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10.213.123.76\cra 2018\Catálogo CRA\Catalogo Histórico CRA\"/>
    </mc:Choice>
  </mc:AlternateContent>
  <xr:revisionPtr revIDLastSave="0" documentId="8_{8D589560-30BA-403D-840A-7A3B521426E4}" xr6:coauthVersionLast="45" xr6:coauthVersionMax="45" xr10:uidLastSave="{00000000-0000-0000-0000-000000000000}"/>
  <bookViews>
    <workbookView xWindow="-120" yWindow="-120" windowWidth="29040" windowHeight="15840" tabRatio="602" xr2:uid="{00000000-000D-0000-FFFF-FFFF00000000}"/>
  </bookViews>
  <sheets>
    <sheet name="Hoja1" sheetId="1" r:id="rId1"/>
    <sheet name="Hoja2" sheetId="2" r:id="rId2"/>
    <sheet name="Hoja3" sheetId="3" r:id="rId3"/>
  </sheets>
  <definedNames>
    <definedName name="_xlnm._FilterDatabase" localSheetId="0" hidden="1">Hoja1!$A$1:$V$8698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<sst xmlns="http://schemas.openxmlformats.org/spreadsheetml/2006/main" count="138606" uniqueCount="46306">
  <si>
    <t>Autor</t>
  </si>
  <si>
    <t>OtrosAutores</t>
  </si>
  <si>
    <t>Titulo</t>
  </si>
  <si>
    <t>RestoTitulo</t>
  </si>
  <si>
    <t>LugarDePublicacion</t>
  </si>
  <si>
    <t>Editorial</t>
  </si>
  <si>
    <t>AñoDeEdicion</t>
  </si>
  <si>
    <t>Edicion</t>
  </si>
  <si>
    <t>Coleccion</t>
  </si>
  <si>
    <t>NumeroDePaginas</t>
  </si>
  <si>
    <t>Dimensiones</t>
  </si>
  <si>
    <t>OtraInformacion</t>
  </si>
  <si>
    <t>Descriptores</t>
  </si>
  <si>
    <t>AplicacionPedagogica</t>
  </si>
  <si>
    <t>ISBN</t>
  </si>
  <si>
    <t>CDD</t>
  </si>
  <si>
    <t>Notas</t>
  </si>
  <si>
    <t>Sig1</t>
  </si>
  <si>
    <t>Sig2</t>
  </si>
  <si>
    <t>Sig3</t>
  </si>
  <si>
    <t>Sig4</t>
  </si>
  <si>
    <t>Foto</t>
  </si>
  <si>
    <t>Nájera, Rubén E.</t>
  </si>
  <si>
    <t>Barraza G., Paulina -il.</t>
  </si>
  <si>
    <t>El laberinto de Tristán</t>
  </si>
  <si>
    <t>Guatemala</t>
  </si>
  <si>
    <t>Amanuense Editores</t>
  </si>
  <si>
    <t>2014</t>
  </si>
  <si>
    <t>1a ed.</t>
  </si>
  <si>
    <t>--</t>
  </si>
  <si>
    <t>40 p.</t>
  </si>
  <si>
    <t>Cuentos guatemaltecos;Arte;Pintores siglo XX</t>
  </si>
  <si>
    <t>Cuarto Año Básico;Artes Visuales</t>
  </si>
  <si>
    <t>9789929633162</t>
  </si>
  <si>
    <t>G863</t>
  </si>
  <si>
    <t>La tía Gertrudis (inspirada en Gertrude Stein), invita a Tristán (Tzara) a ver el mundo de otra forma, atreviéndose a explorar los vericuetos de la imaginación. En su búsqueda, Tristán pedirá ayuda a sus amigos Pablo (Picasso), Renato (René Magritte), Marco (Marc Chagall) y María (Mary Cassatt).</t>
  </si>
  <si>
    <t>NAJl</t>
  </si>
  <si>
    <t>Jordà, María</t>
  </si>
  <si>
    <t>Francisco Goya</t>
  </si>
  <si>
    <t>México</t>
  </si>
  <si>
    <t>Océano Travesía</t>
  </si>
  <si>
    <t>2013</t>
  </si>
  <si>
    <t>Descubriendo el mundo mágico</t>
  </si>
  <si>
    <t>34 p.</t>
  </si>
  <si>
    <t>Pintura;Pintores españoles;Biografías;Romanticismo;(Goya, Francisco 1746-1828)</t>
  </si>
  <si>
    <t>9786074002744</t>
  </si>
  <si>
    <t>750</t>
  </si>
  <si>
    <t xml:space="preserve">Goya fue un pintor revolucionario que, fiel a su obsesión por explicar la verdad, se desvinculó de los estilos propios de la época para crear su propio mundo pictórico. Su expresiva y original obra es precursora de estilos como el Romanticismo, el Expresionismo, el Impresionismo e incluso el Surrealismo. </t>
  </si>
  <si>
    <t>JORf</t>
  </si>
  <si>
    <t>Grau, Didi</t>
  </si>
  <si>
    <t>Quinquela, el pintor de La Boca</t>
  </si>
  <si>
    <t>Argentina</t>
  </si>
  <si>
    <t>Calibroscopio</t>
  </si>
  <si>
    <t>Pinta tu aldea</t>
  </si>
  <si>
    <t>32 p.</t>
  </si>
  <si>
    <t>Pintura;Pintores argentinos;Quinquela Martín, Benito (1890-1977)</t>
  </si>
  <si>
    <t>9789872491406</t>
  </si>
  <si>
    <t>Libro sobre la vida del pintor argentino Benito Quinquela Martín (1890-1977). Permite un acercamiento de los niños al mundo del arte mediante una propuesta literaria y estética innovadora.</t>
  </si>
  <si>
    <t>GRAq</t>
  </si>
  <si>
    <t>Gauguin</t>
  </si>
  <si>
    <t>Pintura;Pintores franceses;Postimpresionismo;Biografías;Gauguin, Paul (1848-1903)</t>
  </si>
  <si>
    <t>9786074002669</t>
  </si>
  <si>
    <t xml:space="preserve">Aventurero, inconformista y luchador, Gauguin se ha convertido en uno de los pintores mas fascinantes de su epoca y en el maximo exponente artista bohemio. Su estilo ""primitivo"" rompio con el realismo e impresionismo y marco el inicio del vanguardismo del siglo XX. </t>
  </si>
  <si>
    <t>JORg</t>
  </si>
  <si>
    <t>Rembrandt</t>
  </si>
  <si>
    <t>33 p.</t>
  </si>
  <si>
    <t>Pintura;Pintores holandeses;Rembrandt, Harmenszoon van Rijn (1606-1669);Biografías;Barroco</t>
  </si>
  <si>
    <t>9786074007268</t>
  </si>
  <si>
    <t>Indiscutible maestro del claroscuro, desarrollo una capacidad técnica insuperable imponiendo su creatividad ante cualquier norma o estilo. Una vida inestable y conflictiva le aisló de su época, de su ciudad y de sus colegas. Pero el tiempo fue su gran aliado, ya que hoy es reconocido como uno de los mayores maestros barrocos de la pintura y el grabado. O, como dicen otros, como un gran premio de la pintura universal.</t>
  </si>
  <si>
    <t>JORr</t>
  </si>
  <si>
    <t>Renoir</t>
  </si>
  <si>
    <t xml:space="preserve">22 p. </t>
  </si>
  <si>
    <t>Pintura;Renoir, Auguste (1841-1919);Pintores franceses;Biografías</t>
  </si>
  <si>
    <t>9786078303083</t>
  </si>
  <si>
    <t>Pierre-Auguste Renoir es considerado uno de los artistas más relevantes de la historia del arte. Aunque se le conoce como pintor impresionista, sólo perteneció doce años a este movimiento. Su pintura, ajena a cualquier método o estilo impuesto por la época, buscada la expresión constante de la alegría de vivir. Hombre sencillo, bondadoso e incansable, su vida es un ejemplo de optimismo y tenacidad, y su legado, un verdadero himno a la felicidad.</t>
  </si>
  <si>
    <t>Leonardo da Vinci</t>
  </si>
  <si>
    <t>Pintura;Pintores italianos;Biografías;Renacimiento;Leonardo da Vinci (1452-1519)</t>
  </si>
  <si>
    <t>9786074004083</t>
  </si>
  <si>
    <t>"Inquieto, inteligente, intuitivo y con una curiosidad sin limites por todas las materias, Leonardo dominó todos los campos de la ciencia y el arte. Hoy en día se le considera un genio universal y el personaje que mas aportaciones científicas y artísticas ha hecho a la humanidad. Tal vez la mejor definición de este genio fue la que hizo Sigmund Freud, cuando afirmo: "Es como alguien despierto cuando los demas aun duermen".Abre este libro, retrocede en el tiempo y descubre un sinfin de sorprendentes historias y curiosidades acerca de su vida.</t>
  </si>
  <si>
    <t>JORl</t>
  </si>
  <si>
    <t>Picasso</t>
  </si>
  <si>
    <t>Pintura;Pintores españoles;Cubismo;Escultura;Biografías;Picasso, Pablo (1881-1973)</t>
  </si>
  <si>
    <t>9786074004090</t>
  </si>
  <si>
    <t>Pablo Picasso fue un artista extremadamente versatil. Obstinado, vital y con una energia y creatividad sin limites, realizo a lo largo de su vida mas de 20.000 originales. Es, sin duda, uno de los grandes artistas de la Modernidad, llamado por algunos "el genio del siglo XX".Lee este libro y dejate sorprender por un montón de historias "</t>
  </si>
  <si>
    <t>JORp</t>
  </si>
  <si>
    <t>Lowy, Danielle</t>
  </si>
  <si>
    <t>Artesanías creativas. Reciclaje</t>
  </si>
  <si>
    <t>Editorial Planeta</t>
  </si>
  <si>
    <t>Manufactura y manualidades</t>
  </si>
  <si>
    <t>9789504936619</t>
  </si>
  <si>
    <t>670</t>
  </si>
  <si>
    <t xml:space="preserve">Aprende a hacer todo esto y mucho más reciclando. Aquí encontrarás una fantástica guía con instrucciones paso a paso e ideas originales para crear tus propias obras de reciclaje.
</t>
  </si>
  <si>
    <t>LOWa</t>
  </si>
  <si>
    <t>Cézanne</t>
  </si>
  <si>
    <t>Pintura;Pintores franceses;Postimpresionismo;Biografías;Cézanne, Paul (1839-1906)</t>
  </si>
  <si>
    <t>9786074006094</t>
  </si>
  <si>
    <t>A pesar de que prácticamente no expuso su obra en vida y fue ignorado por la crítica de su tiempo, Paul Cézanne es sin duda uno de los pintores más determinantes para el desarrollo del arte moderno. Prueba de ello es la profunda admiración que por él tuvieron Pablo Picasso o Paul Klee.</t>
  </si>
  <si>
    <t>Leighton, Paula</t>
  </si>
  <si>
    <t xml:space="preserve">Mi libro de todas las cosas </t>
  </si>
  <si>
    <t>Ideas para sembrar, comer y ensuciarse</t>
  </si>
  <si>
    <t>Chile</t>
  </si>
  <si>
    <t>Lom Ediciones</t>
  </si>
  <si>
    <t>Infantil</t>
  </si>
  <si>
    <t>110 p.</t>
  </si>
  <si>
    <t>Agricultura, ganadería y otras actividades productivas;Huertos;Jardinería;Recetas de cocina;Manualidades</t>
  </si>
  <si>
    <t>Cuarto Año Básico;Ciencias Naturales</t>
  </si>
  <si>
    <t>9789560004383</t>
  </si>
  <si>
    <t>630</t>
  </si>
  <si>
    <t>A veces, un solo libro puede tener todo lo que alguien necesita para divertirse: ideas para inventar juegos, recetas para convertirse en el mejor chef, consejos para cultivar una huerta, secretos para sanar a la familia e ideas para cuidar el planeta. Eso y mucho más es Mi libro de todas las cosas, un manual para niños y niñas de entre 6 y 12 años que contiene treinta actividades.</t>
  </si>
  <si>
    <t>LEIl</t>
  </si>
  <si>
    <t>Douglas, Scotti Alberto</t>
  </si>
  <si>
    <t xml:space="preserve">Cocina y ciencia </t>
  </si>
  <si>
    <t>Una aventura de sabor y saber</t>
  </si>
  <si>
    <t>Colombia</t>
  </si>
  <si>
    <t>Panamericana</t>
  </si>
  <si>
    <t xml:space="preserve">Jóvenes Científicos </t>
  </si>
  <si>
    <t>44 p.</t>
  </si>
  <si>
    <t>Cocina y vida familiar;Recetas de cocina;Alimentos;Ciencia</t>
  </si>
  <si>
    <t>9789583037153</t>
  </si>
  <si>
    <t>640</t>
  </si>
  <si>
    <t xml:space="preserve">Manual de cocina ilustrado que propone, por un lado, la interacción con el lector a partir de la propuesta y ejecución de recetas, y, por otro, un interesante y bien logrado cruce interdisciplinario. Propone recetas comunes y corrientes, con las instrucciones claramente explicadas y una serie de datos históricos o científicos.
Con cada receta descubrirás no solo los secretos de cocina de la abuela, sino también cosas sorprendentes, como por qué los alimentos se cocinan más rápido en una olla de presión o por qué los cubos de hielo flotan en una jarra de limonada. Este es un viaje de sabor y saber que no te querrás perder, y en el que podrás jugar a ser un gran chef y un gran científico. </t>
  </si>
  <si>
    <t>DOUc</t>
  </si>
  <si>
    <t>Davies, Nicola</t>
  </si>
  <si>
    <t>Layton, Neal -il.</t>
  </si>
  <si>
    <t xml:space="preserve">Caca </t>
  </si>
  <si>
    <t>una historia natural de lo innombrable</t>
  </si>
  <si>
    <t>España</t>
  </si>
  <si>
    <t>Lynx</t>
  </si>
  <si>
    <t>61 p.</t>
  </si>
  <si>
    <t>Biología;Heces</t>
  </si>
  <si>
    <t>9788496553323</t>
  </si>
  <si>
    <t>570</t>
  </si>
  <si>
    <t>En este libro, de manera natural y divertida, se habla de la caca de todos los seres vivos que hay en el planeta. Se explica qué es, cómo se forma y para qué sirve. También se cuentan algunas curiosidades como distintos usos que tienen las heces de algunos animales y los récords en tamaño y cantidad.
Un libro simpático, con divertidas ilustraciones para aquello de lo que no se habla.</t>
  </si>
  <si>
    <t>DAVc</t>
  </si>
  <si>
    <t>Tola, José</t>
  </si>
  <si>
    <t>Atlas básico de zoología</t>
  </si>
  <si>
    <t>Parramón</t>
  </si>
  <si>
    <t>96 p.</t>
  </si>
  <si>
    <t>Animales;Atlas</t>
  </si>
  <si>
    <t>9788434223486</t>
  </si>
  <si>
    <t>590</t>
  </si>
  <si>
    <t>Este libro proporciona un panorama de la fauna de nuestro planeta, con ilustraciones de gran claridad y precisión, acompañadas de unas breves notas sobre su fisiología, organización y comportamiento que hacen más comprensibles los conceptos básicos. Incluye una introducción acerca de los aspectos generales del mundo animal.</t>
  </si>
  <si>
    <t>TOLa</t>
  </si>
  <si>
    <t>Layton, Neal-il.</t>
  </si>
  <si>
    <t>Animales extremos</t>
  </si>
  <si>
    <t>Ediciones Castillo</t>
  </si>
  <si>
    <t>Mundo Mosaico</t>
  </si>
  <si>
    <t>64 p.</t>
  </si>
  <si>
    <t>Animales;Hábitat;Libros ilustrados</t>
  </si>
  <si>
    <t>9786076211311</t>
  </si>
  <si>
    <t>Hay animales que pueden vivir en condiciones extremas: nadan en aguas heladas, viven en la lava ardiente ¡o pueden pasar meses sin comer!
Animales extremos hace un recorrido por todo el mundo para ver cómo viven estas resistentes criaturas.</t>
  </si>
  <si>
    <t>DAVa</t>
  </si>
  <si>
    <t>Geisler, Dagmar</t>
  </si>
  <si>
    <t>¿Yo también estuve en tu barriga, mamá?</t>
  </si>
  <si>
    <t>Juventud</t>
  </si>
  <si>
    <t>Conocer y Comprender</t>
  </si>
  <si>
    <t>36 p.</t>
  </si>
  <si>
    <t>Cuerpo humano y salud;Educación sexual;Embarazo;Libros ilustrados</t>
  </si>
  <si>
    <t>9788426141309</t>
  </si>
  <si>
    <t>610</t>
  </si>
  <si>
    <t>Este libro favorece el diálogo con los niños sobre lo importante que es saber de dónde venimos y explica, con tacto y sensibilidad, y de manera clara y apropiada, cómo de una diminuta célula nace un ser humano.</t>
  </si>
  <si>
    <t>GEIt</t>
  </si>
  <si>
    <t xml:space="preserve">Barres, Josep </t>
  </si>
  <si>
    <t>Los invertebrados</t>
  </si>
  <si>
    <t>Guías de Campo</t>
  </si>
  <si>
    <t>56 p.</t>
  </si>
  <si>
    <t>Animales;Invertebrados</t>
  </si>
  <si>
    <t>9788434240599</t>
  </si>
  <si>
    <t>De todos los animales, los invertebrados, es decir los que no tienen esqueleto interno, son el grupo más numeroso en especies y en número de individuos. Cada día se descubren nuevas especies. Este libro te enseñará a descubrirlos por ti mismo.</t>
  </si>
  <si>
    <t>BARi</t>
  </si>
  <si>
    <t>Teichmann, Jürgen</t>
  </si>
  <si>
    <t>El fantástico viaje al bing bang</t>
  </si>
  <si>
    <t xml:space="preserve">Astronomía Desde Galileo Hasta Los Agujero
</t>
  </si>
  <si>
    <t>Siruela</t>
  </si>
  <si>
    <t>Las Tres edades</t>
  </si>
  <si>
    <t>160 p.</t>
  </si>
  <si>
    <t>Astronomía;Historia;Libros ilustrados</t>
  </si>
  <si>
    <t>9788415723394</t>
  </si>
  <si>
    <t>520</t>
  </si>
  <si>
    <t>Con este libro viajaremos por el cosmos en compañía de los seguidores de Galileo, calcularemos la fuerza de la gravedad con Newton, descubriremos Urano y los rayos infrarrojos con Herschel, entraremos en el código secreto de las estrellas con Fraunhofer, averiguaremos a qué distancia están las galaxias, conoceremos también las gigantes rojas, el eco del Big Bang, los quásares, los púlsares y los voraces agujeros negros; y también nos enteraremos de por qué el color de una estrella puede revelarnos su velocidad.</t>
  </si>
  <si>
    <t>TEIf</t>
  </si>
  <si>
    <t>Parker, Steve</t>
  </si>
  <si>
    <t xml:space="preserve">Peligro </t>
  </si>
  <si>
    <t>Cambios en nuestro planeta</t>
  </si>
  <si>
    <t>Estados Unidos</t>
  </si>
  <si>
    <t>QED Publishing</t>
  </si>
  <si>
    <t>120 p.</t>
  </si>
  <si>
    <t>Bienestar y problemas sociales;Cambio climático;Aspectos ambientales;Recursos naturales</t>
  </si>
  <si>
    <t>9781609926090</t>
  </si>
  <si>
    <t>360</t>
  </si>
  <si>
    <t>El mundo está cambiando, ¿Cómo puedo ayudar?. El clima, el hábitat, los alimentos, la población, los cuidados para proteger el medio ambiente. Descubrirás cómo tus pequeños cambios pueden hacer una gran diferencia.</t>
  </si>
  <si>
    <t>PARp</t>
  </si>
  <si>
    <t>Sánchez, Ester</t>
  </si>
  <si>
    <t>¿Qué es la agricultura ecológica?</t>
  </si>
  <si>
    <t>Pintar-Pintar</t>
  </si>
  <si>
    <t>60 p.</t>
  </si>
  <si>
    <t>Biología;Ecología;Agricultura</t>
  </si>
  <si>
    <t>9788493533137</t>
  </si>
  <si>
    <t>Libro de conocimiento lleno de color, con desplegables explicando a los niños conceptos como agricultura ecológica, biodiversidad, ecosistema o equilibrio ecológico. Comienza esta definición de la agricultura ecológica mediante aquello que no es: no es la simple sustitución de productos agroquímicos por orgánicos; no es una vuelta a la agricultura de finales del siglo XX; no conlleva un cambio en el estilo de vida del agricultor.</t>
  </si>
  <si>
    <t>SANq</t>
  </si>
  <si>
    <t>Duletić-Laušević, Sonja</t>
  </si>
  <si>
    <t>Pavlić, Dušan-coa.;Čelanović, Tihomir-il.</t>
  </si>
  <si>
    <t>Descubre la botánica</t>
  </si>
  <si>
    <t>2015</t>
  </si>
  <si>
    <t>Plantas (botánica);Plantas;Libros ilustrados;Literatura infantil y juvenil</t>
  </si>
  <si>
    <t>9789583047091</t>
  </si>
  <si>
    <t>580</t>
  </si>
  <si>
    <t>Libro para jóvenes lectores, con información sobre las plantas, la naturaleza y los secretos que esconde el reino vegetal. El texto busca motivar a los estudiantes en el desarrollo de la especialidad de la botánica, proponiendo diferentes actividades prácticas. Cada página tiene imágenes y cuadros aclaratorios de diferentes conceptos, características de especies y algunas curiosidades.</t>
  </si>
  <si>
    <t>DULd</t>
  </si>
  <si>
    <t>Fernández Lozano, Francisco</t>
  </si>
  <si>
    <t xml:space="preserve">¡Aprende ajedrez y diviértete! </t>
  </si>
  <si>
    <t>Nivel iniciación</t>
  </si>
  <si>
    <t>Paidotribo</t>
  </si>
  <si>
    <t xml:space="preserve">Iniciación al Ajedrez </t>
  </si>
  <si>
    <t xml:space="preserve">Deportes y juegos;Deportes;Juegos de estrategia;Ajedrez </t>
  </si>
  <si>
    <t>Cuarto Año Básico;Educación Física y Salud</t>
  </si>
  <si>
    <t>9788499101828</t>
  </si>
  <si>
    <t>793</t>
  </si>
  <si>
    <t xml:space="preserve">Aprende ajedrez y diviértete. Nivel iniciación es un libro pensado para que padres, monitores y profesores puedan enseñar a los niños que comienzan a dar sus primeros pasos en el ajedrez. </t>
  </si>
  <si>
    <t>FERa</t>
  </si>
  <si>
    <t>Suárez, Iván</t>
  </si>
  <si>
    <t>Juegos y creatividad</t>
  </si>
  <si>
    <t>CCS</t>
  </si>
  <si>
    <t>Juegos</t>
  </si>
  <si>
    <t>Deportes y juegos;Juegos de ingenio;Juegos recreativos</t>
  </si>
  <si>
    <t>9788490232033</t>
  </si>
  <si>
    <t>¡Creatividad al poder! es el lema de este libro. La misión de su contenido es potenciar la capacidad creativa y divertir. ¡Divertir mucho! Juegos y creatividad es un manual práctico que propone 60 juegos, tres cuentos, varias sugerencias pedagógicas y un taller de escritura creativa que darán un nuevo color a nuestras sesiones. Una propuesta para ser desarrollada en el área de Educación Física y en otros ámbitos educativos y lúdicos. La esencia de la obra convive con estas palabras: creatividad, imaginación, sueños, literatura, poesía, diversión, cooperación, salud y esfuerzo.</t>
  </si>
  <si>
    <t>SUAj</t>
  </si>
  <si>
    <t>Muñoz-Najar, Teresina</t>
  </si>
  <si>
    <t>La montaña mágica</t>
  </si>
  <si>
    <t>Perú</t>
  </si>
  <si>
    <t>QG Editores</t>
  </si>
  <si>
    <t>Machu Pichu 100 años</t>
  </si>
  <si>
    <t>48 p.</t>
  </si>
  <si>
    <t>Geografía y viajes;Viajes;Machu Picchu (Perú)</t>
  </si>
  <si>
    <t xml:space="preserve">Cuarto Año Básico;Historia, Geografía y Ciencias Sociales;Geografía </t>
  </si>
  <si>
    <t>9786123013486</t>
  </si>
  <si>
    <t>910</t>
  </si>
  <si>
    <t>Primera parte de una trilogía que divulga información acerca de una de las maravillas del mundo: Machu Picchu. Confeccionada para llegar a los más pequeños, este libro ilustra de manera educativa y en un lenguaje muy simple las historias que giran en torno al nacimiento, creación y descubrimiento científico de esta joya arqueológica.</t>
  </si>
  <si>
    <t>MUÑm</t>
  </si>
  <si>
    <t>El paraíso natural</t>
  </si>
  <si>
    <t>9786123013493</t>
  </si>
  <si>
    <t>Segunda parte de una trilogía que divulga información acerca de una de las maravillas del mundo: Machu Picchu. Confeccionada para llegar a los más pequeños, este libro ilustra de manera educativa y en un lenguaje muy simple las historias que giran en torno al nacimiento, creación y descubrimiento científico de esta joya arqueológica.</t>
  </si>
  <si>
    <t>MUÑp</t>
  </si>
  <si>
    <t>Peña Muñoz, Manuel</t>
  </si>
  <si>
    <t>Loly &amp; Bernardilla-il.</t>
  </si>
  <si>
    <t>Personajes populares de Chile</t>
  </si>
  <si>
    <t>Alfaguara</t>
  </si>
  <si>
    <t>Ficción</t>
  </si>
  <si>
    <t>83 p.</t>
  </si>
  <si>
    <t>Folklore y tradiciones;Cultura popular;Identidad cultural chilena;Profesiones y oficios</t>
  </si>
  <si>
    <t>Cuarto Año Básico;Historia, Geografía y Ciencias Sociales;Historia</t>
  </si>
  <si>
    <t>9789562399142</t>
  </si>
  <si>
    <t>390</t>
  </si>
  <si>
    <t>Publicación que muestra diversos protagonistas que, a través de sus oficios, se han transformado en "personaje típico"  de la identidad nacional, tales como: vendedor de helados, el escobero, el vendedor de manzanas confitadas, el fotógrafo de la plaza, la tejedora de redes, la vendedora de mote con huesillos, el organillero…etc. Todos ellos descritos con sus características y vestimentas. Un aporte al valor de lo nuestro.</t>
  </si>
  <si>
    <t>PEÑp</t>
  </si>
  <si>
    <t>Villalobos, Sergio</t>
  </si>
  <si>
    <t>Historia de mi país</t>
  </si>
  <si>
    <t>Editorial Universitaria</t>
  </si>
  <si>
    <t>Textos complementarios</t>
  </si>
  <si>
    <t>184 p.</t>
  </si>
  <si>
    <t>Historia de Chile</t>
  </si>
  <si>
    <t>9789561110021</t>
  </si>
  <si>
    <t>983</t>
  </si>
  <si>
    <t>Esta obra expone la historia de Chile de manera sencilla y amena; es una síntesis histórica ilustrada que abarca desde los pueblos originarios hasta 1952. Los dibujos hablan por sí mismos y sugieren hechos que luego el relato, simple y breve, desarrolla en forma explicativa. Este libro está pensado especialmente para los alumnos que recién comienzan a estudiar la historia de Chile.</t>
  </si>
  <si>
    <t>VILh</t>
  </si>
  <si>
    <t>Kespert, Deborah</t>
  </si>
  <si>
    <t>¡Explora! Las expediciones más peligrosas de todos los tiempos</t>
  </si>
  <si>
    <t>Geografía y viajes;Expediciones;Descubrimientos geográficos</t>
  </si>
  <si>
    <t>9788498419986</t>
  </si>
  <si>
    <t>Cuenta las aventuras reales de los grandes exploradores que desafiaron obstáculos y peligros para llegar a lugares remotos, ayudando así a configurar nuestro planeta. Entre los aventureros –hombres y mujeres de todo el mundo y de distintas épocas de la Historia– se encuentran Colón, Marco Polo, Scott y Amundsen, Capitán Cook, Neil Armstrong, Amelia Earhart o Jacques-Yves Cousteau, entre muchos otros.</t>
  </si>
  <si>
    <t>KESe</t>
  </si>
  <si>
    <t>Saunders, Nick</t>
  </si>
  <si>
    <t>Cristóbal Colón</t>
  </si>
  <si>
    <t>52 p.</t>
  </si>
  <si>
    <t>Geografía y viajes;Descubrimientos geográficos;Colón, Cristóbal (1451-1506);Novelas gráficas</t>
  </si>
  <si>
    <t>9789583040856</t>
  </si>
  <si>
    <t>Cristóbal Colón nunca supo que había descubierto un nuevo continente y su viaje, que inicialmente buscaba hacer realidad su gran idea de llegar a la India sin tener que bordear el continente africano, terminó siendo el encuentro entre dos mundos.</t>
  </si>
  <si>
    <t>SAUc</t>
  </si>
  <si>
    <t>Brown, Richard</t>
  </si>
  <si>
    <t>Ben's Amazing Birthday</t>
  </si>
  <si>
    <t>Cambridge University Press</t>
  </si>
  <si>
    <t>2004</t>
  </si>
  <si>
    <t>Cambridge Storybooks</t>
  </si>
  <si>
    <t>24 p.</t>
  </si>
  <si>
    <t>Libros en inglés;Cuentos estadounidenses</t>
  </si>
  <si>
    <t>Cuarto Año Básico;Inglés</t>
  </si>
  <si>
    <t>9780521752596</t>
  </si>
  <si>
    <t>420</t>
  </si>
  <si>
    <t>Sencillo cuento ilustrado pensado para apoyar a los niños en las primeras etapas del aprendizaje del inglés, además de entretenerlos con la historia. El lenguaje utilizado está cuidadosamente elegido para que los lectores aprendan vocabulario y estructuras sencillas y, al mismo tiempo, naturales.</t>
  </si>
  <si>
    <t>BROb</t>
  </si>
  <si>
    <t>Crebbin, June</t>
  </si>
  <si>
    <t>The Flying Football</t>
  </si>
  <si>
    <t>9780521752336</t>
  </si>
  <si>
    <t>CREf</t>
  </si>
  <si>
    <t>Please Sit Still</t>
  </si>
  <si>
    <t>9780521752350</t>
  </si>
  <si>
    <t>CREp</t>
  </si>
  <si>
    <t>Nibbles</t>
  </si>
  <si>
    <t>9780521752374</t>
  </si>
  <si>
    <t>CREn</t>
  </si>
  <si>
    <t>Apples</t>
  </si>
  <si>
    <t>9780521752398</t>
  </si>
  <si>
    <t>CREa</t>
  </si>
  <si>
    <t>Hallworth, Grace</t>
  </si>
  <si>
    <t>Dancing to the River</t>
  </si>
  <si>
    <t>9780521752473</t>
  </si>
  <si>
    <t>HALd</t>
  </si>
  <si>
    <t>Prater, John</t>
  </si>
  <si>
    <t>Nishal's Box</t>
  </si>
  <si>
    <t>9780521752558</t>
  </si>
  <si>
    <t>PRAn</t>
  </si>
  <si>
    <t>Rose, Gerald</t>
  </si>
  <si>
    <t>The Little Red Hen</t>
  </si>
  <si>
    <t>9780521752237</t>
  </si>
  <si>
    <t>ROSl</t>
  </si>
  <si>
    <t>Sam's Café</t>
  </si>
  <si>
    <t>9780521752251</t>
  </si>
  <si>
    <t>ROSs</t>
  </si>
  <si>
    <t>The Lion and the Mouse</t>
  </si>
  <si>
    <t>9780521752312</t>
  </si>
  <si>
    <t>Troughton, Joanna</t>
  </si>
  <si>
    <t>The Chinese New Year</t>
  </si>
  <si>
    <t>9780521752411</t>
  </si>
  <si>
    <t>TROc</t>
  </si>
  <si>
    <t>The Animal Wrestlers</t>
  </si>
  <si>
    <t>9780521752459</t>
  </si>
  <si>
    <t>TROa</t>
  </si>
  <si>
    <t xml:space="preserve">Jara Straussmann, Paulina </t>
  </si>
  <si>
    <t>Palma Cruchaga, Carlos-il.</t>
  </si>
  <si>
    <t>Lugar de pájaros</t>
  </si>
  <si>
    <t>20 Poemas De Arboles De Chile</t>
  </si>
  <si>
    <t>Edebé</t>
  </si>
  <si>
    <t>92 p.</t>
  </si>
  <si>
    <t>Poesías chilenas;Árboles (Chile)</t>
  </si>
  <si>
    <t>Cuarto Año Básico;Lenguaje y Comunicación (1° a 6° Básico);Ciencias Naturales</t>
  </si>
  <si>
    <t>9789561809284</t>
  </si>
  <si>
    <t>Ch861</t>
  </si>
  <si>
    <t>A través de los versos de Paulina Jara, jóvenes, niños y adultos conocerán de forma poética 20 árboles nativos chilenos, tales como el ulmo, roble, ciruelillo notro, alerce, quillay y araucaria, entre tantos otros. En este libro la autora nos introduce en la variada fauna de cada una de las regiones donde se desarrollan estas especies.</t>
  </si>
  <si>
    <t>JARl</t>
  </si>
  <si>
    <t>Gallegos, Manuel</t>
  </si>
  <si>
    <t>Cuentos para no cortar</t>
  </si>
  <si>
    <t>Arrayán Editores</t>
  </si>
  <si>
    <t>Narrativa</t>
  </si>
  <si>
    <t>152 p.</t>
  </si>
  <si>
    <t>Cuentos chilenos;Ecología;Árboles</t>
  </si>
  <si>
    <t>9789562402484</t>
  </si>
  <si>
    <t>Ch863</t>
  </si>
  <si>
    <t>Este libro recrea historias y leyendas de 17 especies de árboles nativos de nuestro país, entre los que se encuentran el pehuén, avellano, arrayán, ulmo y coigüe.
Mezclando la fantasía con la realidad, el mito con la información documentada y los seres humanos con la naturaleza, este conjunto de relatos es una manera entretenida de conocer nuestro patrimonio natural y llamar a protegerlo.</t>
  </si>
  <si>
    <t>GALc</t>
  </si>
  <si>
    <t>Salas, Enrique</t>
  </si>
  <si>
    <t>Fernández, Ángel -il.</t>
  </si>
  <si>
    <t>La bruja Carbonilla y su gata Luna</t>
  </si>
  <si>
    <t>Kolima</t>
  </si>
  <si>
    <t>Cuentos españoles;Libros ilustrados</t>
  </si>
  <si>
    <t>Cuarto Año Básico;Lenguaje y Comunicación (1º a 6º Básico)</t>
  </si>
  <si>
    <t>9788493936334</t>
  </si>
  <si>
    <t>863</t>
  </si>
  <si>
    <t>Un cuento de fantasía sobre el valor de la verdadera amistad ilustrado con maravillosas ilustraciones de Ángel Fernández para que los niños desarrollen su imaginación y sus valores. ...</t>
  </si>
  <si>
    <t>SALb</t>
  </si>
  <si>
    <t>Sanz, Ignacio</t>
  </si>
  <si>
    <t>Titirimundi</t>
  </si>
  <si>
    <t>Macmillan</t>
  </si>
  <si>
    <t>Librosaurio</t>
  </si>
  <si>
    <t>80 p.</t>
  </si>
  <si>
    <t>9788479421861</t>
  </si>
  <si>
    <t>Algo muy extraño ha ocurrido en Segovia durante el festival de Titirimundi. Una cigüeña aterrizó en una plaza con un títere en la espalda. Habrá que encontrar al titiritero para que puedan realizar su espectáculo para el festival.</t>
  </si>
  <si>
    <t>SANt</t>
  </si>
  <si>
    <t>Stevenson, Sir Steve</t>
  </si>
  <si>
    <t>Agatha Mistery. El enigma del faraón</t>
  </si>
  <si>
    <t>La Galera</t>
  </si>
  <si>
    <t>Agatha Mistery</t>
  </si>
  <si>
    <t>138 p.</t>
  </si>
  <si>
    <t>9788424636425</t>
  </si>
  <si>
    <t>Aspirante a detective con un olfato extraordinario, rueda por el mundo con el chapucero de su primo Larry, su fiel mayordomo y el gato Watson para resolver los misterios más intrincados.</t>
  </si>
  <si>
    <t>STEa</t>
  </si>
  <si>
    <t>Agatha Mistery.  La perla de Bengala</t>
  </si>
  <si>
    <t>9788424636432</t>
  </si>
  <si>
    <t>STEag</t>
  </si>
  <si>
    <t>Ferrándiz, Elena</t>
  </si>
  <si>
    <t>Hilos de colores</t>
  </si>
  <si>
    <t>Legua Editorial</t>
  </si>
  <si>
    <t>-</t>
  </si>
  <si>
    <t>Cuentos españoles;Libros ilustrados;Alzheimer</t>
  </si>
  <si>
    <t>9788493884130</t>
  </si>
  <si>
    <t>La autora se adentra en el complejo entramado del Alzheimer para reflexionar acerca de la enfermedad, de quienes la sufren directamente y de sus cuidadores, pero también de los niños que se convierten en testigos de un mal cuyas consecuencias no alcanzan a comprender.</t>
  </si>
  <si>
    <t>FERh</t>
  </si>
  <si>
    <t>Bosch, Pseudonymous</t>
  </si>
  <si>
    <t>Este libro es secreto</t>
  </si>
  <si>
    <t>Diquesi</t>
  </si>
  <si>
    <t>La colección secreta</t>
  </si>
  <si>
    <t>320 p.</t>
  </si>
  <si>
    <t>Cuentos estadounidenses</t>
  </si>
  <si>
    <t>9788494161544</t>
  </si>
  <si>
    <t>813</t>
  </si>
  <si>
    <t>Es la historia de un secreto y de una historia secreta. Los intrépidos investigadores, Casandra y Max -–un chico incapaz de salirse de la lógica-, descubren por casualidad La Sinfonía de los Olores –una caja repleta de pequeños tubos de cristal llenos de ingredientes aromáticos.</t>
  </si>
  <si>
    <t>BOSe</t>
  </si>
  <si>
    <t>Sand, George</t>
  </si>
  <si>
    <t>La reina Coax</t>
  </si>
  <si>
    <t>Ediciones Colihue</t>
  </si>
  <si>
    <t>Los grandes para los chicos</t>
  </si>
  <si>
    <t>62 p.</t>
  </si>
  <si>
    <t>Cuentos franceses</t>
  </si>
  <si>
    <t>9789505813896</t>
  </si>
  <si>
    <t>843</t>
  </si>
  <si>
    <t>Aurore Dupin -que firmaba con el varonil suedónimo George Sand- escribió esta y otras historias para sus nietas. Con ranas que hablan y hadas traviesas, quiso mostrarles un mundo donde las mujeres usan su inteligencia y luchan por su vocación. Algo que ella misma se animó a hacer, en una época en que esto constituía todo un desafío. Historias adaptadas por Liliana Viola.</t>
  </si>
  <si>
    <t>SANr</t>
  </si>
  <si>
    <t>Gillot, Laurence</t>
  </si>
  <si>
    <t>El chico</t>
  </si>
  <si>
    <t>Combel</t>
  </si>
  <si>
    <t>Charlot</t>
  </si>
  <si>
    <t xml:space="preserve">Cuentos franceses </t>
  </si>
  <si>
    <t>9788498253658</t>
  </si>
  <si>
    <t xml:space="preserve">Esta es una adaptación a cuento de la película El chico de Chaplin. En este relato, Charlot, el protagonista, encuentra a un bebé abandonado y, enternecido, decide cuidarlo. Charlot no es rico, pero es un hombre encantador, amable y servicial, y cría al niño con cariño. Como son astutos, Charlot y el chico trabajan juntos: el pequeño se dedica a romper cristales y Charlot ¡llega justo a tiempo para arreglarlos! Y así viven felices, hasta que un día el médico decide quitarle el niño a Charlot para meterlo en un orfanato...
El libro incluye un capítulo final con información sobre cómo se hizo la película, fotografías de la época e interesantes anécdotas.
</t>
  </si>
  <si>
    <t>GILc</t>
  </si>
  <si>
    <t xml:space="preserve">Gillot, Laurence </t>
  </si>
  <si>
    <t>La quimera del oro</t>
  </si>
  <si>
    <t>9788498253641</t>
  </si>
  <si>
    <t xml:space="preserve">Esta es una adaptación a cuento de la película La quimera de Chaplin. En este relato, Charlot, el protagonista, se va Alaska en busca de oro. Una terrible tormenta lo obliga a refugiarse en una cabaña ocupada por Black Larson, un peligroso bandido. A los dos hombres se les une Big Jim, que también es buscador de oro. Los tres comienzan a pasar mucha hambre y así sigue la aventura...
Este libro permite introducir el mundo del cine y relacionarlo con la literatura y la ilustración. Los textos y las ilustraciones conservan el humor y la astucia original de Charlot y, además, se incluye un capítulo final con información sobre cómo se hizo la película, fotografías de la época e interesantes anécdotas.
</t>
  </si>
  <si>
    <t>GILq</t>
  </si>
  <si>
    <t>Place, Francois</t>
  </si>
  <si>
    <t>Los últimos gigantes</t>
  </si>
  <si>
    <t>Blume</t>
  </si>
  <si>
    <t>9788489396500</t>
  </si>
  <si>
    <t xml:space="preserve">Fue en el transcurso de un paseo por los muelles cuando compré el objeto que debía cambiar mi vida para siempre: un enorme diente cubierto de raros grabados. El hombre que me lo vendió pedía por él un precio elevado, con el pretexto de que no era un vulgar diente de cachalote esculpido sino un "diente de gigante"...
</t>
  </si>
  <si>
    <t>PLAu</t>
  </si>
  <si>
    <t>Puybaret, Eric</t>
  </si>
  <si>
    <t>El gran mago de plantagas</t>
  </si>
  <si>
    <t>Edelvives</t>
  </si>
  <si>
    <t>Álbumes ilustrados</t>
  </si>
  <si>
    <t>45 p.</t>
  </si>
  <si>
    <t>9788426381590</t>
  </si>
  <si>
    <t>En su segundo viaje, a bordo de su carromato científico, el maestro Azarías, Turpino y Pablo, su joven aprendiz, recorrerán las tierras de Plantagás, cuyo gran mago padece una extraña enfermedad.Su misión es escribir el gran catálogo de magos.</t>
  </si>
  <si>
    <t>PUYg</t>
  </si>
  <si>
    <t>Roumiguiere, Cecile</t>
  </si>
  <si>
    <t>Lacombe, Benjamin-il.</t>
  </si>
  <si>
    <t>La niña silencio</t>
  </si>
  <si>
    <t>Mini álbumes</t>
  </si>
  <si>
    <t>9788426381811</t>
  </si>
  <si>
    <t>Vive en la guarida de los lobos. Cuando los colegiales vuelven riendo a sus casas, ella toma el camino de la noche. Se podría pensar que va a una casa como las demás, pero su andar es pesado, demasiado pesado para una niña de su edad…</t>
  </si>
  <si>
    <t>ROUn</t>
  </si>
  <si>
    <t>Roy, Claude</t>
  </si>
  <si>
    <t>Géhin, Elisa -il.</t>
  </si>
  <si>
    <t>El gato que hablaba a pesar de todo</t>
  </si>
  <si>
    <t>88 p.</t>
  </si>
  <si>
    <t>Cuentos franceses;Fábulas</t>
  </si>
  <si>
    <t>9789583044410</t>
  </si>
  <si>
    <t xml:space="preserve">Una linda mañana, sin saber por qué sí ni por qué no, el amigo de Tomás, su gato Gaspar, comenzó a hablar. Y no solo en prosa, si no también en verso. Una fábula llena de fantasía y humor, con el estilo de un gran autor. </t>
  </si>
  <si>
    <t>ROYg</t>
  </si>
  <si>
    <t xml:space="preserve">Menchu, Rigoberta </t>
  </si>
  <si>
    <t>Li M'in, una niña de Chimel</t>
  </si>
  <si>
    <t>Piedra Santa</t>
  </si>
  <si>
    <t>2008</t>
  </si>
  <si>
    <t>63 p.</t>
  </si>
  <si>
    <t>Cuentos guatemaltecos</t>
  </si>
  <si>
    <t>9789992212936</t>
  </si>
  <si>
    <t>Relato bellamente narrado por Rigoberta Menchú, Premio Nobel de la Paz, en conjunto con Dante Liano. A partir de una historia se evoca la infancia en Chimel, un pueblo de Guatemala que se transforma en alegoría de un pasado más noble de la humanidad. Chimel remite, a los pequeños lectores a un mundo en el que los seres humanos vivían armónicamente con la naturaleza, en paz con sus vecinos, en respeto de sus ancianos. Así, el escenario y los personajes de este cuento van dejando una enseñanza y un deseo: que el mundo de hoy sea como era en ese pequeño pueblo.</t>
  </si>
  <si>
    <t>MENl</t>
  </si>
  <si>
    <t>Behan, Teju</t>
  </si>
  <si>
    <t>Dibujo de una ciudad</t>
  </si>
  <si>
    <t>Trampantojo</t>
  </si>
  <si>
    <t>28 p.</t>
  </si>
  <si>
    <t>Cuentos indios;Libros ilustrados</t>
  </si>
  <si>
    <t>9788415357490</t>
  </si>
  <si>
    <t>891</t>
  </si>
  <si>
    <t>Un libro hecho a mano, fabricado con papel artesanal y serigrafiado manualmente, ofrece la admirable autobiografía de Tejubehan (o Teju Behan), una artista autodidacta que cuenta su migración cuando era adolescente desde su pobre aldea hasta Bombay.</t>
  </si>
  <si>
    <t>BEHd</t>
  </si>
  <si>
    <t>Blyton, Enid</t>
  </si>
  <si>
    <t>Sariola, Eulalia-il.</t>
  </si>
  <si>
    <t>Las mejores aventuras de Enid Blyton 1</t>
  </si>
  <si>
    <t>Destino</t>
  </si>
  <si>
    <t>274 p.</t>
  </si>
  <si>
    <t>Cuentos ingleses</t>
  </si>
  <si>
    <t>9788408049791</t>
  </si>
  <si>
    <t>823</t>
  </si>
  <si>
    <t xml:space="preserve">Este es uno de los dos volúmenes que recopilan historias de la escritora británica Enid Blyton, escritas en los años cuarenta. Ellas llevan a los niños a un mundo de aventuras, amistades, retos y misterio.
En la primera aventura de este libro, el lector conocerá a Donald, un no tan buen estudiante, pero gran conocedor de los animales. </t>
  </si>
  <si>
    <t>BLYm</t>
  </si>
  <si>
    <t>Las mejores aventuras de Enid Blyton 2</t>
  </si>
  <si>
    <t>330 p.</t>
  </si>
  <si>
    <t>9788408054887</t>
  </si>
  <si>
    <t>Recopilación de tres novelas de la autora Enid Blyton. Los lectores disfrutarán con el fantástico mundo que se les presenta y las aventuras que se desarrollan en una época pretérita. Las aventuras comienzan cuando un grupo de niños decide jugar a ser contrabandista y termina por darse cuenta de que esa inocente actividad se convertirá en algo real.</t>
  </si>
  <si>
    <t>Wilde, Oscar</t>
  </si>
  <si>
    <t>Gray, Christian-il.</t>
  </si>
  <si>
    <t>Cuentos de Oscar Wilde</t>
  </si>
  <si>
    <t>El mundo de las letras</t>
  </si>
  <si>
    <t>93 p.</t>
  </si>
  <si>
    <t>9789561119857</t>
  </si>
  <si>
    <t xml:space="preserve">Esta obra corresponde a la primera edición de El príncipe feliz y otros cuentos, que fuera publicado originalmente en 1888. Incluye los cinco cuentos que aparecieron en esa publicación: El príncipe feliz, El gigante egoísta, El ruiseñor y la rosa, El amigo fiel y El famoso cohete. En ellos se reflejan magistralmente el ingenio, el humor y la ironía de Oscar Wilde, como también su fantasía y gusto por la belleza. </t>
  </si>
  <si>
    <t>WILc</t>
  </si>
  <si>
    <t>Carlin, Laura-il.</t>
  </si>
  <si>
    <t>La promesa</t>
  </si>
  <si>
    <t>Milrazones</t>
  </si>
  <si>
    <t xml:space="preserve">Cuentos ingleses;Libros álbum </t>
  </si>
  <si>
    <t>9788494047947</t>
  </si>
  <si>
    <t>Una atacante intenta arrebatarle el bolso a una vieja, pero esta lo evita reteniéndolo con fuerza. No se lo dejará quitar hasta arrancarle un juramento a la ladrona: «ha de sembrarlas todas». Cuando se aleja con su botín, la anciana sonríe. Se trata de un álbum ilustrado de gran belleza y esperanza en el poder que tenemos para transformar nuestro mundo.</t>
  </si>
  <si>
    <t>DAVp</t>
  </si>
  <si>
    <t>Bentley, James</t>
  </si>
  <si>
    <t>Rajá</t>
  </si>
  <si>
    <t>Cuentos ingleses;Libros ilustrados</t>
  </si>
  <si>
    <t>9788426381767</t>
  </si>
  <si>
    <t>El joven Rajá pertenece a una antigua familia de magos. Sin embargo, nadie cree en sus poderes. Él, en realidad, con lo que más disfruta es con las cosas sencillas. A pesar de eso, se verá obligado a demostrar a todos que es capaz de llevar a cabo auténticos prodigios.</t>
  </si>
  <si>
    <t>BENr</t>
  </si>
  <si>
    <t>Brlic, Ivana</t>
  </si>
  <si>
    <t>Las aventuras del aprendiz Lápich</t>
  </si>
  <si>
    <t>Editorial Andrés Bello</t>
  </si>
  <si>
    <t>Infantil Nivel 2</t>
  </si>
  <si>
    <t>206 p.</t>
  </si>
  <si>
    <t>9789561316607</t>
  </si>
  <si>
    <t>Lápich es un niño alegre y bondadoso. Huérfano de padre y madre, trabaja como aprendiz del zapatero Gruño, quien lo maltrata a menudo, culpándolo de todos sus errores.
Un día el zapatero hace unas botas para el hijo de un señor adinerado, pero se las devuelven por ser demasiado estrechas. A raíz de la golpiza que injustamente recibió, Lápich decide ponérselas y recorrer el mundo.</t>
  </si>
  <si>
    <t>BRLa</t>
  </si>
  <si>
    <t>Collins, Tim</t>
  </si>
  <si>
    <t>Dreidemy, Joëlle -il.</t>
  </si>
  <si>
    <t>La apestosa aventura espacial</t>
  </si>
  <si>
    <t>Bruño</t>
  </si>
  <si>
    <t>Cosmic Colin</t>
  </si>
  <si>
    <t>132 p.</t>
  </si>
  <si>
    <t>9788469600092</t>
  </si>
  <si>
    <t>En la clase de Colin hay un chico nuevo. Se llama Harry y es un poco raro… 
¿Por qué pasará tanto tiempo detrás del colegio, donde están los contenedores de basura? Muy fácil: en realidad, uno de esos contenedores es una nave espacial, y Colin pronto se convertirá en… ¡COSMIC COLIN!</t>
  </si>
  <si>
    <t>COLa</t>
  </si>
  <si>
    <t>Kipling, Rudyard</t>
  </si>
  <si>
    <t>Moore, Inga-il.</t>
  </si>
  <si>
    <t>Las aventuras de Mowgli</t>
  </si>
  <si>
    <t>Vicens Vives</t>
  </si>
  <si>
    <t>Cucaña</t>
  </si>
  <si>
    <t>144 p.</t>
  </si>
  <si>
    <t>9788431659448</t>
  </si>
  <si>
    <t>Tres relatos de episodios decisivos en la infancia de Mowgli un muchacho que crece entre las fieras en la espesura de la selva india, que hacen que al aprender la ley de la selva, comprenda el respeto hacia el orden social, ser solidario y comportarse con rectitud.</t>
  </si>
  <si>
    <t>KIPa</t>
  </si>
  <si>
    <t>El libro de la selva</t>
  </si>
  <si>
    <t>Zig-Zag</t>
  </si>
  <si>
    <t>9789561214859</t>
  </si>
  <si>
    <t>Mowgli no está seguro de querer vivir en la aldea humana. ¡Hay demasiadas reglas! Por eso abandona a sus amigos humanos y regresa a la selva con su viejo amigo, Baloo. Pero la selva está llena de peligros: serpientes hambrientas, hoyos de lava y su antiguo enemigo, Shere Khan. ¿Podrán los amigos de Mowgli ayudarlo a vencer al astuto tigre?</t>
  </si>
  <si>
    <t>KIPl</t>
  </si>
  <si>
    <t>Cómo se formó la garganta de la ballena y otros cuentos</t>
  </si>
  <si>
    <t>J.C. Sáez Editor</t>
  </si>
  <si>
    <t>134 p.</t>
  </si>
  <si>
    <t>9789567802975</t>
  </si>
  <si>
    <t>¿Cómo se formó la garganta de la ballena? ¿Cómo aparecieron las manchas del leopardo, las jorobas del camello o la trompa del elefante? ¿Cómo nació el alfabeto o se escribió la primera carta? Del reconocido autor de El Libro de la Selva, este conjunto de cuentos ilustra, con notable belleza e ingenio, la génesis de estas peculiares manifestaciones de la naturaleza y de la cultura.</t>
  </si>
  <si>
    <t>KIPc</t>
  </si>
  <si>
    <t>Penrose, Anthony</t>
  </si>
  <si>
    <t>El niño que mordió a Picasso</t>
  </si>
  <si>
    <t>Cuentos ingleses;Libros ilustrados;Picasso, Pablo (1881-1973)</t>
  </si>
  <si>
    <t>9788498413953</t>
  </si>
  <si>
    <t>El autor del libro convivió en su infancia con Pablo Picasso, quién era gran amigo de sus padres. Cuenta aquí , en un lenguaje sencillo y cercano, anécdotas y parte de la vida familiar del pintor, a quién agradaban mucho los niños, por lo que los hacía parte de sus juegos. Contiene una gran cantidad de fotografías y reproducciones de cuadros y bocetos de Pablo Picasso.</t>
  </si>
  <si>
    <t>PENn</t>
  </si>
  <si>
    <t>Quarello, Serenella</t>
  </si>
  <si>
    <t>El barco volante y los personajes estrafalarios</t>
  </si>
  <si>
    <t>Cuentos italianos;Libros ilustrados</t>
  </si>
  <si>
    <t>9788426390899</t>
  </si>
  <si>
    <t>853</t>
  </si>
  <si>
    <t>El rey de Nosedondequeda, ansioso por encontrar marido para su hija, hace pregonar el siguiente anuncio: “Aquel que sea capaz de construir un barco que navegue sin agua y sin viento se convertirá en mi yerno”. En el pueblo de Todoesposible, un humilde joven se dedicará a pensar cómo construir el barco que le cambiará la vida. Un cuento tradicional turinés repleto de magia y extraños personajes.</t>
  </si>
  <si>
    <t>QUAb</t>
  </si>
  <si>
    <t>Hiawyn, Oram</t>
  </si>
  <si>
    <t>Fernando furioso</t>
  </si>
  <si>
    <t>Ediciones Ekaré</t>
  </si>
  <si>
    <t>Libros de todo el mundo</t>
  </si>
  <si>
    <t>Cuentos japoneses</t>
  </si>
  <si>
    <t>9788493776732</t>
  </si>
  <si>
    <t>895</t>
  </si>
  <si>
    <t>Cuando la madre de Fernando le prohíbe quedarse despierto viendo la televisión se desata en él una furia sin límites. Se desencadenarán truenos, maremotos y huracanes devastadores, pero, eventualmente, la calma posterior a la tormenta permite una importante reflexión.</t>
  </si>
  <si>
    <t>HIAf</t>
  </si>
  <si>
    <t>Beuchat, Cecilia</t>
  </si>
  <si>
    <t>Atrapalecturas 4. Leyendo para siempre</t>
  </si>
  <si>
    <t>MN Editorial</t>
  </si>
  <si>
    <t>140 p.</t>
  </si>
  <si>
    <t>Cuentos latinoamericanos;Antologías</t>
  </si>
  <si>
    <t>9789562940900</t>
  </si>
  <si>
    <t>H863</t>
  </si>
  <si>
    <t xml:space="preserve">Este libro es una compilación de poemas, cuentos, adivinanzas y trabalenguas que tiene como objetivo fundamental inducir el goce por la lectura en los niños que avanzan por el camino del desarrollo lector. Esta compilación no intenta ser representativa de la literatura que se puede ofrecer a los pequeños lectores; solo se trata de un abanico de textos para ampliar y enriquecer su lectura. Así, se han escogido autores nuevos, no tan conocidos, y también están presentes clásicos de Chile y del mundo.
</t>
  </si>
  <si>
    <t xml:space="preserve">BEAa </t>
  </si>
  <si>
    <t>Palacios Peliowski, Taibe</t>
  </si>
  <si>
    <t>Elicura en el valle encantado</t>
  </si>
  <si>
    <t>Literatura indígena chilena;Cuentos mapuches;Ecología;Poesía</t>
  </si>
  <si>
    <t>9789562404983</t>
  </si>
  <si>
    <t>Ch898</t>
  </si>
  <si>
    <t>Situado en el sur de Chile este sensible relato escrito con una mirada poética, muestra la relación de las personas con la naturaleza y el poco cuidado e irresponsabilidad para vivir en armonía con ella. Posee bellas ilustraciones.</t>
  </si>
  <si>
    <t>PALe</t>
  </si>
  <si>
    <t>Chávez Castañeda, Ricardo</t>
  </si>
  <si>
    <t>La colina de los muertos</t>
  </si>
  <si>
    <t>El Naranjo</t>
  </si>
  <si>
    <t>Ecos de Tinta</t>
  </si>
  <si>
    <t>125 p.</t>
  </si>
  <si>
    <t>Cuentos mexicanos</t>
  </si>
  <si>
    <t>9786077661283</t>
  </si>
  <si>
    <t>M863</t>
  </si>
  <si>
    <t xml:space="preserve">Este libro incluye siete historias extrañas, con presencias siniestras y misteriosos personajes. Quizá no te desconcierte saber que el mejor amigo del hombre es el perro, pero sabes acaso ¿cuál es el mejor amigo del perro?... ¿Cuál es el mejor amigo de un perro muerto?... Tal vez te has preguntado a dónde vamos cuando morimos, y sin embargo nunca se te ocurrió pensar que las personas al morir sólo se mudan a otra colonia de tu propia ciudad. A lo mejor te gustaría pensar que somos inmortales o que la muerte es sólo una excelsa actuación. Pero cuidado, porque con los muertos nunca se sabe… y con los vivos, tampoco. Lo cierto es que después de leer estos relatos comprobarás que detrás de todas tus dudas y preguntas existen una serie de secretos que quizá no es conveniente desentrañar, pero ¿te atreverás a conocerlos?
</t>
  </si>
  <si>
    <t>CHAc</t>
  </si>
  <si>
    <t>Granados, Antonio</t>
  </si>
  <si>
    <t>Ávila, Silvana-il.</t>
  </si>
  <si>
    <t>Valeria en el espejo</t>
  </si>
  <si>
    <t>70 p.</t>
  </si>
  <si>
    <t>9786077661276</t>
  </si>
  <si>
    <t>Ha llegado el horario de verano. En casa de Valeria han olvidado adelantar el reloj y Valeria, que no está acostumbrada a llegar tarde a la escuela, sale tan rápido de su cuarto que no se da cuenta de que su imagen, atolondrada, se quedó en el espejo. Valeria, la del alma blindada, la que rara vez expresa sus emociones, un día siente un latido inusual en el pecho, y quiere dejar que su cuerpo se mueva al ritmo de la música.</t>
  </si>
  <si>
    <t>GRAv</t>
  </si>
  <si>
    <t>Magallanes, Alejandro</t>
  </si>
  <si>
    <t>Conversaciones y discusiones</t>
  </si>
  <si>
    <t>Asómate a…</t>
  </si>
  <si>
    <t>29 p.</t>
  </si>
  <si>
    <t>9786077661115</t>
  </si>
  <si>
    <t>No sé si te ha pasado que por ver una cosa dejas de ver otra. Lo mismo ocurre a veces cuando discutimos. Decía el escritor León Tolstoi que en ocasiones se discute porque no llegamos a entender lo que nos quiere decir la persona con la que conversamos. Si sabes escuchar, aprenderás mucho de las discusiones y conversaciones que puedas tener con los demás. Y a lo mejor, conversando, hasta puedes ponerte de acuerdo.</t>
  </si>
  <si>
    <t>MAGc</t>
  </si>
  <si>
    <t>Mansour, Vivian</t>
  </si>
  <si>
    <t>Vivanco Extramiana, Sylvia -il.</t>
  </si>
  <si>
    <t>Lotería de piratas</t>
  </si>
  <si>
    <t>9786077661269</t>
  </si>
  <si>
    <t>Lotería de piratas da saltos en el tiempo a través de dos relatos. En el primero, un joven descubre que la misma electricidad que experimenta cada tarde al dar las cantadas en el juego de la lotería, la siente cuando ve a Gaby. En el segundo, Pedrete tiene que enfrentar batallas contra terribles tormentas, mortíferos cantos de sirenas, barcos enemigos y una lucha interior que le revela el valor de la amistad. Los protagonistas viven en épocas muy distantes, pero, a pesar de eso, la casualidad los unirá, como en un juego de azar.</t>
  </si>
  <si>
    <t>MANl</t>
  </si>
  <si>
    <t>Molina, Alicia</t>
  </si>
  <si>
    <t>Lopez, Merce-il.</t>
  </si>
  <si>
    <t>El cristal con que se mira</t>
  </si>
  <si>
    <t>Fondo de Cultura Económica</t>
  </si>
  <si>
    <t>2011</t>
  </si>
  <si>
    <t>216 p.</t>
  </si>
  <si>
    <t>9786071606549</t>
  </si>
  <si>
    <t xml:space="preserve">Novela bien escrita y bien pensada que trabaja con un tipo de personaje infrecuente en la literatura infantil: aquel que debe hacerse cargo de sus limitaciones físicas. Las historias de los personajes muestran cómo vive un niño con discapacidad entre los demás niños y cómo, en realidad, entre ellos no existen los prejuicios. El mensaje final de este relato es optimista: "todo es según el color del cristal con que se mire". </t>
  </si>
  <si>
    <t>MOLc</t>
  </si>
  <si>
    <t>Pacheco, Gabriel</t>
  </si>
  <si>
    <t>La bruja y el espantapájaros</t>
  </si>
  <si>
    <t>Los especiales de A la orilla del viento</t>
  </si>
  <si>
    <t>9786071606785</t>
  </si>
  <si>
    <t>Cuenta la historia de un grupo de brujas y, entre ellas hay una muy torpe que tiene problemas para manejar la escoba y siempre se queda atrás. Un espantapájaros, que desde su lugar ha seguido de cerca las calamidades de la bruja quiere ayudarla a continuar su camino y toma una decisión: con la paja de su cuerpo fabrica una escoba especial que la bruja logra manejar sin problemas.</t>
  </si>
  <si>
    <t>PACb</t>
  </si>
  <si>
    <t>Hole, Stian</t>
  </si>
  <si>
    <t>El final del verano</t>
  </si>
  <si>
    <t>Kókinos</t>
  </si>
  <si>
    <t>Cuentos noruegos;Libros ilustrados</t>
  </si>
  <si>
    <t>9788496629615</t>
  </si>
  <si>
    <t>833</t>
  </si>
  <si>
    <t xml:space="preserve">El miedo a pasar etapas, a crecer, a convertirnos en otros, protagoniza este libro con una propuesta formal muy arriesgada. La técnica del collage en el que intervienen la fotografía y el dibujo consigue efectos sorprendentes entre el hiperrealismo y el surrealismo. La voz del protagonista presenta ante el lector un mundo de sentimientos muy delicados y los hace muy cercanos.
</t>
  </si>
  <si>
    <t>HOLf</t>
  </si>
  <si>
    <t xml:space="preserve">Torrejón, Mónica </t>
  </si>
  <si>
    <t>El trágico e inexplicable caso de la niña con cuatro ojos</t>
  </si>
  <si>
    <t>Polifonía</t>
  </si>
  <si>
    <t>Cuentos peruanos</t>
  </si>
  <si>
    <t>9786124590122</t>
  </si>
  <si>
    <t>Pe863</t>
  </si>
  <si>
    <t>El libro trata principalmente sobre el deseo que todos tenemos de ser queridos y a lo que esto nos puede conducir. Un álbum ilustrado que podrá ser atesorado por niños, adolescentes y adultos que, al igual que Ricardina y Torreja, miren la vida de forma extraordinaria.</t>
  </si>
  <si>
    <t>TORt</t>
  </si>
  <si>
    <t>Jansson, Tove</t>
  </si>
  <si>
    <t>Mumin</t>
  </si>
  <si>
    <t>La colección completa de los cómics de Tove Jansson 1</t>
  </si>
  <si>
    <t>Coco Books</t>
  </si>
  <si>
    <t>Historietas y cómics</t>
  </si>
  <si>
    <t>9788494165252</t>
  </si>
  <si>
    <t>741</t>
  </si>
  <si>
    <t>Bienvenido al fascinante mundo imaginario del Valle de los Mumin, donde una original familia de trols convive en un bosque escandinavo con otras criaturas fantásticas de las que el lector no tardará en enamorarse.</t>
  </si>
  <si>
    <t>JANm</t>
  </si>
  <si>
    <t>El pequeño trol Mumin, Mymbla y la pequeña My</t>
  </si>
  <si>
    <t>26 p.</t>
  </si>
  <si>
    <t>9788494276637</t>
  </si>
  <si>
    <t>El Valle de los Mumin (Mumindalen) es donde vive un grupo de personajes curiosos: el pequeño trol Mumin (Moomin), un adolescente muy obediente que viv e con su papá y su mamá Mumin, y que a menudo tiene ganas de vivir aventuras.</t>
  </si>
  <si>
    <t>JANp</t>
  </si>
  <si>
    <t>Petersen, David</t>
  </si>
  <si>
    <t>Mouse Guard</t>
  </si>
  <si>
    <t>Leyendas de la guardia 2</t>
  </si>
  <si>
    <t>Norma</t>
  </si>
  <si>
    <t>Infantil y juvenil</t>
  </si>
  <si>
    <t>9788467917826</t>
  </si>
  <si>
    <t xml:space="preserve">En la taberna del Callejón de June , en la ciudad ratón de Barkstone , los ratones se reúnen para disfrutar de la hospitalidad de su dueña, June . Esta noche, June ha decidido hacer de nuevo una competición en la que el ganador verá su deuda perdonada. La competición consiste en contar historias, ni completamente ciertas ni completamente inventadas, y la mejor de todas, a juicio de June, decidirá el vencedor. </t>
  </si>
  <si>
    <t>PETm</t>
  </si>
  <si>
    <t>Rincón, Valentín</t>
  </si>
  <si>
    <t>Trabalengüero</t>
  </si>
  <si>
    <t>Editorial Nostra</t>
  </si>
  <si>
    <t>Lenguaje;Comunicación oral y escrita</t>
  </si>
  <si>
    <t>9789685447348</t>
  </si>
  <si>
    <t>400</t>
  </si>
  <si>
    <t>Trabalengüero contiene una recopilación de trabalenguas y juegos de palabras que retan la destreza e imaginación de los lectores. Con una gama extensa de imágenes que apoyan los textos recogidos de la tradición oral mexicana. Este libro fomenta la permanencia y el conocimiento de la lengua española.</t>
  </si>
  <si>
    <t>RINt</t>
  </si>
  <si>
    <t>Brenifier, Oskar</t>
  </si>
  <si>
    <t>Després, Jacques-il.</t>
  </si>
  <si>
    <t xml:space="preserve">¿Contrarios? </t>
  </si>
  <si>
    <t>un libro para ejercitar el arte de pensar</t>
  </si>
  <si>
    <t>Filosofía;Contrarios (Filosofía);Pensamiento</t>
  </si>
  <si>
    <t>9786074000054</t>
  </si>
  <si>
    <t>100</t>
  </si>
  <si>
    <t>Este libro estimula el diálogo y permite ejercitar y desarrollar el pensamiento a partir de doce pares de opuestos que a veces también se fusionan o se vuelven complementarios.</t>
  </si>
  <si>
    <t>BREc</t>
  </si>
  <si>
    <t>Alonso, Fernando</t>
  </si>
  <si>
    <t>Wensell, Ulises -il.</t>
  </si>
  <si>
    <t>El hombrecito vestido de gris y otros cuentos</t>
  </si>
  <si>
    <t>Kalandraka</t>
  </si>
  <si>
    <t>7 leguas</t>
  </si>
  <si>
    <t>9788484648390</t>
  </si>
  <si>
    <t>Un hombrecito grisáceo, un espantapájaros bailarín, un bosque pétreo... hasta ocho relatos poéticos en este clásico con el que reflexionar sobre la libertad y la justicia, la felicidad y sueños, la igualdad y la tolerancia.</t>
  </si>
  <si>
    <t>ALOh</t>
  </si>
  <si>
    <t>Dumas, Philippe</t>
  </si>
  <si>
    <t>Ese cambio</t>
  </si>
  <si>
    <t>Babel Libros</t>
  </si>
  <si>
    <t xml:space="preserve">100 p. </t>
  </si>
  <si>
    <t>Ensayos franceses;Muerte</t>
  </si>
  <si>
    <t>9789588445977</t>
  </si>
  <si>
    <t>844</t>
  </si>
  <si>
    <t>Philippe Dumas hace una reflexión sobre la vida, ese misterio del cual no sabemos nada cuando alguien nace y todo, cuando muere. El autor se pregunta sobre el sentido de la vida y plantea la muerte como parte de ella cuando su padre muere. Con esta reflexión asistimos a la vida de un padre, que enfrentó la guerra, tuvo hijos y nietos y luego en la vejez sufrió la enfermedad que lo llevó a Ese cambio, el cambio definitivo que es la muerte.</t>
  </si>
  <si>
    <t>DUMe</t>
  </si>
  <si>
    <t>Sís, Peter</t>
  </si>
  <si>
    <t xml:space="preserve">El piloto y el principito </t>
  </si>
  <si>
    <t>Ilustrado</t>
  </si>
  <si>
    <t>Escritores franceses;Biografías;Saint-Exupéry, Antoine de (1900-1944);Libros ilustrados</t>
  </si>
  <si>
    <t>9788415601678</t>
  </si>
  <si>
    <t>Esta maravillosa biografía celebra la vida del autor de El Principito, uno de los libros más queridos y traducidos del mundo.</t>
  </si>
  <si>
    <t>SISp</t>
  </si>
  <si>
    <t>Bertrand, Sara</t>
  </si>
  <si>
    <t>El oro de la corona</t>
  </si>
  <si>
    <t>Ediciones SM</t>
  </si>
  <si>
    <t>El Barco de Vapor / Serie Naranja</t>
  </si>
  <si>
    <t>135 p.</t>
  </si>
  <si>
    <t>Novelas chilenas</t>
  </si>
  <si>
    <t>9789563490435</t>
  </si>
  <si>
    <t>Martín es un adolescente a quien le gusta recorrer las calles de su ciudad, Valparaíso. Uno de sus paseos se ve abruptamente interrumpido cuando un desconocido lo rapta y lo involucra en un misterio que quedó sin resolver: el de Nicholas Brown, acerca del supuesto oro robado a la corona británica. En medio de la aventura y con el enigmático paisaje chilote de fondo, la vida del protagonista dará un vuelco que lo enfrentará a sus propios fantasmas y a sorprendentes experiencias. Finalmente, el protagonista junto a Alice (nieta de Brown) logran resolver el misterio.</t>
  </si>
  <si>
    <t>BERo</t>
  </si>
  <si>
    <t>Muzi, Jean</t>
  </si>
  <si>
    <t>Diecisiete fábulas del rey león</t>
  </si>
  <si>
    <t>Torre de Papel Azul</t>
  </si>
  <si>
    <t>104 p.</t>
  </si>
  <si>
    <t>Folklore y tradiciones;Fábulas</t>
  </si>
  <si>
    <t>9789580412670</t>
  </si>
  <si>
    <t>Completa selección de fábulas que giran en torno al león, como personaje protagónico.
La recopilación logra abarcar desde las fábulas clásicas de Esopo y La Fontaine, pasando por relatos de África hasta Medio Oriente. Los niños pueden reflexionar respecto de aquellos valores y virtudes que compartimos más allá de idiomas y fronteras.</t>
  </si>
  <si>
    <t>MUZd</t>
  </si>
  <si>
    <t>Varios Autores</t>
  </si>
  <si>
    <t>100 fábulas fabulosas</t>
  </si>
  <si>
    <t>165 p.</t>
  </si>
  <si>
    <t>9789562402491</t>
  </si>
  <si>
    <t>Desde siempre, el hombre ha visto en los distintos animales rasgos humanos: la astucia del zorro, la lealtad del perro, la terquedad del asno, la laboriosidad de la abeja.</t>
  </si>
  <si>
    <t>CIEf</t>
  </si>
  <si>
    <t>Hidalgo, Héctor</t>
  </si>
  <si>
    <t>El regreso de la mujer de goma</t>
  </si>
  <si>
    <t>Naranja</t>
  </si>
  <si>
    <t>9789562646017</t>
  </si>
  <si>
    <t>Ahora con el regreso de la mujer de goma es Marisol quien se ve envuelta en un episodio extraordinario, una mezcla de sucesos cautivantes y fantásticos, que continúan con la imaginería juvenil de la primera novela. El autor Héctor Hidalgo chileno escritor de literatura infantil y bibliotecólogo.</t>
  </si>
  <si>
    <t>HIDr SM</t>
  </si>
  <si>
    <t xml:space="preserve">Mayoral, Carmen Luisa </t>
  </si>
  <si>
    <t>Ansa, Inti -il.</t>
  </si>
  <si>
    <t xml:space="preserve">Tierra imaginada </t>
  </si>
  <si>
    <t>Tratado de las criaturas del suelo y del subsuelo</t>
  </si>
  <si>
    <t>Puerto Norte-Sur</t>
  </si>
  <si>
    <t>Colección Imaginada</t>
  </si>
  <si>
    <t>Folklore y tradiciones;Mitología</t>
  </si>
  <si>
    <t>9788493650131</t>
  </si>
  <si>
    <t>Esta obra rescata a 20 criaturas mitológicas de la Tierra, procedentes de distintas culturas. Este es un proyecto intercultural que se realizó en el Año Internacional del Planeta Tierra. Se destaca  por el trabajo de las ilustraciones de Inti Ansa, realizado en acrílico y óleo sobre papel.</t>
  </si>
  <si>
    <t>MAYt</t>
  </si>
  <si>
    <t>Rosenstock, Barb</t>
  </si>
  <si>
    <t>Grandpré, Mary-il.</t>
  </si>
  <si>
    <t>El sonido de los colores</t>
  </si>
  <si>
    <t>Álbumes Ilustrados (Arte y Creatividad)</t>
  </si>
  <si>
    <t>Cuentos estadounidenses;Arte</t>
  </si>
  <si>
    <t>9788426141217</t>
  </si>
  <si>
    <t>El sonido de los colores. Ahora ya no tengo que pasar sin ello: todos los colores se traducen en sonidos y olores. Y resuenan como melodías de belleza infinita. ¿Para qué quiero un libro? El viento hojea los árboles y sé lo que allí son palabras y las repito a veces en voz baja. Y la muerte, que arranca ojos como si fueran flores, no encuentra ya los míos.</t>
  </si>
  <si>
    <t>ROS</t>
  </si>
  <si>
    <t>Pequeño gigante junior de la lengua española</t>
  </si>
  <si>
    <t>Bibliográfica Internacional</t>
  </si>
  <si>
    <t>704 p.</t>
  </si>
  <si>
    <t>Diccionarios y enciclopedias;Español</t>
  </si>
  <si>
    <t>9789567240517</t>
  </si>
  <si>
    <t>460</t>
  </si>
  <si>
    <t>Este diccionario contiene más de 30.000 vocablos, modismos y giros populares, definidos en forma clara, breve y sencilla. Muchas de las definiciones cuentan con una ilustración que ayuda a su identificación visual. Una herramienta de consulta imprescindible en una sala de clases para entender y ampliar el vocabulario.</t>
  </si>
  <si>
    <t>PEQg</t>
  </si>
  <si>
    <t>Wolfel, Ursula</t>
  </si>
  <si>
    <t>Abecedario fantástico</t>
  </si>
  <si>
    <t>Noguer</t>
  </si>
  <si>
    <t>Novelas alemanas</t>
  </si>
  <si>
    <t>9788427900974</t>
  </si>
  <si>
    <t>Este libro reúne una serie de historias fantásticas, mitos y leyendas para cada una de las letras del abecedario. Algunos de los relatos son universales y otros originales. Narrado en un tono dinámico, permite entrar en ellos de manera aleatoria, pues no requieren de una lectura en orden.</t>
  </si>
  <si>
    <t>WOLa</t>
  </si>
  <si>
    <t>Wolf, Ema</t>
  </si>
  <si>
    <t>Maruja</t>
  </si>
  <si>
    <t>Editorial Sudamericana</t>
  </si>
  <si>
    <t>Especiales</t>
  </si>
  <si>
    <t xml:space="preserve">Cuentos argentinos </t>
  </si>
  <si>
    <t>9789500705479</t>
  </si>
  <si>
    <t xml:space="preserve">A863 </t>
  </si>
  <si>
    <t>Maruja cuenta la historia de una invasión. Su victima es un monstruo ordinario y maniático que ve su vida trastornada con la llegada del fantasma de su tía Maruja y una serie de percances graves: inundaciones, caños tapados, espíritus en apuros y, como si esto fuera poco, ¡niños!</t>
  </si>
  <si>
    <t>WOLm</t>
  </si>
  <si>
    <t>Butti, Enrique M.</t>
  </si>
  <si>
    <t>El diablo mete la cola y otros cuentos del infierno</t>
  </si>
  <si>
    <t>Homo Sapiens</t>
  </si>
  <si>
    <t>Cuentos argentinos;Libros ilustrados</t>
  </si>
  <si>
    <t>9789508084798</t>
  </si>
  <si>
    <t xml:space="preserve">En este libro se encontrarán refranes populares que hablan del demonio, oraciones para alejarlo, cuentos y leyendas que lo tienen entre sus personajes y un gran listado de todos los nombres que se le atribuyen (en tiempos de hoy y en la antigüedad).
</t>
  </si>
  <si>
    <t>BUTd</t>
  </si>
  <si>
    <t>Klein, Sérgio</t>
  </si>
  <si>
    <t>Un esqueleto inquieto</t>
  </si>
  <si>
    <t>Anaya</t>
  </si>
  <si>
    <t>El duende verde</t>
  </si>
  <si>
    <t>Novelas brasileñas</t>
  </si>
  <si>
    <t>9788467861006</t>
  </si>
  <si>
    <t>B869</t>
  </si>
  <si>
    <t xml:space="preserve">Esta historia no comienza con «Érase una vez», aunque podría ser así. Érase una vez Biel y su panda, que recibían avioncitos de papel con mensajes amenazantes y se morían de miedo de que les pegaran después de clase. ¿Quién? Pues la panda rival en la que además del jefe, conocido con el nombre del Bola, y su temible barriga , había dos gemelos amaestrados, con personalidad y apellido de pit bull. En medio de la pelea aparece un esqueleto que desaparece para convertirse en actor de teatro. </t>
  </si>
  <si>
    <t>KLEe</t>
  </si>
  <si>
    <t>Balcells, Jacqueline</t>
  </si>
  <si>
    <t>Solano, Fabiola-il.</t>
  </si>
  <si>
    <t>La isla enamorada</t>
  </si>
  <si>
    <t>Delfín de color</t>
  </si>
  <si>
    <t>9789561226173</t>
  </si>
  <si>
    <t>Los tres cuentos que componen este libro hablan del amor y sus consecuencias: celos, afán de posesión, incondicionalidad, fidelidad. Los protagonistas de estas historias se ven envueltos en diversas situaciones producidas por el amor: una isla enamorada y celosa, otra que se supone que es de la suerte, a menos que alguien apueste lo contrario; y una más, donde su amor por la justicia determinará como viven sus habitantes.</t>
  </si>
  <si>
    <t>BALi</t>
  </si>
  <si>
    <t>Cabezas, Esteban</t>
  </si>
  <si>
    <t>Torres, Marko-il.</t>
  </si>
  <si>
    <t>María la Dura en</t>
  </si>
  <si>
    <t>No quiero ser ninja</t>
  </si>
  <si>
    <t>El Barco de Vapor</t>
  </si>
  <si>
    <t>72 p.</t>
  </si>
  <si>
    <t>9789562646758</t>
  </si>
  <si>
    <t xml:space="preserve">María aparentemente es una niña dulce y encantadora. Pero no se engañen, porque detrás de esa frágil apariencia y dulce rostro se esconde un verdadero volcán. Es que María en realidad es muy inquieta, rebelde y desordenada, sin mencionar que sus notas suelen estar "al filo". Por eso sus padres, Martín y Olga, finalmente deciden llevarla a la sicóloga, buscando ayuda para lidiar con ese carácter indomable. Pero de manera desconcertante ella les recomienda que... ¡la inscriban en un curso de artes marciales! ¿Será eso posible? </t>
  </si>
  <si>
    <t>CABm</t>
  </si>
  <si>
    <t>Calderón, Lila</t>
  </si>
  <si>
    <t>Estrella y el caleidoscopio</t>
  </si>
  <si>
    <t>Viento Joven</t>
  </si>
  <si>
    <t>128 p.</t>
  </si>
  <si>
    <t>9789561225596</t>
  </si>
  <si>
    <t xml:space="preserve">En la presente novela, la llegada de un grupo de gitanos sorprende a los habitantes de un pequeño pueblo, con su música, vestimentas y nuevas costumbres. Con ellos descubren el maravilloso mundo del cine, su historia y su magia. Sin embargo, lo más importante para el protagonista, es la aparición de Estrella, una misteriosa niña que jamás se borrará de su memoria. </t>
  </si>
  <si>
    <t>CALe</t>
  </si>
  <si>
    <t>Concha, Beatriz</t>
  </si>
  <si>
    <t>El país de las ausencias</t>
  </si>
  <si>
    <t>112 p.</t>
  </si>
  <si>
    <t>9789561208896</t>
  </si>
  <si>
    <t>Por una pelea con su madrastra, Benjamín y Elena deciden huir de casa. Sus padres están separados y sufren por la ausencia de su madre. Para recuperarla, inician un viaje al país de las ausencias, donde tendrán que pasar muchas pruebas y obstáculos.</t>
  </si>
  <si>
    <t>CONp</t>
  </si>
  <si>
    <t>Flores, JL</t>
  </si>
  <si>
    <t>Ángela González-il.</t>
  </si>
  <si>
    <t>El mago del desierto</t>
  </si>
  <si>
    <t>El Barco de Vapor / Serie Roja</t>
  </si>
  <si>
    <t>271 p.</t>
  </si>
  <si>
    <t>9789562649476</t>
  </si>
  <si>
    <t xml:space="preserve">Omar, un joven nómade del desierto, llega a estudiar magia a la Universidad de Bajo Raíz, una ciudad ubicada en el centro de un planeta llamado Tierra. De a poco, y a través de un proceso de transformación, Omar pasará de ser un beduino a un gran mago, razón por la que recibirá el nombre del El mago del desierto.
En la Universidad, Omar conocerá a Toru, una niña con grande poderes mágicos, de la que se enamorará y junto a quien presenciará grandes revelaciones sobre el mundo.
La novela es la primera entrega de las crónicas de Bajo Raíz, serie de fantasía a la que también pertenece el título “La delirante Compañía de los Sueños” del mismo autor.
</t>
  </si>
  <si>
    <t>FLOm</t>
  </si>
  <si>
    <t>Ordóñez, Gonzalo -il.</t>
  </si>
  <si>
    <t>La delirante compañía de los sueños</t>
  </si>
  <si>
    <t>188 p.</t>
  </si>
  <si>
    <t>9789563490404</t>
  </si>
  <si>
    <t xml:space="preserve">Gad es un niño guerrero cuya vida da un giro cuando conoce al alquimista Qo-Qó. Junto a él, se integrará  a la Compañía de los Sueños, una agrupación de seres que se encargan de cuidar los sueños. Junto a la Compañía, Gad enfrentará a Hipnos, un demonio que pretende apagar las llamas que alimentan el mundo onírico y apoderarse de él.
En esta aventura, Gad se enfrentará a grandes desafíos, defenderá el mundo de los sueños y sobre todo, logrará crecer espiritualmente.La novela es la primera segunda de las crónicas de Bajo Raíz, serie de fantasía a la que pertenece el título “El mago del desierto” del mismo autor.
</t>
  </si>
  <si>
    <t>FLOd</t>
  </si>
  <si>
    <t>Valdenebro, Eladio de</t>
  </si>
  <si>
    <t>Toño y los animales cautivos</t>
  </si>
  <si>
    <t>194 p.</t>
  </si>
  <si>
    <t>Novelas colombianas;Animales</t>
  </si>
  <si>
    <t>9789580460213</t>
  </si>
  <si>
    <t>C863</t>
  </si>
  <si>
    <t>Este libro denuncia el tráfico de especies de animales salvajes y constituye una reflexión sobre la relación hombre-naturaleza.
Su atractivo radica en que el protagonista, un adolescente,  podría ser cualquiera de sus lectores, viviendo una aventura excepcional.</t>
  </si>
  <si>
    <t>VALt</t>
  </si>
  <si>
    <t>Kirkegaard, Ole Lund</t>
  </si>
  <si>
    <t>Orla Tragarranas</t>
  </si>
  <si>
    <t>Sushi Books</t>
  </si>
  <si>
    <t>Intermedio</t>
  </si>
  <si>
    <t>Novelas danesas;Libros ilustrados</t>
  </si>
  <si>
    <t>9788415920434</t>
  </si>
  <si>
    <t>839</t>
  </si>
  <si>
    <t xml:space="preserve">De pequeño Orla se tragó una rana y desde entonces no deja de molestar a los niños más pequeños, pero éstos siempre consiguen arruinar sus malvados planes. La llegada del Circo Benito a la aldea revolucionará su día a día. </t>
  </si>
  <si>
    <t>KIRo</t>
  </si>
  <si>
    <t>Armijo, Consuelo</t>
  </si>
  <si>
    <t>En viriviví</t>
  </si>
  <si>
    <t>Novelas españolas</t>
  </si>
  <si>
    <t>9788420734378</t>
  </si>
  <si>
    <t>Viriviví es una ciudad muy especial y sus habitantes muy particulares.
Don Rilito vive arreglando una máquina que parece tener vida propia, al meter cosas viejas por un extremo nunca se sabe que saldrá por el otro.
Este libro invita a desarrollar la imaginación y dejarse llevar por la fantasía y aventuras que viven los habitantes de esta maravillosa ciudad.</t>
  </si>
  <si>
    <t>ARMe</t>
  </si>
  <si>
    <t>Berrocal, Beatriz</t>
  </si>
  <si>
    <t>Muna</t>
  </si>
  <si>
    <t>Everest</t>
  </si>
  <si>
    <t>Leer es vivir</t>
  </si>
  <si>
    <t>84 p.</t>
  </si>
  <si>
    <t>9788444143712</t>
  </si>
  <si>
    <t>Roberto es un niño de nueve años, que vive con su familia, compuesta por su hermana Susana de tres años y sus padres. Parece que este año, no podrás salir de vacaciones de verano, pero su madre les da una gran noticia, Muna, una niña del Sáhara, pasará el verano en una familia de acogida, que es ni más ni menos que la de Roberto. Narrada en primera persona por el niño, el texto presenta una frescura y un humor maravillosos, que, sin embargo no restan en absoluto el dramatismo de algunas carencias que Muna tiene y que muestra frente a cosas, habituales para nosotros y totalmente inaccesibles para ella.</t>
  </si>
  <si>
    <t>BERm</t>
  </si>
  <si>
    <t>Cabeza, Anna</t>
  </si>
  <si>
    <t>Batllori, Toni -il.</t>
  </si>
  <si>
    <t xml:space="preserve">Las hermanas coscorrón, agencia investigación </t>
  </si>
  <si>
    <t>Las hermanas Coscorrón y el misterio de la caca de perro abandonado</t>
  </si>
  <si>
    <t>Bambú</t>
  </si>
  <si>
    <t>Jóvenes lectores</t>
  </si>
  <si>
    <t>9788483432013</t>
  </si>
  <si>
    <t>Tres abuelitas que viven con el nieto de una de ellas, comparten un curioso pasatiempo: resolver misterios.  Así deciden ayudar a su vecina a descubrir quien es el dueño del perro que deja una caca delante de su casa todos los días. Lo que no saben es que su investigación se interpondrá en los planes de unos ladrones que acaban de robar un banco. Vive junto con estas intrépidas abuelitas esta aventura llena de humor y astucia.</t>
  </si>
  <si>
    <t>CABh</t>
  </si>
  <si>
    <t>Díaz Pérez, Alberto</t>
  </si>
  <si>
    <t>Lechuza detective 1</t>
  </si>
  <si>
    <t>Lechuza detective</t>
  </si>
  <si>
    <t>9788467861181</t>
  </si>
  <si>
    <t xml:space="preserve">Carla tiene diez años, estudia tercero de Primaria, y es fanática de los cómics. Su padre está preocupado por la excesiva imaginación de su hija y su afán por encontrar misterios debajo de las piedras, pero su abuelo Carlos, que fue explorador y aventurero, entiende mejor a su nieta, y le regala un disfraz de lechuza muy especial, que le proporciona habilidades como visión nocturna, cortos vuelos, resistencia a los golpes... </t>
  </si>
  <si>
    <t>DIAo</t>
  </si>
  <si>
    <t>Lechuza detective 2</t>
  </si>
  <si>
    <t>9788467861259</t>
  </si>
  <si>
    <t xml:space="preserve">¡Las vacaciones de verano han llegado por fin! Carla y su amigo Ratón se han apuntado a un campamento en el bosque de los Ancares, en Galicia. Por las noches, Carla aprovecha que todos están dormidos para dar paseos por el bosque y poner en práctica sus nuevas habilidades de lechuza. Pero una noche, Carla escucha unos inquietantes sonidos, y se encuentra con el cocinero del campamento dando golpes con un extraño objeto. ¿Qué estará tramando? </t>
  </si>
  <si>
    <t>Fernández García, César</t>
  </si>
  <si>
    <t>El color de lo invisible</t>
  </si>
  <si>
    <t>Palabra</t>
  </si>
  <si>
    <t>La Mochila de Astor/Serie roja</t>
  </si>
  <si>
    <t>9788490611180</t>
  </si>
  <si>
    <t xml:space="preserve">Dani sospecha que hay un vampiro rondando su colegio. Ni sus padres, ni su hermana Esmeralda, ni su amigo Rafa lo creen. Lo cierto es que un profesor también ha visto a alguien muy extraño por el tejado. Dani decide investigar e incluso se atreverá a tender una trampa al supuesto vampiro. </t>
  </si>
  <si>
    <t>FERc</t>
  </si>
  <si>
    <t>Gómez, Antonio</t>
  </si>
  <si>
    <t>Con las botas puestas</t>
  </si>
  <si>
    <t>9788467840629</t>
  </si>
  <si>
    <t>El padre de Estefan ha fallecido y le ha dejado en herencia su vieja perra y los cachorros que acaba de dar a luz. Pero los animales están muy enfermos y solo sobrevive uno. Este can es muy especial y meterá en un buen lío al protagonista al desatar la maldición que pesa sobre una princesa. Brujas,enanos y conjuros completan esta sorprendente y divertida aventura.</t>
  </si>
  <si>
    <t>GOMb</t>
  </si>
  <si>
    <t>Hernández Chambers, Daniel</t>
  </si>
  <si>
    <t>Julve, Óscar-il.</t>
  </si>
  <si>
    <t>La clave Nosperratu</t>
  </si>
  <si>
    <t>Algar</t>
  </si>
  <si>
    <t>La clase Monster</t>
  </si>
  <si>
    <t>122 p.</t>
  </si>
  <si>
    <t>9788498456929</t>
  </si>
  <si>
    <t>Llega una nueva entrega de la serie protagonizada por Tarsio, Amber, Jimmy el Guapo y Telmo. En esta ocasión, tendrán qué descubrir los verdaderos motivos que se esconden detrás del intento de rapto de Nosperratu.</t>
  </si>
  <si>
    <t>HERc</t>
  </si>
  <si>
    <t>Lalana, Fernando</t>
  </si>
  <si>
    <t>El regreso de doble-P</t>
  </si>
  <si>
    <t>192 p.</t>
  </si>
  <si>
    <t>9788483430170</t>
  </si>
  <si>
    <t>Continúan las aventuras de Doble-P,el simpático extraterrestre, de apenas cuatro centímetros de tamaño. En esta ocasión, todos sus paisanos (los 5.000 habitantes de Jijo) llegan a la Tierra para visitarle durante diez meses. Los amigos de Doble-P, Nicolás y Margarita, ya no saben que hacer para esconder a todos los jijenses. El suceso tiene unas consecuencias terribles que obligan a intervenir al presidente de la nación. ¿qué puede hacerse con tan ilustres visitantes?</t>
  </si>
  <si>
    <t>LALr MAG</t>
  </si>
  <si>
    <t>Lindo, Elvira</t>
  </si>
  <si>
    <t>Manolito Gafotas</t>
  </si>
  <si>
    <t>Alfaguara Infantil</t>
  </si>
  <si>
    <t>9789562391924</t>
  </si>
  <si>
    <t>El humor es la nota fundamental de la obra, compuesta de hechos cotidianos y actuales que por momentos rayan lo esperpéntico. Manolito, ocho años y nacido en un barrio de Madrid, nos ofrece su visión particular tanto de la vida familiar y escolar como de la sociedad que le rodea. Narrado en primera persona, el lenguaje conserva la frescura y la gracia del habla coloquial.</t>
  </si>
  <si>
    <t>LINm</t>
  </si>
  <si>
    <t>López, Edna</t>
  </si>
  <si>
    <t>En busca del tesoro de Kola</t>
  </si>
  <si>
    <t>Tucán naranja</t>
  </si>
  <si>
    <t>230 p.</t>
  </si>
  <si>
    <t>9788468301617</t>
  </si>
  <si>
    <t>Una apasionante y entretenida novela. La creación de un mundo, con todo lo que esto implica (personajes, espacios, historia), es siempre un acto fascinante para el lector, acaso el acto que con mayor precisión defina el fenómeno literario. En este sentido, seguir el relato de Omar es entrar también en un mundo insospechado de relaciones, un mundo que poco a poco se va conociendo y que cautiva por su inherente dinámica de riesgos y aventuras.</t>
  </si>
  <si>
    <t>LOPe</t>
  </si>
  <si>
    <t>Mateos, Pilar</t>
  </si>
  <si>
    <t>Gata García</t>
  </si>
  <si>
    <t>Tucán verde</t>
  </si>
  <si>
    <t>124 p.</t>
  </si>
  <si>
    <t>9788423645725</t>
  </si>
  <si>
    <t>Una niña, con voz transparente, ojos de gata y grandes botas, aparece y desaparece misteriosamente en casa del solitario Sanlúcar, cajero de un banco, en cuya vida (y ya va para los sesenta) siempre ha reinado el orden. ¿Quién es esa pequeña? ¿Y dónde se mete la gata de Sanlúcar cada vez que aparece? ¿Es posible que los gatos se conviertan en niños?</t>
  </si>
  <si>
    <t>MATg</t>
  </si>
  <si>
    <t>Muñoz Martín, Juan</t>
  </si>
  <si>
    <t>Fray Perico y su borrico</t>
  </si>
  <si>
    <t>9788434894099</t>
  </si>
  <si>
    <t>La tranquilidad de los claustros de un antiguo convento cercano a Salamanca se ve perturbada por la llegada de Fray Perico y su borrico, que van a trastornar por completo la vida apacible de veinte frailes, cada uno de los cuales vive dedicado a cumplir, ordenada y disciplinadamente, con sus tareas.</t>
  </si>
  <si>
    <t>MUÑf</t>
  </si>
  <si>
    <t>Nesquens, Daniel</t>
  </si>
  <si>
    <t>Magia</t>
  </si>
  <si>
    <t>Thule Ediciones</t>
  </si>
  <si>
    <t>9788492595754</t>
  </si>
  <si>
    <t>Un niño recibe un juego de magia y de repente puede hacer desaparecer croquetas mediante el sofisticado truco de comérselas o llegar a una nube y abrirla para encontrar a una fascinante muchacha. La imaginación espolea la fantasía del niño, que se abre a nuevas aventuras gracias al acceso a la nueva realidad que le permite su maravilloso maletín de magia.</t>
  </si>
  <si>
    <t>NESm</t>
  </si>
  <si>
    <t>Guirao, David -il.</t>
  </si>
  <si>
    <t>En casa del señor Peter</t>
  </si>
  <si>
    <t>168 p.</t>
  </si>
  <si>
    <t>9788468315980</t>
  </si>
  <si>
    <t>Aquel verano de hace algunos años lo pasé casi por completo en casa del señor Peter.
Era una casa grande, con un cuidado césped, con un cenador elegante al aire libre, con una piscina de agua limpia y cristalina, con una abuela que contaba historias de detectives…, y lo más importante, con mi amigo Piter acompañándome casi todo el tiempo.</t>
  </si>
  <si>
    <t>NESc</t>
  </si>
  <si>
    <t>Olaizola, José Luis</t>
  </si>
  <si>
    <t>Cucho</t>
  </si>
  <si>
    <t>9788434811690</t>
  </si>
  <si>
    <t>Cucho es un niño huérfano que vive con su abuela en Madrid. La abuela sufre una fractura y no puede trabajar más fuera de la casa. Cucho, ayudado por sus compañeros de escuela, empezará a vender bocadillos en la calle,  y con esto podrá contribuir al presupuesto familiar.</t>
  </si>
  <si>
    <t>OLAc</t>
  </si>
  <si>
    <t>Olalla Linares, Carlos</t>
  </si>
  <si>
    <t>El astronómo y la silla diabólica</t>
  </si>
  <si>
    <t>Nivola Libros</t>
  </si>
  <si>
    <t>Junior</t>
  </si>
  <si>
    <t>176 p.</t>
  </si>
  <si>
    <t>9788496566941</t>
  </si>
  <si>
    <t>Novela que mezcla el elemento del género policial con la historia del Renacimiento y conceptos de geometría y astronomía.</t>
  </si>
  <si>
    <t>OLAa</t>
  </si>
  <si>
    <t>Sánchez-Andrade, Cristina</t>
  </si>
  <si>
    <t>Guridi-il.</t>
  </si>
  <si>
    <t>47 trocitos</t>
  </si>
  <si>
    <t>9788468315973</t>
  </si>
  <si>
    <t>Había una vez una niña rubia, bajita y bastante granujilla que se llamaba Manuelita de Quita y Pon. Tenía los ojos rasgados y las orejas pequeñas como cerezas. Pero Manuelita era distinta, tenía 47 y no 46 trocitos en sus células. También había otra niña, Pussy, la hermana pequeña de Manuelita. A Pussy le gustaba mucho la compañía de su hermana y pensaba que todas las hermanas mayores eran como la suya… hasta que los «niños cuervo» le hacen pensar que no es así.</t>
  </si>
  <si>
    <t>SANc</t>
  </si>
  <si>
    <t>Sierra i Fabra, Jordi</t>
  </si>
  <si>
    <t>Un genio en la tele</t>
  </si>
  <si>
    <t>90 p.</t>
  </si>
  <si>
    <t>9788420769745</t>
  </si>
  <si>
    <t>En el pequeño país de Pampelun, se inventa la televisión y todo cambia. Esta es una crítica a los programas de TV inconsistentes y prescindibles, y a quienes se quedan frente a la pantalla, aburridos, pero incapaces de cortarla. En Pampelun, el genio de la TV se dará cuenta de esto, y nosotros, con él.</t>
  </si>
  <si>
    <t>SIEg</t>
  </si>
  <si>
    <t>Gusti-il.</t>
  </si>
  <si>
    <t>La fabulosa leyenda del rey Arturo</t>
  </si>
  <si>
    <t>136 p.</t>
  </si>
  <si>
    <t>9788423689903</t>
  </si>
  <si>
    <t>Este libro es una adaptación de la leyenda del Rey Arturo que permite a los lectores acercarse a las novelas de caballería. El formato, la tipografía y las ilustraciones invitan a su lectura.</t>
  </si>
  <si>
    <t>SIEf</t>
  </si>
  <si>
    <t>Vázquez, Elisa</t>
  </si>
  <si>
    <t>Regreso a Montecorona</t>
  </si>
  <si>
    <t>NubeOcho</t>
  </si>
  <si>
    <t>Lucy &amp; Pepón</t>
  </si>
  <si>
    <t>250 p.</t>
  </si>
  <si>
    <t>9788494236082</t>
  </si>
  <si>
    <t>Cuando la vida de Lucy y Pepón parecía haber vuelto a la normalidad, extraños sucesos les hacen intuir que El País de Siempre Más Lejos está en peligro. ¿Le ocurrirá algo a Flamo o a los caballeros? Nuestros amigos tendrán que descifrar misteriosos enigmas.</t>
  </si>
  <si>
    <t>VAZr</t>
  </si>
  <si>
    <t>Barrenetxea, Iban</t>
  </si>
  <si>
    <t>Brujarella</t>
  </si>
  <si>
    <t>Español</t>
  </si>
  <si>
    <t>Narrativa ilustrada</t>
  </si>
  <si>
    <t>Novelas españolas;Libros ilustrados</t>
  </si>
  <si>
    <t>9788415357667</t>
  </si>
  <si>
    <t>A la bruja Brujarella se le han desaparecido uno de sus tres pares de calcetines blancos a rayas negras. Y por otro, ha ocurrido algo aún más terrible: han desaparecido las ranas de Terragrís. No queda ni una. ¿Estos dos hechos inauditos están conectados?</t>
  </si>
  <si>
    <t>BARb</t>
  </si>
  <si>
    <t>Valente, Joao-il.</t>
  </si>
  <si>
    <t>La pócima mágica</t>
  </si>
  <si>
    <t>212 p.</t>
  </si>
  <si>
    <t>Novelas españolas;Mágia</t>
  </si>
  <si>
    <t>9788461670482</t>
  </si>
  <si>
    <t>Todos los niños se meten con Lucy y Pepón porque ella es muy bajita y él muy alto. Un día, Melinda, una misteriosa profesora suplente, les propone algo que cambiará sus vidas: viajar durante una noche a otro mundo en el que conseguirán una pócima que les dará su altura deseada.</t>
  </si>
  <si>
    <t>VAZp</t>
  </si>
  <si>
    <t>Sommer-Bodenburg, Angela</t>
  </si>
  <si>
    <t>El pequeño vampiro en el país del conde Drácula</t>
  </si>
  <si>
    <t>196 p.</t>
  </si>
  <si>
    <t>Novelas alemanas;Misterio y aventuras</t>
  </si>
  <si>
    <t>9789562391559</t>
  </si>
  <si>
    <t>Anton y sus padres han ido a pasar las vacaciones en Transilvania. Ahí también vive ahora el pequeño vampiro y su familia, quienes invitan a Anton a una fiesta en la Cripta Negra. Anton pasará el susto de su vida bajo la mirada fría y penetrante del conde Drácula en persona.</t>
  </si>
  <si>
    <t>SOMd</t>
  </si>
  <si>
    <t>Lozano Garbala, David</t>
  </si>
  <si>
    <t>Okecki, Dolores -il.</t>
  </si>
  <si>
    <t>Safari en Africa</t>
  </si>
  <si>
    <t>Hidra</t>
  </si>
  <si>
    <t>2a ed.</t>
  </si>
  <si>
    <t>Tú decides la aventura</t>
  </si>
  <si>
    <t>Novelas españolas;Misterio y aventuras;Detectives;Librojuego</t>
  </si>
  <si>
    <t>9788415709114</t>
  </si>
  <si>
    <t>"Tus padres te prometieron que este viaje a África sería toda una aventura... ¡y vaya si lo es! Lo que no esperabas era perderte en la selva al alejarte del campamento. A tu alrededor hay toda  clase de ruidos y animales extraños, y cuentas solo con tu ingenio para poder volver a la civilización. De tus decisiones depende tu destino. En el camino que escojas estará la clave para volver a encontrar a tus padres o convertirte en un habitante más de la jungla."</t>
  </si>
  <si>
    <t>LOZs</t>
  </si>
  <si>
    <t>Torres, Tristán</t>
  </si>
  <si>
    <t>Cano Zapata, Fernando-il.</t>
  </si>
  <si>
    <t>El rey mono y el viaje al oeste</t>
  </si>
  <si>
    <t>Tú decides la leyenda</t>
  </si>
  <si>
    <t>9788415709749</t>
  </si>
  <si>
    <t xml:space="preserve">¡Viaja a una época de leyenda! Sun wukong, el famoso Rey Mono de las leyendas chinas, te pide que le acompañes en sus aventuras. Juntos deberéis luchar contra los guerreros celestiales y ganaros el favor del mítico Emperador de Jade. De tus decisiones depende tu destino. En el camino que escojas estará la clave para conseguir que el Rey Mono sea conocido como un héroe en toda China o como un simple y vulgar ladrón.
</t>
  </si>
  <si>
    <t>TORr</t>
  </si>
  <si>
    <t>West, Jerry</t>
  </si>
  <si>
    <t>Los Hollister y la casa encantada</t>
  </si>
  <si>
    <t>Ediciones Toray</t>
  </si>
  <si>
    <t>201 p.</t>
  </si>
  <si>
    <t>Novelas estadounidenses;Misterio y aventuras</t>
  </si>
  <si>
    <t>9788431001513</t>
  </si>
  <si>
    <t>Una gran mansión de piedra es el lugar perfecto para que aparezcan fantasmas. Sobre todo cuando en ella vive una anciana sin compañía, pero los Hollister resolverán este nuevo misterio gracias a su inteligencia y un poco de ayuda de sus nuevos amigos.</t>
  </si>
  <si>
    <t>WESh</t>
  </si>
  <si>
    <t>Pol, Anne-Marie</t>
  </si>
  <si>
    <t>El internado Mont-Rose</t>
  </si>
  <si>
    <t>Las 3 amigas</t>
  </si>
  <si>
    <t>Novelas francesas</t>
  </si>
  <si>
    <t>9788468300085</t>
  </si>
  <si>
    <t>Una colección entretenida, de origen francés, que narra la estadía de Fleur (la hija de una actriz famosa) en el internado de Mont-Rose. Es el principio de curso en el internado Mont-Rose. Fleur está desesperada porque no le gusta su nuevo colegio. ¡Parece una prisión! Así que, nada más llegar, decide fugarse…Pero ¿sus nuevas compañeras, Anaïs y Jade, lograrán impedírselo? Aborda período de la adolescencia, con todas sus dificultades y alegrías.</t>
  </si>
  <si>
    <t>POLi</t>
  </si>
  <si>
    <t>¡Las chicas al poder!</t>
  </si>
  <si>
    <t>9788468300092</t>
  </si>
  <si>
    <t>Esta colección de origen francés aborda el período de la adolescencia, con todas sus dificultades y alegrías. Narra la estadía de Fleur (la hija de una actriz famosa) en el internado de Mont-Rose. Como suele ocurrir en este tipo de relatos, la niña primero se resiste y finalmente termina por encantarse con el lugar; en él, conocerá a un grupo de chicas que luego se convertirán en sus mejores amigas, y junto a ellas enfrentará una serie de situaciones complicadas (la lucha con los chicos, la intolerancia frente a los mayores, etc.).</t>
  </si>
  <si>
    <t>POLc</t>
  </si>
  <si>
    <t>El abominable hombre de las mates</t>
  </si>
  <si>
    <t>9788468300108</t>
  </si>
  <si>
    <t>POLa</t>
  </si>
  <si>
    <t>Una sociedad muy muy secreta</t>
  </si>
  <si>
    <t>9788468300115</t>
  </si>
  <si>
    <t>POLs</t>
  </si>
  <si>
    <t xml:space="preserve">Sempé </t>
  </si>
  <si>
    <t>Las vacaciones del pequeño Nicolás</t>
  </si>
  <si>
    <t xml:space="preserve">Alfaguara </t>
  </si>
  <si>
    <t>150 p.</t>
  </si>
  <si>
    <t>9789562391726</t>
  </si>
  <si>
    <t>El año escolar ya terminó y la familia de Nicolás se prepara para las vacaciones. Han planeado muchísimas actividades y el protagonista conocerá a distintos amigos durante el verano, practicará deportes y aprenderá muchísimas cosas.</t>
  </si>
  <si>
    <t>SEMv</t>
  </si>
  <si>
    <t>Dumon Tak, Bibi</t>
  </si>
  <si>
    <t xml:space="preserve"> Hopman, Philip-il.</t>
  </si>
  <si>
    <t>Voytek, el oso soldado</t>
  </si>
  <si>
    <t>La mochila de Astor</t>
  </si>
  <si>
    <t>Novelas holandesas</t>
  </si>
  <si>
    <t>9788498405576</t>
  </si>
  <si>
    <t>Esta es la extraordinaria historia de Voytek, basada en hechos reales que tuvieron lugar durante la segunda guerra mundial.</t>
  </si>
  <si>
    <t>DUMv</t>
  </si>
  <si>
    <t>Behan, Brendan</t>
  </si>
  <si>
    <t>El príncipe y el gigante</t>
  </si>
  <si>
    <t>47 p.</t>
  </si>
  <si>
    <t>Novelas inglesas</t>
  </si>
  <si>
    <t>9788431678371</t>
  </si>
  <si>
    <t>En un reino muy lejano, un buen día empieza a sonar por todas partes una música celestial. ¿De dónde proviene esa música? Nadie lo sabe, pero, a instancias de su padre, el príncipe Fidel se propone descubrirlo y emprende un largo viaje a través de un mundo subterráneo donde se suceden las maravillas. Incluye actividades postlectura.</t>
  </si>
  <si>
    <t>BEHp</t>
  </si>
  <si>
    <t>Castor, Harriet</t>
  </si>
  <si>
    <t>Helen Keller</t>
  </si>
  <si>
    <t>SN Ediciones</t>
  </si>
  <si>
    <t>9789707551282</t>
  </si>
  <si>
    <t>Helen Adams Keller fue una escritora, oradora y activista política sordociega estadounidense. A la edad de diecinueve meses sufrió una grave enfermedad que le provocó la pérdida total de la visión y la audición. En este libro conoceremos su historia y cómo, pese a todas las dificultades de la vida, sobresalió y destacó por sus méritos y lucha por lograr lo imposible.</t>
  </si>
  <si>
    <t>CASh</t>
  </si>
  <si>
    <t>McCaughrean, Geraldine</t>
  </si>
  <si>
    <t>Una sarta de mentiras</t>
  </si>
  <si>
    <t>227 p.</t>
  </si>
  <si>
    <t>9789681648688</t>
  </si>
  <si>
    <t xml:space="preserve">Alisa encuentra en la biblioteca, donde debe hacer su reporte de la escuela, a un desconocido que se llama Era C. Lector. La bibliotecaria los echa a ambos de la biblioteca, y Alisa lo lleva a la tienda de antigüedades de su madre. Era C. resulta ser muy útil, porque a cada comprador le cuenta una historia maravillosa sobre el objeto que le vende. Cuando ha vendido todo -hasta la cama en la que dormía- decide desaparecer... </t>
  </si>
  <si>
    <t>MCCs</t>
  </si>
  <si>
    <t>Mould, Chris</t>
  </si>
  <si>
    <t>Un lugar muy extraño</t>
  </si>
  <si>
    <t>Pearson Alhambra</t>
  </si>
  <si>
    <t>Algo Superalucinante</t>
  </si>
  <si>
    <t>9788420555447</t>
  </si>
  <si>
    <t>Esta novela pertenece a la serie que relata las aventuras de Stanley Buggles, el protagonista de la saga. Stanley hereda la casa del Almirante Swift, donde suceden cosas extrañas. Relato con un tono policial e inquietante que atraerán al lector.</t>
  </si>
  <si>
    <t>MOUl</t>
  </si>
  <si>
    <t xml:space="preserve">Carvajal, Víctor </t>
  </si>
  <si>
    <t>Montt, Alberto -il.</t>
  </si>
  <si>
    <t>Mamiña, niña de mis ojos y otras leyendas de amor</t>
  </si>
  <si>
    <t>Sol y Luna Libros</t>
  </si>
  <si>
    <t>51 p.</t>
  </si>
  <si>
    <t>Folklore y tradiciones;Leyendas;Aymaras;Chile;Literatura infantil;Amor</t>
  </si>
  <si>
    <t>9789567713578</t>
  </si>
  <si>
    <t xml:space="preserve">Selección de leyendas de amor. La pasión arrastra y transforma, como también al entorno que lo circunda. Por ello, no ha de extrañarnos que sea el inicio de la leyenda. En este relato, que recorren Chile de norte a sur, con sus hombres y mujeres, tradiciones e historias, el amor nos conduce a los reinos de lo inimaginable. </t>
  </si>
  <si>
    <t>CARm</t>
  </si>
  <si>
    <t>Blengino, Luca</t>
  </si>
  <si>
    <t>Bigarella, Ivan-il.</t>
  </si>
  <si>
    <t>La venganza de Striknina</t>
  </si>
  <si>
    <t>Artemius Creep</t>
  </si>
  <si>
    <t>Novelas italianas</t>
  </si>
  <si>
    <t>9788424644468</t>
  </si>
  <si>
    <t>¡Artemius Creep ha desaparecido! Priscilla Fizz y Bablú van a la búsqueda de su maestro, y una pista les conduce a las cavernas de la Mansión del Gavilán... Un laberinto subterráneo que conducirá a los dos jóvenes hasta la peor enemiga de Artemius: Striknina, la cazamonstruos más terrorífica.</t>
  </si>
  <si>
    <t>BLEv</t>
  </si>
  <si>
    <t>Collodi, Carlo</t>
  </si>
  <si>
    <t>Ingpen, Robert-il.</t>
  </si>
  <si>
    <t>Pinocho</t>
  </si>
  <si>
    <t>9788431690670</t>
  </si>
  <si>
    <t>Pinocho es un muñeco de madera que se mueve por sí mismo, habla y piensa. Lo malo es que permanentemente acaba enredado en grandes líos. Sus sorprendentes aventuras, llenas de animales parlanchines y de ogros feroces, demuestran lo fácil que es meter la pata cuando uno tiene poca experiencia en las cosas de la vida, pero enseñan también que, con un poco de esfuerzo, cualquiera puede hacer realidad sus mayores ilusiones.
Esta es una adaptación de Agustín Sánchez Aguilar de la obra original, acompañaba de hermosas ilustraciones de Robert Ingpen.</t>
  </si>
  <si>
    <t>COLp</t>
  </si>
  <si>
    <t>Gatti, Alessandro</t>
  </si>
  <si>
    <t>Turconi, Stefano-il.</t>
  </si>
  <si>
    <t>Gran golpe en el banco de París</t>
  </si>
  <si>
    <t>Gatos detectives</t>
  </si>
  <si>
    <t>9788424654917</t>
  </si>
  <si>
    <t xml:space="preserve">Los Gatos Detectives investigan a tres individuos muy sospechosos en el barrio de Montmartre que espían a sus habitantes y se comportan de manera muy sospechosa. </t>
  </si>
  <si>
    <t>GATg</t>
  </si>
  <si>
    <t>Passarelli, Della</t>
  </si>
  <si>
    <t>Teneré</t>
  </si>
  <si>
    <t>Guisante Azul</t>
  </si>
  <si>
    <t>9788494236013</t>
  </si>
  <si>
    <t>Teneré es un pequeño fénec que se escapa del zoo de Túnez. ¡Quiere volver al desierto y no ser un prisionero! Mateo está de vacaciones con sus padres y cuando se encuentra con Teneré decide ayudarlo y esconderlo en su mochila. Juntos intentarán llegar al desierto, pero muchos peligros acechan a nuestros amigos.</t>
  </si>
  <si>
    <t>PASt</t>
  </si>
  <si>
    <t>Pitzorno, Bianca</t>
  </si>
  <si>
    <t>La increíble historia de Lavinia</t>
  </si>
  <si>
    <t>106 p.</t>
  </si>
  <si>
    <t>9789561208742</t>
  </si>
  <si>
    <t>Es Navidad, y Lavinia, la pequeña vendedora de fósforos, tirita de frío en la calle. Pero recibe un anillo mágico que, al girarlo, le permite transformar cualquier cosa en algo sorprendente. Esto, aparte de producir situaciones absurdas y divertidas, significa un gran cambio en la vida de Lavinia.</t>
  </si>
  <si>
    <t>PITi</t>
  </si>
  <si>
    <t>Stevenson, Steve</t>
  </si>
  <si>
    <t>Complot en Lisboa</t>
  </si>
  <si>
    <t>9788424653569</t>
  </si>
  <si>
    <t>Larry Mistery tiene que ir a Portugal para investigar un caso abierto: un asesinato cometido hace diez años que la policía no resolvió. ¿Quién envenenó el café del famoso ceramista Lureiro y robó el testamento destinado a sus tres jóvenes aprendices? Al investigar este caso tan insólito, Agatha descubrirá que nada es como parece...</t>
  </si>
  <si>
    <t>STEc</t>
  </si>
  <si>
    <t>La casa del árbol</t>
  </si>
  <si>
    <t>Sopa de libros, verde</t>
  </si>
  <si>
    <t xml:space="preserve">Novelas italianas </t>
  </si>
  <si>
    <t>9788420777719</t>
  </si>
  <si>
    <t>Una encina de tronco grueso es un árbol y también una casa de vecinos, donde se han trasladado a vivir Blanca y Aglaia, dos amigas que han dejado la gran ciudad. Visitantes inesperados y un vecino quisquilloso alterarán la vida apacible de este entorno natural. Pero estos avatares no impedirán que la casa del árbol sea un lugar muy agradable.</t>
  </si>
  <si>
    <t>PITc</t>
  </si>
  <si>
    <t>Muñoz, Juan</t>
  </si>
  <si>
    <t>Ana y el niño del bosque</t>
  </si>
  <si>
    <t>Progreso Editorial</t>
  </si>
  <si>
    <t>rehilete Azul</t>
  </si>
  <si>
    <t>Novelas mexicanas</t>
  </si>
  <si>
    <t>9789684368538</t>
  </si>
  <si>
    <t>Ana y El Niño del Bosque es la historia de dos niños que se encuentran, se hacen amigos, se divierten y se vuelven inseparables. Quien lea este libro va a emocionarse con las aventuras que vivirán estos dos entrañables personajes y entenderá el valor que tiene la amistad y lo difícil que
puede ser el mundo para los niños. Además van a conocer a personajes mágicos y misteriosos, como Mimono y Caballo Negro.</t>
  </si>
  <si>
    <t>MUÑa</t>
  </si>
  <si>
    <t>Ramirez, Yolanda</t>
  </si>
  <si>
    <t>El gran niño</t>
  </si>
  <si>
    <t>Electrones de un sueño</t>
  </si>
  <si>
    <t>Rehilete Verde</t>
  </si>
  <si>
    <t>9789706419880</t>
  </si>
  <si>
    <t>Esta es la historia de un niño, Sebastián, que desea intensamente construir ¡un robot gigante del tamaño de un edificio! Una novela que se propone no sólo contar una historia entretenida, sino además potenciar en los niños la perseverancia y la imaginación: estos dos componentes son los que permiten que Sebastián saque adelante la construcción de su robot.</t>
  </si>
  <si>
    <t>RAMg</t>
  </si>
  <si>
    <t>Bruckberger, Raymond</t>
  </si>
  <si>
    <t>El lobo de Gubbio</t>
  </si>
  <si>
    <t>Novelas suizas</t>
  </si>
  <si>
    <t>9789561207844</t>
  </si>
  <si>
    <t>Los habitantes de Gubbio estaban aterrados. Cada noche un feroz lobo cobraba su presa en la aldea. Hasta que un día, fue transformado por un hombre llamado Francisco que lo llevó a parecerse y a comportarse como un ser dotado de infinita bondad, siempre listo a realizar obras en beneficio de los otros. Francisco será conocido más tarde como San Francisco de Asís.</t>
  </si>
  <si>
    <t>BRUl</t>
  </si>
  <si>
    <t>Montes, Graciela</t>
  </si>
  <si>
    <t>Cuentos del Sapo</t>
  </si>
  <si>
    <t>9789500719001</t>
  </si>
  <si>
    <t xml:space="preserve">El sapo parece mandado a hacer para personaje. Eso de que viva tan cómodo en la tierra como en el agua, ese canto inconfundible que tiene, su cuerpo rechoncho y chato, sus saltos, sus ojazos, su "sonrisa" gigante... Todo en él llama la atención y provoca imágenes e historias. </t>
  </si>
  <si>
    <t>MONc</t>
  </si>
  <si>
    <t>Shua, Ana María</t>
  </si>
  <si>
    <t>Mascotas inventadas</t>
  </si>
  <si>
    <t>Los caminadores</t>
  </si>
  <si>
    <t>9789500729116</t>
  </si>
  <si>
    <t>¿Estás pensando en tener una nueva mascota? Esta historia te orientará en la dificilísima elección. Nada mejor que pasar por un auténtico negocio de mascotas inventadas y conocer los pórteres, las mamolias, los
rebudillos o las frátolas.</t>
  </si>
  <si>
    <t>SHUm</t>
  </si>
  <si>
    <t>¡Qué animales!</t>
  </si>
  <si>
    <t>9789500710534</t>
  </si>
  <si>
    <t>Cuidado al abrir el libro: esta lleno de animales que andan sueltos. Algunos son malhumorados, explosivos o capaces de bromas puercas. La autora no los inventó: existen en la naturaleza. El profesor Zeque -que también anda suelto por el libro- los conoce bien porque es un estudioso de la fauna. Al menos eso dice él... Si alguien merece estar en una jaula, es el profesor Zeque.</t>
  </si>
  <si>
    <t>WOLq</t>
  </si>
  <si>
    <t>Pérez, Floridor</t>
  </si>
  <si>
    <t>Navegancias</t>
  </si>
  <si>
    <t>77 p.</t>
  </si>
  <si>
    <t>Poesías chilenas</t>
  </si>
  <si>
    <t>9789561213777</t>
  </si>
  <si>
    <t>Aquí se hermanan distintas poesías: la de la pregunta cándida, hija del asombro; la del reencuentro, que ama la palabra sencilla y atesora lo popular, en formas dialogadas o pies de cueca, y la poesía dentro de la palabra, que siempre quiere dar matices diferentes.</t>
  </si>
  <si>
    <t>PERn</t>
  </si>
  <si>
    <t>Otto es un rinoceronte</t>
  </si>
  <si>
    <t>9788415920359</t>
  </si>
  <si>
    <t xml:space="preserve">Con su lápiz mágico, Topper dibuja un rinoceronte que cobra vida y causa una gran confusión en el vecindario. Entre todos tratarán de solucionar la peculiar situación provocada por este nuevo inquilino. 
</t>
  </si>
  <si>
    <t xml:space="preserve">Huidobro, Vicente </t>
  </si>
  <si>
    <t>Montt, Alberto-il.</t>
  </si>
  <si>
    <t>Vicente Huidobro, poemas ilustrados</t>
  </si>
  <si>
    <t>Amanuta</t>
  </si>
  <si>
    <t>Poesía Ilustrada</t>
  </si>
  <si>
    <t>Poesías chilenas;Huidobro, Vicente (1893-1948)</t>
  </si>
  <si>
    <t>9789568209865</t>
  </si>
  <si>
    <t>El poeta vanguardista Vicente Huidobro, padre del Creacionismo, revolucionó en la primera mitad del siglo pasado la poesía hispanoamericana. Esta selección de sus poemas, poblados de imágenes inusitadas y juegos visuales, adentra al lector en un mundo a veces muy distinto al de todos los días, en el que aparecen gallos cantando sobre la Torre Eiffel y “barcos en peligro entre dos astros”.</t>
  </si>
  <si>
    <t>HUIv</t>
  </si>
  <si>
    <t xml:space="preserve">Ferrada, María José </t>
  </si>
  <si>
    <t>Marín Matamoros, Rodrigo -il.</t>
  </si>
  <si>
    <t>Escondido</t>
  </si>
  <si>
    <t>Infantil - Juvenil</t>
  </si>
  <si>
    <t>Poesías chilenas;Libros ilustrados</t>
  </si>
  <si>
    <t>9789563352146</t>
  </si>
  <si>
    <t>Poesía ilustrada para niños que explora, con síntesis y lucidez, un mundo de fantasía escondido en lo cotidiano en donde surgen universos como océanos contenidos en una sopa y luciérnagas resplandeciendo dentro de una ampolleta.</t>
  </si>
  <si>
    <t>FERe</t>
  </si>
  <si>
    <t>Mancilla Romero, Jaime</t>
  </si>
  <si>
    <t>Echenique, Raquel-il.</t>
  </si>
  <si>
    <t>¿Quién salpicó a la chinita?</t>
  </si>
  <si>
    <t>Lectorcitos (roja)</t>
  </si>
  <si>
    <t>9789561227477</t>
  </si>
  <si>
    <t xml:space="preserve">Este libro invita a los niños a encantarse con la poesía y a sorprenderse con versos en donde se dan cita árboles, aves, instrumentos e insectos. </t>
  </si>
  <si>
    <t>MANq</t>
  </si>
  <si>
    <t>Parra, Nicanor</t>
  </si>
  <si>
    <t>Hojas, Isabel-il.</t>
  </si>
  <si>
    <t>Nicanor Parra, poemas ilustrados</t>
  </si>
  <si>
    <t>Poesías chilenas;Libros ilustrados;Parra, Nicanor (1914-2018)</t>
  </si>
  <si>
    <t>9789568209919</t>
  </si>
  <si>
    <t>Nicanor Parra hizo que la poesía bajara a la tierra. En sus poemas, que él llama “antipoemas”, se encuentran versos llenos de cotidianidad y desprovistos de ornamentos, que muchas veces hacen pensar –con buen y mal humor, con desparpajo y elegancia– en el sentido mismo de la vida.</t>
  </si>
  <si>
    <t>PARn</t>
  </si>
  <si>
    <t xml:space="preserve">Teillier, Jorge </t>
  </si>
  <si>
    <t>Olea, Francisco Javier -il.</t>
  </si>
  <si>
    <t>Jorge Teillier  Poemas ilustrados</t>
  </si>
  <si>
    <t>Poesías chilenas;Teillier, Jorge (1935-1996)</t>
  </si>
  <si>
    <t>9789568209711</t>
  </si>
  <si>
    <t>Esta es una selección de poemas de Jorge Tellier realizada por Cristobal Joannon. Cada página viene con una hermosa ilustración alusiva al poema. Libro a 4 colores que busca encantar a los niños y adolescentes con nuestra poesía chilena</t>
  </si>
  <si>
    <t>TEIj</t>
  </si>
  <si>
    <t>Quintero, Aramis</t>
  </si>
  <si>
    <t>Zacarias, Betania -il.</t>
  </si>
  <si>
    <t>Cielo de agua</t>
  </si>
  <si>
    <t>Fondo de cultura económica</t>
  </si>
  <si>
    <t>Poesías cubanas</t>
  </si>
  <si>
    <t>9786071621313</t>
  </si>
  <si>
    <t>Cu861</t>
  </si>
  <si>
    <t>Aramís Quintero juega con las palabras y las cosas que representan esas palabras con un gran poder lírico y la agudeza que da el juego de los sentidos.</t>
  </si>
  <si>
    <t>QUIc</t>
  </si>
  <si>
    <t>Sánchez Pacheco, Bianca Estela</t>
  </si>
  <si>
    <t>Pérez Bustos, Leonor -il.</t>
  </si>
  <si>
    <t>La artesana de las nubes</t>
  </si>
  <si>
    <t>68 p.</t>
  </si>
  <si>
    <t>Poesías españolas</t>
  </si>
  <si>
    <t>9786071623607</t>
  </si>
  <si>
    <t>861</t>
  </si>
  <si>
    <t>Historia contada a través de diferentes poemas, donde una casa sube hacia el cielo como un faro. Nadie sabe quién la construyó, ni cómo ni cuándo, sólo que ahí vive una viejecita llamada Carmela Caldo, quien esconde en sus manos un secreto...</t>
  </si>
  <si>
    <t>SANa</t>
  </si>
  <si>
    <t>Ferrada, María José</t>
  </si>
  <si>
    <t>Celej, Zuzanna-il.</t>
  </si>
  <si>
    <t>El idioma secreto</t>
  </si>
  <si>
    <t>Faktoría K de Libros</t>
  </si>
  <si>
    <t>56 p</t>
  </si>
  <si>
    <t>Poesías españolas;Libros ilustrados</t>
  </si>
  <si>
    <t>9788415250494</t>
  </si>
  <si>
    <t xml:space="preserve">Es una obra que desprende espiritualidad, que describe
-con el corazón más que con la vista- el paso de las estaciones,
la huella imborrable de las personas, rememorando
con nostalgia un tiempo de sencillez y felicidad en el que
“todo era perfecto” a pesar de las carencias materiales.
La misión del cerezo, la luz de la huerta, el sabor
de las naranjas, la textura de la lana… entre estas letras
se encuentra la clave para descifrar este lenguaje críptico.
</t>
  </si>
  <si>
    <t>FERi</t>
  </si>
  <si>
    <t>Iribarren, Karmelo</t>
  </si>
  <si>
    <t>Müller-Karger, Cristina-il.</t>
  </si>
  <si>
    <t>Versos que el viento arrastra</t>
  </si>
  <si>
    <t>El Jinete Azul</t>
  </si>
  <si>
    <t>Poesía</t>
  </si>
  <si>
    <t>9788493790257</t>
  </si>
  <si>
    <t>Esta obra contiene una serie de  poemas cortos sobre elementos cotidianos, sencillos pero sugerentes, que finalmente cautivan la sensibilidad del lector. Un libro para acercar a los que se inician en el conocimiento de la poesía con una rima fácil y moderna. El lector escolar  disfrutará de este poemario como si el viento realmente lo arrastrara por la ciudad, lo llevara de la mano a escuchar "Lo que dice la farola".</t>
  </si>
  <si>
    <t>IRIv</t>
  </si>
  <si>
    <t>Blanco, Alberto</t>
  </si>
  <si>
    <t>Pani, Sandra -il.</t>
  </si>
  <si>
    <t>El libro de las plantas</t>
  </si>
  <si>
    <t>Tezontle</t>
  </si>
  <si>
    <t>Poesías mexicanas</t>
  </si>
  <si>
    <t>9786071623669</t>
  </si>
  <si>
    <t>M861</t>
  </si>
  <si>
    <t xml:space="preserve">Poemario conformado por cuatro secciones en las que el autor clasifica el reino vegetal en árboles, flores, comestibles y plantas.  Relaciona elementos vegetales  con el ser humano y los efectos que producen en el medio que los rodea. Asimismo, la obra poética se ilustra con la obra gráfica de </t>
  </si>
  <si>
    <t>BLAl</t>
  </si>
  <si>
    <t>Tablada, José Juan</t>
  </si>
  <si>
    <t>Haikais de Tablada</t>
  </si>
  <si>
    <t>Tajamar Editores</t>
  </si>
  <si>
    <t>30 p.</t>
  </si>
  <si>
    <t>9789568245443</t>
  </si>
  <si>
    <t xml:space="preserve">El poeta mexicano Tablada (1871-1945) fue uno de los primeros en intentar adaptar, a principios del siglo XX, la poesía oriental al castellano, en especial los haikus (que él llamaba haikai). Estos breves poemas se componen de 17 sílabas dispuestas en tres versos: 5/7/5. Tablada casi nunca siguió la fórmula al pie de la letra, pero de todas formas logró estos poemas que hoy disfrutan diversos lectores.
</t>
  </si>
  <si>
    <t>TABh</t>
  </si>
  <si>
    <t>Mistral, Gabriela</t>
  </si>
  <si>
    <t>Aguilera, Pati -il.</t>
  </si>
  <si>
    <t>Reino animal</t>
  </si>
  <si>
    <t>Ensayos chilenos;Prosa poética;Libros ilustrados;Mistral, Gabriela (1889-1957)</t>
  </si>
  <si>
    <t>9789561606036</t>
  </si>
  <si>
    <t xml:space="preserve">Ch864  </t>
  </si>
  <si>
    <t>Concentran dieciséis prosas poéticas que Mistral escribió sobre los animales terrestres como “El perro”, “El caracol” y “El topo”. Las ilustraciones son de Pati Aguilera.</t>
  </si>
  <si>
    <t>MISr</t>
  </si>
  <si>
    <t>Pyle, Howard</t>
  </si>
  <si>
    <t>Hyeon Sook, Jo -il.</t>
  </si>
  <si>
    <t>Robin Hood</t>
  </si>
  <si>
    <t>Una Luna</t>
  </si>
  <si>
    <t>Fuera de serie</t>
  </si>
  <si>
    <t>Novelas estadounidenses</t>
  </si>
  <si>
    <t>9788494171482</t>
  </si>
  <si>
    <t>Robin Hood es el bandido más querido de todo el mundo, y su historia ha perdurado a través de los siglos.Junto a Pequeño Juan, Will Scarlet, y toda su banda de forajidos, ha pasado a ser uno de los héroes más entrañables de nuestra cultura.</t>
  </si>
  <si>
    <t>PYLr</t>
  </si>
  <si>
    <t>Molina Rodriguez, Claudia</t>
  </si>
  <si>
    <t>Monstruos, vampiros y otras criaturas</t>
  </si>
  <si>
    <t>224 p.</t>
  </si>
  <si>
    <t>Folklore y tradiciones;Seres mitológicos y fantásticos;Monstruos;Vampiros</t>
  </si>
  <si>
    <t>9781472341327</t>
  </si>
  <si>
    <t>Frankenstein, Drácula, El hombre lobo, Brujas, King Kong, Pie Grande entre otros, son invitados de honor a este libro para que llenen de terror y fantasía tus días y tus noches, transportándote a sus recónditos mundo en los que el espanto, el pánico y el miedo serán tus compañeros de viaje.</t>
  </si>
  <si>
    <t>MOLm</t>
  </si>
  <si>
    <t>García Sánchez, Patricia</t>
  </si>
  <si>
    <t>La brujita solidaria</t>
  </si>
  <si>
    <t>Escena y Fiesta</t>
  </si>
  <si>
    <t>100 p.</t>
  </si>
  <si>
    <t>Teatro español</t>
  </si>
  <si>
    <t>9788498422276</t>
  </si>
  <si>
    <t>862</t>
  </si>
  <si>
    <t xml:space="preserve">Este libro contiene cuatro pequeñas obras con historias de brujas, lunas y paz. La primera es "La brujita solidaria", que trata de una niña que quiere ser bruja y su sueño es ayudar. Esta obra habla de la cooperación, la búsqueda de los sueños, el trabajo en equipo, la constancia y la amistad. La segunda, "El gato y la luna se quieren", tiene como pilar básico la educación ambiental, y en ella la luna ha sido raptada por el Mago Benito y la Bruja Renata. En la tercera obra, "Salvemos la luna" un gato se ha enamorado de la luna y no sabe cómo decírselo, pero la música y la cooperación le ayudarán a resolver el problema. Por último, en "¡Viva la paz!" se presenta una juguetería en la que viven todos los juguetes felices hasta que, un día, alguien se lleva al soldadito para ir a la guerra; entonces, sus amigos emprenderán un largo viaje para ayudarlo. 
</t>
  </si>
  <si>
    <t>GARb</t>
  </si>
  <si>
    <t>Te cuento y te canto</t>
  </si>
  <si>
    <t>Fábulas, cuentos, teatro y poesía</t>
  </si>
  <si>
    <t xml:space="preserve">Chile </t>
  </si>
  <si>
    <t>2010</t>
  </si>
  <si>
    <t>1ª ed.</t>
  </si>
  <si>
    <t>225 p.</t>
  </si>
  <si>
    <t>Antologías;Cuentos;Fábulas;Teatro; Poesías</t>
  </si>
  <si>
    <t>808</t>
  </si>
  <si>
    <t>Presenta un recorrido por los principales representantes de la poesía, la fábula, el teatro y la narrativa. Con ilustraciones que no entorpecen la lectura, el libro propone textos de calidad que enriquecerán el conocimiento que los estudiantes tengan del mundo, y que además presentarán interesantes problemáticas para debatir con el curso.</t>
  </si>
  <si>
    <t>TECu</t>
  </si>
  <si>
    <t>Y… ¿cómo lo sé?</t>
  </si>
  <si>
    <t>Antología ilustrada de textos informativos</t>
  </si>
  <si>
    <t xml:space="preserve">Cal y Canto </t>
  </si>
  <si>
    <t>162 p.</t>
  </si>
  <si>
    <t>Antologías;Informativo</t>
  </si>
  <si>
    <t>Proporciona textos de múltiples temáticas y fuentes. Con una gráfica que invita a la lectura y de formato de fácil comprensión, permite que los estudiantes conozcan diferentes aspectos de la historia, la ciencia y la actualidad de Chile y el mundo, por lo que resulta un libro sugerente y motivador.</t>
  </si>
  <si>
    <t>YCOm</t>
  </si>
  <si>
    <t>En campo verde las amapolas</t>
  </si>
  <si>
    <t xml:space="preserve">Antología para niños </t>
  </si>
  <si>
    <t>204 p.</t>
  </si>
  <si>
    <t>Antologías;Cuentos clásicos;Canciones;Fábulas;Leyendas</t>
  </si>
  <si>
    <t>Selección de textos de amplia variedad textual y de origen nacional y universal. Está acompañada de ilustraciones y su formato facilita la fluidez en la lectura en los niños y niñas de 4to año básico, enriqueciendo a su vez su conocimiento literario y del mundo.</t>
  </si>
  <si>
    <t>ENCa</t>
  </si>
  <si>
    <t>Cuerpo y salud</t>
  </si>
  <si>
    <t>Sigmar</t>
  </si>
  <si>
    <t>199 p.</t>
  </si>
  <si>
    <t>Cuerpo humano y salud;Anatomía humana</t>
  </si>
  <si>
    <t>Libro que centra su información en el cuerpo humano y la salud, y cuya estructura va desde el esqueleto hasta la piel, el pelo y la higiene. Es de fácil comprensión lectora y contiene imágenes que apoyan en todo momento la información.</t>
  </si>
  <si>
    <t>CUEr</t>
  </si>
  <si>
    <t>Bradley, John-il.</t>
  </si>
  <si>
    <t>Relatos de monstruos</t>
  </si>
  <si>
    <t>Cucaña adaptados</t>
  </si>
  <si>
    <t>103 p.</t>
  </si>
  <si>
    <t>Antologías;Cuentos;Terror y suspenso</t>
  </si>
  <si>
    <t>9788431672577</t>
  </si>
  <si>
    <t xml:space="preserve">Por las páginas de este libro merodean toda clase de monstruos concebidos por la imaginación de autores como Charles Dickens, Mary Shelley o Ambrose Bierce. Un robot diseñado para resolver problemas decide que el único problema que en verdad debe afrontar es su propio inventor. Un siniestro sepulturero que aborrece a la gente feliz se lleva la sorpresa de su vida cuando unos duendes lo castigan severamente en el cementerio... </t>
  </si>
  <si>
    <t>ZORr</t>
  </si>
  <si>
    <t>Silva, Lorenzo</t>
  </si>
  <si>
    <t>Monreal, Violeta -il.</t>
  </si>
  <si>
    <t>16 ciudades muy, muy importantes</t>
  </si>
  <si>
    <t>Saber más</t>
  </si>
  <si>
    <t>Geografía y viajes;Ciudades;Libros ilustrados</t>
  </si>
  <si>
    <t>9788469601808</t>
  </si>
  <si>
    <t>Un fantástico libro para conocer 16 de las ciudades más importantes del mundo: Barcelona, Berlín, Buenos Aires, El Cairo, Londres, Madrid, México D. F., Moscú, Nueva Delhi, Nueva York, París, Pekín, Praga, Roma, Sídney y Tokio. Además, en cada doble página hay seis objetos escondidos para descubrir.</t>
  </si>
  <si>
    <t>SILs</t>
  </si>
  <si>
    <t>Calderón, Teresa</t>
  </si>
  <si>
    <t>Aventuras de Súper Inti y Analfabruja</t>
  </si>
  <si>
    <t>Catalonia</t>
  </si>
  <si>
    <t>Cortacorrientes</t>
  </si>
  <si>
    <t>115 p.</t>
  </si>
  <si>
    <t xml:space="preserve">Cuentos chilenos </t>
  </si>
  <si>
    <t>9789563240962</t>
  </si>
  <si>
    <t>Teresa Calderón, poeta., educadora y narradora chilena, además de dedicarse a la docencia escolar ha publicado la exitosa trilogía compuesta por “Aventuras de Súper Inti y Analfabruja, “Súper Inti y el misterio del espejo” y “Súper Inti y Serena atrapados en un portal”. En “Aventuras de Súper Inti y Analfabruja” nos encontramos en una tarde de lluvia intensa con Kalinin y Serena leyendo un buen libro en casa. Lo que no se esperan es que esa lectura los hará adentrarse en la misión más importante que jamás hayan vivido: salvar el Bosque del Lenguaje encantado</t>
  </si>
  <si>
    <t>CALa</t>
  </si>
  <si>
    <t xml:space="preserve">Inchusta, Javi </t>
  </si>
  <si>
    <t>Palabras de África</t>
  </si>
  <si>
    <t>Lecturas con fondo</t>
  </si>
  <si>
    <t>Cuentos africanos</t>
  </si>
  <si>
    <t>9788426389053</t>
  </si>
  <si>
    <t>896</t>
  </si>
  <si>
    <t>Recopilación de siete cuentos africanos, cada uno de un país, que muestran la realidad del continente huyendo de estereotipos y pesimismos alejados de la realidad. Una visión positiva de la realidad africana. Narraciones en castellano, inglés y francés.</t>
  </si>
  <si>
    <t>INCp</t>
  </si>
  <si>
    <t>Cech, John</t>
  </si>
  <si>
    <t>El cascanueces</t>
  </si>
  <si>
    <t>Cuentos alemanes;Libros ilustrados</t>
  </si>
  <si>
    <t>9788426390875</t>
  </si>
  <si>
    <t>Cada vez que llega la Nochebuena, una lluvia de regalos inunda la casa de Marie y Fritz. Esta vez la niña se siente cautivada por un cascanueces de madera. Por la noche, cuando todos duermen, ella lo ve cobrar vida y enfrentarse valientemente a un ejército de ratones. Pero ¿es eso posible? ¿No habrá sido su imaginación? El padrino de Marie, el extravagante señor Drosselmeier, le revelará a la pequeña que los sueños resultan ser, muchas veces, más reales de lo que creemos.</t>
  </si>
  <si>
    <t>CECc</t>
  </si>
  <si>
    <t>Mayer-Skumanz, Lene</t>
  </si>
  <si>
    <t>Lo que tu digas… querido Dios</t>
  </si>
  <si>
    <t>78 p.</t>
  </si>
  <si>
    <t>9788426391094</t>
  </si>
  <si>
    <t>Xavi, el protagonista de esta historia, es un chico de unos 10 años que, como si de un diario se tratase, nos cuenta las pequeñas aventuras de su día a día, sus quehaceres, sus preocupaciones, sus alegrías... Todo ello desde un punto de vista inocente y positivo que conmueve y sorprende al lector página tras página.</t>
  </si>
  <si>
    <t>MAYd</t>
  </si>
  <si>
    <t>Grimm, Jacob Ludwig Karl</t>
  </si>
  <si>
    <t>Blancanieves</t>
  </si>
  <si>
    <t>Cuentos alemanes;Libros ilustrados;Cuentos clásicos</t>
  </si>
  <si>
    <t>9788426381484</t>
  </si>
  <si>
    <t>Érase una vez, en pleno corazón del invierno, una reina que cosía al lado de la ventana. A través del marco de ébano, contemplaba los copos de nieve que revoloteaban en el aire, como plumas. De pronto, se pinchó el dedo, y tres gotas de sangre cayeron en la nieve. Sobre el fulgor de la nieve, el rojo era tan hermoso que pensó: «¡Ay! ¡Ojalá tuviera un hijo con la piel blanca como la nieve, los labios rojos como la sangre y el cabello negro como el ébano!». El clásico de los hermanos Grimm representado a través de las maravillosas ilustraciones de Benjamin Lacombe.</t>
  </si>
  <si>
    <t>LACb</t>
  </si>
  <si>
    <t>Anónimo</t>
  </si>
  <si>
    <t>Antología de cuentos de árabes</t>
  </si>
  <si>
    <t>Trillas</t>
  </si>
  <si>
    <t>Cuentos árabes</t>
  </si>
  <si>
    <t>9786071708823</t>
  </si>
  <si>
    <t>892</t>
  </si>
  <si>
    <t>La  antigua  literatura  árabe  proviene  de  una  mezcla  de  historias,  leyendas  y  relatos,  que  van  desde  aquellos  que  datan  de  la  más  remota  Antigüedad,  hasta  la  Edad
Media.  Diez  relatos  conforman  este  volumen  de  la  serie  Lluvia  de  clásicos,  de  los  cuales  algunos  provienen  de  la  tradición  oral  y  otros  forman  parte  de  Las  mil  y  una
noches,  obra  cumbre  de  la  literatura  árabe.
Los  primeros  ocho  cuentos  de  esta  selección  son  de  corte  moralizante  y  pedagógico,  propósitos  primordiales  de  la  literatura  árabe,  cuyo  tono  predicador  pretende  mostrar  los  valores  de  su  cultura:  la  amistad,  en  el  caso  de  Amigos  o  la  muy  particular  visión  que  cada  quien
tiene  del  cielo,  como  ocurre  en  El  cielo  del  gorrión,  por  citar  sólo  dos  ejemplos.  Por  otro  lado,  Historia  de  Alí  Babá  y  los  cuarenta  ladrones  e  Historia  prodigiosa
de  la  Ciudad  de  Bronce  son  relatos  destinados  al  entretenimiento,  llenos  de  magia  y  elementos  sobrenaturales  en  los  que  intervienen  genios,  magos  y  toda  suerte  de  criaturas  fantásticas,  cuyo  desenlace  siempre  es  feliz.</t>
  </si>
  <si>
    <t>ANTc</t>
  </si>
  <si>
    <t>Cinetto, Liliana</t>
  </si>
  <si>
    <t>20 poesías de amor y un cuento desesperado</t>
  </si>
  <si>
    <t>Atlántida</t>
  </si>
  <si>
    <t>Poesías argentinas;Libros ilustrados</t>
  </si>
  <si>
    <t>9789500827652</t>
  </si>
  <si>
    <t>A861</t>
  </si>
  <si>
    <t>En estas poesías se habla de amor entre lápices y pizarras, de personajes de cuento y de diccionarios muy serios.
Son poemas de amor para niños. Bonitas, divertidas y tiernas, porque el amor no es cosa de grandes solamente.</t>
  </si>
  <si>
    <t>CINv</t>
  </si>
  <si>
    <t>López, Mónica</t>
  </si>
  <si>
    <t>Circo "La pirueta". El monstruo verde</t>
  </si>
  <si>
    <t>La cigüeña solitaria</t>
  </si>
  <si>
    <t>Teatro argentino</t>
  </si>
  <si>
    <t>9789871343416</t>
  </si>
  <si>
    <t>A862</t>
  </si>
  <si>
    <t>Este increíble libro infantil titulado Circo la Pirueta el Monstruo Verde, fue escrito por la mano de Mónica López, llena la vida nuestros niños de creatividad, estimulándoles la capacidad imaginativa que posee cada uno, frases llenas de amor y ternura, con toques de humor que alegraran a los más pequeños, este libro tiene una historia perfecta para los niños que empiezan a leer, así como también para los que aún no lo hacen ya que contiene una serie de ilustraciones que lo hacen muy atractivo a la vista.</t>
  </si>
  <si>
    <t>LOPc</t>
  </si>
  <si>
    <t>Andruetto, María Teresa</t>
  </si>
  <si>
    <t>El caballo de Chuang Tzu</t>
  </si>
  <si>
    <t>ComunicArte</t>
  </si>
  <si>
    <t>Vaquita de San Antonio</t>
  </si>
  <si>
    <t>9789876022156</t>
  </si>
  <si>
    <t>A863</t>
  </si>
  <si>
    <t>En esta oportunidad nos invita a cruzar el océano y bucear en un mundo nuevo para muchos de nosotros: el oriental. El Caballo de Chuang Tzu nos traslada a  la China lejana, para contarnos la historia de un emperador, que debido a su amor por los caballos, emprende la búsqueda del mejor ilustrador del Imperio para que realice el dibujo de un caballo, la obra más bella de todas.</t>
  </si>
  <si>
    <t>ANDc</t>
  </si>
  <si>
    <t>Tres de amor</t>
  </si>
  <si>
    <t>Veinte escalones</t>
  </si>
  <si>
    <t>9789876022538</t>
  </si>
  <si>
    <t>El amor es sin lugar a dudas el motivo más fuerte y profundo de las cosas bellas que suceden en el mundo. Y en homenaje a él, la escritora Ana María Shúa, (autora de El árbol de la mujer dragón, La Hermosa Vampirizada, entre otros), narra tres inolvidables historias que lo tienen como protagonista.</t>
  </si>
  <si>
    <t>SHUt</t>
  </si>
  <si>
    <t>La galleta marinera</t>
  </si>
  <si>
    <t>Pan Flauta</t>
  </si>
  <si>
    <t>9789500729277</t>
  </si>
  <si>
    <t xml:space="preserve">Relatos breves acerca de la vida en el mar. Esta travesía nos llevará por historias con dioses y monstruos marinos y, si tenemos suerte, hacia el final del recorrido podremos hacer un avistaje de sirenas. Escritos con agilidad y creatividad, sorprende al lector y lo invita a soñar con el mundo de los marinos. </t>
  </si>
  <si>
    <t>WOLg</t>
  </si>
  <si>
    <t>Ramos, Maria Cristina</t>
  </si>
  <si>
    <t>La rama de azúcar</t>
  </si>
  <si>
    <t>Novelas argentinas</t>
  </si>
  <si>
    <t>9789876022545</t>
  </si>
  <si>
    <t xml:space="preserve">La Tía Magnolia vivía haciendo anuncios que nunca cumplía: instalar una laguna en la terraza, criar murciélagos o clavar la mecedora en el piso para que las paredes no se le movieran; la familia sabía que no debía tomarlos en serio. Hasta que una vez uno de los anuncios se cumplió y, entonces, todo comenzó a cambiar. </t>
  </si>
  <si>
    <t>RAMr</t>
  </si>
  <si>
    <t xml:space="preserve">Machado, Ana María </t>
  </si>
  <si>
    <t>Ojos, penas y plumas</t>
  </si>
  <si>
    <t>Torre de papel azul</t>
  </si>
  <si>
    <t>82 p.</t>
  </si>
  <si>
    <t>Cuentos brasileños</t>
  </si>
  <si>
    <t>9789580484905</t>
  </si>
  <si>
    <t>El relato presentado en este libro atrapa la atención del lector a través de la conmovedora historia de un niño que, a causa de los conflictos políticos de América Latina en los 70, pierde la noción de sus orígenes. Estos últimos, sin embargo, surgen mediante un sueño revelador que le devuelve al niño la visión sobre su historia y su pueblo.</t>
  </si>
  <si>
    <t>MACo</t>
  </si>
  <si>
    <t>Falcao, Adriana</t>
  </si>
  <si>
    <t>Maniática de la explicación</t>
  </si>
  <si>
    <t>Cuentos brasileños;Libros ilustrados</t>
  </si>
  <si>
    <t>9786071601759</t>
  </si>
  <si>
    <t>Acostumbrados a asombrarse con el mundo, los niños suelen hacer preguntas que muchas veces los padres no saben responder. Sin embargo, había una vez una niña a la que le gustaba inventar una explicación sencilla para cada cosa. Por ejemplo, para ella, disculpa es una palabra que quiere ser un beso, y un beso es el sello que sirve para mostrar que te gusta algo. El planeta podría ser menos complicado si empleamos la imaginación y las metáforas para describir lo que nos rodea.</t>
  </si>
  <si>
    <t>FALm</t>
  </si>
  <si>
    <t xml:space="preserve">Balcells, Jacqueline </t>
  </si>
  <si>
    <t>Trece casos misteriosos</t>
  </si>
  <si>
    <t>El barco de vapor/Serie naranja</t>
  </si>
  <si>
    <t>Cuentos chilenos</t>
  </si>
  <si>
    <t>9789563496581</t>
  </si>
  <si>
    <t xml:space="preserve">Son trece las incógnitas que hay que resolver en este libro en compañía del
inspector Soto. Los lectores deberán estar
atentos a todos los detalles, incluso a
aquellos que parecen insignificantes. </t>
  </si>
  <si>
    <t>BALt</t>
  </si>
  <si>
    <t>Ugarte, Andrea -il.</t>
  </si>
  <si>
    <t>Niño terremoto</t>
  </si>
  <si>
    <t>66 p.</t>
  </si>
  <si>
    <t>9789561525177</t>
  </si>
  <si>
    <t xml:space="preserve">Niño Terremoto es, a la vez, varios libros y uno solo. Es una bodega y una selva, una obra de teatro, un cuento y un juego. Un libro que se puede leer en solitario o en grupo, y que además contiene una historia dentro de otra. Todo comienza con un terremoto y un grupo de niños en la bodega de un colegio. Ahí descubren “Niño Terremoto, un cuento shuar”. Un relato que explica, en clave mítica, el origen de los terremotos y que permite hablar de los miedos que sentimos cuando se mueve la tierra bajo nuestros pies. </t>
  </si>
  <si>
    <t>KALn</t>
  </si>
  <si>
    <t xml:space="preserve">La mujer de los labios rojos </t>
  </si>
  <si>
    <t>85 p.</t>
  </si>
  <si>
    <t>9789563241709</t>
  </si>
  <si>
    <t>Una hora en auto dura el viaje desde Iquique hasta Santiago Humberstone, la antigua ciudad donde vivieron el padre y el abuelo de Álvaro. Cada año ellos visitan ese territorio encantado, un pueblo fantasma al que le basta una visita de sus viejos habitantes para dejar aflorar recuerdos y nostalgias. Pero este viaje será distinto: una enigmática mujer de labios rojos se aparecerá ante nuestro protagonista para mostrarle las costumbres y los personajes de la época dorada del salitre.</t>
  </si>
  <si>
    <t>PEÑm</t>
  </si>
  <si>
    <t>Querido fantasma</t>
  </si>
  <si>
    <t>El barco de vapor/Serie Querido fantasma</t>
  </si>
  <si>
    <t>9789563496659</t>
  </si>
  <si>
    <t xml:space="preserve">El fantasma del caserón de Ñuñoa era el secreto de doña Felicia. Lo había visto por primera vez hacía veinte años, cuando colgaba el vestido de terciopelo en el closet de su dormitorio...".
Así comienza la historia de una singular pareja de detectives: una anciana -considerada por muchos como una vieja chiflada- y Arthur Henry Williams, su querido fantasma inglés
</t>
  </si>
  <si>
    <t>BALp</t>
  </si>
  <si>
    <t>Ríos, Leonardo-il.</t>
  </si>
  <si>
    <t>La fantasmal aventura del niño semihuérfano</t>
  </si>
  <si>
    <t>127 p.</t>
  </si>
  <si>
    <t>9789562649834</t>
  </si>
  <si>
    <t>En la mansión Almonacid, viven los padres de Rodrigo, Oliver y Úrsula que son investigadores de cosas sobrenaturales y Sue Wang que es el ama de llaves. El hogar cuenta con treces dormitorios cerrados y el único que decide cuándo abrirlas es Rahid, un gitano autómata. El libro narra las aventuras de Rodrigo y algunos fantasmas, mezclando humor y horror a lo largo del relato.</t>
  </si>
  <si>
    <t>CABf</t>
  </si>
  <si>
    <t>Curti, Pablo</t>
  </si>
  <si>
    <t>Rino y pajarito</t>
  </si>
  <si>
    <t>Hueders</t>
  </si>
  <si>
    <t>49 p.</t>
  </si>
  <si>
    <t>9789568935139</t>
  </si>
  <si>
    <t>Pajarito se despide de sus padres para salir a recorrer el mundo. Rino se separa de su manada cuando deciden mudarse de la llanura que ama. Un estruendo sacude la tierra. Una piedra movediza desaparece en medio de la laguna. Una historia de encuentros y desencuentros. Un viaje mágico que nos habla del miedo, la amistad y la aceptación de ser aquello que podemos ser.</t>
  </si>
  <si>
    <t>CURr</t>
  </si>
  <si>
    <t>López Verdugo, Carmen</t>
  </si>
  <si>
    <t>Canto para mañana</t>
  </si>
  <si>
    <t>Ocho Libros</t>
  </si>
  <si>
    <t>Hablemos de…</t>
  </si>
  <si>
    <t>9789563351507</t>
  </si>
  <si>
    <t xml:space="preserve">¿Cómo explicar a un niño pequeño el paso de la democracia a la dictadura en un tiempo pretérito que no vivió, pero que traumatizó la vida de sus padres? Este es un intento descarnado pero lleno de contención acerca de ese proceso, en el que se narra la historia de Ángela, una niña que al perder a su madre pierde la infancia, y que debe vivir el allanamiento, el secuestro y el crimen de su progenitora. </t>
  </si>
  <si>
    <t>El hacedor de juguetes y otros cuentos</t>
  </si>
  <si>
    <t>9789561216631</t>
  </si>
  <si>
    <t>Este volumen reúne diez sus cuentos de Manuel Peña Muñoz, donde despliega su fantasía y creatividad, al imaginar explicaciones fantásticas para fenómenos cotidianos o universos maravillosos donde casi todo puede ocurrir.</t>
  </si>
  <si>
    <t>PEÑh</t>
  </si>
  <si>
    <t>Santa-Cruz Ossa, Blanca</t>
  </si>
  <si>
    <t>111 p.</t>
  </si>
  <si>
    <t>9789561209978</t>
  </si>
  <si>
    <t>Siete cuentos chilenos basados en los relatos más célebres de la cultura occidental, como los de Andersen, Perrault o los hermanos Grimm. En esta selección están, entre otros, el cuento del Tonto Perico, que nunca pudo cumplir bien un encargo, o las dificultades de dos bondadosas hermanas a quienes su madrastra y hermanastra hacen la vida difícil.</t>
  </si>
  <si>
    <t>Schkolnik, Saúl</t>
  </si>
  <si>
    <t>Cuentos para tiritar de miedo</t>
  </si>
  <si>
    <t>9789561214880</t>
  </si>
  <si>
    <t>Cuentos en que lo insólito, lo imprevisto y lo misterioso producen diversos grados de sano miedo, y en los que, como en todas las obras de Schkolnik, están siempre presentes valores como la autenticidad, la veracidad y la amistad.</t>
  </si>
  <si>
    <t>SCHc</t>
  </si>
  <si>
    <t>Sebastián, Soledad</t>
  </si>
  <si>
    <t>Sopa de letras</t>
  </si>
  <si>
    <t>Pehuén Editores</t>
  </si>
  <si>
    <t>9789561605299</t>
  </si>
  <si>
    <t xml:space="preserve">Es la historia de un hombre que tenía el don de la palabra. Desde pequeño comenzó a juntarlas, estudiarlas y a jugar con ellas hasta transformarse en un hombre de letras. Sin embrago, a pesar de tener tantas palabras, no encontraba las adecuadas para hablarle a su linda vecina, hasta que se preparó una exquisita sopa de letras. </t>
  </si>
  <si>
    <t>SEBs</t>
  </si>
  <si>
    <t>Silva Ossa, María</t>
  </si>
  <si>
    <t>El perro virtual y otros cuentos</t>
  </si>
  <si>
    <t>Delfín de Color</t>
  </si>
  <si>
    <t>94 p.</t>
  </si>
  <si>
    <t>9789561218543</t>
  </si>
  <si>
    <t xml:space="preserve">Matías desea ardientemente tener un perro de mascota, pero sus padres no se lo permiten. Tanto lo desea, que se pone a dibujar perros en su computador. De pronto, desde el aparato salta un perrito que lo acompañará en una serie de aventuras. </t>
  </si>
  <si>
    <t>SILp</t>
  </si>
  <si>
    <t>Solar, Hernán del</t>
  </si>
  <si>
    <t>Mac, el microbio desconocido</t>
  </si>
  <si>
    <t>102 p.</t>
  </si>
  <si>
    <t>9789561208186</t>
  </si>
  <si>
    <t>Mac, es el microbio de una desconocida peste que entra en el organismo de una niña enfermándola. Los médicos hacen lo posible por sanarla, por lo que dentro del cuerpo de la niña empieza una pelea entre la medicina humana y las legiones de Mac.</t>
  </si>
  <si>
    <t>SOLm</t>
  </si>
  <si>
    <t>Villalón, Maga</t>
  </si>
  <si>
    <t>Cardemil, Carmen -il.</t>
  </si>
  <si>
    <t>El nacimiento de las Tribrujas</t>
  </si>
  <si>
    <t>Delfín de color verde</t>
  </si>
  <si>
    <t>9789561225343</t>
  </si>
  <si>
    <t>¿Cómo nacieron las tribrujas? La explicación es esta historia, donde se mezclan los relatos y personajes de la tradición oral y de la literatura clásica de brujas con las historias y tradiciones provenientes de nuestro mundo rural.</t>
  </si>
  <si>
    <t>VILn</t>
  </si>
  <si>
    <t>Woo Hong, Jeng</t>
  </si>
  <si>
    <t>Chocolate</t>
  </si>
  <si>
    <t>9789563351491</t>
  </si>
  <si>
    <t>Los niños no saben nada de política, sin embargo, la viven y, en algunos casos, la sufren como estos dos amigos de mundos distintos, uno blanco y otro, cubano, de piel morena, que ve como de la noche a la mañana una patrulla militar se lleva a la familia extranjera y los separa para siempre.</t>
  </si>
  <si>
    <t>WOOch</t>
  </si>
  <si>
    <t>Erase una vez un hermoso planeta llamado Tierra</t>
  </si>
  <si>
    <t>114 p.</t>
  </si>
  <si>
    <t>Cuentos chilenos;Ecología</t>
  </si>
  <si>
    <t>9789561212596</t>
  </si>
  <si>
    <t>Estos cuentos, que reúnen encanto poético y rigurosidad biológica, invitan al niño a descubrir y comprender a los seres y secretos de la tierra. Uno, cuenta de un conejo y una hoja de lechuga; otro, de Kulum, un huemul travieso; y muchos más relatos que permitirán descubrir un poco más nuestro planeta.</t>
  </si>
  <si>
    <t>SCHe</t>
  </si>
  <si>
    <t>Liao, Jimmy</t>
  </si>
  <si>
    <t>Ojalá pudiera formular un deseo</t>
  </si>
  <si>
    <t>Barbara Fiore editora</t>
  </si>
  <si>
    <t>Cuentos chinos;Libros álbum</t>
  </si>
  <si>
    <t>9788415208488</t>
  </si>
  <si>
    <t>Si, una vez reunidas las siete bolas de dragón, invocaras al dragón Shenlong, ¿qué le dirías? Si tuvieras una lámpara mágica que te concediera lo que le pidieras, ¿qué deseo formularías?  Parece que tenemos muchos sueños por realizar, pero si tuvieras la oportunidad de formular un deseo, ¿cuál sería?</t>
  </si>
  <si>
    <t>LIAo</t>
  </si>
  <si>
    <t>Abrazos</t>
  </si>
  <si>
    <t>Cuentos chinos;Libros ilustrados</t>
  </si>
  <si>
    <t>9788415208273</t>
  </si>
  <si>
    <t>Este libro cuenta la historia de un león pelirrojo enlazada con una cálida reflexión sobre los abrazos, y el dolor y la ternura se entremezclan y se moderan al combinarse. La complementan ilustraciones tan alegres y encantadoras que casi superan el «canon de belleza» de su propio autor.</t>
  </si>
  <si>
    <t>LIAa</t>
  </si>
  <si>
    <t>Aguirre, Claudia</t>
  </si>
  <si>
    <t>Estrada, Alejandra -il.</t>
  </si>
  <si>
    <t>El perro de arena</t>
  </si>
  <si>
    <t>Tragaluz</t>
  </si>
  <si>
    <t>42 p.</t>
  </si>
  <si>
    <t>Cuentos colombianos;Libros ilustrados</t>
  </si>
  <si>
    <t>9789588845128</t>
  </si>
  <si>
    <t>Álbum ilustrado con una profunda reflexión sobre la muerte, el duelo, la soledad y la nostalgia. Clara le escribe a su prima que se encuentra lejos. Añora su compañía y le cuenta su día a día a la espera de poder volver a verla.</t>
  </si>
  <si>
    <t>AGUp</t>
  </si>
  <si>
    <t>Pérez Díaz, Enrique</t>
  </si>
  <si>
    <t>Sánchez Moreiro, Enrique-il.</t>
  </si>
  <si>
    <t>Sergio quiere crecer</t>
  </si>
  <si>
    <t>Sirpus</t>
  </si>
  <si>
    <t>Cuentos cubanos;Autoestima;Aceptación social</t>
  </si>
  <si>
    <t>9788496483361</t>
  </si>
  <si>
    <t>Cu863</t>
  </si>
  <si>
    <t xml:space="preserve">Esta es la historia de un niño, Sergio, pero es también la historia de muchos niños a quienes vemos tristes porque se imaginan, o les han hecho imaginar, que su apariencia no es la mejor. Sin embargo, ¿qué puede afectar a los demás que uno lleve el pelo corto o largo, que vista 
de tal o cual manera, que sea rubio o moreno, que tenga una u otra edad? Lo verdaderamente importante es fomentar nuestras virtudes, alimentarlas con nuestros sueños y crecer, sobre todo, dentro de nuestro corazón. </t>
  </si>
  <si>
    <t>PERs</t>
  </si>
  <si>
    <t>Andersen, Hans Christian</t>
  </si>
  <si>
    <t>Sanabria, José -il.</t>
  </si>
  <si>
    <t>La fosforerita</t>
  </si>
  <si>
    <t>Cuentos daneses;Libros ilustrados</t>
  </si>
  <si>
    <t>9789876022675</t>
  </si>
  <si>
    <t xml:space="preserve">Adaptación de la clásica historia escrita por Andersen, en la que una pequeña niña muy pobre intenta vender cajas de fósforos en vísperas de navidad. </t>
  </si>
  <si>
    <t>ANDf</t>
  </si>
  <si>
    <t>Heredia, María Fernanda</t>
  </si>
  <si>
    <t>Amigo se escribe con H</t>
  </si>
  <si>
    <t xml:space="preserve">128 p. </t>
  </si>
  <si>
    <t>Cuentos ecuatorianos</t>
  </si>
  <si>
    <t>9789580471608</t>
  </si>
  <si>
    <t>E863</t>
  </si>
  <si>
    <t>Una amistad que supera todo tipo de pruebas, y que perdura más allá del tiempo y de los cambios de sus dos protagonistas. Miedo a las arañas, a los a fantasmas o a la oscuridad podría ser común en mucha gente, pero... ¿es posible tener miedo a la memoria? Es la pregunta que se plantea Antonia, la protagonista de esta historia, mientras camina junto a su amigo H rumbo a la escuela. Con esta obra la escritora ecuatoriana María Fernanda Heredia obtuvo el premio Norma-Fundalectura 2002.</t>
  </si>
  <si>
    <t>HERa</t>
  </si>
  <si>
    <t>Díaz Reguera, Raquel</t>
  </si>
  <si>
    <t>¿Hay algo más aburrido que ser una princesa rosa?</t>
  </si>
  <si>
    <t>Cuentos españoles;Libros álbum</t>
  </si>
  <si>
    <t>9788492595587</t>
  </si>
  <si>
    <t xml:space="preserve">Carlota es una princesa, pero está cansada del color rosa y no quiere besar a más ranas para ver si en realidad son príncipes. ¿Por qué no podía rescatar a los príncipes de las garras de los lobos, matar dragones y volar en globos de aire caliente? </t>
  </si>
  <si>
    <t>DIAh</t>
  </si>
  <si>
    <t>Garza, Eduardo H.</t>
  </si>
  <si>
    <t>Vivanco, Sylvia -il.</t>
  </si>
  <si>
    <t>Verde de otoño</t>
  </si>
  <si>
    <t xml:space="preserve">Cuentos españoles;Libros álbum </t>
  </si>
  <si>
    <t>9788493835811</t>
  </si>
  <si>
    <t>Cuenta una historia entrañable y cargada de sentimientos sobre una chica que tiene que mudarse de la tropical Guayana Francesa a un París gris para visitar a su padre en el hospital. Ella intenta animarle (y animarse) con sus coloridos dibujos. Un texto tierno y maravilloso, ilustrado de forma bellísima.</t>
  </si>
  <si>
    <t>GARv</t>
  </si>
  <si>
    <t>Aliaga, Roberto</t>
  </si>
  <si>
    <t>Un cuento lleno de lobos</t>
  </si>
  <si>
    <t>OQO</t>
  </si>
  <si>
    <t>O</t>
  </si>
  <si>
    <t>9788498712452</t>
  </si>
  <si>
    <t>Había lobos grandes y lobos pequeños. Lobos dormidos y lobos despiertos. Lobos recién nacidos y lobos que eran muy viejos. Un original universo donde los lobos de todos los cuentos conviven juntos a la espera de ser llamados para su próximo acontecimiento literario. El recorrido de los lobos por las diferentes páginas del álbum en búsqueda de comida requiere la complicidad e interacción del lector, que debe estar atento y con sus cinco sentidos bien despiertos saltando de página en página.</t>
  </si>
  <si>
    <t>ALIc</t>
  </si>
  <si>
    <t>Broseta Fandos, Teresa</t>
  </si>
  <si>
    <t>Vacas flacas</t>
  </si>
  <si>
    <t>Calcetín Rojo</t>
  </si>
  <si>
    <t>9788498455182</t>
  </si>
  <si>
    <t xml:space="preserve">De la noche a la mañana, la vida de Andrés se pone patas arriba. ¡Y es que, cuando llegan las vacas flacas, arrasan con todo! Con sus padres sin trabajo, han de irse a casa de Mámele, la extraordinaria abuela que hará hueco no sólo para ellos. 
</t>
  </si>
  <si>
    <t>BROv</t>
  </si>
  <si>
    <t>Cañeque, Carlos</t>
  </si>
  <si>
    <t>El pequeño Borges imagina el Quijote</t>
  </si>
  <si>
    <t>9788489902572</t>
  </si>
  <si>
    <t>Este relato trata de acercar a los niños al espíritu y a los personajes centrales del Quijote de la Mancha. Borges leyó el Quijote de niño, lo que muestra su precocidad y la seducción por ese lector que se volvió loco de tanto leer. Moscardó que domina los colores del Mediterráneo extiende esta vez su pincel a los campos de Castilla, añadiendo su perspectiva personal y un poco de humor.</t>
  </si>
  <si>
    <t>CAÑp</t>
  </si>
  <si>
    <t>Copons, Jaume</t>
  </si>
  <si>
    <t>Un tesoro en el patio</t>
  </si>
  <si>
    <t>9788415426226</t>
  </si>
  <si>
    <t>Nil pasa los últimos días de sus vacaciones en el pequeño pueblo de sus abuelos. Está seguro de que se va a aburrir un montón—hasta que encuentra una misteriosa nota de Juan el Largo escrita hace mucho tiempo indicando el lugar donde se encuentra un tesoro escondido. Alba, una vecina, lo ayuda a encontrar otros tesoros además del oro pirata en este cuento emocionante que se centra en los temas de la amistad y la integración cultural.</t>
  </si>
  <si>
    <t>COPt</t>
  </si>
  <si>
    <t>Cordero, Enrique</t>
  </si>
  <si>
    <t>La mar chalada</t>
  </si>
  <si>
    <t>9788426386892</t>
  </si>
  <si>
    <t>Desde atunes al tuntún hasta feroces tiburones de los negocios, el mundo marino está plagado de seres de lo más curioso. Personajes con aletas que se esconden en los versos de este libro, entre calambures y retruécanos, juegos de palabras, significados inesperados, trabalenguas, adivinanzas…</t>
  </si>
  <si>
    <t>CORm</t>
  </si>
  <si>
    <t>Farré, Lluís</t>
  </si>
  <si>
    <t>Canals, Mercè -il.</t>
  </si>
  <si>
    <t>Miedos y manías</t>
  </si>
  <si>
    <t>Primeros Lectores</t>
  </si>
  <si>
    <t>9788483431566</t>
  </si>
  <si>
    <t xml:space="preserve">Rita andaba siempre encogida y arrastrando los pies. Y no era porque le hicieran daño los zapatos, ni tampoco porque le pesara demasiado el abrigo en invierno, no. ¡Lo que Rita llevaba a la espalda y le pesaba tanto era una montaña enorme de miedos, manías y vergüenza! ¡Y se puede hacer tan poco con tanto peso encima! </t>
  </si>
  <si>
    <t>FARm</t>
  </si>
  <si>
    <t>Gómez Cerdá, Alfredo</t>
  </si>
  <si>
    <t>Cuaderno de besos</t>
  </si>
  <si>
    <t>Montaña Encantada</t>
  </si>
  <si>
    <t>9788444143293</t>
  </si>
  <si>
    <t xml:space="preserve">Un día, Paula se entera de una noticia preocupante: un niño de Estados Unidos es expulsado del colegio por dar un beso en la mejilla a una compañera de clase. ¿Significa esto que está mal dar besos en la mejilla a la gente que queremos? Paula decide que lo mejor es no arriesgarse y toma la determinación de no besar a nadie...por si acaso. Se le ocurre guardar sus besos anotándolos en un cuaderno; entonces, estos besos, cobran vida propia y le plantean una situación realmente complicada... </t>
  </si>
  <si>
    <t>GOMc</t>
  </si>
  <si>
    <t>Igerabide, Juan Kruz</t>
  </si>
  <si>
    <t>A una nariz pegado</t>
  </si>
  <si>
    <t>Tucan 8</t>
  </si>
  <si>
    <t>9788423683499</t>
  </si>
  <si>
    <t>La música para mí es como una bola de cristal con un mundo dentro. Mi padre cree que soy una superdotada para la música. Por eso le dijo a la directora de mi colegio que sería bonito que diese un concierto de bandoneón, que es una especie de acordeón chiquitito. A la dire le pareció de perlas. Así que ahora estoy hecha un manojo de nervios.</t>
  </si>
  <si>
    <t>IGEn</t>
  </si>
  <si>
    <t xml:space="preserve">Isusi, Javier De </t>
  </si>
  <si>
    <t>Ruifernández, Leticia -il.</t>
  </si>
  <si>
    <t>La partida del soldado</t>
  </si>
  <si>
    <t>9788493835231</t>
  </si>
  <si>
    <t>Éste es un álbum que se incluye en esa corriente del género con aromas transgresores en cuanto a que no es estrictamente un libro infantil. Un texto muy breve que narra un instante en la vida de un hombre y su familia, en el que debe tomar la decisión de ir a la guerra o permanecer en el hogar que ha construido. Decidirse por uno u otro de los caminos cambiará su vida, la que ha conocido hasta ahora. La decisión que toma es tan sorprendente que el lector adulto rememorará toda la literatura occidental. En este hermoso libro hay un Ulises y una Odisea moderna, donde el mito se reinventa, pero también una historia cercana, pequeña, que habla de lo cotidiano a través de las ilustraciones. Quizá esto sea lo más importante.</t>
  </si>
  <si>
    <t>ISUp</t>
  </si>
  <si>
    <t>Jiménez, Juan Ramón</t>
  </si>
  <si>
    <t>Ubeda, Agustín -il.</t>
  </si>
  <si>
    <t>Platero y yo</t>
  </si>
  <si>
    <t xml:space="preserve">Edaf </t>
  </si>
  <si>
    <t>Biblioteca Edaf</t>
  </si>
  <si>
    <t>9788441421561</t>
  </si>
  <si>
    <t xml:space="preserve">Juan Ramón Jiménez, Premio Nobel de 1956, convirtió su Platero —el borriquillo que paseaba al poeta en las tardes de Moguer— en una figura legendaria tan popular como Alicia o el Principito. Con un lenguaje exquisito y a la vez sencillo, lleno de hermosas metáforas y de elementos visuales, supo crear un mundo de relaciones con los asuntos más nimios y cotidianos para realzar sus valores. </t>
  </si>
  <si>
    <t>JIMp</t>
  </si>
  <si>
    <t>López Domínguez, Xan</t>
  </si>
  <si>
    <t>La noche del Marramiáu</t>
  </si>
  <si>
    <t>9788426373823</t>
  </si>
  <si>
    <t>Mixi es un joven gato dispuesto a vivir plenamente su primera Noche del Marramiáu en Husmea, sin embargo las cosas se complicarán cuando enfade a una perversa bruja. Como venganza, la bruja lo transformará en un diminuto ratón. Mixi habrá de habituarse a su nueva naturaleza</t>
  </si>
  <si>
    <t>LOPn</t>
  </si>
  <si>
    <t>San Jorge y el dragón</t>
  </si>
  <si>
    <t xml:space="preserve">Apila </t>
  </si>
  <si>
    <t>9788493789619</t>
  </si>
  <si>
    <t>La gente, aterrorizada, se escondía.  Los hombres más valientes y gallardos le desafiaban valientes.  El dragón los atrapaba uno a uno.  - ¡Ha legado tu hora. Ya estoy aquí! - voceó San Jorge.  La bestia levantó la cabeza. Se oscureció todo.</t>
  </si>
  <si>
    <t>NESs</t>
  </si>
  <si>
    <t>Orna, José</t>
  </si>
  <si>
    <t>Jorge y el dragón</t>
  </si>
  <si>
    <t>Latas de Cartón</t>
  </si>
  <si>
    <t>9788493876036</t>
  </si>
  <si>
    <t>Jorge pone un lavadora cada mañana, no es que sea muy sucio, pero así tiene una excusa para salir al patio y ver pasar a la princesa...</t>
  </si>
  <si>
    <t>ORNj</t>
  </si>
  <si>
    <t>Osés, Beatriz</t>
  </si>
  <si>
    <t>Cuentos como pulgas</t>
  </si>
  <si>
    <t>9788492608744</t>
  </si>
  <si>
    <t>Cuentos con pulgas deben ser leídos en un lugar y un tiempo aparte, sin relojes, ni timbres, ni horarios, ni pantallas controladoras, ni actividades didácticas, ni notas, ni deberes.</t>
  </si>
  <si>
    <t>OSEc</t>
  </si>
  <si>
    <t>Pérez Escrivá, Victoria</t>
  </si>
  <si>
    <t>Por qué nos preguntamos cosas</t>
  </si>
  <si>
    <t>9788415357735</t>
  </si>
  <si>
    <t>Cuando un niño aprende a preguntar "Por qué" ya nunca abandonará esas palabras. Porque las preguntas son pinzas para sujetar objetos desconocidos, llaves para abrir puertas secretas y lupas que nos permiten ver lo que está oculto. Al fin y al cabo, como todos sabemos,"Por qué" no es más que la abreviatura de "Ábrete, Sésamo". Pero cuando pronunciamos esas palabras, nunca sabemos lo que vamos a encontrar.</t>
  </si>
  <si>
    <t>PERp</t>
  </si>
  <si>
    <t>Rodríguez M., Oti</t>
  </si>
  <si>
    <t>Adiós a la tierra de los colores vivos</t>
  </si>
  <si>
    <t>9788493941468</t>
  </si>
  <si>
    <t>En las páginas de Adiós a la Tierra de los colores vivos, lo inesperado es el auténtico protagonista: cuatro historias de transformación, de descubrimiento, de iniciación. Secretos que no deben salir a la luz, increíbles aventuras que se niegan a abandonar las cuatro paredes de una habitación, misteriosos ordenadores con vida propia y dudosas intenciones, tesoros que aparecen cuando menos te lo esperas. El autor explora los entresijos de la adolescencia, esos días llenos de grises y aún así bañados por el color, por la ilusión de que todo está por hacer.</t>
  </si>
  <si>
    <t>RODa</t>
  </si>
  <si>
    <t>Meschenmoser, Sebastian</t>
  </si>
  <si>
    <t>Aprendiendo a volar</t>
  </si>
  <si>
    <t>Cuentos alemanes;Libros álbum;Amistad;Solidaridad</t>
  </si>
  <si>
    <t>9789583049194</t>
  </si>
  <si>
    <t>Un indefenso pingüino se encuentra en la calle con un hombre y le asegura que llegó hasta allí volando. Al verlo, el hombre se conmueve y lo lleva consigo a casa. La desigual pareja realiza varios intentos de vuelo, algunos incluso bastante absurdos, y todos fallidos. Sin embargo, antes de darse por vencidos, se atreven a hacer un último intento.</t>
  </si>
  <si>
    <t>MESa</t>
  </si>
  <si>
    <t>Roldán Devetach,  Gustavo</t>
  </si>
  <si>
    <t>El río de los cocodrilos</t>
  </si>
  <si>
    <t>9788494407666</t>
  </si>
  <si>
    <t>Libro ilustrado que propone una historia sencilla que recuerda que hay cosas que no se pueden vender ni comprar. La historia toma forma con diálogos vivos y con sus ilustraciones minimalistas, contundentes, dinámicas y expresivas.</t>
  </si>
  <si>
    <t>ROLr</t>
  </si>
  <si>
    <t>Vidal Varela, Marisa</t>
  </si>
  <si>
    <t>Hitters, Mara-il.</t>
  </si>
  <si>
    <t>Cajas chinas</t>
  </si>
  <si>
    <t>Albatros</t>
  </si>
  <si>
    <t>Pequeño Buda</t>
  </si>
  <si>
    <t>9789502415215</t>
  </si>
  <si>
    <t>Cajas chinas encierra los sentimientos, sus significados y sus nombres; guarda las tradiciones y el recuerdo del vínculo maravilloso entre abuelos y nietos más allá del tiempo. Cajas Chinas es una historia dentro de otra historia, dentro de otra historia; que se reescribe cada vez que lo leemos en voz alta.</t>
  </si>
  <si>
    <t>VIDc</t>
  </si>
  <si>
    <t>Moral,  Lola</t>
  </si>
  <si>
    <t>García, Sergio-il.</t>
  </si>
  <si>
    <t>Caperucita roja</t>
  </si>
  <si>
    <t>Dibbuks</t>
  </si>
  <si>
    <t>[14] p.</t>
  </si>
  <si>
    <t>Cuentos argentinos;Libros ilustrados;Libro desplegable</t>
  </si>
  <si>
    <t>9788416507054</t>
  </si>
  <si>
    <t xml:space="preserve">Libro ilustrado y desplegable, basado en la obra de los Hermanos Grimm. Nos presenta a los personajes, el pueblo, curiosidades y anécdotas e, incluso, la receta de la torta de la abuela. </t>
  </si>
  <si>
    <t>MORc</t>
  </si>
  <si>
    <t>Franck, Ed</t>
  </si>
  <si>
    <t>Nauwelaerts, Kris-il.</t>
  </si>
  <si>
    <t>En busca de mí</t>
  </si>
  <si>
    <t>Cuentos belgas;Libros álbum;Hermanos;Miedo;Imaginación</t>
  </si>
  <si>
    <t>9789583049576</t>
  </si>
  <si>
    <t>Kitoko está preocupado porque su mamá adoptiva está embarazada de una hermanita. ¿Es realmente su hermana? ¿Va a seguir amándolo su mamá? Kitoko se queda dormido en el museo y en sus sueños procesa sus miedos y temores. Una historia maravillosa acerca de la confianza en uno mismo y la calidez familiar.</t>
  </si>
  <si>
    <t>FRAe</t>
  </si>
  <si>
    <t>Olea, Francisco Javier-il.</t>
  </si>
  <si>
    <t>Cuando los peces se fueron volando</t>
  </si>
  <si>
    <t>[24] p.</t>
  </si>
  <si>
    <t>Cuentos chilenos;Ausencia;Libros álbum</t>
  </si>
  <si>
    <t>9789588845319</t>
  </si>
  <si>
    <t>Libro álbum que trata el tema de las pérdidas. Un niño analiza su entorno más cercano, fijándose especialmente en las pérdidas, mencionando desde un zapato hasta su hermano. El texto e imágenes crean un diálogo cercano al lector, narrando con una particular inocencia y de gran creatividad.</t>
  </si>
  <si>
    <t>BERc</t>
  </si>
  <si>
    <t>Gómez, José Andrés</t>
  </si>
  <si>
    <t>Vásquez, Catalina-il.</t>
  </si>
  <si>
    <t>Manual para cazar una idea</t>
  </si>
  <si>
    <t>[45] p.</t>
  </si>
  <si>
    <t>Cuentos colombianos; Libros ilustrados;Creatividad</t>
  </si>
  <si>
    <t>9789588845371</t>
  </si>
  <si>
    <t>Un caza ideas transita por los terrenos de la imaginación en busca de una idea para dibujar. ¡Si al menos supiera dónde conseguir una! ¿Te imaginas cómo logrará atraparla? Un libro ilustrado para el desarrollo de la creatividad y la resolución de problemas.</t>
  </si>
  <si>
    <t>GOMm</t>
  </si>
  <si>
    <t>Chabbert, Ingrid</t>
  </si>
  <si>
    <t>El día en que me convertí en pájaro</t>
  </si>
  <si>
    <t>Tres Tigres Tristes</t>
  </si>
  <si>
    <t>[46] p.</t>
  </si>
  <si>
    <t>Cuentos franceses;Libros álbum</t>
  </si>
  <si>
    <t>9788494124198</t>
  </si>
  <si>
    <t>Historia de un niño que se enamora de su compañera de clase, Candela. Ella es una niña tímida que ama a los pájaros: los estudia, los observa y los disfruta cuando están en libertad. El protagonista, para lograr atraer la atención de Candela, se viste con un gran armatoste de pájaro que si bien no es muy cómodo, logra cumplir su objetivo.</t>
  </si>
  <si>
    <t>CHAd</t>
  </si>
  <si>
    <t>Gaarder, Jostein</t>
  </si>
  <si>
    <t>Düzakin, Akin-coa.</t>
  </si>
  <si>
    <t>Los mejores amigos</t>
  </si>
  <si>
    <t>[40] p.</t>
  </si>
  <si>
    <t xml:space="preserve">Cuentos noruegos;Libros álbum;Filosofía </t>
  </si>
  <si>
    <t>9788416465231</t>
  </si>
  <si>
    <t>Un álbum bellamente ilustrado que narra la tierna historia de un niño y su osito de peluche. Jostein Gaarder hará reflexionar a los más pequeños sobre quiénes somos y cómo es el mundo que nos rodea.</t>
  </si>
  <si>
    <t>GAAm</t>
  </si>
  <si>
    <t xml:space="preserve">Berocay, Roy </t>
  </si>
  <si>
    <t>Soulier, Daniel-il.</t>
  </si>
  <si>
    <t>Pateando lunas</t>
  </si>
  <si>
    <t xml:space="preserve">Perú </t>
  </si>
  <si>
    <t>Loqueleo</t>
  </si>
  <si>
    <t>98 p.</t>
  </si>
  <si>
    <t>Cuentos uruguayos;Fútbol</t>
  </si>
  <si>
    <t>9786124299193</t>
  </si>
  <si>
    <t>U863</t>
  </si>
  <si>
    <t>En esta historia encontrarás un divertido grupo de niños de un barrio común. Mayte, Salvador y Javier convertirán cualquier hecho en una aventura con su imaginación.</t>
  </si>
  <si>
    <t>BEAp</t>
  </si>
  <si>
    <t>Vera, Vargas, Carlos</t>
  </si>
  <si>
    <t>Dávalos, Jorge-il.</t>
  </si>
  <si>
    <t>Dos gatos mojados y el caso del paraguas</t>
  </si>
  <si>
    <t>Bolivia</t>
  </si>
  <si>
    <t>Novelas bolivianas;Gatos</t>
  </si>
  <si>
    <t>9789990526806</t>
  </si>
  <si>
    <t>B863</t>
  </si>
  <si>
    <t>El detective Micho y el agente Junano Mojado son dos funcionarios gatos de la justicia. Una noche, después de mucho andar, reciben en su oficina a Patamiautú una gata desesperada que necesita ayuda. ¿Quién se ha robado el paraguas de la gata? Los felinos investigadores harán todo por resolver este misterio y, mientras lo logran, se encontrarán con refrescantes aguaceros y se enredarán en divertidos trabalenguas.</t>
  </si>
  <si>
    <t>VERd</t>
  </si>
  <si>
    <t>Valenzuela, José Ignacio</t>
  </si>
  <si>
    <t>Mi abuela la loca</t>
  </si>
  <si>
    <t>Planetalector</t>
  </si>
  <si>
    <t>Novelas chilenas;Abuelos</t>
  </si>
  <si>
    <t>9789562479431</t>
  </si>
  <si>
    <t>Mientras otros nietos y abuelas juegan con pelotas, muñecas, trompos o autos, Vicente y su excéntrica abuela juegan con las palabras. Gracias a ella, Vicente comienza a encantarse con los libros y aprende que, muchas veces, escuchar a tu corazón y no seguir a la mayoría puede ser el único camino para encontrar tu verdadera identidad.</t>
  </si>
  <si>
    <t>VALm</t>
  </si>
  <si>
    <t>Boada, Marc</t>
  </si>
  <si>
    <t>Mejan, Pere-il.</t>
  </si>
  <si>
    <t>Max picard y el enigma de los dinosaurios</t>
  </si>
  <si>
    <t>Barcelona</t>
  </si>
  <si>
    <t>Novelas españolas;Dinosaurios</t>
  </si>
  <si>
    <t>9788424654498</t>
  </si>
  <si>
    <t>Max pasa el verano en la casa de campo de su abuelo, en plena naturaleza, en un lugar solitario. Un día paseando por la montaña con sus amigos, encuentra algo que le fascinará: ¡fósiles de dinosaurios! Pero en la montaña también hay unos personajes misteriosos, liderados por una científica de aspecto malvado. Las investigaciones de Max le llevarán a conocer el mundo de la paleontología y, al mismo tiempo, el lado oscuro de la ciencia.</t>
  </si>
  <si>
    <t>BOAm</t>
  </si>
  <si>
    <t>Gisbert, Joan Manuel</t>
  </si>
  <si>
    <t>Wimmer, Sonja-il.</t>
  </si>
  <si>
    <t>Noa, la joven fantasma</t>
  </si>
  <si>
    <t> Ala delta - Serie verde</t>
  </si>
  <si>
    <t>Novelas españolas;Fantasmas</t>
  </si>
  <si>
    <t>9788426393319</t>
  </si>
  <si>
    <t>Noa era casi invisible. Muy poca gente sabía que existía. Solo podían verla quienes ella elegía y procuraba escogerlos bien. Margarita y sus amigos quizá eran esas personas que estaba buscando, no había tiempo que perder: un encuentro misterioso podía ayudar a salvar a una mujer sumida en un profundo sueño.</t>
  </si>
  <si>
    <t>GISn</t>
  </si>
  <si>
    <t>Serdio, María Rosa</t>
  </si>
  <si>
    <t>Blasco, Julio Antonio-il.</t>
  </si>
  <si>
    <t>Bolso de niebla</t>
  </si>
  <si>
    <t>Poesías australianas;Libros ilustrados</t>
  </si>
  <si>
    <t>9788492964604</t>
  </si>
  <si>
    <t>821</t>
  </si>
  <si>
    <t>Bello libro de poesía para niños, donde cada página es un viaje por distintos temas, situaciones y personajes. Como nos dice su autora, esta obra es una lucha contra la monotonía para adentrarnos en el vértigo y la emoción de la lectura. Las ilustraciones son un gran complemento que invitan a imaginar y viajar por los poemas.</t>
  </si>
  <si>
    <t>SERb</t>
  </si>
  <si>
    <t>Benegas, Mar</t>
  </si>
  <si>
    <t>Abadía, Ximo-coa.</t>
  </si>
  <si>
    <t>Cómo abrió don Nicanor el gran circo volador</t>
  </si>
  <si>
    <t>59 p.</t>
  </si>
  <si>
    <t>Poesías españolas;Teatro;Libros ilustrados</t>
  </si>
  <si>
    <t>9788494402616</t>
  </si>
  <si>
    <t>Libro de poesía para niños que narra la historia de Don Nicanor, quien en su recorrido por el mundo conoce a distintos animales y los invita a viajar con él. Todos los animalitos poseen una característica especial que los hace distintos, como el pingüino que habla chino o el burro forzudo. Juntos deciden abrir el Gran Circo Volador, en el que cada uno de ellos participa aportando sus peculiares habilidades.</t>
  </si>
  <si>
    <t>BEAc</t>
  </si>
  <si>
    <t>King, Andrew</t>
  </si>
  <si>
    <t>Fracciones</t>
  </si>
  <si>
    <t>Matemáticas;Fracciones</t>
  </si>
  <si>
    <t>Cuarto Año Básico;Matemática</t>
  </si>
  <si>
    <t>9789583018947</t>
  </si>
  <si>
    <t>510</t>
  </si>
  <si>
    <t>Este es un didáctico y entretenido libro para aprender y ejercitar fracciones matemáticas. Con un vocabulario sencillo, ilustraciones y fotografías a todo color y ejercicios divertidos para aprender matemáticas.</t>
  </si>
  <si>
    <t>KINf</t>
  </si>
  <si>
    <t>Jacobs, Arthur</t>
  </si>
  <si>
    <t>Diccionario de música</t>
  </si>
  <si>
    <t>Losada</t>
  </si>
  <si>
    <t>511 p.</t>
  </si>
  <si>
    <t>Música;Diccionarios y enciclopedias</t>
  </si>
  <si>
    <t>Cuarto Año Básico;Música</t>
  </si>
  <si>
    <t>9789500377379</t>
  </si>
  <si>
    <t>780</t>
  </si>
  <si>
    <t>Este diccionario tiene la característica de ser a la vez técnico y biográfico.  A través de definiciones breves responde rápidamente a los requerimientos de cada lector, ya sea un estudiante de música, compositor o sólo un aficionado que podrá hacer un completo recorrido por autores, estilos, instrumentos y obras, contestando todas sus inquietudes de manera muy clara.</t>
  </si>
  <si>
    <t>JACd</t>
  </si>
  <si>
    <t>Mini abremente (9 a 10 años)</t>
  </si>
  <si>
    <t>Catapulta</t>
  </si>
  <si>
    <t>112 p</t>
  </si>
  <si>
    <t>Diccionarios y enciclopedias;Preguntas y respuestas;Pensamiento;Miscelánea</t>
  </si>
  <si>
    <t>Cuarto Año Básico;Obras Generales</t>
  </si>
  <si>
    <t>9789876372503</t>
  </si>
  <si>
    <t>"Abremente" es una colección de preguntas y respuestas en un formato abanico, con preguntas y respuestas originales y divertidas, destinadas a estimular la curiosidad y la inteligencia. Atractivo y fácil de usar, pensados para diferentes edades. Cada uno de los "Abremente" propone distintos estilos de preguntas: formato tradicional, multiple choice, verdadero o falso, con imágenes, acertijos y problemas de ingenio. A la vez que aborda distintas temáticas: lengua, matemática, vocabulario, cultura general, historia, geografía, tecnología, geometría, ciencias naturales, idiomas y culturas, arte y deporte.</t>
  </si>
  <si>
    <t>MINa</t>
  </si>
  <si>
    <t>Farndon, John</t>
  </si>
  <si>
    <t>Misión invento</t>
  </si>
  <si>
    <t>Desafío Rubik</t>
  </si>
  <si>
    <t>Ciencias naturales;Ciencias;Experimentos;Literatura infantil</t>
  </si>
  <si>
    <t>Cuarto Año Básico;Tecnología</t>
  </si>
  <si>
    <t>9781609927813</t>
  </si>
  <si>
    <t>500</t>
  </si>
  <si>
    <t xml:space="preserve">Libro juguete en el que el lector tendrá que resolver una serie de preguntas y enigmas para avanzar o retroceder entre sus páginas. </t>
  </si>
  <si>
    <t>Soto, Héctor</t>
  </si>
  <si>
    <t xml:space="preserve">Una vida crítica </t>
  </si>
  <si>
    <t>cuarenta y cinco años de cinefilia</t>
  </si>
  <si>
    <t>Ediciones UDP</t>
  </si>
  <si>
    <t>Huellas</t>
  </si>
  <si>
    <t>768 p.</t>
  </si>
  <si>
    <t>Cine y fotografía;Cinematografía;Películas cinematográficas;Cinefilia;Historia</t>
  </si>
  <si>
    <t>Cuarto Año Medio;Artes Visuales</t>
  </si>
  <si>
    <t>9789563142020</t>
  </si>
  <si>
    <t>770</t>
  </si>
  <si>
    <t>En cuarenta y cinco años de labor crítica, diseminada en numerosos medios de prensa escrita, Héctor Soto no sólo ha construido una vasta bitácora personal de la historia del cine: a la vez ha llevado su oficio al punto en que el rigor analítico, la amplitud de miras y la erudición específica se encuentran amablemente con la afición, el gusto y la subjetividad. Este libro es un compendio cabal de esa mirada tan propiamente cinéfila que se rehúsa a separar el escritorio de la butaca.</t>
  </si>
  <si>
    <t>SOTv</t>
  </si>
  <si>
    <t>Tejeda, Juan Guillermo</t>
  </si>
  <si>
    <t>Amster</t>
  </si>
  <si>
    <t>Diseño</t>
  </si>
  <si>
    <t>264 p.</t>
  </si>
  <si>
    <t>Artes gráficas y grabado;Diseño gráfico;Biografías;Amster, Mauricio (1907-1980);Dibujantes chilenos</t>
  </si>
  <si>
    <t>9789563141214</t>
  </si>
  <si>
    <t>760</t>
  </si>
  <si>
    <t>Primer libro dedicado íntegramente a la trayectoria, los logros y el legado del diseñador y tipógrafo Mauricio Amster. Amster fue un hombre de ánimo jovial y de amplísima cultura que se enfrentó a las grandes mareas políticas y bélicas de su siglo. El libro rescata su trabajo con una completa documentación, imágenes y un estilo emotivo, abierto tanto a los que leen por curiosidad o placer, como a los especialistas.</t>
  </si>
  <si>
    <t>TEJa</t>
  </si>
  <si>
    <t>Trabucco Ponce, Sergio</t>
  </si>
  <si>
    <t>Con los ojos abiertos</t>
  </si>
  <si>
    <t>El nuevo cine chileno y el movimiento del nuevo cine latinoamericano</t>
  </si>
  <si>
    <t>Memorias</t>
  </si>
  <si>
    <t>648 p.</t>
  </si>
  <si>
    <t>Fotografía y cine chileno;Cinematografía;Chile;Cine latinoamericano</t>
  </si>
  <si>
    <t>9789560005625</t>
  </si>
  <si>
    <t>771</t>
  </si>
  <si>
    <t xml:space="preserve">Historia del Nuevo Cine chileno y latinoamericano, narrada por uno de sus protagonistas. Un movimiento que generó una síntesis contingente y proyectiva entre cine y sociedad, y que asumió desde el arte una posición de avanzada en el profundo e intenso proceso de transformaciones sociales que vivieron Chile y América Latina durante las décadas del sesenta y setenta. </t>
  </si>
  <si>
    <t>TRAo</t>
  </si>
  <si>
    <t>Illustration now! 5</t>
  </si>
  <si>
    <t>Alemania</t>
  </si>
  <si>
    <t>Taschen</t>
  </si>
  <si>
    <t>448 p.</t>
  </si>
  <si>
    <t>Dibujo e ilustración;Ilustración;Ilustradores</t>
  </si>
  <si>
    <t>9783836545297</t>
  </si>
  <si>
    <t>740</t>
  </si>
  <si>
    <t>Un magnífico compendio de la ilustración más actual dirigido no solo a artistas gráficos, creativos y estudiantes de ilustración, sino también a cualquier persona que sepa apreciar el dibujo y el lenguaje visual.</t>
  </si>
  <si>
    <t>ILLu</t>
  </si>
  <si>
    <t xml:space="preserve">Leonardo da Vinci </t>
  </si>
  <si>
    <t>Obra gráfica</t>
  </si>
  <si>
    <t>Dibujo e ilustración;Dibujos;Leonardo Da Vinci (1452-1519);Pintores italianos</t>
  </si>
  <si>
    <t>9783836554398</t>
  </si>
  <si>
    <t xml:space="preserve">Presenta reproducciones de calidad excepcional de 663 dibujos de Leonardo, desde estudios anatómicos y retratos de niños rollizos a complejos proyectos de ingeniería y planos arquitectónicos. </t>
  </si>
  <si>
    <t>LEOd</t>
  </si>
  <si>
    <t>Pitossi, Fernando Juan</t>
  </si>
  <si>
    <t>Qué son las células madre</t>
  </si>
  <si>
    <t>Paidós</t>
  </si>
  <si>
    <t>170 p.</t>
  </si>
  <si>
    <t>Biología;Células madre</t>
  </si>
  <si>
    <t>Cuarto Año Medio;Ciencias Naturales;Biología</t>
  </si>
  <si>
    <t>9789501201444</t>
  </si>
  <si>
    <t>Libro que explica cuáles son los debates éticos a los que nos enfrentamos en el campo de las células madre, cómo es que hoy se pueden obtener neuronas de células de la piel, qué mitos –y hasta estafas– rodean a estas células, lo que nos permite valorar la importancia de este tema a nivel biológico, médico, social, económico y ético.</t>
  </si>
  <si>
    <t>PITs</t>
  </si>
  <si>
    <t>Díaz, Alberto</t>
  </si>
  <si>
    <t>Biotecnología en todos lados</t>
  </si>
  <si>
    <t>Siglo XXI Editores</t>
  </si>
  <si>
    <t>Ciencia que ladra...</t>
  </si>
  <si>
    <t>Tecnología y era digital;Biotecnología;Sustentabilidad</t>
  </si>
  <si>
    <t>9789876294355</t>
  </si>
  <si>
    <t>600</t>
  </si>
  <si>
    <t xml:space="preserve">Nos ayuda a entender el introducir información genética en células animales o vegetales para crear nuevos compuestos químicos, alimentos o combustibles, nos explica las limitaciones y los riesgos que presentan sus aplicaciones, las repercusiones éticas y sociales de esta práctica, y nos alerta sobre la importancia de un desarrollo bioindustrial sustentable. </t>
  </si>
  <si>
    <t>DIAb</t>
  </si>
  <si>
    <t>Elliot, Jay</t>
  </si>
  <si>
    <t>El camino de Steve Jobs</t>
  </si>
  <si>
    <t>Liderazgo para las nuevas generaciones</t>
  </si>
  <si>
    <t>256 p.</t>
  </si>
  <si>
    <t>Biografías;Memorias;Liderazgo;Jobs, Steven (1955-2011)</t>
  </si>
  <si>
    <t>Cuarto Año Medio;Educación Tecnológica</t>
  </si>
  <si>
    <t>9789563477467</t>
  </si>
  <si>
    <t>920</t>
  </si>
  <si>
    <t>Jay Elliot, ex vicepresidente de Apple Computer y colega cercano de Steve Jobs, nos descubre el camino que ha marcado la apasionante carrera del cofundador de Apple. Desde su participación en los productos que cambiaron las reglas del juego en las comunicaciones, Apple II y Macintosh, su terrible caída del pedestal y su regreso triunfal a la cima de Apple, hasta su relación con Pixar y el desarrollo del iPod, del iPhone y del iPad. El camino de Steve Jobs presenta las experiencias, los logros y los retos del hombre que transformó el mundo de las comunicaciones, y ofrece al lector la oportunidad de aplicar esta gran experiencia en su vida personal y profesional.</t>
  </si>
  <si>
    <t>ELLc</t>
  </si>
  <si>
    <t>Isaacson, Walter</t>
  </si>
  <si>
    <t>Los innovadores</t>
  </si>
  <si>
    <t>Debate</t>
  </si>
  <si>
    <t>Debate Ciencia</t>
  </si>
  <si>
    <t>605 p.</t>
  </si>
  <si>
    <t>Tecnología y era digital;Internet;Inventores</t>
  </si>
  <si>
    <t>9789569545047</t>
  </si>
  <si>
    <t xml:space="preserve">Tras su extraordinaria biografía de Steve Jobs, en "Innovadores" Walter Isaacson cuenta la fascinante historia de las personas que inventaron el ordenador e Internet, un libro destinado a convertirse en la historia definitiva de la revolución digital y en una guía indispensable para entender cómo sucede realmente la innovación.
¿Qué talentos y habilidades permitieron a algunos inventores y empresarios convertir sus ideas visionarias en realidades disruptivas? ¿De dónde vinieron esos saltos creativos? ¿Por qué algunos triunfaron y otros fracasaron? En esta magistral saga, Isaacson arranca con Ada Lovelace, la hija de Lord Byron, una pionera de la programación digital en la década de 1840. </t>
  </si>
  <si>
    <t>ISAi</t>
  </si>
  <si>
    <t>Launet, Edouard</t>
  </si>
  <si>
    <t>Ciencias exactas, naturales y ridículas</t>
  </si>
  <si>
    <t>Ciencias naturales;Experimentos;Descubrimientos científicos</t>
  </si>
  <si>
    <t>9789876293662</t>
  </si>
  <si>
    <t xml:space="preserve">Édouard Launet explora  y abre la puerta para espiar la cocina de la ciencia, allí donde se fabrican interpretaciones del mundo muy poderosas. Así, demuestra que las ciencias exactas y naturales pueden ser también ridículas y divertidas sin dejar por eso de ser ciencia. </t>
  </si>
  <si>
    <t>LAUc</t>
  </si>
  <si>
    <t>Marmelada, Carlos Alberto</t>
  </si>
  <si>
    <t>Fronteras del conocimiento</t>
  </si>
  <si>
    <t>Sekotia</t>
  </si>
  <si>
    <t>Reflejos de actualidad</t>
  </si>
  <si>
    <t>Filosofía;Conocimiento;Religión y ciencia;Filosofía y ciencia</t>
  </si>
  <si>
    <t>Cuarto Año Medio;Filosofía y Psicología;Filosofía</t>
  </si>
  <si>
    <t>9788494182907</t>
  </si>
  <si>
    <t xml:space="preserve">Este libro lleva al lector hasta el núcleo de los temas más candentes en el debate actual entre ciencia, razón y fe cristiana. Para ello profundizaremos en algunas de las teorías científicas más mediáticas de nuestros días, como pueden ser la teoría del big bang, la teoría de cuerdas y supercuerdas o la teoría de la evolución. </t>
  </si>
  <si>
    <t>MARf</t>
  </si>
  <si>
    <t>Séneca</t>
  </si>
  <si>
    <t>Cartas sobre la muerte</t>
  </si>
  <si>
    <t>Ediciones Tácitas</t>
  </si>
  <si>
    <t>146 p.</t>
  </si>
  <si>
    <t>Filosofía;Filosofía antigua;Muerte</t>
  </si>
  <si>
    <t>9789568268695</t>
  </si>
  <si>
    <t>Conjunto de cartas que Séneca envió a su amigo Lucilio, y que concentran como tema central la muerte. El filósofo persuade a su destinatario de que para vivir de manera serena y ejemplar es necesario no temer a la muerte.</t>
  </si>
  <si>
    <t>SENc</t>
  </si>
  <si>
    <t>Cott, Jonathan</t>
  </si>
  <si>
    <t xml:space="preserve">Susan Sontag </t>
  </si>
  <si>
    <t>La entrevisté completa de Rolling Stone</t>
  </si>
  <si>
    <t>Vidas Ajenas</t>
  </si>
  <si>
    <t>142 p.</t>
  </si>
  <si>
    <t>Escritores estadounidenses;Entrevistas</t>
  </si>
  <si>
    <t>9789563142884</t>
  </si>
  <si>
    <t>814</t>
  </si>
  <si>
    <t>Este libro reúne las conversaciones entre Sontag y Cott. Su punto de partida es el célebre ensayo Sobre la fotografía, los cuentos de Yo, etcétera y el volumen La enfermedad y sus metáforas. Al igual que en sus elogiados ensayos, el diálogo con Susan Sontag fluye de un tema a otro, en un sinuoso discurrir de ideas, para terminar abarcándolo todo: la lectura, el rock, los celos, la guerra, el arte, la sexualidad, la muerte.</t>
  </si>
  <si>
    <t>COTs</t>
  </si>
  <si>
    <t>Benjamin, Walter</t>
  </si>
  <si>
    <t>Calle de sentido único</t>
  </si>
  <si>
    <t>Akal</t>
  </si>
  <si>
    <t>Básica de Bolsillo</t>
  </si>
  <si>
    <t>Filosofía;Filosofía moderna;Filósofos alemanes;Benjamin, Walter (1892-1940)</t>
  </si>
  <si>
    <t xml:space="preserve">Cuarto Año Medio;Filosofía y Psicología;Filosofía </t>
  </si>
  <si>
    <t>9788446040903</t>
  </si>
  <si>
    <t>La prosa breve de Walter Benjamin hace mucho tiempo que forma parte del canon de los clásicos modernos. Ya se trate de un sello, de una alfombra persa o de un tiovivo, incluso los fenómenos más insignificantes pueden ser objeto de la famosa imaginación intelectual de Benjamin, en busca de una comprensión más profunda del siglo xx. En cada fragmento se perciben las amenazas y catástrofes de la época? pero, al mismo tiempo, también la esperanza profunda de que todo sea, algún día, distinto y mejor. En la época actual en la que se publican con profusión las obras de grandes pensadores como Walter Benjamin, es muy oportuna la aparición de esta pequeña, pero gran obra, pues resulta un camino alternativo para entrar en la compleja obra del gran filósofo alemán.</t>
  </si>
  <si>
    <t>BENc</t>
  </si>
  <si>
    <t>Confucio</t>
  </si>
  <si>
    <t>Analectas</t>
  </si>
  <si>
    <t>Kailas</t>
  </si>
  <si>
    <t>Clásicos Kailas</t>
  </si>
  <si>
    <t>248 p.</t>
  </si>
  <si>
    <t>Moral y ética;Ética;China;Confucio (551-479 a. C.);Filosofía china</t>
  </si>
  <si>
    <t>9788416023516</t>
  </si>
  <si>
    <t>170</t>
  </si>
  <si>
    <t>La obra está compuesta por una serie de sentencias breves, pequeños diálogos y anécdotas sobre diversos temas, pero, principalmente, sobre la naturaleza humana y la ética en el ámbito personal y de la política. 
La cuidada traducción, a cargo de un especialista en literatura china como Néstor Cabrera, es digna de ser destacada, y permite adentrarse en el ideario confuciano con suma comodidad.</t>
  </si>
  <si>
    <t>CONa</t>
  </si>
  <si>
    <t>Pera, Cristóbal</t>
  </si>
  <si>
    <t>La persona culta</t>
  </si>
  <si>
    <t>Anatomía de una especie en extinción</t>
  </si>
  <si>
    <t>Cal y arena</t>
  </si>
  <si>
    <t>Ensayo diverso</t>
  </si>
  <si>
    <t>Ciencias sociales;Cultura;Erudición;Vida intelectual</t>
  </si>
  <si>
    <t>Cuarto Año Medio;Filosofía y Psicología;Psicología</t>
  </si>
  <si>
    <t>9786079357085</t>
  </si>
  <si>
    <t>300</t>
  </si>
  <si>
    <t>Aborda la cultura pensada desde fuera del cuerpo y la cultura pensada desde el cuerpo. Explora diversos conceptos que inciden en la persona y sus valores físicos, estéticos, éticos, intelectuales, religiosos, etc.</t>
  </si>
  <si>
    <t>Rolón, Gabriel</t>
  </si>
  <si>
    <t>Historias inconscientes</t>
  </si>
  <si>
    <t xml:space="preserve">Vidas al límite
</t>
  </si>
  <si>
    <t>360 p.</t>
  </si>
  <si>
    <t>Prosa argentina;Psicoanálisis;Psicología</t>
  </si>
  <si>
    <t>9789504939320</t>
  </si>
  <si>
    <t>A864</t>
  </si>
  <si>
    <t>Esta obra relata situaciones límite producto de la complejidad humana, en donde al final de cada caso es analizado desde un concepto teórico por el psicoanalista Rolón.</t>
  </si>
  <si>
    <t>ROLh</t>
  </si>
  <si>
    <t>Gramsci</t>
  </si>
  <si>
    <t>Aún creemos en los sueños</t>
  </si>
  <si>
    <t>Política y gobierno;Políticos;Biografías;Gramsci, Antonio (1891-1937);Italia</t>
  </si>
  <si>
    <t>Cuarto Año Medio;Historia, Geografía y Ciencias Sociales;Filosofía y Psicología</t>
  </si>
  <si>
    <t>9789563400762</t>
  </si>
  <si>
    <t>320</t>
  </si>
  <si>
    <t xml:space="preserve">Conjunto de relatos y ensayos en torno a un político y filósofo italiano contemporáneo. </t>
  </si>
  <si>
    <t>GRAm</t>
  </si>
  <si>
    <t>Gandhi, Mahatma</t>
  </si>
  <si>
    <t>Escritos selectos</t>
  </si>
  <si>
    <t>Miraguano</t>
  </si>
  <si>
    <t>Libros de los Malos Tiempos</t>
  </si>
  <si>
    <t>208 p.</t>
  </si>
  <si>
    <t>Religión;Filosofía hindú;Hinduismo;Gandhi, Mahatma, 1869-1948.</t>
  </si>
  <si>
    <t>Cuarto Año Medio;Historia, Geografía y Ciencias Sociales;Formación Ciudadana</t>
  </si>
  <si>
    <t>9788478134205</t>
  </si>
  <si>
    <t>200</t>
  </si>
  <si>
    <t>Mohandas Karamchand Gandhi (1869-1948), conocido como el Mahatma («Gran alma»), fue un reformador social y moral, considerado el padre ideológico de la India independiente. Fueron sus esfuerzos los que liberaron a su país del yugo colonial británico, sirviendo de ejemplo a otros ilustres activistas de los derechos civiles como Martin Luther King o Nelson Mandela.</t>
  </si>
  <si>
    <t>GANe</t>
  </si>
  <si>
    <t>González Vallvé, José Luis</t>
  </si>
  <si>
    <t>Reconstruyendo el sueño europeo</t>
  </si>
  <si>
    <t>Plaza y Valdés</t>
  </si>
  <si>
    <t>350 p.</t>
  </si>
  <si>
    <t>Economía;Modelos económicos;Europa</t>
  </si>
  <si>
    <t>9788415271291</t>
  </si>
  <si>
    <t>330</t>
  </si>
  <si>
    <t>El autor de esta propuesta, experto en análisis de desarrollo económico e industrial, indica que es posible reencantar a los ciudadanos del mundo con un modelo europeo que está hoy en decadencia pero que, sin embargo, sigue siendo la esperanza para muchos.</t>
  </si>
  <si>
    <t>GONr</t>
  </si>
  <si>
    <t xml:space="preserve">Berdegué, Julio </t>
  </si>
  <si>
    <t>Fernández, M. Ignacia-il.</t>
  </si>
  <si>
    <t>Nueva agenda regional</t>
  </si>
  <si>
    <t>312 p.</t>
  </si>
  <si>
    <t>Geografía de Chile;Regionalización;Chile;Descentralización administrativa</t>
  </si>
  <si>
    <t xml:space="preserve">Cuarto Año Medio;Historia, Geografía y Ciencias Sociales;Geografía </t>
  </si>
  <si>
    <t>9789561124318</t>
  </si>
  <si>
    <t>918</t>
  </si>
  <si>
    <t xml:space="preserve">Chile es un país con niveles inaceptables de desigualdad, donde las brechas entre los territorios son un componente muy importante del problema general. Preocupados especialmente por esta situación, este libro y el proyecto de investigación que lo origina, abordan tres proposiciones fundamentales: primero, que en el escenario político actual están dadas las condiciones para avanzar en superar la dimensión territorial de la desigualdad. Segundo, que la solución al problema no se va a encontrar en la proyección de la misma estrategia de regionalización y descentralización de las últimas décadas. </t>
  </si>
  <si>
    <t>BERn</t>
  </si>
  <si>
    <t>Figueroa, Maximiliano</t>
  </si>
  <si>
    <t xml:space="preserve">Jorge Millas. El valor de pensar </t>
  </si>
  <si>
    <t>1982</t>
  </si>
  <si>
    <t>Pensamiento Contemporáneo</t>
  </si>
  <si>
    <t>276 p.</t>
  </si>
  <si>
    <t>Filosofía;Filósofos;Biografías;Millas, Jorge (1919-1982);Chile</t>
  </si>
  <si>
    <t>Cuarto Año Medio;Historia, Geografía y Ciencias Sociales;Historia</t>
  </si>
  <si>
    <t>9789563141450</t>
  </si>
  <si>
    <t>Este libro recorre las principales temáticas y luchas que ocuparon a Jorge Millas en los últimos años de su vida. Específicamente se centra entre los años 1973 y 1982, cuando Chile vive la interrupción de su vida republicana. Su reflexión y testimonio público de compromiso con el destino del país, especialmente durante este período, convierten a Millas en un hito relevante en la configuración de nuestra tradición filosófica y universitaria, ética y ciudadana</t>
  </si>
  <si>
    <t>FIGj</t>
  </si>
  <si>
    <t>Harden, Blaine</t>
  </si>
  <si>
    <t>Evasión Del Campo 14</t>
  </si>
  <si>
    <t>Del infierno de un campo de concentración en Corea del Norte a la libertad</t>
  </si>
  <si>
    <t>3a ed.</t>
  </si>
  <si>
    <t>No ficción</t>
  </si>
  <si>
    <t>Novelas chinas;Testimonios;Derechos humanos</t>
  </si>
  <si>
    <t>9788416023271</t>
  </si>
  <si>
    <t>Esta es la historia de Shin Dong-hyuk, nacido en el Campo 14, uno de los cinco centros de reclusión para presos políticos situado en las montañas de Corea del Norte. Shin es el único sobreviviente que ha logrado escapar a una prisión en donde la única sentencia es la cadena perpetua.</t>
  </si>
  <si>
    <t>HARe</t>
  </si>
  <si>
    <t>Jiménez, Ana María</t>
  </si>
  <si>
    <t>Izquierdo Hunneus, Teresa-il.</t>
  </si>
  <si>
    <t xml:space="preserve">Antes de perder la Memoria </t>
  </si>
  <si>
    <t>Cuarto propio</t>
  </si>
  <si>
    <t>278 p.</t>
  </si>
  <si>
    <t>Política y gobierno;Derechos humanos;Movimiento de Izquierda Revolucionaria (Chile);Historia;Exilio</t>
  </si>
  <si>
    <t>9789562607001</t>
  </si>
  <si>
    <t>Esta historia, a la vez que cuenta los principales aspectos de la vida de ambas autoras, es también una mirada a la historia política y de militancia en el MIR en este período.</t>
  </si>
  <si>
    <t>JIMa</t>
  </si>
  <si>
    <t>Ottone, Ernesto</t>
  </si>
  <si>
    <t>El viaje rojo</t>
  </si>
  <si>
    <t>Un ejercicio de memoria</t>
  </si>
  <si>
    <t>Debate Testimonio</t>
  </si>
  <si>
    <t>177 p.</t>
  </si>
  <si>
    <t>Política y gobierno;Exilio;Pensamiento político y social;Comunismo</t>
  </si>
  <si>
    <t>9789568410964</t>
  </si>
  <si>
    <t>En un ambiente de completa ebullición política e intelectual en el Chile de los sesenta, Ernesto Ottone inició su viaje rojo. Un viaje que duró dieciséis años y que lo hizo vivir, con particular entusiasmo, el movimiento estudiantil de la época, el gobierno de la Unidad Popular, la lucha contra la dictadura y, después, la recuperación de la democracia. En el trayecto llegó a ser un destacado dirigente de la Internacional Comunista y, como tal, pudo ser un cercano observador de la política detrás del Telón de Acero y conocer a personalidades históricas como Fidel Castro, Yasser Arafat, Willy Brandt o Enrico Berlinguer.</t>
  </si>
  <si>
    <t>OTTv</t>
  </si>
  <si>
    <t>Policzer, Pablo</t>
  </si>
  <si>
    <t>Los modelos del horror</t>
  </si>
  <si>
    <t>Represión e información en Chile bajo la dictadura militar</t>
  </si>
  <si>
    <t>251 p.</t>
  </si>
  <si>
    <t>Política y gobierno;Derechos humanos;Memoria colectiva;Dictadura (1973-1990);Exilio</t>
  </si>
  <si>
    <t>9789560005670</t>
  </si>
  <si>
    <t xml:space="preserve">Pablo Policzer discierne la estructura coercitiva de un régimen tiránico en el contexto más amplio de la política, lo que incluye, por un lado, las labores propiamente represivas, sus objetivos y organización y, por otro, los efectos políticos de dicha acción coercitiva hacia adentro y hacia afuera del régimen.
 «Escribí este libro para comprender de mejor manera el auge y caída de la represión en Chile, con el fin de iluminar una de las partes más oscuras de la política, que hasta el día de hoy caracteriza a demasiados regímenes en el mundo», sostiene el autor al inicio de su obra. </t>
  </si>
  <si>
    <t>POLm</t>
  </si>
  <si>
    <t>Akel, Regina</t>
  </si>
  <si>
    <t xml:space="preserve">María Graham </t>
  </si>
  <si>
    <t>una biografía literaria</t>
  </si>
  <si>
    <t>Imagen de Chile</t>
  </si>
  <si>
    <t>Escritoras chilenas;Biografías</t>
  </si>
  <si>
    <t>9789561123816</t>
  </si>
  <si>
    <t>Ch864</t>
  </si>
  <si>
    <t>La figura de María Graham irrumpió en el horizonte de la profesora de literatura inglesa, Regina Akel, cuando buscaba un tema para desarrollar en su doctorado en la Universidad de Warwick, Inglaterra. Buscaba  un tema que fuera de interés tanto para chilenos como británicos. Sin duda, la polémica escritora, pintora y autora de numerosos libros, cumplía ampliamente con este requisito, pues ni en su país de origen ni en el nuestro era conocida en toda su magnitud.</t>
  </si>
  <si>
    <t>AKEm</t>
  </si>
  <si>
    <t>Ayala Person, Gloria</t>
  </si>
  <si>
    <t>Hablemos de dinero</t>
  </si>
  <si>
    <t>Aguilar</t>
  </si>
  <si>
    <t>243 p.</t>
  </si>
  <si>
    <t>Economía;Finanzas personales</t>
  </si>
  <si>
    <t>9789563477108</t>
  </si>
  <si>
    <t>La economista paraguaya Gloria Ayala Person, quien desde enero de 2011 dirige y presenta su propio programa de televisión llamado Hablando de dinero, nos orienta sobre las principales problemáticas que deben sortear las familias a la hora de organizar sus presupuestos.</t>
  </si>
  <si>
    <t>AYAh</t>
  </si>
  <si>
    <t>Campione, Daniel</t>
  </si>
  <si>
    <t xml:space="preserve">Leer Gramsci </t>
  </si>
  <si>
    <t xml:space="preserve"> Vida y pensamiento</t>
  </si>
  <si>
    <t>Continente</t>
  </si>
  <si>
    <t>9789507545092</t>
  </si>
  <si>
    <t>Biografía de un personaje del siglo XXI, que elaboró conceptos como Filosofía de la praxis, bloque histórico, sociedad civil y que hoy son incorporados al Lengua y Literatura de las ciencias Historia, Geografía y Ciencias Sociales y discusiones políticas.</t>
  </si>
  <si>
    <t>CAMl</t>
  </si>
  <si>
    <t>Donoso, José</t>
  </si>
  <si>
    <t>Cuentos</t>
  </si>
  <si>
    <t>Biblioteca Donoso</t>
  </si>
  <si>
    <t xml:space="preserve">336 p. </t>
  </si>
  <si>
    <t>Cuarto Año Medio;Lenguaje y Comunicación (3º y 4º Medio)</t>
  </si>
  <si>
    <t>9789562390453</t>
  </si>
  <si>
    <t>Desde «Veraneo» a «El Charlestón», de «Fiesta en grande» a «Santelices», estos relatos prefiguran algunos temas y obsesiones hoy clásicos en José Donoso: el mundo enigmático de las criadas, el anodino purgatorio de la oficina o la pensión, los espacios cerrados, la vejez, la irresistible atracción hacia otras realidades. Los Cuentos de José Donoso constituyen, treinta años después de su publicación original, una lectura imprescindible para entender cómo se fue gestando el personalísimo mundo imaginario de este gran narrador chileno</t>
  </si>
  <si>
    <t>DONc</t>
  </si>
  <si>
    <t>Eltit, Diamela</t>
  </si>
  <si>
    <t>Emergencias</t>
  </si>
  <si>
    <t>Seix Barral</t>
  </si>
  <si>
    <t>Biblioteca Breve</t>
  </si>
  <si>
    <t>253 p.</t>
  </si>
  <si>
    <t>Ensayos chilenos;Crónicas chilenas</t>
  </si>
  <si>
    <t>9789562478601</t>
  </si>
  <si>
    <t>Diamela Eltit es una de las voces más importantes dentro de la narrativa chilena. Su inteligencia aguda quedan registradas en estas crónicas, publicadas en distintos medios, que reflexionan sobre la cultura, lo feminino, el arte y la política.</t>
  </si>
  <si>
    <t>ELTe</t>
  </si>
  <si>
    <t>Fiódor Dostoievski</t>
  </si>
  <si>
    <t>El Ateneo</t>
  </si>
  <si>
    <t>464 p.</t>
  </si>
  <si>
    <t>9789500208284</t>
  </si>
  <si>
    <t>La vida de Fiódor Mijáilovich Dostoievski recuerda la de los héroes de sus novelas. Fue un hombre vehemente y apasionado, cuya obra estuvo teñida de dolorosas experiencias cercanas a la locura y la excentricidad. Henri Troyat ha escrito una biografía que se lee casi como una novela y que ayuda al lector a disfrutar aún más de la lectura de las grandes creaciones del propio Dostoievski.</t>
  </si>
  <si>
    <t>TROf</t>
  </si>
  <si>
    <t>Fofi, Goffredo</t>
  </si>
  <si>
    <t>Escritores</t>
  </si>
  <si>
    <t>Grandes autores vistos por grandes fotógrafos</t>
  </si>
  <si>
    <t>512 p.</t>
  </si>
  <si>
    <t xml:space="preserve">Cine y fotografía;Fotografías;Retratos;Escritores </t>
  </si>
  <si>
    <t>9788498017762</t>
  </si>
  <si>
    <t>Una selección de 250 retratos de escritores, que datan desde los albores del siglo xx hasta la actualidad, tomados por grandes fotógrafos y seleccionados por Goffredo Fofi.
Cada retrato, intenso, penetrante, a menudo famoso y, en algunos casos, insólito, va acompañado de un texto que explica el motivo de la elección.
Estas imágenes recuerdan algunas de las obras maestras que han inmortalizado al escritor y, si es posible, cuentan la historia de la fotografía, del encuentro único e irrepetible que es, justamente, el retrato.</t>
  </si>
  <si>
    <t>FOFe</t>
  </si>
  <si>
    <t>Fonseca, Rubem</t>
  </si>
  <si>
    <t>El agujero en la pared</t>
  </si>
  <si>
    <t>Narrativas</t>
  </si>
  <si>
    <t>9789569043277</t>
  </si>
  <si>
    <t>En este sorprendente y sólido libro de relatos, todos los cuentos son distintos entre sí. Los hay en primera y tercera persona, hay delirantes monólogos interiores y otro con estructura de obra dramática, pero este conjunto de textos tienen una característica en común: contener todas las particularidades que hacen del poderoso universo literario de Rubem Fonseca una de las aventuras más arriesgadas y estimulantes de la narrativa iberoamericana.</t>
  </si>
  <si>
    <t>FONa</t>
  </si>
  <si>
    <t>Vastas emociones y pensamientos imperfectos</t>
  </si>
  <si>
    <t>9789568245665</t>
  </si>
  <si>
    <t>Novela narrada con una pluma ácida, violenta y cínica. La genialidad de la escritura y la perfección en la construcción de los personajes y ambientes la transforman en una obra maestra digna de ser leída y, especialmente, discutida.</t>
  </si>
  <si>
    <t>FONv</t>
  </si>
  <si>
    <t>Franco, Jorge</t>
  </si>
  <si>
    <t>El mundo de afuera</t>
  </si>
  <si>
    <t>352 p.</t>
  </si>
  <si>
    <t>Novelas colombianas</t>
  </si>
  <si>
    <t>9789563477443</t>
  </si>
  <si>
    <t xml:space="preserve">Isolda vive encerrada en un castillo extraño y fascinante al mismo tiempo, tan ajeno a la ciudad de Medellín en la que se sitúa como singulares son sus habitantes y la vida que llevan. La atmósfera de irrealidad que se respira resulta opresiva para la adolescente, que encuentra en el bosque que lo rodea la única tregua posible a su soledad. Pero las amenazas invisibles del mundo de afuera se cuelan silenciosamente entre las ramas de los árboles cercanos al castillo. Con un perfecto manejo de la tensión, Jorge Franco construye en esta novela un cuento de hadas con tintes tenebrosos que acaba convirtiéndose en la historia desquiciada de un secuestro. </t>
  </si>
  <si>
    <t>FRAm</t>
  </si>
  <si>
    <t>Fuguet, Alberto</t>
  </si>
  <si>
    <t>Juntos y solos</t>
  </si>
  <si>
    <t>Antología arbitraria</t>
  </si>
  <si>
    <t>La Recta Provincia</t>
  </si>
  <si>
    <t>368 p.</t>
  </si>
  <si>
    <t>9789563143058</t>
  </si>
  <si>
    <t xml:space="preserve"> “En todos los libros de Alberto Fuguet que he leído hay siempre, junto con la historia que cuentan, una voluntad de innovar, tanto en la lengua como en la estructura narrativa”.
Mario Vargas Llosa</t>
  </si>
  <si>
    <t>FUGj</t>
  </si>
  <si>
    <t>Mala onda</t>
  </si>
  <si>
    <t>335 p.</t>
  </si>
  <si>
    <t>9789562390187</t>
  </si>
  <si>
    <t xml:space="preserve">Matías Vicuña (diecisiete años, familia adinerada, colegio del barrio alto) está pasando por un momento difícil. Ni los ríos de alcohol, ni las interminables noches de sexo y cocaína mal picada, logran anestesiarlo de la mala onda que lo invade al regresar de un alocado viaje de estudios. Su vida, al igual que su familia, se está cayendo a pedazos.
</t>
  </si>
  <si>
    <t>FUGm</t>
  </si>
  <si>
    <t>Por favor, rebobinar</t>
  </si>
  <si>
    <t>490 p.</t>
  </si>
  <si>
    <t>9789562390934</t>
  </si>
  <si>
    <t>Controvertibles, intensas, o absolutamente banales las novelas de Alberto Fuguet hacen hablar hasta a los muertos. En Por favor, rebobinar, se propone que repensemos esas cuestiones como el cielo o el infierno tal cual si todo se tratara de un micro-cine, en el que podemos, o quizás no, rebobinar todo lo que hemos visto y hecho en la vida. "Quizás no..."  Si algo teníamos en común todos nosotros era que no queríamos mirar ni sentir. Nuestra única convicción era no volver a tener ninguna..."</t>
  </si>
  <si>
    <t>FUGp</t>
  </si>
  <si>
    <t>Tinta roja</t>
  </si>
  <si>
    <t>400 p.</t>
  </si>
  <si>
    <t>9789562390248</t>
  </si>
  <si>
    <t>Bajo el sol del verano, la camioneta amarilla del diario. El Clamor recorre con sus cuatro ocupantes -Alfonso, Escalona, el Camión y Faúndez, gran seductor de viudas recientes y maestro del sensacionalismo- este otro rostro, sórdido y tragicómico, de un Santiago habilitado por personajes siempre al filo del patetismo o el humor negro. En esta electrizante novela Alberto Fuguet explora nuevos dialectos y territorios, develando desde ángulos no habituales los conflictos del aprendizaje, la iniciación, la amistad y la compleja relación padre/hijo.</t>
  </si>
  <si>
    <t>FUGt</t>
  </si>
  <si>
    <t>García-Huidobro, Beatriz</t>
  </si>
  <si>
    <t>Café turco</t>
  </si>
  <si>
    <t>libros del ciudadano</t>
  </si>
  <si>
    <t>Cuentos chilenos;Lecturas para docentes</t>
  </si>
  <si>
    <t>9789560000705</t>
  </si>
  <si>
    <t>Es un libro en el cual todos sus cuentos, a excepción del primero, tienen 100 palabras. Esta modalidad de narración puede ser ideal para lectores iniciales, con poco hábito para abordar textos más extensos.</t>
  </si>
  <si>
    <t>GARc</t>
  </si>
  <si>
    <t>Gordon, William C.</t>
  </si>
  <si>
    <t>Vidas rotas</t>
  </si>
  <si>
    <t>Debolsillo</t>
  </si>
  <si>
    <t>Bestsellers</t>
  </si>
  <si>
    <t>272 p.</t>
  </si>
  <si>
    <t>Novelas estadounidenses;Novela negra;Novelas policíacas</t>
  </si>
  <si>
    <t>9789875669826</t>
  </si>
  <si>
    <t>Hamilton y el inspector Bernardi tienen ante sí un nuevo caso: el asesinato de Mustafá, un activista y traficante de armas palestino. El caso se complica con la entrada en escena de la CIA y el FBI, y se multiplican los sospechosos: el IRA, el Mossad, los terroristas kurdos y yemeníes y hasta el M-16.</t>
  </si>
  <si>
    <t>GORv</t>
  </si>
  <si>
    <t>Hernández, Gonzalo</t>
  </si>
  <si>
    <t>El mal de Hugo</t>
  </si>
  <si>
    <t>9789569043048</t>
  </si>
  <si>
    <t>En esta nueva novela de Gonzalo Hernández se nos muestra un arco de casi treinta años en la vida de Hugo Galindo, un escolar de clase media que desde los primeros años noventa nos llevará por caminos sorprendentes e imposibles de olvidar. Desde su tímida adolescencia que logra superar para convertirse en un muy suelto conquistador, hasta sus pasos como una especie de “cobrador” digno de la mejor literatura de Rubem Fonseca, pasando por sus numerosos años como exitoso publicista y mujeriego. Pero el denominador común de estas diversas facetas en la vida de Hugo es el desprecio y el odio a sus semejantes, a quienes sólo considera instrumentos de sus aspiraciones y deseos</t>
  </si>
  <si>
    <t>HERm</t>
  </si>
  <si>
    <t>Ibarlucea Paredes, Carmen</t>
  </si>
  <si>
    <t>Frágiles biografías</t>
  </si>
  <si>
    <t>Amargord</t>
  </si>
  <si>
    <t>Cana negra</t>
  </si>
  <si>
    <t>Biografías;Memorias;Ensayos españoles</t>
  </si>
  <si>
    <t>9788416149858</t>
  </si>
  <si>
    <t>Acercarse a los cuentos que no siempre son de hadas, puede demostrarnos sin dramatismos y en carne propia que los seres humanos, somo susceptibles de vislumbrar las mayores contradicciones, dobleces y transformaciones.</t>
  </si>
  <si>
    <t>IBAf</t>
  </si>
  <si>
    <t>Joyce, James</t>
  </si>
  <si>
    <t>El retrato de un artista adolescente</t>
  </si>
  <si>
    <t>Terramar</t>
  </si>
  <si>
    <t>Ediciones clásicas</t>
  </si>
  <si>
    <t>288 p.</t>
  </si>
  <si>
    <t>Novelas irlandesas</t>
  </si>
  <si>
    <t>9789876171960</t>
  </si>
  <si>
    <t>Novela de formación, escrita por el escritor irlandés James Joyce, publicada por primera vez como libro en el año 1916. A lo largo de sus páginas conocemos la historia de Stephen Dedalus, considerado el álter ego del propio autor, por lo que también es una novela con rasgos autobiográficos.
A lo largo de la obra somos testigos de su desarrollo, y de cómo este joven se manifiesta en contra de las convenciones de la sociedad burguesa de su tiempo.</t>
  </si>
  <si>
    <t>JOYr</t>
  </si>
  <si>
    <t>Kanafani, Gasán</t>
  </si>
  <si>
    <t>Una trilogía Palestina</t>
  </si>
  <si>
    <t>Hoja de lata</t>
  </si>
  <si>
    <t>Sensibles a las Letras</t>
  </si>
  <si>
    <t>Cuentos orientales;Literatura palestina</t>
  </si>
  <si>
    <t>9788494280542</t>
  </si>
  <si>
    <t>Volumen compuesto por tres novelas. "Hombres en el sol" (1963): tres hombres de tres generaciones distintas se encuentran en el vientre de un camión cisterna para escapar ilegalmente de los campos de refugiados donde viven; "Lo que os queda" (1966): narra la historia de dos hermanos, Hamed y Mariam, ante su destino: él ha de enfrentarse al desierto y al tiempo; ella, al marido maltratador que pretende repudiarla; "Um Saad" (1969) : es el nombre de una palestina, madre de un muchacho que se enrola con los fedayín. Una mujer incombustible y perenne como la rama de vid que un día decide plantar delante de su casa.</t>
  </si>
  <si>
    <t>KANt</t>
  </si>
  <si>
    <t>Kerouac, Jack</t>
  </si>
  <si>
    <t>En el camino. Los subterráneo. Los vagabundos del Dharma</t>
  </si>
  <si>
    <t>Anagrama</t>
  </si>
  <si>
    <t>Compendium</t>
  </si>
  <si>
    <t>688 p.</t>
  </si>
  <si>
    <t>9788433959485</t>
  </si>
  <si>
    <t>Publicadas entre 1957 y 1958, las tres novelas aquí reunidas convirtieron a Jack Kerouac en el portavoz de la generación beat, en un icono cultural norteamericano y, con el tiempo, en un clásico de la literatura del siglo XX. Son tres variaciones sobre un tema, el del viaje iniciático –físico o espiritual–, y retratan también el desasosiego de los jóvenes inquietos en una América donde muchas cosas empezaban a cambiar. Son tres narraciones autobiográficas en las que el escritor plasma sus experiencias vitales a través de tres protagonistas diferentes, y en ellas aparecen también, convertidos en personajes fácilmente identificables, otros beats legendarios.</t>
  </si>
  <si>
    <t>KERc</t>
  </si>
  <si>
    <t>Kohan, Martín</t>
  </si>
  <si>
    <t>Fuga de materiales</t>
  </si>
  <si>
    <t>244 p.</t>
  </si>
  <si>
    <t>Prosa argentina;Anécdotas</t>
  </si>
  <si>
    <t>9789563142372</t>
  </si>
  <si>
    <t>El autor de Bahía blanca, dueño de una prosa fluida y sofisticada, puede mezclar con enorme solvencia las figuras de Michael Schumacher, Proust, Benjamin y Mikka Hakkinen y producir una reflexión deslumbrante acerca de la memoria, o hacer foco en el cuerpo muerto de Eva Perón para hablar de una idea de la Argentina.</t>
  </si>
  <si>
    <t>KOHf</t>
  </si>
  <si>
    <t>Lanoue, David G.</t>
  </si>
  <si>
    <t>El buda riente</t>
  </si>
  <si>
    <t>Funambulista</t>
  </si>
  <si>
    <t>9788494238048</t>
  </si>
  <si>
    <t>En esta original y divertidísima novela, el narrador (trasunto del autor), un profesor universitario apasionado del haiku —la poesía escrita con un solo aliento—, se siente atormentado porque, tras años de incansable escritura, una noche de eclipse lunar se queda de repente sin inspiración, cosa que le había ocurrido unos siglos antes al poeta japonés Dientes Salientes...</t>
  </si>
  <si>
    <t>LANb</t>
  </si>
  <si>
    <t>Lardner, Ring</t>
  </si>
  <si>
    <t>Un día  en la vida de Conrad Green</t>
  </si>
  <si>
    <t>Cuentos en tono de humor</t>
  </si>
  <si>
    <t>164 p.</t>
  </si>
  <si>
    <t>Cuentos estadounidenses;Humor</t>
  </si>
  <si>
    <t>9789560005410</t>
  </si>
  <si>
    <t xml:space="preserve">Ring Lardner, apodo de Ringgold Wilmer Lardner, fue uno de los escritores estadounidenses más exitosos de los años veinte. Su agudo sentido del humor, su mirada escrupulosa y su excelente oído para capturar la lengua de todos los días en sus columnas deportivas lograron convertir a los fanáticos del béisbol en lectores compulsivos. Los cuentos reunidos en "Un día en la vida de Conrad Green" fueron seleccionados con la intención de ofrecer una muestra representativa de la prosa de Ring Lardner, de las conductas humanas sobre las que gustaba ironizar y de sus intereses. </t>
  </si>
  <si>
    <t>LARd</t>
  </si>
  <si>
    <t>Lee Masters, Edgar</t>
  </si>
  <si>
    <t>Antología de Spoon River</t>
  </si>
  <si>
    <t>Das kapital</t>
  </si>
  <si>
    <t>268 p.</t>
  </si>
  <si>
    <t>Poesías estadounidenses</t>
  </si>
  <si>
    <t>9789568835491</t>
  </si>
  <si>
    <t>811</t>
  </si>
  <si>
    <t>Traducción del chileno Rodrigo Olavarría de la Antología de Spoon River de Edgar Lee Masters. Es uno de los libros más influyentes en el panorama de la poesía del siglo XX, específicamente del llamado Renacimiento literario de Chicago (1910-1925).</t>
  </si>
  <si>
    <t>LEEa</t>
  </si>
  <si>
    <t>Lira Massi, Eugenio</t>
  </si>
  <si>
    <t>El hombre del momento</t>
  </si>
  <si>
    <t>Biografías;Memorias;Lira Massi, Eugenio (1934-1975)</t>
  </si>
  <si>
    <t>9789563142198</t>
  </si>
  <si>
    <t>En la historia del periodismo chileno hay un personaje vibrante llamado Eugenio Lira Massi. Murió joven, en 1975, a los cuarenta años, cuando ya era una leyenda de la prensa nacional. Su estilo llegó a ser un signo de su tiempo: criado en el santiaguino barrio Independencia y educado en el Instituto Nacional, Lira Massi abrazó el habla del pueblo hasta darle credenciales en las páginas de los diarios, haciendo del desparpajo, el humor, el giro inesperado y el coloquialismo un arma cortante en la crónica política y social. Este libro es una antología de sus textos periodísticos, cuyas dos principales fuentes fueron la memoria personal y la contingencia: la vida misma.</t>
  </si>
  <si>
    <t>LIRh</t>
  </si>
  <si>
    <t>Loyola, Hernán</t>
  </si>
  <si>
    <t>El joven Neruda 1904-1935</t>
  </si>
  <si>
    <t>Lumen</t>
  </si>
  <si>
    <t>Memorias y biografías</t>
  </si>
  <si>
    <t>592 p.</t>
  </si>
  <si>
    <t>Escritores chilenos;Biografías;Neruda, Pablo (1904-1973)</t>
  </si>
  <si>
    <t>9789568856175</t>
  </si>
  <si>
    <t xml:space="preserve">Este escrito, que podría leerse como una novela, indaga en aspectos que posiblemente son los más interesantes para los lectores: la vocación del poeta Neruda, la relación con sus padres, el fuerte sentimiento de libertad que lo acompaño toda su vida, sus amores profusos y desgarrados, la gestación de su pensamiento político.
</t>
  </si>
  <si>
    <t>LOYj</t>
  </si>
  <si>
    <t>Machado de Assis, Joaquim</t>
  </si>
  <si>
    <t>La mandolina y otros cuentos con música</t>
  </si>
  <si>
    <t>Cuentos brasileños;Humor</t>
  </si>
  <si>
    <t>9789560005472</t>
  </si>
  <si>
    <t xml:space="preserve">En la selección de cuentos con música, es esta la que brinda el tono y el ritmo de la lectura; los textos tienen un gran valor sonoro evidente. Aquí Machado de Assis retrata al artista brasileño entre la ambición y la vocación, y reflexiona sobre el quehacer artístico, tema que retorna obsesivamente encarnado en la diferencia entre un artista y un habilidoso, y en la distancia entre la pretensión del artista y su capacidad de realización. </t>
  </si>
  <si>
    <t>MACm</t>
  </si>
  <si>
    <t>Mairal, Pedro</t>
  </si>
  <si>
    <t>El subrayador</t>
  </si>
  <si>
    <t>Laurel</t>
  </si>
  <si>
    <t>Crónica</t>
  </si>
  <si>
    <t>Prosa argentina</t>
  </si>
  <si>
    <t>9789569450020</t>
  </si>
  <si>
    <t>Crónicas y relatos que pudieron haberse escrito en un colectivo o sentado en un taxi, que surgen en un momento inesperado. Los temas son variados, desde el equilibrio hasta una mañana de diciembre.</t>
  </si>
  <si>
    <t>MAIs</t>
  </si>
  <si>
    <t>Marín, Germán</t>
  </si>
  <si>
    <t>Tierra amarilla</t>
  </si>
  <si>
    <t>Tierra firme</t>
  </si>
  <si>
    <t>9789562891202</t>
  </si>
  <si>
    <t>Un escritor investiga el caso de un animal/bestia extraño llamado "chupacabras" en Tierra Amarilla, un poblado en el norte de Chile. Sin embargo, poco a poco descubrirá una conspiración para apropiarse del agua, el bien más preciado en esas zonas de paisaje estéril.</t>
  </si>
  <si>
    <t>MARt</t>
  </si>
  <si>
    <t>Marín, Juan</t>
  </si>
  <si>
    <t>Obra poética</t>
  </si>
  <si>
    <t>En estado de memoria</t>
  </si>
  <si>
    <t>9789562606967</t>
  </si>
  <si>
    <t>La prolífica carrera literaria de Marín comienza con Looping, conjunto de poemas publicado el año 1929. A este volumen sumó más de 20 títulos, entre los que destacan su segundo poemario Aquarium (1934), el conjunto de cuentos Alas sobre el mar (1934) y las novelas Margarita, el aviador y el médico (1932), Un avión volaba (1935) y Paralelo 53 Sur (1936), obra galardonada con el Premio Municipal de Literatura de Santiago.</t>
  </si>
  <si>
    <t>MARo</t>
  </si>
  <si>
    <t>Márkaris, Petros</t>
  </si>
  <si>
    <t>Liquidación final</t>
  </si>
  <si>
    <t>Tusquets</t>
  </si>
  <si>
    <t>Andanzas</t>
  </si>
  <si>
    <t>344 p.</t>
  </si>
  <si>
    <t>Novelas turcas;Novela negra;Novelas policíacas</t>
  </si>
  <si>
    <t>9789876702331</t>
  </si>
  <si>
    <t>894</t>
  </si>
  <si>
    <t>El comisario Jaritos persigue a un asesino de evasores fiscales en medio de una Grecia sumida en la crisis económica: Mientras los griegos ricos se las ingenian para no pagar impuestos, los griegos empobrecidos por la crisis sólo pueden indignarse ante el escandaloso fraude fiscal.</t>
  </si>
  <si>
    <t>MARl</t>
  </si>
  <si>
    <t>Martin, George R.R.</t>
  </si>
  <si>
    <t>Choque de reyes</t>
  </si>
  <si>
    <t>Canción de hielo y fuego II</t>
  </si>
  <si>
    <t xml:space="preserve">Bestsellers </t>
  </si>
  <si>
    <t>928 p.</t>
  </si>
  <si>
    <t>9789563251968</t>
  </si>
  <si>
    <t>Un cometa del color de la sangre hiende el cielo, cargado de malos augurios. Y hay razones sobradas para pensar así: los Siete Reinos se ven sacudidos por las luchas intestinas entre los nobles por la sucesión al Trono de Hierro. En la otra orilla del mar Angosto, la princesa Daenerys Targaryen conduce a su pueblo de jinetes salvajes a través del desierto. Y en los páramos helados del norte, más allá del Muro, un ejército implacable avanza hacia un territorio asolado por el caos y las guerras fratricidas.</t>
  </si>
  <si>
    <t>MARc</t>
  </si>
  <si>
    <t>Ngozi Adichie, Chimamanda</t>
  </si>
  <si>
    <t>Americanah</t>
  </si>
  <si>
    <t>Una novela sobre el amor, la raza... y el pelo afro</t>
  </si>
  <si>
    <t>Literatura Random House</t>
  </si>
  <si>
    <t>608 p.</t>
  </si>
  <si>
    <t>Novelas nigerianas;Emigrantes</t>
  </si>
  <si>
    <t>9789873650437</t>
  </si>
  <si>
    <t>En una Nigeria que ofrece poco o ningún futuro, Ifemelu y Obinze, dos adolescentes atípicos, se enamoran apasionadamente. Como gran parte de su generación, saben que antes o después tendrán que dejar el país.
Obinze siempre ha soñado con vivir en Estados Unidos, pero es Ifemelu
quien consigue el visado para vivir con su tía en Brooklyn y estudiar en
la universidad...</t>
  </si>
  <si>
    <t>NGOa</t>
  </si>
  <si>
    <t>Oates, Joyce Carol</t>
  </si>
  <si>
    <t>Memorias de una viuda</t>
  </si>
  <si>
    <t>480 p.</t>
  </si>
  <si>
    <t>9789562399722</t>
  </si>
  <si>
    <t xml:space="preserve">En una mañana gris de febrero, Joyce Carol Oates llevó a su marido Raymond Smith a urgencias aquejado de una neumonía; una semana después, ciertas complicaciones terminaban con su vida. Estas deslumbrantes páginas capturan el estado emocional de Oates tras la repentina muerte de su marido, y cómo se ve obligada a hallar su equilibrio sin la alianza que la había sostenido durante cuarenta y siete años y veinticinco días.
</t>
  </si>
  <si>
    <t>OATm</t>
  </si>
  <si>
    <t>Pacheco Medrano, Karina</t>
  </si>
  <si>
    <t>Cabeza y orquídeas</t>
  </si>
  <si>
    <t>Borrador Editores</t>
  </si>
  <si>
    <t>117 p.</t>
  </si>
  <si>
    <t>Novelas peruanas</t>
  </si>
  <si>
    <t>9786124114045</t>
  </si>
  <si>
    <t>La mañana en que cumple dieciocho años una joven recibe un ramo de orquídeas que deja en su habitación el aroma de la felicidad; por la noche, en cambio, deberá enfrentar la cabeza decapitada de un hombre que no alcanza  a reconocer.</t>
  </si>
  <si>
    <t>PACc</t>
  </si>
  <si>
    <t>Parada Casanova, Ana</t>
  </si>
  <si>
    <t>Amor dulce amargo</t>
  </si>
  <si>
    <t>Forja</t>
  </si>
  <si>
    <t>174 p.</t>
  </si>
  <si>
    <t>9789563381603</t>
  </si>
  <si>
    <t>Evoca las aventuras y desventuras de una familia –sobre todo de sus dos hijas– que escapa de la China maoísta para instalarse en Chile en busca de un mejor futuro. Novela que retrata una realidad que hoy es sumamente visible en nuestro país: un grito desesperado por justicia.</t>
  </si>
  <si>
    <t>PARa</t>
  </si>
  <si>
    <t>Pinto, Juan Alfredo</t>
  </si>
  <si>
    <t>Agua dulce, agua de mar</t>
  </si>
  <si>
    <t>Jóvenes adultos</t>
  </si>
  <si>
    <t>9789583046322</t>
  </si>
  <si>
    <t>Atrapados bajo los escombros, nueve expertos ambientales vivirán dramáticos días de agudas reflexiones. Sus emociones, historias de afecto, dolor, sinceridad y, a veces, de humor negro junto con una severa ironía frente a preocupaciones universales, se entrelazan en paralelo con el drama pasional de una joven y exitosa pareja de la burguesía peruana, aferrada en un conmovedor relato de amor y celos, dolorosamente narrado con un tono moral implacable y deslumbrante. Estas historias serán las responsables de despertar en el lector un análisis profundo no solo sobre la condición humana que se debate entre los contrastes del destino, sino sobre la responsabilidad del hombre con el planeta Tierra.</t>
  </si>
  <si>
    <t>PINa</t>
  </si>
  <si>
    <t>Pynchon, Thomas</t>
  </si>
  <si>
    <t>Al límite</t>
  </si>
  <si>
    <t>MAXI</t>
  </si>
  <si>
    <t>496 p.</t>
  </si>
  <si>
    <t>9789876702539</t>
  </si>
  <si>
    <t>Estamos en Nueva York, en 2001, durante el periodo de calma que transcurrió entre el desmoronamiento del boom de las puntocom y los terribles sucesos del 11 de Septiembre. Silicon Alley es una ciudad fantasma, la web 1.0 está en plena edad del pavo, Google todavía no ha salido a Bolsa y a Microsoft aún se la considera el Imperio del Mal. Es posible que ya no corra tanto dinero como en el momento álgido de la burbuja tecnológica, pero lo que no escasean son timadores que pretenden arramblar con algún trozo de los restos del pastel. En ese Nueva York, la joven Maxine Tarnow tiene una pequeña agencia de investigación de delitos económicos y se dedica a perseguir a estafadores de poca monta. Maxine investiga las finanzas de una empresa de seguridad informática y a su consejero delegado, pero las cosas se complican.</t>
  </si>
  <si>
    <t>PYNl</t>
  </si>
  <si>
    <t>Radachkov, Yordan</t>
  </si>
  <si>
    <t>Abecedario de pólvora</t>
  </si>
  <si>
    <t>Automática</t>
  </si>
  <si>
    <t xml:space="preserve">Narrativa </t>
  </si>
  <si>
    <t>Cuentos búlgaros</t>
  </si>
  <si>
    <t>9788415509233</t>
  </si>
  <si>
    <t xml:space="preserve">La publicación en 1969 de Abecedario de pólvora, supuso una auténtica convulsión en el panorama literario y la crítica búlgaros. Por primera vez se abordaban cuestiones como la revolución socialista o la resistencia antifascista huyendo de la simplificación y del ensalzamiento ideológico impuestos por el realismo socialista. Las historias que lo componen, a la vez sencillas y profundamente bellas, están impregnadas de una sabiduría popular que entronca con la tradición y el folklore búlgaros. </t>
  </si>
  <si>
    <t>RADa</t>
  </si>
  <si>
    <t>Red, Samuel</t>
  </si>
  <si>
    <t>Citas célebres impertinentes</t>
  </si>
  <si>
    <t>RobinBook</t>
  </si>
  <si>
    <t>1a ed</t>
  </si>
  <si>
    <t>Antologías;Citas célebres</t>
  </si>
  <si>
    <t>9788499173061</t>
  </si>
  <si>
    <t>A su alcance una selección de las mejores citas y frases célebres de todos los tiempos, encaminadas a repartir a diestro y siniestro. Los más sorprendentes ataques de la actualidad que se dieron cita en los medios: Oscar Wilde, Lewis Hamilton, Truman Capote, Albert Einstein, Winston Churchill o Alaska pueden ser un buen ejemplo de ello. Contra ellos, ellas, juristas, galenos, periodistas, actores, músicos, deportistas, políticos... ¡incluso contra uno mismo!</t>
  </si>
  <si>
    <t>REDc</t>
  </si>
  <si>
    <t>Rivera Letelier, Hernán</t>
  </si>
  <si>
    <t>Mi nombre es Malarrosa</t>
  </si>
  <si>
    <t>254 p.</t>
  </si>
  <si>
    <t>9789562395823</t>
  </si>
  <si>
    <t>Novela que tiene como telón de fondo la matanza de San Gregorio. Los personajes tienen una mezcla de humanidad y tragedia mezclada con humor  que hace de su lectura un descubrimiento de parte de la vida en la pampa.</t>
  </si>
  <si>
    <t>RIVm</t>
  </si>
  <si>
    <t>Schweblin, Samanta</t>
  </si>
  <si>
    <t>Distancia de rescate</t>
  </si>
  <si>
    <t>9789873650444</t>
  </si>
  <si>
    <t>El campo ha cambiado frente a nuestros ojos sin que nadie se diera
cuenta. Y quizá no se trate solo de sequías y herbicidas, quizá se trate
del hilo vital y filoso que nos ata a nuestros hijos, y del veneno que
echamos sobre ellos. 
"Distancia de rescate" sigue esta vertiginosa fatalidad.</t>
  </si>
  <si>
    <t>SCHd</t>
  </si>
  <si>
    <t>Sepúlveda, Magda</t>
  </si>
  <si>
    <t>Ciudad Quiltra</t>
  </si>
  <si>
    <t>Poesía chilena (1973-2013)</t>
  </si>
  <si>
    <t>Cuarto Propio</t>
  </si>
  <si>
    <t>Ensayo/Literatura</t>
  </si>
  <si>
    <t>324 p.</t>
  </si>
  <si>
    <t>9789562606516</t>
  </si>
  <si>
    <t>La voz quiltra designa en este libro una estrategia teórica y una máquina de lectura que permiten a Magda Sepúlveda (des)armar una constelación de textos poéticos y espacios urbanos a partir de las múltiples trayectorias que produce la ruptura de 1973.</t>
  </si>
  <si>
    <t>SEPc</t>
  </si>
  <si>
    <t>Simonetti, Pablo</t>
  </si>
  <si>
    <t>La soberbia juventud</t>
  </si>
  <si>
    <t>329 p.</t>
  </si>
  <si>
    <t>9789563476040</t>
  </si>
  <si>
    <t xml:space="preserve">Felipe Selden es un hombre joven y carismático, que atrae a la mayoría de las personas que se encuentran con él. Sin embargo, las exigencias familiares y sociales, sumadas a su inmadurez, lo llevan a tomar decisiones que lo alejan de la felicidad. La Soberbia Juventud es una historia de amor, una novela sobre los afectos y la ausencia de ellos, una reflexión sobre como la edad determina el juicio que hacemos de nosotros mismos y nuestras circunstancias. 
</t>
  </si>
  <si>
    <t>SIMs</t>
  </si>
  <si>
    <t xml:space="preserve">Stevenson, Robert Louis </t>
  </si>
  <si>
    <t>El club de los suicidas</t>
  </si>
  <si>
    <t>Signo</t>
  </si>
  <si>
    <t>Club de lectores. Clásicos universales</t>
  </si>
  <si>
    <t>9789707840515</t>
  </si>
  <si>
    <t>Estas tres historias pertenecen a la colección de cuentos publicados en 1882, bajo el nombre de Nuevas Noches Árabes, una serie de relatos de intriga y suspenso ambientados en una brumosa Londres. Robert Stevenson (1850-1894) fue un maestro del suspenso y la aventura, y uno de los escritores que mejor supo combinar la popularidad y la calidad literaria.</t>
  </si>
  <si>
    <t>Tagore, Rabindrath</t>
  </si>
  <si>
    <t>El cartero del rey</t>
  </si>
  <si>
    <t>Teatro indio</t>
  </si>
  <si>
    <t>9788446033233</t>
  </si>
  <si>
    <t>Obra teatral que trata de Amal quien es un niño huérfano, adoptado por Madhav, a quien su médico ha prohibido salir a la calle. Un día descubre que han situado una oficina de correos frente a su casa, lo que despierta su imaginación: su gran sueño es recibir una carta del rey.</t>
  </si>
  <si>
    <t>TAGc</t>
  </si>
  <si>
    <t>Vance, James</t>
  </si>
  <si>
    <t>Burr; Dan E.-il.</t>
  </si>
  <si>
    <t>Contra las cuerdas</t>
  </si>
  <si>
    <t>Nómadas</t>
  </si>
  <si>
    <t>Novelas estadounidenses;Novelas gráficas;Lucha obrera</t>
  </si>
  <si>
    <t>9788467915747</t>
  </si>
  <si>
    <t>Una dramática historia situada en los EEUU de la gran depresión. Fred Bloch, protagonista de la premiada novela gráfica Reyes disfrazados, es rescatado por sus creadores James Vance y Dan E. Burr para seguir contándonos cómo era la vida durante la Gran Depresión, centrándose especialmente en la lucha obrera de finales de los años 30.</t>
  </si>
  <si>
    <t>VANc</t>
  </si>
  <si>
    <t>Vanistendael, Judith</t>
  </si>
  <si>
    <t>Los silencios de David</t>
  </si>
  <si>
    <t>280 p.</t>
  </si>
  <si>
    <t>Novelas belgas;Novelas gráficas</t>
  </si>
  <si>
    <t>9788467916348</t>
  </si>
  <si>
    <t xml:space="preserve">Entre la tráquea y la garganta se encuentra la laringe, que también se conoce como caja de sonido. Pero David descubrirá pronto que es más fácil dibujar ese órgano que pronunciar la palabra tumor. El mismo día que le diagnostiquen cáncer, nacerá su nieta Louise. Esta historia nos enseña cómo a la enfermedad le sucede la alegría de la vida, cómo al silenciamiento del sonido le sigue la música de las imágenes. </t>
  </si>
  <si>
    <t>VANs</t>
  </si>
  <si>
    <t>La quinta pata</t>
  </si>
  <si>
    <t>Antología Literaria e informativa para IV medio</t>
  </si>
  <si>
    <t>2012</t>
  </si>
  <si>
    <t>299 p.</t>
  </si>
  <si>
    <t>Antologías;Informativo;Cuentos;Ensayos;Poesías;Mitos y leyendas;Teatro;Fábulas;Periodismo y noticias</t>
  </si>
  <si>
    <t>Madura y bien tramada selección que logra presentarle al lector un desafiante cuadro de pensamiento. “Tramar”, en efecto, pareciera ser la palabra adecuada para describir lo que este libro hace: intercalar e incluso enhebrar textos de la índole más diversa, tanto de ficción como de no ficción, y llevarlos hasta un punto de diálogo en que los unos se reflecten y proyecten en los otros. El lector, en medio de este juego, no puede sino sentirse estimulado. Entre otras cosas, este trenzado temático toca asuntos como la libertad, el amor y la fealdad, el rol de la mujer, la ciencia ficción, la ética, etc. Debe destacarse, por otra parte, la singularidad de la plana autoral convocada. Quienes escriben y desfilan por sus páginas son autores de enorme valor que no siempre reciben la suficiente atención lectora.</t>
  </si>
  <si>
    <t>QUIp</t>
  </si>
  <si>
    <t>Letras y mundo</t>
  </si>
  <si>
    <t xml:space="preserve">Antología Literaria e informativa </t>
  </si>
  <si>
    <t>348 p.</t>
  </si>
  <si>
    <t>Antologías;Informativo;Cuentos;Ensayos;Poesías;Teatro;Periodismo y noticias;Identidad;Historia</t>
  </si>
  <si>
    <t>Antología sumamente bien concebida que el lector puede recorrer de un modo coherente de principio a fin. La primera sección está dedicada a la literatura (narrativa, ensayo, poesía y teatro), y en ella se encuentran los nombres de varias figuras mayores que marcaron época y, adicionalmente, lograron desarrollar personalísimos proyectos de escritura: José Donoso, Juan Carlos Onetti, Virginia Woolf, Gonzalo Millán, etc. En la segunda sección, el lector se enfrenta a una serie de textos informativos organizados en torno a cuatro ejes de reflexión temática: identidad, vínculos afectivos, memoria y contexto social. Todos ellos están enfocados desde una óptica bastante contemporánea, lo que permite considerarlos como materiales de reflexión sobre el presente.</t>
  </si>
  <si>
    <t>LETy</t>
  </si>
  <si>
    <t>Palabras en cada puerta</t>
  </si>
  <si>
    <t xml:space="preserve">Antología de obras literarias y textos informativos </t>
  </si>
  <si>
    <t>Universitaria</t>
  </si>
  <si>
    <t>Antologías;Informativo;Cuentos;Ensayos;Poesías;Teatro;Periodismo y noticias;Canciones;Fábulas</t>
  </si>
  <si>
    <t>Contemporánea, y también clásica, antología de textos en que figuran los nombres de extraordinarios escritores de ayer y de hoy. De ayer, entre otros, los de Virginia Woolf, Macedonio Fernández e Isidora Aguirre; y de hoy, en mención azarosa, los de Edmundo Paz-Soldán y Ray Loriga. Esta vitrina de excelencia, de productos de excepción, augura un trayecto lector de ardua y gozosa recompensa. Pero junto a él, además, se proyecta otra vía la no ficción, cuya medición debe efectuarse en términos de su amplitud: desde Facebook hasta los trastornos del aprendizaje, y desde los terremotos hasta la confección de huertas orgánicas. Todo esto, por cierto, complementado con algunas singulares inclusiones, como las letras de Gepe y Anita Tijoux.</t>
  </si>
  <si>
    <t>Viera-Gallo, María José</t>
  </si>
  <si>
    <t>Cosas que nunca te dije</t>
  </si>
  <si>
    <t>9789569043468</t>
  </si>
  <si>
    <t>Volumen de siete relatos con temas emocionales y autobiográficos. Sus personajes son puestos una vez más en lo que ya es una especie de seña de identidad de la literatura de la autora: al borde de un abismo.</t>
  </si>
  <si>
    <t>VIEc</t>
  </si>
  <si>
    <t>Memory motel</t>
  </si>
  <si>
    <t>246 p.</t>
  </si>
  <si>
    <t>9789569043017</t>
  </si>
  <si>
    <t>Una novela atractiva sobre la confusa, y desalentadora, experiencia de los quiebres vitales/amorosos. Tener que sobrevivir al propio presente, a su peso: ése pareciera ser el núcleo sobre el cual esta novela se construye.</t>
  </si>
  <si>
    <t>VIEm</t>
  </si>
  <si>
    <t>Villegas, Fernando</t>
  </si>
  <si>
    <t>Apokalypsis</t>
  </si>
  <si>
    <t>Notas desde el fin de los tiempos</t>
  </si>
  <si>
    <t>Ensayo / Memorias -- Pueblos originarios</t>
  </si>
  <si>
    <t>318 p.</t>
  </si>
  <si>
    <t>Ensayos chilenos</t>
  </si>
  <si>
    <t>9789562623957</t>
  </si>
  <si>
    <t>Los desgarros de la sociedad chilena, los clamores de los estudiantes, las aspiraciones de los mapuches y las quejas de todos.La inestabilidad parece ser lo único claro en estos tiempos movidos. Las crisis se multiplican, asícomo las manifestaciones en las cuales afloran el descontento, la rabia y la frustración.</t>
  </si>
  <si>
    <t>VILa</t>
  </si>
  <si>
    <t>Trece pasos</t>
  </si>
  <si>
    <t>Novelas chinas</t>
  </si>
  <si>
    <t>9788416023264</t>
  </si>
  <si>
    <t>Fang Fugui, profesor de física, muere en mitad de una clase. Mientras espera en la cámara frigorífica del tanatorio para ser maquillado, revive de manera inesperada. Este hecho "milagroso" tendrá concecuencias impredecibles para Fang y su entorno.</t>
  </si>
  <si>
    <t>Achebe, Chinua</t>
  </si>
  <si>
    <t>Trilogía africana</t>
  </si>
  <si>
    <t>Todo se desmorona - Me alegraría de otra muerte - La flecha del dios</t>
  </si>
  <si>
    <t>Novelas nigerianas</t>
  </si>
  <si>
    <t>9789875669994</t>
  </si>
  <si>
    <t xml:space="preserve">Publicadas por primera vez en español en un solo volumen, estas tres novelas nos cuentan, con extraordinaria lucidez y precisión, una historia universal de lucha moral en un mundo que cambia a un ritmo vertiginoso. Una historia que sigue resonando en África y que ha capturado la imaginación de millones de lectores. </t>
  </si>
  <si>
    <t>ACHt</t>
  </si>
  <si>
    <t>Aguilar Camín, Héctor</t>
  </si>
  <si>
    <t>Adiós a los padres</t>
  </si>
  <si>
    <t>9789568228880</t>
  </si>
  <si>
    <t>Siguiendo los brillos que una foto abre en su memoria, Héctor Aguilar Camín ha producido un texto de entrañable intimidad y transparencia sobre las huellas familiares, sobre la urgencia personal de una narrativa capaz de decir quiénes fueron tus abuelos, cómo se conocieron tus padres, por qué se casaron, por qué se separaron, por qué fueron como fueron y por qué eres como eres.</t>
  </si>
  <si>
    <t>AGUa</t>
  </si>
  <si>
    <t>La guerra de Galio</t>
  </si>
  <si>
    <t>Novela</t>
  </si>
  <si>
    <t>644 p.</t>
  </si>
  <si>
    <t>9786079357221</t>
  </si>
  <si>
    <t>Narra la vida del historiador y periodista Carlos García Vigil y de varios personajes que atraviesan la novela, deslinda y distingue con una claridad deslumbrante, aunque en una atmósfera turbia, las pasiones y posiciones reales del disfraz político del México de los setentas.</t>
  </si>
  <si>
    <t>AGUg</t>
  </si>
  <si>
    <t>Argüello, Javier</t>
  </si>
  <si>
    <t>A propósito de Majorana</t>
  </si>
  <si>
    <t>9789873650475</t>
  </si>
  <si>
    <t>En Marzo de 1938, el gran físico italiano Ettore Majorana desaparece en extrañas circunstancias de un ferry que lo lleva de Palermo a Nápoles. En septiembre de 2012, el frustrado periodista argentino Ernesto Aguiar es enviado a Nápoles para investigar su extravío. Después de seguir varias pistas, Aguiar descubre que Majorana desarrolló una teoría acerca de la existencia de varios órdenes de realidad que pueden coexistir y que pronto comienzan a afectar su propia vida...</t>
  </si>
  <si>
    <t>ARGp</t>
  </si>
  <si>
    <t>Arlt, Roberto</t>
  </si>
  <si>
    <t>Los siete locos</t>
  </si>
  <si>
    <t>Piel de Zapa</t>
  </si>
  <si>
    <t>282 p.</t>
  </si>
  <si>
    <t>9788415216605</t>
  </si>
  <si>
    <t>Los siete locos es, entre otras cosas, la historia de una conspiración disparatada en la que participa Remo Erdosain, un personaje que cree tener su corazón lleno de inmundicia y que ronda interminablemente por los bordes de su propio abismo. Deambulando en pos de una utopía que devuelva el sentido a su vida, Erdosain recorre un Buenos Aires cubierto por la angustia...</t>
  </si>
  <si>
    <t>ARLs</t>
  </si>
  <si>
    <t>El criador de gorilas</t>
  </si>
  <si>
    <t>9789876171755</t>
  </si>
  <si>
    <t>Libro de cuentos de Roberto Arlt, autor fundamental de la literatura latinoamericana. Estos cuentos fueron escritos durante su viaje a Marruecos y Tánger entre 1936 y 1937. Reflejan la fascinación del autor por esta  cultura y retratan la violencia de las relaciones entre los hombres.</t>
  </si>
  <si>
    <t>ARLc</t>
  </si>
  <si>
    <t>Bauer, Jon</t>
  </si>
  <si>
    <t>Piedras en el vientre</t>
  </si>
  <si>
    <t>Minúscula</t>
  </si>
  <si>
    <t>Tour de force</t>
  </si>
  <si>
    <t>358 p.</t>
  </si>
  <si>
    <t>9788494145728</t>
  </si>
  <si>
    <t>Un niño de ocho años se ha convertido, veinte años después, en un adulto imprevisible. Durante su infancia su madre se dedica a acoger niños, lo que provoca en él celos que es incapaz de manejar. La situación se agrava con la llegada de Robert, un chico amable por el que la madre siente enseguida un gran afecto...</t>
  </si>
  <si>
    <t>BAUp</t>
  </si>
  <si>
    <t>Bernstein, Charles</t>
  </si>
  <si>
    <t>Abuso de sustancias</t>
  </si>
  <si>
    <t>Alquimia</t>
  </si>
  <si>
    <t>Calles de mano única</t>
  </si>
  <si>
    <t>9789569131349</t>
  </si>
  <si>
    <t>Contra toda convención de aquello que solemos llamar comunicabilidad, la obra de Bernstein destaca por realzar su contracara, utilizando aquello que se filtra por las vías de escape: pone en jaque ese cliché de que un poema necesariamente debe decirnos algo (como si pudiéramos ponerlo en la bolsa de valores o cuantificarlo). Remando a contracorriente, en "Abuso de sustancias" encontramos formas irresolutas de zafar, de hacer forados en la linealidad del supuesto sentido. Es así como los lectores quedamos marcando ocupado, a través de mecanismos excesivos en su fragmentación; en el uso reiterado del "collage" con múltiples registros y tonos que arman un laberinto de entradas, para nuestros posibles vínculos con los cortes, con esos restos que quedan deambulando en la interfaz.</t>
  </si>
  <si>
    <t>BERa</t>
  </si>
  <si>
    <t xml:space="preserve">Blain, Christophe </t>
  </si>
  <si>
    <t>Quoi d'Orsay</t>
  </si>
  <si>
    <t>Cómic europeo</t>
  </si>
  <si>
    <t>Historietas y cómics.;Sátira política</t>
  </si>
  <si>
    <t>9788467916072</t>
  </si>
  <si>
    <t xml:space="preserve">El Quai d'Orsay es el muelle parisino junto al Sena a su paso por el distrito VII, el mismo lugar donde se encuentra el Ministerio de Asuntos Exteriores. A ese edificio accederá el joven Arthur Vlaminck una mañana sin tráfico para convertirse en el redactor oficial de los discursos del ministro Alexandre Taillard de Vorms. Arthur conocerá personajes variopintos, crisis internacionales y viajes en avión mientras redacta textos y más textos. </t>
  </si>
  <si>
    <t>BLAq</t>
  </si>
  <si>
    <t>Blanco, Marta</t>
  </si>
  <si>
    <t>Memoria de Ballenas</t>
  </si>
  <si>
    <t xml:space="preserve">Uqbar Editores </t>
  </si>
  <si>
    <t>154 p.</t>
  </si>
  <si>
    <t>9789568601584</t>
  </si>
  <si>
    <t>Cuarta novela de una escritora que ha explorado el cuento, el ensayo y la entrevista con una clara identidad literaria. "Memoria de Ballenas" es el resultado de una historia conmovedora narrada con belleza y profundidad, no exenta de una buena dosis de humor. Marta Blanco escribe con erudición e inteligencia, con una prosa exigente y exigida, que abre espacios narrativos, formas de decir y contar que siempre sorprenden al lector. Mediante la historia de Bella Aurora y Rigoberto el lector podrá ver hasta qué punto las relaciones humanas suelen discurrir entre encuentros y desencuentros.</t>
  </si>
  <si>
    <t>BLAm</t>
  </si>
  <si>
    <t>Cadena, Agustín</t>
  </si>
  <si>
    <t>La sed de la mariposa</t>
  </si>
  <si>
    <t>A través del espejo</t>
  </si>
  <si>
    <t>9786071622051</t>
  </si>
  <si>
    <t>Al llegar a la casa del maestro Merick, Orlando encuentra un bulto oscuro entre el cerezo y las madreselvas. Se ha cometido un asesinato y el móvil no parece ser el robo. Los conocimientos y la fascinación del profesor por los seres oscuros, así como el intento por ayudar a la policía a esclarecer el crimen harán que Orlando Damiana y Emanita vivan una historia permeada de amor, el desencuentro, la rivalidad, la venganza y la muerte.</t>
  </si>
  <si>
    <t>CADs</t>
  </si>
  <si>
    <t>Casañas, Gloria</t>
  </si>
  <si>
    <t>La maestra de la laguna</t>
  </si>
  <si>
    <t>Un amor entre Boston y las pampas</t>
  </si>
  <si>
    <t>Plaza &amp; Janés</t>
  </si>
  <si>
    <t>654 p.</t>
  </si>
  <si>
    <t>9789568352912</t>
  </si>
  <si>
    <t>Elizabeth O'Connor, joven maestra trae consigo la nueva enseñanza, pero ignora que bajo la Cruz del Sur existen otras lecciones que ella debe aprender, en una sociedad salvaje donde las reglas son escritas con sangre y en la que los códigos del amor son muy distintos a los de su Massachusetts natal.</t>
  </si>
  <si>
    <t>CASm</t>
  </si>
  <si>
    <t>Celedón Pinto, Matías</t>
  </si>
  <si>
    <t>Buscanidos</t>
  </si>
  <si>
    <t>9789568935337</t>
  </si>
  <si>
    <t>Santos y Laura han reconstruido sus vidas siguiendo la caravana que cada año llega al valle para los carnavales. Entre remolques, jaulas y escombros, su historia va borrando los contornos de un sueño en el que conviven, a la deriva, existencias que esconden un secreto ominoso. Buscanidos, tercer libro de Matías Celedón, es una historia de amor entre dos huérfanos, que transcurre en un paisaje agreste y desolado, como si éste fuera el espejo de Laura y de Santos, y también del orfanato del pueblo, dirigido por un oscuro sacerdote que dice haber encontrado una niña que hace milagros.</t>
  </si>
  <si>
    <t>CELb</t>
  </si>
  <si>
    <t>Chandler, Raymond</t>
  </si>
  <si>
    <t>La hermana menor</t>
  </si>
  <si>
    <t>Contemporánea</t>
  </si>
  <si>
    <t>304 p.</t>
  </si>
  <si>
    <t>Novelas inglesas;Novela negra;Detectives;Novelas policíacas</t>
  </si>
  <si>
    <t>9789877250398</t>
  </si>
  <si>
    <t xml:space="preserve">Marlowe, detective, a lo largo de su investigación,  descubre la faceta siniestra, despiadada y sórdida de Hollywood: el reflejo de las miserias de un mundo lejos del glamour de las estrellas que Chandler llegó a conocer muy bien. </t>
  </si>
  <si>
    <t>CHAh</t>
  </si>
  <si>
    <t>Ladrón de niños y otros cuentos</t>
  </si>
  <si>
    <t>Centzontle</t>
  </si>
  <si>
    <t>9786071614315</t>
  </si>
  <si>
    <t xml:space="preserve">Habitados por personajes solitarios y abatidos, casi fantasmales, estos relatos sitúan al lector en el umbral entre lo humano y lo sobrenatural, empujándolo poco a poco hacia terrenos cada vez más inhóspitos, donde, como una sombra, se desplaza la muerte. </t>
  </si>
  <si>
    <t>CHAl</t>
  </si>
  <si>
    <t>Danza de dragones. Canción de hielo y fuego V</t>
  </si>
  <si>
    <t>1130 p.</t>
  </si>
  <si>
    <t>9789563252033</t>
  </si>
  <si>
    <t>Quinto volumen de la serie de siete novelas previstas en la saga de fantasía épica Canción de hielo y fuego del autor estadounidense George R. R. Martin. En esta entrega se narra cómo el mundo se va reordenando después de grandes batallas por el Trono de Hierro. En este escenario aparecen varios personajes, entre ellos los más relevantes son Jon Nieve, Daenerys Targaryen y Tyrion Lannsiter. Cada uno de ellos está en una situación diferente, dentro de este contexto de luchas de poder. Pero en tiempos de agitación los hilos del destino y la política arrastrarán al lector, a la más espectacular de las danzas.</t>
  </si>
  <si>
    <t>MARd</t>
  </si>
  <si>
    <t>Millán, Gonzalo</t>
  </si>
  <si>
    <t>La ciudad</t>
  </si>
  <si>
    <t>Transatlántica</t>
  </si>
  <si>
    <t>Poesías chilenas;Exilio;Dictadura (1973-1990)</t>
  </si>
  <si>
    <t>Cuarto Año Medio;Lenguaje y Comunicación (3º y 4º Medio);Historia, Geografía y Ciencias Sociales</t>
  </si>
  <si>
    <t>9788416149254</t>
  </si>
  <si>
    <t>La ciudad, del poeta Gonzalo Millán, es un libro imprescindible en la memoria con la que el lenguaje poético resistió la catástrofe del fascismo y el silencio político de los discursos de orden. Voz esencial de la poesía chilena contemporánea constituye, en su voluntad de experimentación y denuncia, una de las más conmovedoras crónicas de la desobediencia civil ante la indignidad del poder. La ciudad es el poemario emblemático del exilio chileno, y es una de las grandes obras provocadas por la diáspora de tantos latinoamericanos del Cono Sur a partir de 1973.</t>
  </si>
  <si>
    <t>MILc</t>
  </si>
  <si>
    <t>Farías Zúñiga, Martín</t>
  </si>
  <si>
    <t>Reconstruyendo el sonido de la escena</t>
  </si>
  <si>
    <t>Músicos de teatro en Chile 1947</t>
  </si>
  <si>
    <t>Teatro</t>
  </si>
  <si>
    <t>228 p.</t>
  </si>
  <si>
    <t>Música chilena;Música teatral;Teatro chileno</t>
  </si>
  <si>
    <t>Cuarto Año Medio;Música</t>
  </si>
  <si>
    <t>9789562606752</t>
  </si>
  <si>
    <t>781</t>
  </si>
  <si>
    <t>Martín Farías Zúñiga, musicólogo que ha comenzado una línea de investigación en el ámbito de la música en el teatro y que a su haber ya cuenta con una publicación, Encantadores de serpientes: Músicos de teatro en Chile 1988-2011, nos recuerda en el presente libro que desde mediados del siglo XX hubo destacados compositores en Chile, compositores formados en la academia en el mejor sentido de esta palabra, que se interesaron en trabajar para la escena y llevaron a cabo interesantes propuestas a las que un sector de la crítica brindó su reconocimiento.</t>
  </si>
  <si>
    <t>FARr</t>
  </si>
  <si>
    <t>Varios autores</t>
  </si>
  <si>
    <t>Alsina, Pep-coord.</t>
  </si>
  <si>
    <t>7 Ideas Clave. La competencia cultural y artística</t>
  </si>
  <si>
    <t>Graó</t>
  </si>
  <si>
    <t>Arte;Educación;Currículum;Cultura;Estudio y Enseñanza</t>
  </si>
  <si>
    <t>Docentes;Artes visuales</t>
  </si>
  <si>
    <t>9788499804736</t>
  </si>
  <si>
    <t>700</t>
  </si>
  <si>
    <t>Este libro ofrece una mirada sobre las competencias culturales y artísticas a partir de investigaciones, estudios y propuestas. Las ideas clave planteadas responden a preguntas como: ¿Qué relaciones pueden establecerse entre la cultura escolar y la que existe fuera de los muros del aula? ¿En qué medida la competencia cultural y artística puede ser considerada transversal? ¿Qué nos dice el currículo acerca de esta competencia? ¿Es posible enseñar artes al margen de las tecnologías? ¿Cuál es el papel que desempeña la competencia cultural y artística en el mundo contemporáneo?</t>
  </si>
  <si>
    <t>SIEi</t>
  </si>
  <si>
    <t>Flández, Hilda</t>
  </si>
  <si>
    <t>El dibujo en apoyo a la comprensión y el razonamiento en la escuela</t>
  </si>
  <si>
    <t>119 p.</t>
  </si>
  <si>
    <t>Dibujo e ilustración;Dibujo;Educación;Arte;Comprensión de lectura;Matemáticas</t>
  </si>
  <si>
    <t>9789562605465</t>
  </si>
  <si>
    <t xml:space="preserve">A través de esta publicación se presenta el dibujo como apoyo a la comprensión y el razonamiento en la escuela, de manera de avanzar utilizando el Arte como herramienta de aprendizaje en los procesos de comunicación oral-escrita y la comprensión de los lenguajes matemáticos. Este libro analiza los aportes que puede entregar el desarrollo de las artes plásticas en la educación, saliendo de la medición tradicional de logros en matemáticas o lenguaje. </t>
  </si>
  <si>
    <t>FLAd</t>
  </si>
  <si>
    <t>Pujol, Rosa María</t>
  </si>
  <si>
    <t>Didáctica de las ciencias en la educación primaria</t>
  </si>
  <si>
    <t>Síntesis</t>
  </si>
  <si>
    <t>2007</t>
  </si>
  <si>
    <t>Matemáticas: Cultura y aprendizaje</t>
  </si>
  <si>
    <t>351 p.</t>
  </si>
  <si>
    <t>Ciencias naturales;Ciencias;Enseñanza; Educación básica</t>
  </si>
  <si>
    <t>Docentes;Ciencias Naturales</t>
  </si>
  <si>
    <t>9788497561419</t>
  </si>
  <si>
    <t>Libro para docentes de ciencias que tiene como objetivo enseñar que la realidad del mundo puede verse desde muchas perspectivas. Mediante ejemplos muy diversos se va analizando, reflexionando y dando ideas para plantear una educación científica en la que “pensar”, el “hacer” y el “hablar” en interacción colaborativa con los demás.</t>
  </si>
  <si>
    <t>PUJd</t>
  </si>
  <si>
    <t>Quintanilla, Mario</t>
  </si>
  <si>
    <t>Aduríz B., Agustín-coa.</t>
  </si>
  <si>
    <t>Enseñar ciencias en el nuevo milenio</t>
  </si>
  <si>
    <t xml:space="preserve">Ediciones  UC </t>
  </si>
  <si>
    <t>2006</t>
  </si>
  <si>
    <t>341 p.</t>
  </si>
  <si>
    <t>Ciencias naturales;Ciencias;Enseñanza;Didáctica</t>
  </si>
  <si>
    <t>El propósito principal de este libro es favorecer la innovación y la investigación en la formación de profesores y en la enseñanza de las ciencias. Entrega una fundamentación teórica sistematizada y, al mismo tiempo, aportes y sugerencias precisas para el trabajo en aula.</t>
  </si>
  <si>
    <t>QUIe</t>
  </si>
  <si>
    <t xml:space="preserve">Alvarenga, Beatriz </t>
  </si>
  <si>
    <t>Física general</t>
  </si>
  <si>
    <t>Harla</t>
  </si>
  <si>
    <t>976 p.</t>
  </si>
  <si>
    <t>Física</t>
  </si>
  <si>
    <t>Docentes;Ciencias Naturales;Física</t>
  </si>
  <si>
    <t>9789686034356</t>
  </si>
  <si>
    <t>530</t>
  </si>
  <si>
    <t>Manual de apoyo al profesor, con sugerencias de actividades que enfatizan los conceptos físicos que intervienen, más que en los aspectos matemáticos. La autora es académica del departamento de física en la Universidad Federal de Minas Gerais, Brasil.</t>
  </si>
  <si>
    <t>ALVf</t>
  </si>
  <si>
    <t xml:space="preserve">Varios Autores </t>
  </si>
  <si>
    <t>Enseñar educación física en secundaria</t>
  </si>
  <si>
    <t>Motivación, organización y control</t>
  </si>
  <si>
    <t>INDE</t>
  </si>
  <si>
    <t>2000</t>
  </si>
  <si>
    <t>Educación física</t>
  </si>
  <si>
    <t>Deportes y juegos;Educación física;Enseñanza;Salud escolar;Psicología en el aula</t>
  </si>
  <si>
    <t>Docentes;Educación Física y Salud</t>
  </si>
  <si>
    <t>9788495114280</t>
  </si>
  <si>
    <t>Esta obra se dirige a profesores de secundaria, para orientarlos en cómo motivar a sus estudiantes a aprender contenidos específicos de la educación física escolar teniendo en cuenta sus necesidades, organizar y animar actividades, abordar espectativas, disciplina, gestión positiva, etc.</t>
  </si>
  <si>
    <t>ENSe</t>
  </si>
  <si>
    <t>La salud en secundaria desde la educación física</t>
  </si>
  <si>
    <t>9788497290456</t>
  </si>
  <si>
    <t>En esta obra se define una de las posibles aportaciones que la educación física puede ofrecer a la sociedad actual, la educación para la salud, a partir de los resultados que los autores han obtenido en la aplicación de los materiales y la metodología que se presenta con el alumnado de secundaria.</t>
  </si>
  <si>
    <t>SALe</t>
  </si>
  <si>
    <t xml:space="preserve">Cornejo, Verónica </t>
  </si>
  <si>
    <t>Nutrición en el ciclo vital</t>
  </si>
  <si>
    <t>Mediterráneo</t>
  </si>
  <si>
    <t>551 p.</t>
  </si>
  <si>
    <t>Cuerpo humano y salud;Nutrición</t>
  </si>
  <si>
    <t>Docentes;Formación Docente</t>
  </si>
  <si>
    <t>9789562203593</t>
  </si>
  <si>
    <t>La publicación contiene trabajos de 35 destacados académicos, investigadores y profesionales de Chile y el extranjero. En sus 22 capítulos incorpora temas que van desde la nutrición en el embarazo hasta las necesidades de los adultos mayores, los aspectos médicos y nutricionales de la obesidad, las reacciones adversas a los alimentos, la diabetes mellitus, anemia y nutrición, nutrición y cáncer, alimentación saludable, prebióticos y probióticos, y biotecnología y alimentos modificados genéticamente, entre otros.</t>
  </si>
  <si>
    <t>CORn</t>
  </si>
  <si>
    <t>Poesía, mucha poesía en la educación básica</t>
  </si>
  <si>
    <t>Biblioteca del docente</t>
  </si>
  <si>
    <t>157 p.</t>
  </si>
  <si>
    <t>Lenguaje;Educación poética;Didáctica del lenguaje</t>
  </si>
  <si>
    <t>9789561314870</t>
  </si>
  <si>
    <t>¿Qué tipo de poesía seleccionar para los distintos cursos?, ¿Cómo trabajarla para que sea más atractiva para los niños?, ¿Cómo cumplir con ciertos contenidos sin romper la magia del goce estético?
Incluye además un listado de autores y obras para conformar un repertorio poético mínimo, además de las poesías que incluye en las páginas del libro.</t>
  </si>
  <si>
    <t>BEUp</t>
  </si>
  <si>
    <t>Taller de lenguaje</t>
  </si>
  <si>
    <t>Santillana</t>
  </si>
  <si>
    <t>Lenguaje;Lenguaje y comunicación;Didáctica del lenguaje</t>
  </si>
  <si>
    <t>9789561508842</t>
  </si>
  <si>
    <t>Los módulos de este libro responden a las inquietudes de los maestros sobre cómo desarrollar el lenguaje oral y escrito de sus alumnos en diversas situaciones de la comunicación. Está organizado en cuatro capítulos: Expresión oral, Lectura de textos, Producción de textos y Otros contextos para desarrollar el lenguaje (oral y escrito).</t>
  </si>
  <si>
    <t>TALd</t>
  </si>
  <si>
    <t>Ferradás, Delia María</t>
  </si>
  <si>
    <t xml:space="preserve">Proyectos para desplegar las habilidades lingüisticas </t>
  </si>
  <si>
    <t>Hablar y escuchar, leer y escribir</t>
  </si>
  <si>
    <t>Noveduc</t>
  </si>
  <si>
    <t>0 a 5 La Educación en los Primeros Años</t>
  </si>
  <si>
    <t>Lenguaje;Didáctica del lenguaje</t>
  </si>
  <si>
    <t>9789875383180</t>
  </si>
  <si>
    <t>Un libro plagado deactividades cuyo fin es acercar de manera lúdica al niño a la comprensión de las palabras. Los versos, los cuentos y las historietas, acompañadas de ilustraciones y fotografías invitan a recorrer el espacio de la fantasía donde todo puede ocurrir.</t>
  </si>
  <si>
    <t>FERp</t>
  </si>
  <si>
    <t>Corballis, Michael C.</t>
  </si>
  <si>
    <t xml:space="preserve">La mente recursiva </t>
  </si>
  <si>
    <t>Ediciones de Intervención cultural</t>
  </si>
  <si>
    <t>Biblioteca Buridán</t>
  </si>
  <si>
    <t>Lenguaje;Filosofía del lenguaje;Neurociencia;Cognición;Evolución del lenguaje</t>
  </si>
  <si>
    <t>9788494209758</t>
  </si>
  <si>
    <t>Detalla cómo el propio lenguaje se adaptó al pensamiento recursivo, primero mediante la gesticulación manual y después, con la aparición del Homo sapiens, vocalmente.</t>
  </si>
  <si>
    <t>Carnoy, Martin</t>
  </si>
  <si>
    <t>La ventaja académica de Cuba</t>
  </si>
  <si>
    <t>¿Por qué los estudiantes cubanos rinden más?</t>
  </si>
  <si>
    <t>Educación y pedagogía</t>
  </si>
  <si>
    <t>273 p.</t>
  </si>
  <si>
    <t>Educación</t>
  </si>
  <si>
    <t>9786071601636</t>
  </si>
  <si>
    <t>370</t>
  </si>
  <si>
    <t>Basado en una investigación comparativa, este texto posibilita comenzar una reflexión y discusión en torno a los factores sociales y culturales que permiten sistemas educativos de calidad. El estudio de caso está centrado en Cuba que, según datos cuantitativos y cualitativos, ha logrado entregar una instrucción primaria y secundaria que supera en rendimiento al resto de los países de América Latina.</t>
  </si>
  <si>
    <t>CARv</t>
  </si>
  <si>
    <t>Unamuno, Miguel de</t>
  </si>
  <si>
    <t>Amor y pedagogía</t>
  </si>
  <si>
    <t>Educación;Amor</t>
  </si>
  <si>
    <t>9788431610067</t>
  </si>
  <si>
    <t>Avito Carrascal es un fanático de la ciencia que cree que educando a un niño desde bebé adecuadamente se puede crear un genio. Con esta idea don Avito se casa y tiene un hijo, que cree se convertirá en un genio valioso para la humanidad, pero Apolodoro, su hijo, no cumplirá las expectativas del padre. Sus páginas encierran un trasfondo filosófico, se habla del significado de la ciencia, de la vida, del amor,  de la muerte desarrollado en ese estilo poético que caracterizan a Miguel de Unamuno.</t>
  </si>
  <si>
    <t>UNAa</t>
  </si>
  <si>
    <t>Nervi Haltenholff, María Loreto</t>
  </si>
  <si>
    <t>Iván Núñez Prieto. Trazos y huellas en la educación chilena del siglo XX</t>
  </si>
  <si>
    <t>Testimonios</t>
  </si>
  <si>
    <t>Educación;Historia;Chile</t>
  </si>
  <si>
    <t>9789561123908</t>
  </si>
  <si>
    <t>Adentrarse en la lectura de este libro es abrirse al mundo de un niño de orígenes campesinos que gracias a la educación y al empuje de sus padres se irá transformando en un hombre de gran cultura, estudioso, serio y riguroso, cuya honestidad intelectual y ética lo ubica entre los grandes hombres de nuestra educación. Reflexionar sobre su itinerario de vida es apreciar el enorme aporte de Iván Núñez Prieto al campo educacional y político, invitándonos a la crítica y a retomar con fuerza y rigor los asuntos públicos pendientes desde nuestra historia nacional.</t>
  </si>
  <si>
    <t>NERi</t>
  </si>
  <si>
    <t xml:space="preserve">Historia de la educación en Chile (1810-2010) Tomo I </t>
  </si>
  <si>
    <t>Aprender a leer y escribir (1810-2010)</t>
  </si>
  <si>
    <t>Taurus</t>
  </si>
  <si>
    <t>397 p.</t>
  </si>
  <si>
    <t>9789563473711</t>
  </si>
  <si>
    <t>Investigación que ahonda en los orígenes, alcances, motivos de aquellos personajes que en los inicios de la vida republicana demandaron y recibieron educación en Chile. El primer tomo “Aprender a leer y escribir” aborda la oralidad y la escritura, la formación de una comunidad política, la alfabetización, el rol del Estado y las comunidades, los métodos de enseñanza, el material de estudio y la formación de profesores entre otros.</t>
  </si>
  <si>
    <t>HISd</t>
  </si>
  <si>
    <t>Ruiz, M.</t>
  </si>
  <si>
    <t>Educar en valores</t>
  </si>
  <si>
    <t>Guía del profesor</t>
  </si>
  <si>
    <t>Escuela Española</t>
  </si>
  <si>
    <t>Educación;Didáctica</t>
  </si>
  <si>
    <t>9788433108265</t>
  </si>
  <si>
    <t>La educación de valores busca promover hábitos que les permitan obrar bien en cualquier circunstancia y por voluntad propia. Se proponen varias  actividades para llevar a cabo en el aula con el objeto de sembrar en ellos una serie de valores fundamentales en la sociedad actual. Es necesario abrir nuevas vías de profundización en el campo de la educación en valores  éticos, basándose en la premisa de que la educación es una relación con el otro, en la que este otro no puede sernos indiferente.</t>
  </si>
  <si>
    <t>RUIe</t>
  </si>
  <si>
    <t>Brailovsky, Daniel</t>
  </si>
  <si>
    <t>El juego y la clase, ensayos críticos sobre la enseñanza post-tradicional</t>
  </si>
  <si>
    <t>Ensayos Críticos Sobre La Enseñanza Post-Tradicional</t>
  </si>
  <si>
    <t>190 p.</t>
  </si>
  <si>
    <t>Educación;Métodos de enseñanza</t>
  </si>
  <si>
    <t>9789875383210</t>
  </si>
  <si>
    <t>La discusión se viene gestando desde hace tiempo y aún parece no haber concenso con respecto a la forma en que se debería llevar a cabo una clase y sobre si el juego puede incluirse dentro del proceso pedagógico. ¿Qué formas, acciones, y/u objetos representarían la esencia de un nuevo modelo de clase?</t>
  </si>
  <si>
    <t>BRAj</t>
  </si>
  <si>
    <t xml:space="preserve">Sotomayor, Carmen </t>
  </si>
  <si>
    <t>Formación continua de profesores</t>
  </si>
  <si>
    <t>El sembrador</t>
  </si>
  <si>
    <t>356 p.</t>
  </si>
  <si>
    <t>Educación;Formación profesional;Profesores</t>
  </si>
  <si>
    <t>9789561120587</t>
  </si>
  <si>
    <t>Trabajos presentados a un seminario organizado por la Universidad de Chile, la Pontificia Universidad Católica de Chile y el CPEIP respecto a la formación continua desde la perspectiva del MINEDUC y de organizaciones no gubernamentales. Puede ser adecuado para el docente en ejercicio y en su formación inicial.</t>
  </si>
  <si>
    <t>SOTf</t>
  </si>
  <si>
    <t>Doncel Córdova, Juan</t>
  </si>
  <si>
    <t>Las competencias básicas en la enseñanza</t>
  </si>
  <si>
    <t>Ediciones de la U</t>
  </si>
  <si>
    <t>163 p.</t>
  </si>
  <si>
    <t>Educación;Currículum</t>
  </si>
  <si>
    <t>9789587620245</t>
  </si>
  <si>
    <t>El objetivo de este libro es lograr una delimitación conceptual de las competencias básicas curriculares, exponer las directrices metodológicas y presentar modelos de actividades de aprendizajes y evaluación, similares a las propuestas por el Sistema Internacional de Evaluación de Alumnos (PISA). Los autores pretenden que la lectura de esta obra incite al conocimiento, a la reflexión y al análisis de los contenidos expuestos. También que facilite la educación familiar y la planificación de la enseñanza y el aprendizaje de las competencias básicas curriculares.</t>
  </si>
  <si>
    <t xml:space="preserve">8 ideas clave </t>
  </si>
  <si>
    <t>La tutoría en los centros educativos</t>
  </si>
  <si>
    <t>Ideas Clave</t>
  </si>
  <si>
    <t>Educación;Profesores</t>
  </si>
  <si>
    <t>9788499805498</t>
  </si>
  <si>
    <t>Desarrolla los distintos ámbitos de la acción tutorial y presenta la tutoría como un recurso de calidad para la educación, que contribuye de manera decisiva al buen desarrollo del proceso formativo de los alumnos, contemplando distintos aspectos (personales, sociales, académicos) que conforman su evolución.</t>
  </si>
  <si>
    <t>OCHi</t>
  </si>
  <si>
    <t>Gentiletti, María Gabriela</t>
  </si>
  <si>
    <t>Construcción colaborativa de conocimientos integrados</t>
  </si>
  <si>
    <t>Didáctica</t>
  </si>
  <si>
    <t>255 p.</t>
  </si>
  <si>
    <t>Educación;Psicopedagogía escolar;Currículum</t>
  </si>
  <si>
    <t>9789875383272</t>
  </si>
  <si>
    <t>Un libro enfocado en las experiencias de los educadores que han intervenido adecuadamente logrando que estudiantes de nivel secundario puedan alcanzar los contenidos curriculares participando de actividades de carácter colaborativo favoreciendo la construcción de conocimientos integrados.</t>
  </si>
  <si>
    <t>GENc</t>
  </si>
  <si>
    <t>Salinas, Susana</t>
  </si>
  <si>
    <t>Los niños y las inteligencias múltiples</t>
  </si>
  <si>
    <t>Nazhira, Palabras Animadas</t>
  </si>
  <si>
    <t>Primera Infancia</t>
  </si>
  <si>
    <t>308 p.</t>
  </si>
  <si>
    <t xml:space="preserve">Educación;Psicopedagogía;Aprendizaje;Inteligencia </t>
  </si>
  <si>
    <t>9789872413514</t>
  </si>
  <si>
    <t>La teoría de las Inteligencias Múltiples abre un nuevo panorama en relación a las capacidades de la mente humana. La inteligencia es diversa y dinámica, la posibilidad de enseñar depende de los adultos. De modo sencillo, este libro le brinda la posibilidad de reconocer las distintas Inteligencias, descubrir los talentos de los niños, conocer juegos, propuestas didácticas y habilidades para promover cada inteligencia.</t>
  </si>
  <si>
    <t>SALn</t>
  </si>
  <si>
    <t>Río, Pedro</t>
  </si>
  <si>
    <t>Decálogos para educar</t>
  </si>
  <si>
    <t>Materiales para educadores</t>
  </si>
  <si>
    <t>Moral y ética;Valores sociales;Enseñanza;Educación</t>
  </si>
  <si>
    <t>9788490232347</t>
  </si>
  <si>
    <t>¿Qué valores y sentido de la vida aportan nuestros jóvenes cuando se integran en la sociedad al finalizar sus estudios? ¿Qué aspectos éticos son fundamentales en su vida? Responder a estas preguntas y ofrecer pautas para educar en valores es lo que pretende el autor en esta recopilación de decálogos.</t>
  </si>
  <si>
    <t>RIOd</t>
  </si>
  <si>
    <t xml:space="preserve">Alliende, Felipe </t>
  </si>
  <si>
    <t xml:space="preserve">La lectura </t>
  </si>
  <si>
    <t>teoría, evaluación y desarrollo</t>
  </si>
  <si>
    <t>Bibliotecas del docente</t>
  </si>
  <si>
    <t>Lectura y escritura;Evaluación de lectura;Enseñanza</t>
  </si>
  <si>
    <t>9789561317628</t>
  </si>
  <si>
    <t>410</t>
  </si>
  <si>
    <t>Obra dedicada al aprendizaje, desarrollo y evaluación de la lectura en todos los niveles de la Educación General Básica, incluyendo la Educación Parvularia.
Se entregan las principales bases teóricas para cada etapa del proceso lector y las estrategias para desarrollar desde el aprendizaje del código escrito, la comprensión lectora hasta la lectura recreativa e informativa.</t>
  </si>
  <si>
    <t>ALLl</t>
  </si>
  <si>
    <t xml:space="preserve">Eggen, Paul D. </t>
  </si>
  <si>
    <t xml:space="preserve">Estrategias docentes </t>
  </si>
  <si>
    <t>Enseñanza de contenidos curriculares y desarrollo de habilidades de pensamiento</t>
  </si>
  <si>
    <t>2009</t>
  </si>
  <si>
    <t>505 p.</t>
  </si>
  <si>
    <t>Educación;Enseñanza;Profesores;Ambiente de aula</t>
  </si>
  <si>
    <t>9786071601223</t>
  </si>
  <si>
    <t xml:space="preserve">370  </t>
  </si>
  <si>
    <t>Obra para docentes centrada en la comprensión y análisis de estrategias de enseñanza. El objetivo principal del material es construir prácticas de aula en las que los alumnos logren profundizar en los contenidos y generar un pensamiento crítico.</t>
  </si>
  <si>
    <t>EGGe</t>
  </si>
  <si>
    <t>Piaget, Jean</t>
  </si>
  <si>
    <t>Psicología y pedagogía</t>
  </si>
  <si>
    <t>Ariel</t>
  </si>
  <si>
    <t>Educación;Aprendizaje;Psicología</t>
  </si>
  <si>
    <t>9789509122017</t>
  </si>
  <si>
    <t>¿Para qué sirven los nuevos métodos psicológicos y en que medida contribuyen a la renovación de la pedagogía?. Este es el tema fundamental de este libro. Trata de la afectividad, de la inteligencia, de la adquisición del saber, del trabajo individual y en equipo.</t>
  </si>
  <si>
    <t>PIAp</t>
  </si>
  <si>
    <t>Bellei, Cristian</t>
  </si>
  <si>
    <t>Lo aprendí en la escuela</t>
  </si>
  <si>
    <t>¿Cómo se logran procesos de mejoramiento escolar?</t>
  </si>
  <si>
    <t>Ciencias Naturales sociales y humanas</t>
  </si>
  <si>
    <t>406p.</t>
  </si>
  <si>
    <t>Educación;Calidad en la educación</t>
  </si>
  <si>
    <t>9789560005274</t>
  </si>
  <si>
    <t>Este libro estudia un conjunto de escuelas chilenas que han logrado generar procesos de mejoramiento educativo y sostenerlos en el tiempo. Para conocer sus historias, un equipo de investigadores, coordinados por el Centro de Investigación Avanzada en Educación de la Universidad de Chile (CIAE) y UNICEF, fue a entrevistar a directivos, profesores, alumnos y familias, conversar con sus comunidades, observar su trabajo en las salas de clases y sus espacios cotidianos de convivencia.</t>
  </si>
  <si>
    <t>BELa</t>
  </si>
  <si>
    <t xml:space="preserve">Carrasco, J. </t>
  </si>
  <si>
    <t>Técnicas y recursos para motivar a los alumnos</t>
  </si>
  <si>
    <t>Rialp</t>
  </si>
  <si>
    <t>258 p.</t>
  </si>
  <si>
    <t>9788432130175</t>
  </si>
  <si>
    <t>Un amplio repertorio de técnicas y principios de motivación, de carácter muy práctico, dirigido a los profesores para que puedan ayudar a los alumnos a superar la apatía.</t>
  </si>
  <si>
    <t>CARt</t>
  </si>
  <si>
    <t>Flores de Lovera, Haydé</t>
  </si>
  <si>
    <t>La planificación por proyecto</t>
  </si>
  <si>
    <t>Una estrategia efectiva para enseñar y aprender</t>
  </si>
  <si>
    <t>Venezuela</t>
  </si>
  <si>
    <t>Los libros de El Nacional</t>
  </si>
  <si>
    <t>Brújula Pedagógica</t>
  </si>
  <si>
    <t>9789806915398</t>
  </si>
  <si>
    <t>Aborda la perspectiva constructivista del aprendizaje, el currículo integrado, la pedagogía de proyectos, la planificación por proyectos y opciones para la puesta en práctica de los proyectos en el aula.</t>
  </si>
  <si>
    <t>FLOp</t>
  </si>
  <si>
    <t>Hidalgo M., Laura</t>
  </si>
  <si>
    <t xml:space="preserve">La evaluación </t>
  </si>
  <si>
    <t>Una acción social en el aprendizaje</t>
  </si>
  <si>
    <t>9789806915381</t>
  </si>
  <si>
    <t>Para uso de los Docentes Muestra la evolución histórica que ha tenido la evaluación con la finalidad de evidenciar el proceso de transformación y lo que se aspira que haga el docente.</t>
  </si>
  <si>
    <t>HIDe</t>
  </si>
  <si>
    <t>Krechevsky, M.</t>
  </si>
  <si>
    <t>El proyecto Spectrum</t>
  </si>
  <si>
    <t>Tomo III Manual de evaluación para educación infantil</t>
  </si>
  <si>
    <t>Morata</t>
  </si>
  <si>
    <t>9788471124586</t>
  </si>
  <si>
    <t>El proyecto Spectrum es un trabajo cooperativo de investigación y desarrollo curricular que ofrece un enfoque alternativo del currículum, de la evaluación de la educación infantil y de los primeros años de educación básica.
Éste subraya la importancia de la observación directa y minuciosa, así como el descubrimiento de los puntos fuertes en los que destaca cada estudiante.</t>
  </si>
  <si>
    <t>KREp</t>
  </si>
  <si>
    <t>Aparicio, Manuel</t>
  </si>
  <si>
    <t xml:space="preserve">Aire libre </t>
  </si>
  <si>
    <t>un medio educativo</t>
  </si>
  <si>
    <t>Deportes y juegos;Educación Física;Didáctica</t>
  </si>
  <si>
    <t>9788483160558</t>
  </si>
  <si>
    <t>El autor cuenta sus experiencias como profesor y cultor de la vida en contacto con la naturaleza. Se ocupa de las técnicas de aire libre: materiales, campamento, orientación, cocina, herramientas, etc. Finalmente, expone experiencias de salidas concretas, ejercicios de orientaciones, todo acompañado de dibujos que ilustran lo expuesto.</t>
  </si>
  <si>
    <t>APAa</t>
  </si>
  <si>
    <t>Arráez Martínez, Juan Miguel</t>
  </si>
  <si>
    <t>¿Puedo jugar yo?</t>
  </si>
  <si>
    <t>Proyecto Sur</t>
  </si>
  <si>
    <t>Educación;Educación especial;Psicopedagogía</t>
  </si>
  <si>
    <t>9788482549460</t>
  </si>
  <si>
    <t>Dirigido al docente, y en especial al docente que trabaja con niños con necesidades educativas especiales en la modalidad de enseñanza integrada. Propone la utilización del "juego modificado" para la integración de niños y niñas con necesidades educativas especiales.</t>
  </si>
  <si>
    <t>ARRp</t>
  </si>
  <si>
    <t>Beaudoin, Nelson</t>
  </si>
  <si>
    <t>Una escuela para cada estudiante</t>
  </si>
  <si>
    <t>La relación interpersonal, clave del proceso educativo</t>
  </si>
  <si>
    <t>Narcea Ediciones</t>
  </si>
  <si>
    <t>Colección Educadores XXI</t>
  </si>
  <si>
    <t>159 p.</t>
  </si>
  <si>
    <t>Educación;Psicopedagogía;Formación profesional</t>
  </si>
  <si>
    <t>9788427719088</t>
  </si>
  <si>
    <t>Este libro, motivador y de fácil lectura, está lleno de anécdotas e historias vividas por su autor tras muchos años en las aulas como profesor y como director de varios centros educativos. Escrito en torno a centros de interés de la profesión docente, cierra cada capítulo con una serie de preguntas que invitan al profesor a reflexionar sobre su desempeño profesional y a compartir estas reflexiones con sus compañeros de trabajo.</t>
  </si>
  <si>
    <t>BEAe</t>
  </si>
  <si>
    <t>Benavent, Roberto</t>
  </si>
  <si>
    <t>Encuentros con la enseñanza</t>
  </si>
  <si>
    <t>ECU</t>
  </si>
  <si>
    <t>Educación;Profesores;Ensayos</t>
  </si>
  <si>
    <t>9788416113446</t>
  </si>
  <si>
    <t>El autor ha recurrido a la memoria para comparar y dar forma a algunas de las observaciones que realizó durante su experiencia enseñando matemáticas y carreras de ciencia, y las ha reunido en una colección de escritos breves que presentamos en este volumen.</t>
  </si>
  <si>
    <t>BENe</t>
  </si>
  <si>
    <t xml:space="preserve">Azúa, Ximena </t>
  </si>
  <si>
    <t xml:space="preserve">¿Qué se evalúa cuando se evalúa? </t>
  </si>
  <si>
    <t>Una experiencia de formación para el aprendizaje</t>
  </si>
  <si>
    <t>sembrador</t>
  </si>
  <si>
    <t>Educación;Evaluación en educación</t>
  </si>
  <si>
    <t>9789561123588</t>
  </si>
  <si>
    <t>Libro dirigido fundamentalmente a los formadores de formadores, a aquellos que tienen la responsabilidad de formar a los profesores de este país en el área de evaluación, la cual tradicionalmente ha tenido un enfoque más cuantitativo que cualitativo. También será de especial utilidad para los profesores de aula de Enseñanza Media.</t>
  </si>
  <si>
    <t>AZUe</t>
  </si>
  <si>
    <t>Ruiz de Velasco, Angeles</t>
  </si>
  <si>
    <t>El juego simbólico</t>
  </si>
  <si>
    <t>231 p.</t>
  </si>
  <si>
    <t>Educación;Enseñanza preescolar</t>
  </si>
  <si>
    <t>9788499800745</t>
  </si>
  <si>
    <t xml:space="preserve">Este libro tiene como objetivo animar a descubrir o redescubrir el universo de los juegos simbólicos, sus significados, su sentido, sus beneficios, posibilidades y, así aprender a saber que existen formas de pensar y sentir diferentes a la propia. Un libro esencial para la planificación educativa de la etapa 0-6 años. </t>
  </si>
  <si>
    <t>RUIj</t>
  </si>
  <si>
    <t>García, Enrique</t>
  </si>
  <si>
    <t>Edgar Morin</t>
  </si>
  <si>
    <t>La nueva realidad de la enseñanza</t>
  </si>
  <si>
    <t>Biblioteca Grandes Educadores</t>
  </si>
  <si>
    <t xml:space="preserve">Educación;Enseñanza;Ética </t>
  </si>
  <si>
    <t>9786071717450</t>
  </si>
  <si>
    <t>Intelectual de amplia trascendencia tanto en el campo de la educación como en el de la filosofía, la sociología y el análisis histórico de la sociedad, Edgar Morin ha sido un luchador incansable por las causas de orden social más humanista.
Siempre ha seguido una línea ascendente en su obra, la cual, además de tener raíces sólidas, se basa en reflexiones científicas que abarcan desde la biología hasta planteamientos vinculados con la cultura y el humanismo en general. Morin no es "moralista" ni un predicador de normas de "buenas costumbres", lo que debe hacerse y lo que debe prohibirse, sino que nos invita a reflexionar acerca de las cuestiones fundamentales del sentido ético de la vida, de contemplar la existencia humana como un fenómeno maravilloso, sorprendente y difícil de explicar.</t>
  </si>
  <si>
    <t>GARe</t>
  </si>
  <si>
    <t>Santos Guerra, Miguel Ángel</t>
  </si>
  <si>
    <t>La evaluación como aprendizaje</t>
  </si>
  <si>
    <t>Cuando la flecha impacta en la Diana</t>
  </si>
  <si>
    <t>Educación;Evaluación educacional;Didáctica;Gestión en centros educativos</t>
  </si>
  <si>
    <t>9788427720732</t>
  </si>
  <si>
    <t>Obra que reflexiona en torno al rol que juega la evaluación en los procesos de enseñanza y aprendizaje en la escuela. Manifiesta la importancia de evaluar para aprender y para mejorar el aprendizaje de los alumnos, la dinámica de los centros, la formación de los profesores y la implantación de las reformas.</t>
  </si>
  <si>
    <t>SANe</t>
  </si>
  <si>
    <t>Wragg, Edward C.</t>
  </si>
  <si>
    <t>Evaluación y aprendizaje en la escuela primaria</t>
  </si>
  <si>
    <t>2003</t>
  </si>
  <si>
    <t>Educación;Evaluación educacional;Didáctica;Profesores;Formación profesional</t>
  </si>
  <si>
    <t>9788449313462</t>
  </si>
  <si>
    <t>En este libro se abordarán métodos formales e informales para evaluar el trabajo y progreso de los niños. Las unidades de este libro son: Principios y objetivos de la evaluación; Evaluación escrita, oral y práctica; Autoevaluación; Políticas generales de cada centro; Desarrollo y evaluación del personal docente.</t>
  </si>
  <si>
    <t>WRAe</t>
  </si>
  <si>
    <t>Perrenoud, Philippe</t>
  </si>
  <si>
    <t>Desarrollar la práctica reflexiva en el oficio de enseñar</t>
  </si>
  <si>
    <t>Profesionalización y razón pedagógica</t>
  </si>
  <si>
    <t>Crítica y fundamentos</t>
  </si>
  <si>
    <t>222 p.</t>
  </si>
  <si>
    <t>Educación;Formación profesional;Métodos de enseñanza</t>
  </si>
  <si>
    <t>9788478273232</t>
  </si>
  <si>
    <t>Este libro pretende profundizar en algunos aspectos de la formación del profesorado e intenta demostrar que mediante la práctica reflexiva se puede conciliar la razón científica con la razón práctica, el conocimiento de procesos universales con los saberes de la experiencia, la ética, la implicación y la eficacia.</t>
  </si>
  <si>
    <t>PERd</t>
  </si>
  <si>
    <t>Barbosa, Eduardo</t>
  </si>
  <si>
    <t>Proyectos educativos y sociales</t>
  </si>
  <si>
    <t>Planificación, gestión, seguimiento y evaluación</t>
  </si>
  <si>
    <t>232 p</t>
  </si>
  <si>
    <t xml:space="preserve">Educación;Formación profesional;Proyectos educativos </t>
  </si>
  <si>
    <t>9788427719354</t>
  </si>
  <si>
    <t>Los proyectos son una forma eficaz de convertir las ideas en resultados, hoy en día, las actividades basadas en proyectos han cobrado gran importancia en el ámbito educativo y social.
La propuesta se basa en tres ejes: la concepción y planificación de proyectos; la ejecución, control y evaluación de proyectos; y la enseñanza, aprendizaje y formación de competencias en proyectos. El lenguaje es claro y fluido, enfocado de manera pertinente a la propuesta de los autores.</t>
  </si>
  <si>
    <t>BARp</t>
  </si>
  <si>
    <t>Cajiao, Francisco</t>
  </si>
  <si>
    <t>Fortalecimiento institucional y liderazgo educativo</t>
  </si>
  <si>
    <t xml:space="preserve">La importancia de las instituciones en la construcción de civilidad </t>
  </si>
  <si>
    <t>Magisterio</t>
  </si>
  <si>
    <t>Gestión</t>
  </si>
  <si>
    <t>Educación;Liderazgo;Gestión en centros educativos</t>
  </si>
  <si>
    <t>9789582011376</t>
  </si>
  <si>
    <t>Este libro aborda la preocupación sobre la institucionalidad de los centros educativos. Sostiene que las formas de organización de las instituciones determinan las posibilidades que tienen los niños y los adolescentes de incorporar en sus comportamientos actitudes y hábitos de vida consistentes con los ideales de una sociedad democrática.</t>
  </si>
  <si>
    <t>CAJf</t>
  </si>
  <si>
    <t>Gianfranco Zavalloni</t>
  </si>
  <si>
    <t>La pedagogia del caracol</t>
  </si>
  <si>
    <t>233 p.</t>
  </si>
  <si>
    <t>9788499800370</t>
  </si>
  <si>
    <t>Se trata de un libro de Gianfranco Zavalloni, maestro rural italiano ligado al movimiento de la escuela creativa. En él se desarrollan algunas de las ideas principales de la pedagogía lenta. Cómo volver a nuestros ritmos, dejar a un lado esa prisa que nos aleja de nosotros mismos y nos impide disfrutar del momento, no nos deja aprender como nos gustaría (o como necesitamos).</t>
  </si>
  <si>
    <t>GIAp</t>
  </si>
  <si>
    <t>González Llaca, Edmundo</t>
  </si>
  <si>
    <t>La letra con (sangre) humor entra</t>
  </si>
  <si>
    <t>La risa como método de enseñanza</t>
  </si>
  <si>
    <t>181 p.</t>
  </si>
  <si>
    <t>9786071713209</t>
  </si>
  <si>
    <t>Este  libro  propone  la  visión  humorística  de  la  enseñanza  como  una  herramienta  psicológica  y  emocional,  que  aprovecha  todas  las  facultades  del  ser  humano  y  lo  capacita  para  el  goce  de  su  libertad,  propicia  su  salud,  su  curiosidad,  su  creatividad  y  la  expansión  feliz  de  todo  su  ser.  Una  educación  que  postula  la  dignidad  y  seriedad  del  humor,  para  que  los  alumnos  dejen  de  ser  estalactitas  sentadas  y  regrese  el  movimiento  a  su  rostro  y  a  su  cuerpo;  para  que  los  maestros  desistan  en  representar  el  papel,  solemne  y  taciturno,  de  quien  narra  un  inacabable  y  triste  cuento  de  navidad.</t>
  </si>
  <si>
    <t>GONl</t>
  </si>
  <si>
    <t>Tresca, María</t>
  </si>
  <si>
    <t>Enseñar a estudiar a niños y adolescentes</t>
  </si>
  <si>
    <t>Buenos Aires</t>
  </si>
  <si>
    <t>Educación;Métodos de estudio</t>
  </si>
  <si>
    <t>9789875383500</t>
  </si>
  <si>
    <t xml:space="preserve">Este libro propone, de manera clara y simple, recursos y actividades para que niños y adolescentes aprendan a estudiar. Aborda y desarrolla aspectos como la organización del tiempo, la comprensión de textos y la detección de las ideas principales; el diseño de esquemas, resúmenes y tablas; el trabajo con fórmulas y algoritmos; la memorización comprensiva; estrategias para rendir exámenes. </t>
  </si>
  <si>
    <t>TREe</t>
  </si>
  <si>
    <t>Escalera, Ignacio</t>
  </si>
  <si>
    <t>Las instituciones educativas y su cultura</t>
  </si>
  <si>
    <t xml:space="preserve">Prácticas y creencias construidas a través del tiempo </t>
  </si>
  <si>
    <t>Educación Hoy</t>
  </si>
  <si>
    <t>Educación;Organización escolar;Liderazgo</t>
  </si>
  <si>
    <t>9788427720428</t>
  </si>
  <si>
    <t xml:space="preserve">En esta obra se hace un análisis de los aspectos clave que tienen que ver con la dinámica de las instituciones educativas, contrastando las concepciones establecidas y declaradas con lo que realmente se piensa y se vive en el interior de los centros escolares.
</t>
  </si>
  <si>
    <t>ESCi</t>
  </si>
  <si>
    <t>Sánchez, Gloria</t>
  </si>
  <si>
    <t>Técnicas de comunicación</t>
  </si>
  <si>
    <t>Soporte para el trabajo con familia</t>
  </si>
  <si>
    <t>Ciencias Jurídicas y Sociales</t>
  </si>
  <si>
    <t>Orientación;Comunicación efectiva;Relaciones familiares</t>
  </si>
  <si>
    <t>9789587590494</t>
  </si>
  <si>
    <t>155</t>
  </si>
  <si>
    <t xml:space="preserve">Este libro constituye una propuesta conceptual y metodológica sobre el trabajo con familias que conecta la reflexión crítica sobre la familia como campo de formación del ser humano con la actuación profesional que marca posibilidades, dudas, incertidumbres, alcances y aciertos para quienes toman la decisión de asumir el reto de trabajar con estos grupos sociales. 
</t>
  </si>
  <si>
    <t>Kohn, Alfie</t>
  </si>
  <si>
    <t>Disciplina en la escuela</t>
  </si>
  <si>
    <t>Formación de profesores</t>
  </si>
  <si>
    <t>Educación;Pedagogía;Organización escolar;Psicología en el aula</t>
  </si>
  <si>
    <t>9786071721846</t>
  </si>
  <si>
    <t>Este libro ofrece a los profesionales de la educación una alternativa práctica para cambiar los objetivos y métodos disciplinarios convencionales, la cual requiere que los maestros transformen el salón de clases, ceden algo de su poder y reconsideren la forma en que han definido hasta hoy el mal comportamiento de los alumnos.</t>
  </si>
  <si>
    <t>KOHd</t>
  </si>
  <si>
    <t>Leaman, Louisa</t>
  </si>
  <si>
    <t>Los profesores "perfectos" existen</t>
  </si>
  <si>
    <t>Descubriendo lo mejor de uno mismo</t>
  </si>
  <si>
    <t>175 p.</t>
  </si>
  <si>
    <t>Educación;Pedagogía;Métodos de enseñanza</t>
  </si>
  <si>
    <t>9788427718234</t>
  </si>
  <si>
    <t>La idea de la perfección es difícil de cuantificar y, en una profesión como la enseñanza, en la que hay tal cantidad de variables, recapitular las características concretas de la perfección es casi imposible. Los profesores perfectos existen es una guía practica que ilumina las sombras del trabajo docente. Este libro pretende ser un amigo critico, que ayude al lector a reflexionar sobre sus habilidades y virtudes, ofreciendo, al mismo tiempo, una serie de puntos de vista -experiencias de otros profesores- que pueden facilitar soluciones nuevas y diferentes a problemas ya antiguos.</t>
  </si>
  <si>
    <t>LEAp</t>
  </si>
  <si>
    <t>Diez nuevas competencias para enseñar</t>
  </si>
  <si>
    <t>Biblioteca de aula</t>
  </si>
  <si>
    <t>Educación;Profesores;Formación profesional;Políticas educativas</t>
  </si>
  <si>
    <t>9788478273218</t>
  </si>
  <si>
    <t>A partir de prácticas innovadoras se hace incapié en las nuevas competencias: las que deberían dirigir las formaciones iniciales y continuas, las que contribuyen a la lucha contra el fracaso escolar y desarrollan la ciudadania, y las que recurren a la investigación y dan relieve a la práctica reflexiva.</t>
  </si>
  <si>
    <t>Corcuera, Juan Antonio</t>
  </si>
  <si>
    <t xml:space="preserve">1. Protagonista de mi vida </t>
  </si>
  <si>
    <t>Manual del docente</t>
  </si>
  <si>
    <t>Adolescentes con personalidad</t>
  </si>
  <si>
    <t xml:space="preserve">Psicología;Desarrollo Personal;Cine </t>
  </si>
  <si>
    <t>9788494275418</t>
  </si>
  <si>
    <t>150</t>
  </si>
  <si>
    <t xml:space="preserve">Es una propuesta educativa que busca a través del cine clásico y contemporáneo promover el sentido de ciudadanía y el fortalecimiento de la personalidad de los jóvenes. Los institutos académicos y las familias encuentran en el cine un hilo conductor y una manera actual de comunicarse con el adolescente.
</t>
  </si>
  <si>
    <t>CORp</t>
  </si>
  <si>
    <t>Temprano Sánchez, Antonio</t>
  </si>
  <si>
    <t xml:space="preserve">Las TIC en la enseñanza bilingüe </t>
  </si>
  <si>
    <t>Recursos para actividades interactivas y motivadoras</t>
  </si>
  <si>
    <t>130 p.</t>
  </si>
  <si>
    <t>Educación;Métodos de enseñanza;Tecnología de la información</t>
  </si>
  <si>
    <t>9789587620207</t>
  </si>
  <si>
    <t>Este libro resalta la importancia del computador en el aprendizaje de un idioma gracias a la gran cantidad de contenidos a los cuales se puede acceder mediante una conexión a Internet. Tanto los vídeos como la música, así como los juegos y películas son una gran fuente de práctica que facilita la asimilación de otra lengua. Gracias a las aplicaciones 2.0 que permiten trabajar desde internet sin necesidad de instalar software externo podemos acceder a una amplia selección de recursos que podemos utilizar en la práctica diaria al igual que el autor, y lograr excelentes resultados comprobados. Una herramienta imperdible para cualquier profesor interesado en hacer clases innovadoras  mediante la integración  de actividades dinámicas.</t>
  </si>
  <si>
    <t>TEMt</t>
  </si>
  <si>
    <t>Cultura escrita y educación</t>
  </si>
  <si>
    <t>Conversaciones de Emilia Ferreiro con José Antonio Castorina, Daniel Goldin y Rosa María Torres</t>
  </si>
  <si>
    <t>Espacios para la cultura</t>
  </si>
  <si>
    <t>262 p.</t>
  </si>
  <si>
    <t>Lectura y escritura;Escritura;Educación</t>
  </si>
  <si>
    <t>9789681661311</t>
  </si>
  <si>
    <t>"En cultura escrita y educación" se da un interesante debate en torno a la lengua escrita, abordado desde el rigor científico y el entorno social de la educación. Una discusión intelectual de importantes personalidades de la lectura.</t>
  </si>
  <si>
    <t>CULe</t>
  </si>
  <si>
    <t>Santos, Care</t>
  </si>
  <si>
    <t>El taller de la imaginación</t>
  </si>
  <si>
    <t>Alba</t>
  </si>
  <si>
    <t>Talleres</t>
  </si>
  <si>
    <t>Lectura y escritura;Escritura creativa;Arte de escribir</t>
  </si>
  <si>
    <t>9788490650158</t>
  </si>
  <si>
    <t>El taller de la imaginación es un manual práctico que ofrece al profesorado de primaria herramientas para trabajar la escritura creativa en clase. Ejercicios de desbloqueo, de iniciación, de creación, clásicos o muy originales, planteados como un juego y todos ellos desarrollados previamente con alumnos de primero a sexto. Este método de escritura, probado por su autora tras una larga experiencia como profesora de talleres literarios, es una garantía para transmitir a los más jóvenes la pasión por escribir.</t>
  </si>
  <si>
    <t>Edwards Valdés, Angélica</t>
  </si>
  <si>
    <t>Hora del cuento</t>
  </si>
  <si>
    <t>289 p.</t>
  </si>
  <si>
    <t>Libros, lectores y bibliotecas;Cuentacuentos;Mediación de la lectura</t>
  </si>
  <si>
    <t>9789561504882</t>
  </si>
  <si>
    <t>020</t>
  </si>
  <si>
    <t>Este libro destaca la importancia de la narración oral para entusiasmar a los niños y niñas con la lectura. La autora fundamenta la necesidad de tener una hora del cuento como medio para provocar el asombro y el diálogo; entrega claves para llevar a cabo esta actividad en forma provechosa, y presenta seis cuentos clásicos.</t>
  </si>
  <si>
    <t>EDWh</t>
  </si>
  <si>
    <t>Volosky, Linda</t>
  </si>
  <si>
    <t>Poder y magia del cuento infantil</t>
  </si>
  <si>
    <t>283 p.</t>
  </si>
  <si>
    <t>9789561111356</t>
  </si>
  <si>
    <t>La autora recoge aquí su vasta experiencia en las cátedras de Literatura Infantil y Metodología en la Escuela de Educadores de Párvulos de la Universidad de Chile. Expone diversos puntos de vista respecto del efecto del cuento en el desarrollo  de la vida anímica de los niños y niñas.</t>
  </si>
  <si>
    <t>Volp</t>
  </si>
  <si>
    <t xml:space="preserve">Condemarín, Mabel </t>
  </si>
  <si>
    <t>Jugar y leer</t>
  </si>
  <si>
    <t>Del Nuevo Extremo</t>
  </si>
  <si>
    <t>Libros, lectores y bibliotecas;Lectura;Juegos;Animación a la lectura</t>
  </si>
  <si>
    <t>9789509681651</t>
  </si>
  <si>
    <t>Los múltiples juegos y actividades aquí propuestos y creados por las autoras, convierten este libro en importante ayuda, tanto para padres como para educadores hasta los primeros años de escuela primaria, y toda persona que con amor quiera llevar a los niños al mundo del lenguaje escrito.</t>
  </si>
  <si>
    <t>CONj</t>
  </si>
  <si>
    <t>Turin, Joëlle</t>
  </si>
  <si>
    <t>Los grandes libros para los más pequeños</t>
  </si>
  <si>
    <t>Espacios para la lectura</t>
  </si>
  <si>
    <t>9786071624086</t>
  </si>
  <si>
    <t>TURg</t>
  </si>
  <si>
    <t>Robledo, Beatriz Helena</t>
  </si>
  <si>
    <t>La literatura como espacio de comunicación y convivencia</t>
  </si>
  <si>
    <t>Lugar Editorial</t>
  </si>
  <si>
    <t>Colección Relecturas</t>
  </si>
  <si>
    <t>237 p.</t>
  </si>
  <si>
    <t>Libros, lectores y bibliotecas;Libros;Mediación de la lectura</t>
  </si>
  <si>
    <t>9789508923776</t>
  </si>
  <si>
    <t>Un esfuerzo de la autora mediante estudios y talleres dedicados a la lectura y a la escritura por acercar a los libros a aquellos que se encuentran más alejados de la literatura y por lograr transmitir el significado de esta como medio y espacio de comunicación y convivencia.</t>
  </si>
  <si>
    <t>ROBl</t>
  </si>
  <si>
    <t>Petit, Michele</t>
  </si>
  <si>
    <t>Nuevos acercamientos a los jóvenes y la lectura</t>
  </si>
  <si>
    <t>200 p.</t>
  </si>
  <si>
    <t>Libros, lectores y bibliotecas;Literatura juvenil;Fomento de la lectura</t>
  </si>
  <si>
    <t>9789681659714</t>
  </si>
  <si>
    <t>En este libro, Petit llega a una comprensión profunda del sentido vital de la cultura de la palabra escrita. Habla de aquel sujeto que solo o acompañado tiene una experiencia única y a la vez frecuente con la palabra escrita, que abre la posibilidad de construir el sentido de su vida y de participar en el mundo.</t>
  </si>
  <si>
    <t>PETn</t>
  </si>
  <si>
    <t>Díaz, Jorge</t>
  </si>
  <si>
    <t>Manual de teatro escolar</t>
  </si>
  <si>
    <t>166 p.</t>
  </si>
  <si>
    <t>Teatro y artes escénicas;Enseñanza del teatro;Teatro chileno;Técnicas</t>
  </si>
  <si>
    <t>9789561802001</t>
  </si>
  <si>
    <t>790</t>
  </si>
  <si>
    <t>Excelente manual para forjar metodologías que acerquen el teatro a la educación a todos los niveles de la expresión y la creatividad, desde el juego espontáneo hasta las creaciones artísticas individuales y colectivas más elaboradas. Permite asimismo acceder a las tradiciones culturales, así como a la reflexión del mundo contemporáneo.</t>
  </si>
  <si>
    <t>DIAm</t>
  </si>
  <si>
    <t>Ruiz Domínguez, Xuxo</t>
  </si>
  <si>
    <t>Educando con magia</t>
  </si>
  <si>
    <t>El ilusionismo como recurso didáctico</t>
  </si>
  <si>
    <t>Herramientas</t>
  </si>
  <si>
    <t>Deportes y juegos;Juegos educativos;Magia;Enseñanza</t>
  </si>
  <si>
    <t>9788427719057</t>
  </si>
  <si>
    <t>Mediante está obra se nos presenta una lúdica forma de educar, iniciando de una clara explicación de lo que es la magia educativa y sus resultados, hasta llegar a los entretenidos juegos. Sus páginas están llenas de actividades en la cual las profesoras y profesores, puede abordar contenidos junto a sus estudiantes a través de la Magia.</t>
  </si>
  <si>
    <t>Batlori, Jorge</t>
  </si>
  <si>
    <t>Juegos que agudizan el ingenio</t>
  </si>
  <si>
    <t>111 enigmas sorprendentes y muy divertidos</t>
  </si>
  <si>
    <t>Colección Educación Hoy</t>
  </si>
  <si>
    <t xml:space="preserve">Deportes y juegos;Juegos de ingenio </t>
  </si>
  <si>
    <t>9788427718166</t>
  </si>
  <si>
    <t>En este libro, Jorge Batllori nos presenta 111 nuevos enigmas, sorprendentes y muy divertidos, para el desarrollo de las competencias intelectuales básicas. Los juegos se presentan agrupados según las habilidades que estén llamados a desarrollar: lógica, memoria, comunicación, observación, estrategia, razonamiento, etc. Todos ellos están perfectamente descritos y van acompañados de orientaciones didácticas, modo de desarrollarlos y su correspondiente solución.</t>
  </si>
  <si>
    <t>BATj</t>
  </si>
  <si>
    <t>Boisvert, Francine</t>
  </si>
  <si>
    <t>Juegos divertidos en educación primaria</t>
  </si>
  <si>
    <t>Para desarrollar la observación, la memoria, la reflexión, el ingenio…</t>
  </si>
  <si>
    <t>9788427720800</t>
  </si>
  <si>
    <t xml:space="preserve">Un libro pensado para procurar horas de diversión a niños y niñas y a quienes deseen jugar con ellos, sean padres, madres, docentes, educadores o monitores de tiempo libre. Cuando hablamos de juego, lo hacemos en su sentido más genérico, como lo define el diccionario: una actividad física o mental, puramente gratuita, que no tiene otro fin que la diversión que procura. Sin embargo, los juegos y actividades suponen el desarrollo de ciertas capacidades físicas e intelectuales, de ciertas habilidades como la observación, la memoria, la deducción o la reflexión, y de ciertas aptitudes artísticas o científicas. </t>
  </si>
  <si>
    <t>BOIj</t>
  </si>
  <si>
    <t>Enseñar en clave de juego</t>
  </si>
  <si>
    <t>Enlazando juegos y contenidos</t>
  </si>
  <si>
    <t>9789875382091</t>
  </si>
  <si>
    <t>El juego como estrategia didáctica</t>
  </si>
  <si>
    <t>Claves para la innovación educativa</t>
  </si>
  <si>
    <t>Deportes y juegos;Juegos recreativos;Profesores-Formación profesional;Psicología de la educación</t>
  </si>
  <si>
    <t>9788478276332</t>
  </si>
  <si>
    <t>En este libro se encuentran reflexiones en torno a los beneficios del juego y prácticas que ilustran cómo llevar a cabo dichas propuestas en los diferentes niveles educativos.</t>
  </si>
  <si>
    <t>JUEc</t>
  </si>
  <si>
    <t>Torres Soler, Luis Carlos</t>
  </si>
  <si>
    <t xml:space="preserve">Creatividad, estímulos para su desarrollo </t>
  </si>
  <si>
    <t>Una nueva fórmula para mejorar la competitividad</t>
  </si>
  <si>
    <t>214 p.</t>
  </si>
  <si>
    <t>Psicología;Aptitudes creativas</t>
  </si>
  <si>
    <t>9789587620436</t>
  </si>
  <si>
    <t>Esta obra nos muestra un contexto teórico de la creatividad pero, sobre todo, nos ofrece una serie de actividades prácticas para que el estudiante estimule su pensamiento lógico-racional e intuitivo, de manera que aprenda a generar soluciones creativas para los problemas que se le presenten en un su vida diaria. El libro incluye soluciones  amuchos de los ejercicios planteados con el fin de que el estudiante pueda entender la metodología requerida para abordar un problema y plantear una solución. Un texto que enseña a potenciar la creatividad que toidos los seres humanos poseemos.</t>
  </si>
  <si>
    <t>TORc</t>
  </si>
  <si>
    <t xml:space="preserve">Gimenez de Abad, Elvira </t>
  </si>
  <si>
    <t>Cómo disminuir la agresividad en los niños</t>
  </si>
  <si>
    <t>156 p.</t>
  </si>
  <si>
    <t>Psicología;Emociones;Agresividad</t>
  </si>
  <si>
    <t>9789501201680</t>
  </si>
  <si>
    <t>Obra que pretende generar espacios de pensamiento y debate que nos ayuden a encontrar el camino hacia el diálogo y no hacia la confrontación; hacia la tolerancia de la diversidad y no hacia su rechazo. Somos adultos referentes, tenemos la misión de formar al niño. Como dice la autora: debemos avanzar hacia las diferentes opiniones y no hacia la descalificación.</t>
  </si>
  <si>
    <t>GIMc</t>
  </si>
  <si>
    <t>Iturbe, Xabier</t>
  </si>
  <si>
    <t>Coeducar en la escuela infantil</t>
  </si>
  <si>
    <t>Biblioteca de Infantil</t>
  </si>
  <si>
    <t>Cuerpo humano y salud;Educación sexual;Orientación</t>
  </si>
  <si>
    <t>9788499805610</t>
  </si>
  <si>
    <t>Este libro profundiza en las características definitorias de la sexualidad infantil, sus conductas más peculiares, sus deseos y sentimientos nacientes. Incluye competencias, objetivos, contenidos y actividades que cada enseñante puede concretar en su aula.</t>
  </si>
  <si>
    <t>ITUc</t>
  </si>
  <si>
    <t>Willingham, Daniel T.</t>
  </si>
  <si>
    <t>¿Por qué a los niños no les gusta ir al escuela?</t>
  </si>
  <si>
    <t>275 p.</t>
  </si>
  <si>
    <t>Psicología;Psicología del aprendizaje;Educación</t>
  </si>
  <si>
    <t>9788499803685</t>
  </si>
  <si>
    <t>El libro trata la aplicación de nueve principios de la neurociencia y de cómo pueden aplicarse a la enseñanza. Desmonta algunos mitos y da unas cuantas ideas interesantes: desde qué podemos esperar de los alumnos hasta de qué forma pueden perfeccionarse los profesores.</t>
  </si>
  <si>
    <t>WILp</t>
  </si>
  <si>
    <t>Buj Pereda, María José</t>
  </si>
  <si>
    <t xml:space="preserve">Trabajar con las inteligencias </t>
  </si>
  <si>
    <t>Horsori</t>
  </si>
  <si>
    <t>Educación;Educación especial;Inteligencia y cognición</t>
  </si>
  <si>
    <t>9788496108011</t>
  </si>
  <si>
    <t>Cuando el niño o el adolescente tiene dificultades de aprendizaje sobrevienen las dudas, los interrogantes y cierta ansiedad frente al tema. Pero, si se proporcionan los recursos necesarios y suficientes, los alumnos mejoran la atención, la concentración y la memoria, y pueden finalizar sus tareas con menor dificultad, perseverar más en ellas, ser más asertivos en relación con la autoridad, mostrar menor dificultad para hacerse escuchar y aumentar su autoestima. Existen diversas estrategias de intervención en las dificultades de aprendizaje. Las que aquí se presentan estarían orientadas a estimular funciones y habilidades correspondientes a diferentes capacidades intelectuales y sensoriales.</t>
  </si>
  <si>
    <t>BUJt</t>
  </si>
  <si>
    <t xml:space="preserve">Aharoni, Ron </t>
  </si>
  <si>
    <t>Aritmética para padres y madres</t>
  </si>
  <si>
    <t>Un libro para adultos sobre la matemática escolar</t>
  </si>
  <si>
    <t>Matemáticas;Aritmética</t>
  </si>
  <si>
    <t>9789561123878</t>
  </si>
  <si>
    <t xml:space="preserve">Aritmética para padres y madres es un libro para adultos sobre la matemática escolar, dedicado principalmente a los padres y madres que tienen hijos en edad escolar, que participan activamente de su proceso de aprendizaje y que no tienen una buena experiencia particularmente con las matemáticas mientras ellos eran estudiantes. Este libro ayuda en la comprensión, conocimientos y habilidades de esta materia. </t>
  </si>
  <si>
    <t>AHAa</t>
  </si>
  <si>
    <t>Stigliano, Daniel</t>
  </si>
  <si>
    <t>Dispositivos y estrategias para el trabajo grupal en el aula</t>
  </si>
  <si>
    <t>El aprendizaje cooperativo en acción</t>
  </si>
  <si>
    <t>Homo sapiens</t>
  </si>
  <si>
    <t>Educación;Ambiente de aula;Equipos de trabajo</t>
  </si>
  <si>
    <t>9789508088499</t>
  </si>
  <si>
    <t>Esta obra aborda cada uno de los enfoques didácticos cognitivistas: la enseñanza para el aprendizaje significativo, la enseñanza para la resolución de problemas, la enseñanza para el cambio conceptual y la enseñanza para las inteligencias múltiples. El eje organizador del texto es el aprendizaje grupal cooperativo que se describe a través de actividades con las que se intenta movilizar actitudes didácticas que consoliden un clima de clase inclusivo y respetuoso de la heterogeneidad social y cognitiva de los grupos de clase.</t>
  </si>
  <si>
    <t>STId</t>
  </si>
  <si>
    <t>Morin, Edgar</t>
  </si>
  <si>
    <t>Los siete saberes necesarios para la educación del futuro</t>
  </si>
  <si>
    <t xml:space="preserve">Ciencias sociales;Sociedad y cultura;Educación </t>
  </si>
  <si>
    <t>9788449324901</t>
  </si>
  <si>
    <t>Ensayo sociológico y filosófico sobre la evolución en las necesidades de los seres humanos en la Tierra, y cómo la sociedad humana debe transformarse. En esta evolución, la educación, en su sentido más amplio, desempeña un papel preponderante, es la "fuerza del futuro" pues constituye uno de los instrumentos más poderosos para realizar el cambio.</t>
  </si>
  <si>
    <t>MORs</t>
  </si>
  <si>
    <t>Cómo elegir y utilizar software educativo</t>
  </si>
  <si>
    <t>Tecnología y era digital;Software</t>
  </si>
  <si>
    <t>9788471124180</t>
  </si>
  <si>
    <t>Constituye una valiosa ayuda para el profesorado en la selección, evaluación y utilización de software con fines educativos. Plantea consideraciones educativas como las interacciones en el aula, las teorías de los procesos de aprendizaje  los problemas curriculares.</t>
  </si>
  <si>
    <t>SQUc</t>
  </si>
  <si>
    <t>Contreras Jordán, Onofre Ricardo</t>
  </si>
  <si>
    <t>Didáctica de la educación física</t>
  </si>
  <si>
    <t>Un enfoque constructivista</t>
  </si>
  <si>
    <t>326 p.</t>
  </si>
  <si>
    <t>Deportes y juegos;Educación física;Enseñanza</t>
  </si>
  <si>
    <t>Docentes;Formación Docente;Educación Física y Salud</t>
  </si>
  <si>
    <t>9788497291675</t>
  </si>
  <si>
    <t>Esta obra afronta la respuesta a interrogantes generales, como son aquellas referidas al papel de la educación física en el sistema educativo, o cómo afrontar su enseñanza y desde qué postulados.</t>
  </si>
  <si>
    <t>CONd</t>
  </si>
  <si>
    <t>López Rodríguez, Manuel</t>
  </si>
  <si>
    <t>Material alternativo en educación física</t>
  </si>
  <si>
    <t>20 sesiones de juegos con materiales de uso cotidiano</t>
  </si>
  <si>
    <t>Praxis</t>
  </si>
  <si>
    <t>1999</t>
  </si>
  <si>
    <t>Monografías escuela española</t>
  </si>
  <si>
    <t>9788471975331</t>
  </si>
  <si>
    <t>Con esta obra se pretende animar a todos los profesores de Educación Física a no desdeñar ningún tipo de actividad por falta de material o por escasez de presupuesto para adquirirlo. Las sesiones de juegos que se presentan acá son para los tres ciclos de la etapa escolar.</t>
  </si>
  <si>
    <t>LOPm</t>
  </si>
  <si>
    <t>Ríos Hernández, Merche</t>
  </si>
  <si>
    <t xml:space="preserve">Manual de educación física </t>
  </si>
  <si>
    <t>Adaptada al alumnado con discapacidad</t>
  </si>
  <si>
    <t>392 p.</t>
  </si>
  <si>
    <t>Deportes y juegos;Educación física;Enseñanza;Personas con discapacidad;Educación inclusiva;Educación especial</t>
  </si>
  <si>
    <t>9788480196857</t>
  </si>
  <si>
    <t>La presente obra ofrece un marco teórico-práctico de la Educación física y su adaptación al alumnado con necesidades educativas especiales, concretamente referidas a las derivadas de déficit físicos, intelectuales o motores.</t>
  </si>
  <si>
    <t>RIOm</t>
  </si>
  <si>
    <t>Delgado Fernández, Manuel</t>
  </si>
  <si>
    <t>Estrategias de intervención en educación para la salud desde la educación física</t>
  </si>
  <si>
    <t>388 p.</t>
  </si>
  <si>
    <t>Deportes y juegos;Educación física;Enseñanza;Salud escolar</t>
  </si>
  <si>
    <t>9788497293198</t>
  </si>
  <si>
    <t>Este libro ofrece alternativas para abordar la salud a través de la práctica de la educación física en complemento con otros modelos procedentes de la psicología, la sociología, las ciencias de la educación, entre otras, aunadas en cierta medida en el análisis del comportamiento humano; de esta forma, es un excelente material para una propuesta de salud integral en el ámbito educativo escolar.</t>
  </si>
  <si>
    <t>DELe</t>
  </si>
  <si>
    <t>Experiencias con éxito de aprendizaje cooperativo en educación física</t>
  </si>
  <si>
    <t>Deportes y juegos;Educación física;Enseñanza;Salud escolar;Dinámica de grupo</t>
  </si>
  <si>
    <t>9788497291453</t>
  </si>
  <si>
    <t>La estructura de este libro es la siguiente: explicación de qué es aprendizaje cooperativo, sus virtudes y defectos y las variantes más representativas; dos unidades didácticas y, para finalizar, propone de forma breve una serie de contenidos para ser desarrollados de forma cooperativa, según los intereses de cada docente.</t>
  </si>
  <si>
    <t>EXPc</t>
  </si>
  <si>
    <t>Sicilia Camacho, Álvaro</t>
  </si>
  <si>
    <t>Educación física y estilos de enseñanza</t>
  </si>
  <si>
    <t>Análisis de la participación del alumnado desde un modelo socio-cultural del conocimiento escolar</t>
  </si>
  <si>
    <t>2002</t>
  </si>
  <si>
    <t>240 p.</t>
  </si>
  <si>
    <t>9788497290173</t>
  </si>
  <si>
    <t>Manual que pretende conseguir una nueva reconceptualización sobre los estilos de enseñanza en la educación física, nuevas pautas y dinámicas para evitar el "estancamiento" de esta disciplina en la escuela.</t>
  </si>
  <si>
    <t>SICe</t>
  </si>
  <si>
    <t>Guitart Aced, Rosa</t>
  </si>
  <si>
    <t>101 juegos Juegos no competitivos</t>
  </si>
  <si>
    <t>1990</t>
  </si>
  <si>
    <t>Juegos/Didáctica de la expresión corporal</t>
  </si>
  <si>
    <t>Deportes y juegos;Juegos recreativos</t>
  </si>
  <si>
    <t>9788478270354</t>
  </si>
  <si>
    <t>Recopilación ordenada y sistematizada de 101 juegos no competitivos, es decir, centrados en el placer del juego y en la solidaridad. Los juegos que se ofrecen permiten jugar en ambientes diversos, utilizando objetos variados, para edades distintas y agrupaciones de niños.</t>
  </si>
  <si>
    <t>GUIc</t>
  </si>
  <si>
    <t>Omeñaca Cilla, Raúl</t>
  </si>
  <si>
    <t>Juegos cooperativos y educación física</t>
  </si>
  <si>
    <t>Deportes y juegos;Juegos recreativos;Educación física-Enseñanza</t>
  </si>
  <si>
    <t>9788480194334</t>
  </si>
  <si>
    <t>Este libro parte analizando lo que es el juego, para introducirse, seguidamente, al juego vinculado a la actividad física y finalizar con actividades lúdicas cooperativas y educación física.</t>
  </si>
  <si>
    <t>OMEj</t>
  </si>
  <si>
    <t>Responsabilidad personal y social a través de la educación física y el deporte</t>
  </si>
  <si>
    <t>2005</t>
  </si>
  <si>
    <t>Biblioteca de Tándem</t>
  </si>
  <si>
    <t>Deportes y juegos;Educación física;Didáctica</t>
  </si>
  <si>
    <t>9788478274147</t>
  </si>
  <si>
    <t>Este libro proporciona evidencias de que el deporte y la actividad física pueden enseñar habilidades importantes para la vida si se usan estrategias específicas por parte de los profesores, entrenadores y psicólogos del deporte.</t>
  </si>
  <si>
    <t>RESp</t>
  </si>
  <si>
    <t>Williams de Fox, Sonia</t>
  </si>
  <si>
    <t>Las emociones en la escuela</t>
  </si>
  <si>
    <t>Propuestas de educación emocional para el aula</t>
  </si>
  <si>
    <t>Aique</t>
  </si>
  <si>
    <t>277 p.</t>
  </si>
  <si>
    <t>Psicología;Emociones;Neurociencias;Ambiente de aula</t>
  </si>
  <si>
    <t>Docentes;Formación Docente;Filosofía y Psicología</t>
  </si>
  <si>
    <t>9789870606307</t>
  </si>
  <si>
    <t>¿Cómo impactan las emociones en la escuela? La educación emocional contribuye a la mejora del rendimiento académico, al desarrollo de la conciencia de uno mismo y a la conformación de relaciones interpersonales positivas.</t>
  </si>
  <si>
    <t>WILe</t>
  </si>
  <si>
    <t>La psicologia de la inteligencia</t>
  </si>
  <si>
    <t>Biblioteca clásica</t>
  </si>
  <si>
    <t>Psicología;Inteligencia y cognición</t>
  </si>
  <si>
    <t>9789876293501</t>
  </si>
  <si>
    <t>Piaget afirmaba que la psicología de la inteligencia o el pensamiento constituía casi la mitad de la psicología y que, sin embargo, aún no había podido explicar el funcionamiento de la vida cognitiva y sus relaciones con la vida afectiva. En estas lecciones, el autor se propone definir qué cosa es la inteligencia, y demostrar hasta qué punto se trata de una construcción, de una evolución desde mecanismos sensorio-motrices elementales y espontáneos hasta una compleja organización que implica razonamientos muy elaborados.</t>
  </si>
  <si>
    <t>Atención a la diversidad</t>
  </si>
  <si>
    <t>Educación;Formación profesional;Psicología de la educación;Educación especial</t>
  </si>
  <si>
    <t>Docentes;Formación Docente;Orientación</t>
  </si>
  <si>
    <t>9788478272402</t>
  </si>
  <si>
    <t>La selección de textos que se incluyen en este libro aporta elementos para reflexionar sobre lo que supone la atención a la diversidad como principio, pero también propone recursos y describe experiencias acerca de cómo llevar a la práctica una pedagogía coherente.</t>
  </si>
  <si>
    <t>ATEa</t>
  </si>
  <si>
    <t>Sanmartí, Neus</t>
  </si>
  <si>
    <t>10 Ideas Clave. Evaluar para aprender</t>
  </si>
  <si>
    <t>141 p.</t>
  </si>
  <si>
    <t>Educación;Calidad de la educación;Evaluación educacional</t>
  </si>
  <si>
    <t>Docentes;Formación general</t>
  </si>
  <si>
    <t>9788478274734</t>
  </si>
  <si>
    <t xml:space="preserve">Libro que aborda de manera rigurosa el tema de la evaluación, con la intención de mejorar la calidad de la enseñanza. De estructura clara, el libro ayuda a la comprensión de las ideas, planteándolas desde una vertiente teórica y práctica que afiance los conocimientos previos y refuerce la capacidad profesional de intervención en la escuela, aceptando que «enseñar, aprender y evaluar son en realidad tres procesos inseparables». </t>
  </si>
  <si>
    <t>SAN1</t>
  </si>
  <si>
    <t>Güell, Manuel</t>
  </si>
  <si>
    <t>El mundo desde Nueva Zelanda</t>
  </si>
  <si>
    <t>Técnicas creativas para el profesorado</t>
  </si>
  <si>
    <t>Desarrollo personal del profesorado</t>
  </si>
  <si>
    <t>Educación;Creatividad;Actitudes;Profesores;Formación profesional</t>
  </si>
  <si>
    <t>9788478275281</t>
  </si>
  <si>
    <t>La creatividad es una aptitud mental que se puede entrenar y desarrollar. Este libro propone una selección de técnicas creativas con actividades de entrenamiento y soluciones para desarrollar la creatividad de los profesores y aplicarla en su labor profesional.</t>
  </si>
  <si>
    <t>GUEm</t>
  </si>
  <si>
    <t xml:space="preserve"> Benejam, Pilar-coa.; Berges, Lucía-coa.;Fierro, Rosa-coa.</t>
  </si>
  <si>
    <t>Las ciencias sociales: concepciones y procedimientos</t>
  </si>
  <si>
    <t>Ciencias sociales;Educación;Didáctica</t>
  </si>
  <si>
    <t>Docentes;Historia, Geografía y Ciencias Sociales</t>
  </si>
  <si>
    <t>9788478272761</t>
  </si>
  <si>
    <t>A través de las ciencias sociales podemos tomar conciencia, explicar y aprender las respuestas que ha ido dando la humanidad a sus propios problemas. De esta manera, podemos proyectar ideas y proponer soluciones a las situaciones presentes con vistas al futuro. La selección de textos que se presentan en este libro introduce elementos de análisis y reflexión, a fin de revisar el papel de las ciencias sociales en las aulas.</t>
  </si>
  <si>
    <t>CIEs</t>
  </si>
  <si>
    <t>Para una meditación de la conquista</t>
  </si>
  <si>
    <t>15a ed.</t>
  </si>
  <si>
    <t> Imagen de Chile</t>
  </si>
  <si>
    <t>Historia de Chile;Descubrimiento y Conquista (1536-1561)</t>
  </si>
  <si>
    <t>9789561120778</t>
  </si>
  <si>
    <t xml:space="preserve">El Premio Nacional de Historia 1992, Sergio Villalobos, entrega su enfoque sobre la Conquista de Chile. Analiza el sentido de un proceso impulsado por la acción colectiva en el que intervienen todos los factores de la historia, asignando al aspecto económico el valor de una fuerza esencial y dinámica. </t>
  </si>
  <si>
    <t>VILp</t>
  </si>
  <si>
    <t>Collier, Simón</t>
  </si>
  <si>
    <t>Porcell, Fernando-trad.</t>
  </si>
  <si>
    <t>Chile. La construcción de una república 1830-1865. Política e ideas</t>
  </si>
  <si>
    <t>336 p.</t>
  </si>
  <si>
    <t>Historia de Chile;Organización de la República;Política y gobierno (1824-1865)</t>
  </si>
  <si>
    <t>9789561408517</t>
  </si>
  <si>
    <t>El historiador Simon Collier, destacado especialista en la historia chilena del siglo XIX, presenta la formación de la República de Chile, entre 1830 y 1865. De acuerdo con su tesis, la construcción de la república chilena fue una obra lenta y colectiva, en la que junto a la labor de las elites -participación suficientemente destacada por la historiografía- figuran los sectores populares como protagonistas activos de esta formación.</t>
  </si>
  <si>
    <t>COLc</t>
  </si>
  <si>
    <t>Serrano, Sol</t>
  </si>
  <si>
    <t>¿Qué hacer con Dios en la República?</t>
  </si>
  <si>
    <t>Política y secularización en Chile (1845-1885) </t>
  </si>
  <si>
    <t>Historia</t>
  </si>
  <si>
    <t>376 p.</t>
  </si>
  <si>
    <t>Historia de Chile;Organización de la República;Religión;Creencias;Iglesia Católica</t>
  </si>
  <si>
    <t>9789562890649</t>
  </si>
  <si>
    <t>Exhaustivo análisis sobre el proceso de secularización vivido en Chile durante el siglo XIX. En este libro se puede mirar paso a paso la lucha de la jerarquía eclesiástica, tanto por mantener la república católica como por conservar los derechos que el liberalismo podía darle para defenderse en la sociedad civil.</t>
  </si>
  <si>
    <t>SERq</t>
  </si>
  <si>
    <t>Subercaseaux, Bernardo</t>
  </si>
  <si>
    <t>Historia de las ideas y de la cultura en Chile</t>
  </si>
  <si>
    <t>Desde la Independencia hasta el Bicentenario Volúmenes I, II y III</t>
  </si>
  <si>
    <t>[1493] p.</t>
  </si>
  <si>
    <t>5 t. en 3 v.</t>
  </si>
  <si>
    <t>Historia de Chile;Vida intelectual;Civilización</t>
  </si>
  <si>
    <t>9789561123441</t>
  </si>
  <si>
    <t xml:space="preserve">Tres volúmenes de una serie de cinco tomos de carácter interdisciplinario, donde los intereses intelectuales y conocimientos se sitúan en la frontera de varias especialidades: la sociología de la cultura y la historia social. Contenido índice de volúmenes: Sociedad y cultura liberal en el siglo XIX -- Fin de siglo: la época de Balmaceda -- Memoria visual siglo XIX; Centenario y las vanguardias -- Nacionalismo y cultura en Chile -- Memoria visual 1900-1930; Política y cultura -- Memoria visual – índice Onomástico – Índice analítico y temático – Índice de márgenes – Cuadro cronológico.    </t>
  </si>
  <si>
    <t>SUBh</t>
  </si>
  <si>
    <t>Barrow, R.H.</t>
  </si>
  <si>
    <t>Los romanos</t>
  </si>
  <si>
    <t>1950</t>
  </si>
  <si>
    <t>Brevarios</t>
  </si>
  <si>
    <t>221 p.</t>
  </si>
  <si>
    <t>Historia del mundo antiguo;Antigua Roma;Civilización romana</t>
  </si>
  <si>
    <t>9789681600044</t>
  </si>
  <si>
    <t>930</t>
  </si>
  <si>
    <t>Breve escrito sobre las características más distintivas de la civilización romana desde la fundación de Roma hasta su decadencia como imperio. Se analizan costumbres, política, filosofía, actitudes religiosas y el derecho positivo que legaron los romanos al mundo.</t>
  </si>
  <si>
    <t>BARr</t>
  </si>
  <si>
    <t>Gruzinski, Serge</t>
  </si>
  <si>
    <t>Las cuatro partes del mundo</t>
  </si>
  <si>
    <t>Historia de una mundialización</t>
  </si>
  <si>
    <t xml:space="preserve">México </t>
  </si>
  <si>
    <t>Historia universal;Historia moderna;Siglo 16;Siglo 17;Viajes y expediciones;Descubrimientos geográficos;Conquista de América</t>
  </si>
  <si>
    <t>9786071601650</t>
  </si>
  <si>
    <t>909</t>
  </si>
  <si>
    <t>La ambición de la monarquía católica (1580-1640) era dominar “las cuatro partes del mundo”. En el nacimiento de los tiempos modernos, los nuevos dominadores del planeta, transformaron no sólo los modos de vida, las técnicas y la economía, sino también las creencias y los imaginarios. Este libro nos muestra que el pasado nos ayuda a comprender lo que desde hace siglos ocurre en los procesos de occidentalización, mestizaje y mundialización.</t>
  </si>
  <si>
    <t>GRUc</t>
  </si>
  <si>
    <t>Bobbio, Norberto</t>
  </si>
  <si>
    <t>Liberalismo y democracia</t>
  </si>
  <si>
    <t>1985</t>
  </si>
  <si>
    <t>Política y gobierno;Democracia;Liberalismo</t>
  </si>
  <si>
    <t>9789681632144</t>
  </si>
  <si>
    <t>Este libro hace un recuento histórico y filosófico-político acerca de los problemas derivados de la correlación entre el liberalismo y la democracia. El autor considera que la democracia es consecuencia directa del Estado liberal y sustenta que el Estado es el resultado de la fórmula de igualdad expresada en la soberanía popular.</t>
  </si>
  <si>
    <t>Bobl</t>
  </si>
  <si>
    <t>Skinner, Quentin</t>
  </si>
  <si>
    <t>Los fundamentos del pensamiento político moderno, I</t>
  </si>
  <si>
    <t>El Renacimiento</t>
  </si>
  <si>
    <t>Política y derecho</t>
  </si>
  <si>
    <t>314 p.</t>
  </si>
  <si>
    <t>Política y gobierno;Historia;Pensamiento;Renacimiento</t>
  </si>
  <si>
    <t>9789681616571</t>
  </si>
  <si>
    <t>Quentin Skinner ofrece en este libro un planteamiento de los principales escritos políticos de autores renacentistas como Dante, Marsilio de Padua, Maquiavelo, Guicciardini, Erasmo y Tomás Moro. Su interés primordial fue dejar delimitado en este volumen el contexto social e intelectual dentro del cual vivieron y trabajaron los humanistas.</t>
  </si>
  <si>
    <t>SKIf</t>
  </si>
  <si>
    <t>Donohue, Lisa</t>
  </si>
  <si>
    <t>Guided Listening</t>
  </si>
  <si>
    <t>Canadá</t>
  </si>
  <si>
    <t>Pembroke Publishers</t>
  </si>
  <si>
    <t>Libros en inglés; Lectura oral;Comprensión de lectura;Estudio y enseñanza;Enseñanza básica</t>
  </si>
  <si>
    <t>Docentes;Inglés</t>
  </si>
  <si>
    <t>9781551382197</t>
  </si>
  <si>
    <t>Libro práctico para la enseñanza del inglés que tiene como estrategia involucrar a los estudiantes en: analizar y sintetizar información, hacer inferencias y predicciones mientras escuchan, transferir estas habilidades a su lectura y aprendizaje independientes. Las herramientas que complementan las estrategias incluyen organizadores gráficos reproducibles, rúbricas, formularios para registrar el progreso del estudiante y numerosas hojas de trabajo.</t>
  </si>
  <si>
    <t>DONg</t>
  </si>
  <si>
    <t>Teaching ESL/EFL. Reading and Writing</t>
  </si>
  <si>
    <t>Routledge</t>
  </si>
  <si>
    <t>171 p.</t>
  </si>
  <si>
    <t>Libros en inglés;Lengua inglesa;Inglés hablado;Narración (Retórica);Lectura y escritura;Profesores de inglés;Estudio y enseñanza;Formación profesional</t>
  </si>
  <si>
    <t>9780415989688</t>
  </si>
  <si>
    <t>Manual destinado a los docentes de inglés. Ofrece una gran cantidad de sugerencias para ayudar a los docentes a desarrollar sus habilidades de lectura, escritura y fluidez.</t>
  </si>
  <si>
    <t>NATt</t>
  </si>
  <si>
    <t>Teaching ESL/EFL. Listening and Speaking</t>
  </si>
  <si>
    <t>203 p.</t>
  </si>
  <si>
    <t>9780415989701</t>
  </si>
  <si>
    <t>Manual destinado a los docentes de inglés. Ofrece una gran cantidad de sugerencias para ayudar a los docentes a desarrollar sus habilidades de comprensión, expresión oral y fluidez.</t>
  </si>
  <si>
    <t>Björk, Lennart</t>
  </si>
  <si>
    <t>Blomstrand, Ingegerd-coa.</t>
  </si>
  <si>
    <t>La escritura en la enseñanza secundaria</t>
  </si>
  <si>
    <t>Los procesos del pensar y del escribir</t>
  </si>
  <si>
    <t>Biblioteca de Textos</t>
  </si>
  <si>
    <t>Lectura y escritura;Escritura;Enseñanza de la escritura;Enseñanza media</t>
  </si>
  <si>
    <t>Docentes;Lengua y Literatura</t>
  </si>
  <si>
    <t>9788478272426</t>
  </si>
  <si>
    <t>Libro que propone una reflexión atenta y realista sobre las implicaciones del proceso de elaboración de textos en la enseñanza de la expresión escrita. Por una parte, relaciona los procesos cognitivos con las tareas de escritura en el aula y, por otra, tiene en cuenta, en la selección de los tipos de textos, aquellos usos escritos más significativos desde el punto de vista académico y sociocultural.</t>
  </si>
  <si>
    <t>ESCe</t>
  </si>
  <si>
    <t>Arizpe, Evelyn</t>
  </si>
  <si>
    <t>Styles, Morag-coa.</t>
  </si>
  <si>
    <t>Lectura de imágenes</t>
  </si>
  <si>
    <t>401 p.</t>
  </si>
  <si>
    <t>Lectura y escritura;Aprendizaje visual;Educación;Didáctica</t>
  </si>
  <si>
    <t>Docentes;Lenguaje y Comunicación</t>
  </si>
  <si>
    <t>9789681673536</t>
  </si>
  <si>
    <t xml:space="preserve">Obra que hace un análisis exhaustivo sobre la experiencia de los niños en la lectura visual de textos pictóricos y su apreciación de las técnicas artísticas, así como de lo que esto implica en la enseñanza y el aprendizaje de la alfabetización visual. Se presenta un estudio realizado con niños de diversos entornos culturales y económicos, basado en la obra de dos importantes autores infantiles: Anthony Browne y Satoshi Kitamura. La premisa y punto focal es que los niños pequeños son expertos lectores de imágenes y que los álbumes ilustrados les permiten desarrollar su potencial de alfabetización visual. Los niños en la actualidad crecen en una cultura mucho más visual que antes, lo cual les permite utilizarla para desarrollar otras habilidades, entre ellas su apreciación artística y su capacidad de lectura. </t>
  </si>
  <si>
    <t>ARIl</t>
  </si>
  <si>
    <t>Meek, Margaret</t>
  </si>
  <si>
    <t>En torno a la cultura escrita</t>
  </si>
  <si>
    <t>347 p.</t>
  </si>
  <si>
    <t>Lectura y escritura;Educación;Fomento de la escritura</t>
  </si>
  <si>
    <t>9789681663193</t>
  </si>
  <si>
    <t>Para sobrevivir en el mundo actual, los seres humanos nos vemos obligados a vivir inmersos en el mundo de la cultura escrita: los libros, las revistas, la publicidad y los medios de comunicación en general exigen de nosotros no sólo que asignemos un significado a lo que leemos y escribimos, sino que asumamos una serie de comportamientos culturales asociados a la cultura escrita. Ante esta perspectiva, la vida escolar en general, y la enseñanza de la lectura y la escritura en particular, se han empezado a replantear ya no como un proceso cuyo objetivo es la adquisición de una serie de habilidades por parte del alumno con fines fundamentalmente académicos, sino como un proceso complejo que llevará al educando a una toma de postura frente al mundo del texto escrito.</t>
  </si>
  <si>
    <t>MEEe</t>
  </si>
  <si>
    <t>Villalón, Malva</t>
  </si>
  <si>
    <t>Bedegral, Paula-coa.;Figueroa, Verónica-coa.</t>
  </si>
  <si>
    <t>Alfabetización inicial.Claves de acceso a la lectura y escritura de los primeros meses de vida</t>
  </si>
  <si>
    <t>incluye la Prueba de Alfabetización Inicial (PAI)</t>
  </si>
  <si>
    <t>2016</t>
  </si>
  <si>
    <t>287 p.</t>
  </si>
  <si>
    <t>Lectura y escritura;Enseñanza;Alfabetización;Enseñanza preescolar</t>
  </si>
  <si>
    <t>9789561419483</t>
  </si>
  <si>
    <t>Esta obra aporta un marco integrado de la alfabetización inicial, una descripción de su evolución desde los primeros meses de edad y orientaciones para su evaluación y su desarrollo en el contexto educativo. La presente edición actualizada incluye además la prueba de alfabetización Inicial (PAI), un novedoso instrumento que evalúa la conciencia fonémica, la lectura y escritura emergentes, además del conocimiento del alfabeto y de lo impreso.</t>
  </si>
  <si>
    <t>Ferreiro, Emilia</t>
  </si>
  <si>
    <t xml:space="preserve">Lectura y escritura;Enseñanza;Educación;Aprendizaje;Alfabetización </t>
  </si>
  <si>
    <t>9789681659738</t>
  </si>
  <si>
    <t>En este libro, Ferreiro pasa revista a los principales problemas que han llamado su atención, evoca los pasos que la condujeron a transformar de manera radical las ideas imperantes acerca de la adquisición de la lengua escrita y analiza las implicaciones de sus descubrimientos en el sistema educativo y en las diferentes ciencias que estudian la escritura. Destaca el aporte de investigadores y académicos del área, como José Antonio Castorina, Daniel Goldin y Rosa María Torres.</t>
  </si>
  <si>
    <t>Lerner, Delia</t>
  </si>
  <si>
    <t>Leer y escribir en la escuela: lo real, lo posible y lo necesario</t>
  </si>
  <si>
    <t>2001</t>
  </si>
  <si>
    <t xml:space="preserve">193 p. </t>
  </si>
  <si>
    <t>Lectura y escritura;Fomento de la lectura;Arte de escribir;Educación</t>
  </si>
  <si>
    <t>9789681663995</t>
  </si>
  <si>
    <t xml:space="preserve">Este ensayo aborda diversos aspectos del universo de la escritura y se demuestra cómo la cultura escrita es, en nuestra sociedad, una herramienta de aprehensión de la realidad. La reflexión se sustenta en la convicción de que es posible hacer de la escuela una institución que forma usuarios de la cultura escrita. </t>
  </si>
  <si>
    <t>LERl</t>
  </si>
  <si>
    <t>Palou, Juli-coord.</t>
  </si>
  <si>
    <t>La lengua oral en la escuela</t>
  </si>
  <si>
    <t xml:space="preserve">Didáctica de la lengua y la literatura </t>
  </si>
  <si>
    <t>Lenguaje;Comunicación oral;Educación;Didáctica;Métodos de enseñanza</t>
  </si>
  <si>
    <t>9788478273898</t>
  </si>
  <si>
    <t>Este libro plantea cuatro elementos que pueden ayudar a formular dispositivos didácticos relacionados con la lengua oral. Estas cuestiones son: a quién queremos enseñar, qué queremos enseñarle, por qué queremos enseñarle y cómo le enseñaremos. La obra responde a la pregunta: ¿qué entendemos por lengua oral? y también presenta experiencias de aula que abordan esta temática.</t>
  </si>
  <si>
    <t>LENo</t>
  </si>
  <si>
    <t>Varela M., Virginia</t>
  </si>
  <si>
    <t>De Barbieri, Zulema-coa.</t>
  </si>
  <si>
    <t xml:space="preserve">PECFO: prueba de evaluación de conciencia fonológica </t>
  </si>
  <si>
    <t>Manual y set de láminas</t>
  </si>
  <si>
    <t>[54] p.</t>
  </si>
  <si>
    <t>Lenguaje;Fonética-Investigaciones-Chile;Trastornos del lenguaje en niños;Evaluación</t>
  </si>
  <si>
    <t>9789561416178</t>
  </si>
  <si>
    <t>La evaluación de la conciencia fonológica permite determinar el nivel de conocimiento fonológico de un niño, al establecer la forma en que este es capaz de organizar los fonemas y sílabas durante el procesamiento de una palabra. Esta prueba, pensada para niños de 4 a 7 años 11 meses, permite determinar la etapa de desarrollo de la conciencia fonológica y poder intervenir de manera oportuna en caso de que se presente un desempeño no esperado considerando la edad cronológica y el inicio del aprendizaje lector del niño.</t>
  </si>
  <si>
    <t>VARp</t>
  </si>
  <si>
    <t>Argüelles, Juan Domingo</t>
  </si>
  <si>
    <t>Escribir y leer: con los niños, los adolescentes y los jóvenes</t>
  </si>
  <si>
    <t>Breve antimanual para padres, maestros y demás adultos</t>
  </si>
  <si>
    <t>Océano</t>
  </si>
  <si>
    <t>Ensayo</t>
  </si>
  <si>
    <t>Libros, lectores y bibliotecas;Animación a la lectura;Fomento de la lectura;Psicología de la Lectura</t>
  </si>
  <si>
    <t>9786077352242</t>
  </si>
  <si>
    <t>José Domingo Argüelles nos entrega interesantes y provocadoras reflexiones en torno a la lectura, escritura, fomento lector y políticas públicas. Según el autor, hay una serie de elementos en niños y adolescentes que son importantes de tomar en cuenta para promover el gusto y amor por los libros, de los cuales los adultos mediadores debemos hacernos responsables.</t>
  </si>
  <si>
    <t>ARGe</t>
  </si>
  <si>
    <t>Charria de Alonso, María Elvira</t>
  </si>
  <si>
    <t>Charria de Gómez, María Josefa-coa.;Becerra Cano, Natalia-coa.</t>
  </si>
  <si>
    <t>La biblioteca y la formación de niños lectores e investigadores</t>
  </si>
  <si>
    <t>Aique Educación</t>
  </si>
  <si>
    <t>Libros, lectores y bibliotecas;Fomento de la lectura;Biblioteca escolar;Mediación de la lectura</t>
  </si>
  <si>
    <t>9789870606444</t>
  </si>
  <si>
    <t>Esta obra presenta algunas reflexiones y conceptos en torno al rol de la biblioteca en un contexto educativo. Junto con ello, propone actividades para que, tanto el bibliotecario escolar como el docente, acerquen a los estudiantes a la experiencia de la lectura y la investigación.</t>
  </si>
  <si>
    <t>CHAb</t>
  </si>
  <si>
    <t>Garralón, Ana</t>
  </si>
  <si>
    <t>252 p.</t>
  </si>
  <si>
    <t>GARl</t>
  </si>
  <si>
    <t>Andruetto, María Teresa-coa.;Rodríguez, Orlando-coa.;Rodríguez, Gloria-coa.</t>
  </si>
  <si>
    <t>Ir más allá de la selección y evaluación de materiales de lectura infantiles y juveniles</t>
  </si>
  <si>
    <t>Libros, lectores y bibliotecas;Lectura y escritura;Evaluación de lectura</t>
  </si>
  <si>
    <t>9789583045318</t>
  </si>
  <si>
    <t>Estamos en una época donde la explosión de la información y la sobreoferta editorial surgen como fenómenos que ponen en riesgo una acertada evaluación y selección de materiales de lectura para niños y jóvenes. Es por esto que se hace necesario que los promotores de lectura, educadores, padres de familia y todos aquellos que tienen la responsabilidad de poner un buen material en las manos de otro tengan el conocimiento y las herramientas que les permita diferenciar un buen libro de un mal libro. A través de las voces de diversos autores y académicos, podremos encontrar pistas sobre esta necesaria práctica.</t>
  </si>
  <si>
    <t>ANDi</t>
  </si>
  <si>
    <t>Leer el mundo</t>
  </si>
  <si>
    <t>Experiencias actuales de transmisión cultural</t>
  </si>
  <si>
    <t>207 p.</t>
  </si>
  <si>
    <t>Libros, lectores y bibliotecas;Libros;Estudios culturales;Educación;Teoría y análisis literario;Estudios literarios</t>
  </si>
  <si>
    <t>9789877190786</t>
  </si>
  <si>
    <t xml:space="preserve">La literatura, oral y escrita, y también el arte, sirven para interponer entre lo real y cada uno de nosotros un tejido de palabras, de conocimientos, de historias y de fantasías, sin el cual el mundo sería inhabitable. ¿Para qué sirve leer? ¿Por qué leer hoy? ¿Por qué incitar a los niños a que lo hagan? ¿Qué relación puede haber entre las páginas y las pantallas? ¿Cómo transmitir el gusto por la lectura y las prácticas culturales? Reanimar la interioridad, movilizar el pensamiento y suscitar intercambios son algunas de las respuestas que ofrece Michèle Petit en los ensayos reunidos en este volumen. </t>
  </si>
  <si>
    <t>PETl</t>
  </si>
  <si>
    <t>Los chicos aprenden a escribir textos</t>
  </si>
  <si>
    <t>Lectura y escritura;Arte de escribir;Redacción</t>
  </si>
  <si>
    <t>9789875383685</t>
  </si>
  <si>
    <t>Este libro es fruto de un trabajo realizado en contextos escolares diversos y de una colaboración comprometida entre una docente de nivel primario, con una amplia experiencia y formación, y dos investigadoras con una trayectoria académica importante en didáctica de la escritura. Las experiencias innovadoras para enseñar a escribir diversos géneros textuales fueron realizadas en distintos contextos escolares, en gran parte en medios rurales y en centros escolares populares urbanos.</t>
  </si>
  <si>
    <t>CHIa</t>
  </si>
  <si>
    <t>Las matemáticas, perejil de todas las salsas</t>
  </si>
  <si>
    <t>118 p.</t>
  </si>
  <si>
    <t>Matemáticas;Enseñanza</t>
  </si>
  <si>
    <t>Docentes;Matemática</t>
  </si>
  <si>
    <t>9789681668860</t>
  </si>
  <si>
    <t>¿Qué es lo que hace un matemático? ¿No están ya hechas todas  las matemáticas? Las preguntas anteriores son el punto de partida de los autores para reflexionar e intentar subsanar el hecho de que, aunque las matemáticas ocupan el mayor número de horas en los programas de educación, los profesores no han podido comunicar a los alumnos que las matemáticas las hacen seres humanos y son, además, una de las disciplinas científicas más vigorosas y activas, cuyo campo de acción crece día con día.</t>
  </si>
  <si>
    <t>MATp</t>
  </si>
  <si>
    <t>Baroody, Arthur J.</t>
  </si>
  <si>
    <t>El pensamiento matemático de los niños</t>
  </si>
  <si>
    <t>Un marco evolutivo para maestros de preescolar, ciclo inicial y educación especial</t>
  </si>
  <si>
    <t>Visor</t>
  </si>
  <si>
    <t>269 p.</t>
  </si>
  <si>
    <t>Matemáticas;Pensamiento matemático;Inteligencia;Cognición</t>
  </si>
  <si>
    <t>9788477740216</t>
  </si>
  <si>
    <t>A lo largo de este libro se muestra cómo se desarrolla la matemática informal; como se construye la matemática escolar, y cómo opera el pensamiento matemático. Comienza analizando el aprendizaje de las matemáticas, sus dificultades y prácticas educativas. Luego aborda conceptos y técnicas de las matemáticas formal e informal.</t>
  </si>
  <si>
    <t>Maza, Carlos</t>
  </si>
  <si>
    <t>Enseñanza de la suma y de la resta</t>
  </si>
  <si>
    <t>Matemáticas;Aritmética;Didáctica;Enseñanza;Estudio y ensenanza</t>
  </si>
  <si>
    <t>9788477381174</t>
  </si>
  <si>
    <t>El contenido fundamental de este libro, son las operaciones de sumar y restar que han sido temas de muy profundo estudio por pedagogos, educadores y matemáticos en forma histórica y sistemática. El objetivo de este texto es lograr la enseñanza de las operaciones de suma y resta, que abarca varios años de escolaridad.</t>
  </si>
  <si>
    <t>MAZe</t>
  </si>
  <si>
    <t>Castro, Enrique-ed.</t>
  </si>
  <si>
    <t>Didáctica de la matemática en la educación primaria</t>
  </si>
  <si>
    <t>Síntesis educación</t>
  </si>
  <si>
    <t>623 p.</t>
  </si>
  <si>
    <t>Matemáticas;Educación básica;Enseñanza</t>
  </si>
  <si>
    <t>9788477389194</t>
  </si>
  <si>
    <t>El objetivo de este libro es proporcionar un marco conceptual sólido y herramientas útiles tanto para la formación de los profesores de Matemáticas de educación básica como para su trabajo en el aula. Las matemáticas se abordan desde una perspectiva que integra el conocimiento matemático con el didáctico y lo ejemplifica con un estudio detallado de los correspondientes temas básicos del currículo.</t>
  </si>
  <si>
    <t>DIDd</t>
  </si>
  <si>
    <t>Cofré Jorquera, Alicia</t>
  </si>
  <si>
    <t>Tapia, Lucila-coa.</t>
  </si>
  <si>
    <t>Matemática recreativa en el aula</t>
  </si>
  <si>
    <t>4a ed.</t>
  </si>
  <si>
    <t>229 p.</t>
  </si>
  <si>
    <t>Matemáticas;Enseñanza de las matemáticas;Matemática recreativa;Metodología</t>
  </si>
  <si>
    <t>9789561406551</t>
  </si>
  <si>
    <t>Este libro busca poner en práctica conceptos y operatoria matemática a través del juego. Su objetivo es lograr que la enseñanza de esta asignatura sea más motivadora, tanto para el alumno como para el profesor, logrando resultados positivos en cuanto a interés y una mayor ejercitación. Los juegos y actividades planteadas responden a la recopilación, creación y adaptación de juegos tradicionales probados por las autoras en su vasta trayectoria docente, tanto en contextos de formación universitaria, como en el trabajo directo con niños de enseñanza básica.</t>
  </si>
  <si>
    <t>COFm</t>
  </si>
  <si>
    <t>Alsina, Claudi</t>
  </si>
  <si>
    <t>Burgués, Carme-coa.;Fortuny, Josep M.-coa.</t>
  </si>
  <si>
    <t>Enseñar matemáticas</t>
  </si>
  <si>
    <t>1996</t>
  </si>
  <si>
    <t>Graó Educación</t>
  </si>
  <si>
    <t>Matemáticas;Estudio y Enseñanza;Didáctica</t>
  </si>
  <si>
    <t>9788478271405</t>
  </si>
  <si>
    <t>Manual que pretende transmitir referencias, experiencias y motivación para mejorar la calidad docente dentro del ámbito de las matemáticas y, al mismo tiempo ayudara reflexionar sobre la labor docente. La obra se divide en cuatro capítulos: el primero gira en torno a consideraciones generales de la materia; en el resto de los capítulos se abordan monográficamente la enseñanza de las matemáticas en las etapas correspondientes a educación infantil, básica y media.</t>
  </si>
  <si>
    <t>ALSe</t>
  </si>
  <si>
    <t>Corbalán, Fernando</t>
  </si>
  <si>
    <t>Matemáticas de la vida misma</t>
  </si>
  <si>
    <t>Didáctica de las matemáticas</t>
  </si>
  <si>
    <t>285 p.</t>
  </si>
  <si>
    <t>9788478275038</t>
  </si>
  <si>
    <t>Las matemáticas son apreciadas por la sociedad como algo importante, las complicaciones aparecen cuando hay que precisar en qué y para qué. Este libro trata sobre las funciones de los números en nuestra vida; analiza de manera especial las matemáticas de la comunicación. Propone rutas matemáticas diversas, físicas y mentales, apoyado con fotos y figuras sugestivas, para contribuir a esa importante tarea que es la visualización.</t>
  </si>
  <si>
    <t>Planas, Núria-coord.</t>
  </si>
  <si>
    <t>Educación matemática y buenas prácticas</t>
  </si>
  <si>
    <t>Infantil, primaria, secundaria y educación superior</t>
  </si>
  <si>
    <t>Biblioteca de Aula</t>
  </si>
  <si>
    <t>9788478276998</t>
  </si>
  <si>
    <t xml:space="preserve">Este libro reflexiona sobre el uso del contexto real en el desarrollo de prácticas matemáticas escolares; el rol que juega los valores y las emociones en el aprendizaje matemático de alumnos de distintas edades; la influencia de las nuevas tecnologías en las formas de participación y comunicación o a la necesidad de relacionar disciplinas trabajadas habitualmente por separado. En todos los casos, se trata de cuestiones de gran relevancia teórica que en este libro se muestran de una manera concreta y amena con la doble finalidad de aportar recursos y generar reflexiones sobre la propia práctica profesional. </t>
  </si>
  <si>
    <t>EDUm</t>
  </si>
  <si>
    <t>Llinares, Salvador</t>
  </si>
  <si>
    <t>Sanchez, María Victoria-coa.</t>
  </si>
  <si>
    <t>La relación parte-todo.</t>
  </si>
  <si>
    <t>1997</t>
  </si>
  <si>
    <t>Matemáticas;Fracciones;Didáctica;Enseñanza;Estudio y ensenanza</t>
  </si>
  <si>
    <t>9788477380474</t>
  </si>
  <si>
    <t>Libro para docentes de matemáticas; intenta presentar una amplia panorámica de la situación actual de la enseñanza de las fracciones y su relación con los procesos de aprendizaje.</t>
  </si>
  <si>
    <t>LLIf</t>
  </si>
  <si>
    <t>Burgués, Carme-coa.;Fortuny, Josep María-coa.</t>
  </si>
  <si>
    <t>Materiales para construir la geometría</t>
  </si>
  <si>
    <t>1991</t>
  </si>
  <si>
    <t>Matemáticas;Geometría;Didáctica;Enseñanza;Estudio y ensenanza</t>
  </si>
  <si>
    <t>9788477380115</t>
  </si>
  <si>
    <t>Libro para docentes de matemáticas. Propone el conocimiento de la geometría desde una prespectiva experimental. Se ofrece una guía estructura del material geométrico, su interés y sus usos. Se estructura en 6 capítulos; en el primero se dan las bases fundamentales sobre los tipos de materiales y sus posibilidades, y en los otros cinco restantes de dedican a distintos tipos de geomemetría: visual, construida, dibujada, medida y lúdica, incluyendo indicaciones de tipo general así como fichas de material</t>
  </si>
  <si>
    <t>ALSm</t>
  </si>
  <si>
    <t>Invitación a la didáctica de la geometría</t>
  </si>
  <si>
    <t>1989</t>
  </si>
  <si>
    <t>9788477380207</t>
  </si>
  <si>
    <t>Libro para docentes de matemáticas. Desarrolla temáticas relacionadas con la enseñanza y el aprendizaje de la geometría, como la intuición, la percepción, el entorno natural, el razonamiento, la representación y algunas reflexiones históricas y curriculares. En todos los capítulos se incluyen propuestas, actividades y objetivos que pueden orientar la dinámica en el aula.</t>
  </si>
  <si>
    <t>ALSi</t>
  </si>
  <si>
    <t>Martínez, Ángel-coord.</t>
  </si>
  <si>
    <t>Una metodología activa y lúdica para la enseñanza de la geometría</t>
  </si>
  <si>
    <t>1998</t>
  </si>
  <si>
    <t>Matemáticas;Geometría;Metodología;Educación;Didáctica;Enseñanza;Estudio y enseñanza</t>
  </si>
  <si>
    <t>9788477380696</t>
  </si>
  <si>
    <t>En este libro se presenta un modelo especialmente adaptado a la enseñanza de la geometría, basado en las posibilidades motivadoras y lúdicas de la psicomotricidad para la exploración del espacio.</t>
  </si>
  <si>
    <t>METa</t>
  </si>
  <si>
    <t>Fortuny, Josep M.-coa.;Pérez, Rafael-coa.</t>
  </si>
  <si>
    <t>¿Por qué geometría?</t>
  </si>
  <si>
    <t>Propuestas didácticas para la ESO</t>
  </si>
  <si>
    <t>172 p.</t>
  </si>
  <si>
    <t>9788477384458</t>
  </si>
  <si>
    <t>Libro para docentes de matemáticas que tiene como objetivo promover una formación geométrica que desarrolle la inteligencia de los estudiantes. En cuatro capítulos, los autores reflexionan sobre la geometría y la educación, el pensar geométricamente, resolver problemas estratégicamente y la geometría en clase para implementar y evaluar.</t>
  </si>
  <si>
    <t>ALSp</t>
  </si>
  <si>
    <t>Pérez, Rafael-coa.;Ruíz, Ceferino-coa.</t>
  </si>
  <si>
    <t>Simetría dinámica</t>
  </si>
  <si>
    <t>143 p.</t>
  </si>
  <si>
    <t>Matemáticas;Geometría;Transformaciones;Simetría;Didáctica;Enseñanza;Estudio y enseñanza</t>
  </si>
  <si>
    <t>9788477380672</t>
  </si>
  <si>
    <t>En este libro se ofrece una guía amplia y documentada sobre el tema de las transformaciones geométricas y las figuras por ella generadas, donde el lector podrá encontrar tanto contenidos teóricos como propuestas de actividades.</t>
  </si>
  <si>
    <t>ALSs</t>
  </si>
  <si>
    <t>Díaz, Juan</t>
  </si>
  <si>
    <t>Batanero, María del Carmen-coa.;Cañizares, María Jesús-coa.</t>
  </si>
  <si>
    <t>Azar y probabilidades</t>
  </si>
  <si>
    <t>187 p.</t>
  </si>
  <si>
    <t>Matemáticas;Probabilidades;Juegos de azar;Casualidad;Procesos estocásticos;Estudio y ensenanza</t>
  </si>
  <si>
    <t>9788477380252</t>
  </si>
  <si>
    <t>En este libro se resumen los distintos aspectos de la didáctica de las nociones de azar y probabilidad: fenomenología del azar, perspectiva histórica del cálculo de probabilidades, conceptos de probabilidad, desarrollo psicológico de la intuición probabilística, consideraciones metodológicas y resumen de la teoría matemática correspondiente.</t>
  </si>
  <si>
    <t>DIAa</t>
  </si>
  <si>
    <t>Hernán, Francisco</t>
  </si>
  <si>
    <t>Carrillo, Elisa-coa.</t>
  </si>
  <si>
    <t>Recursos en el aula de matemáticas</t>
  </si>
  <si>
    <t>Matemáticas;Problemas, ejercicios, etc.;Estudio y enseñanza</t>
  </si>
  <si>
    <t>9788477380320</t>
  </si>
  <si>
    <t>Este libro propone diversas actividades para aplicar en el aula de enseñanza básica. Su apuesta es la construcción de significados de parte de los estudiantes, para que efectivamente puedan aprender matemáticas.  Propone actividades posibles de ser replicadas, con materiales sencillos que pueden elaborarse o encontrarse en la colección CRA.</t>
  </si>
  <si>
    <t>HERr</t>
  </si>
  <si>
    <t>González, José Luis-ed.</t>
  </si>
  <si>
    <t>Números enteros</t>
  </si>
  <si>
    <t>Matemáticas;Teoría de los Números;Enseñanza;Estudio y enseñanza</t>
  </si>
  <si>
    <t>9788477380849</t>
  </si>
  <si>
    <t>Libro para el docente, donde se ha conseguido materializar una visión completa de la didáctica de los números enteros, aportando elementos nuevos que abarcan desde los fundamentos hasta la propia planificación curricular.</t>
  </si>
  <si>
    <t>NUMe</t>
  </si>
  <si>
    <t>Guarello, Alejandro-ed.;Torres, Rodrigo-ed.</t>
  </si>
  <si>
    <t xml:space="preserve">Clásicos de la música popular chilena. Volumen III. 1960-1973     </t>
  </si>
  <si>
    <t>Canciones y baladas</t>
  </si>
  <si>
    <t>298 p.</t>
  </si>
  <si>
    <t>Música chilena;Música popular;Canciones chilenas-Siglo 20;Partituras</t>
  </si>
  <si>
    <t>Docentes;Música</t>
  </si>
  <si>
    <t>9789561411524</t>
  </si>
  <si>
    <t>Desde los inicios del pasado siglo, la canción se reveló como un poderoso factor de aglutinación y sincronía social, constituyéndose en una de las formas más directas, intensas y masivas de vivir la contemporaneidad y sus cambios. En este libro, el tercero de una serie dedicada a la música popular chilena, se reúnen 56 canciones de autores nacionales compuestas y popularizadas entre los años 1960 y 1973 y que, aún vigentes, hacen parte de nuestro imaginario colectivo. Ellas corresponden a diversos estilos internacionales, desarrollados localmente y en paralelo a las expresiones de raíz folclórica, ya publicadas en el segundo volumen de esta colección.</t>
  </si>
  <si>
    <t>CLAd</t>
  </si>
  <si>
    <t>Frega , Ana Lucía</t>
  </si>
  <si>
    <t>Música para maestros</t>
  </si>
  <si>
    <t>627 p.</t>
  </si>
  <si>
    <t>Música;Didáctica;Formación profesional;Profesores;Educación</t>
  </si>
  <si>
    <t>9788478271412</t>
  </si>
  <si>
    <t xml:space="preserve">Libro dirigido a profesionales de la enseñanza de la música en todos los niveles educativos.  A partir del análisis del lenguaje musical y sus leyes, se realiza un trabajo detallado y riguroso de los objetivos y contenidos de la enseñanza de la música, con propuestas de actividades de canto, percusión y expresión corporal, ejecución instrumental, creación, etc. También el papel que tiene la evaluación en la adquisición de los procesos musicales.  </t>
  </si>
  <si>
    <t>FREm</t>
  </si>
  <si>
    <t>Hargreaves, David</t>
  </si>
  <si>
    <t>Música y desarrollo psicológico</t>
  </si>
  <si>
    <t>290 p.</t>
  </si>
  <si>
    <t>Música;Estudio e instrucción;Aspectos psicológicos;Psicología del aprendizaje;Educación</t>
  </si>
  <si>
    <t>9788478271856</t>
  </si>
  <si>
    <t>En este libro se exponen las bases psicológicas del desarrollo musical en niños y adultos. El estudio tiene como objetivos, revisar los resultados de la investigación realizada de aquellas teorías y metodologías relevantes para el estudio evolutivo de la música y ofrecer un marco en el que organizar y facilitar el camino a futuras investigaciones.</t>
  </si>
  <si>
    <t>HARm</t>
  </si>
  <si>
    <t>Alsina, Pep</t>
  </si>
  <si>
    <t>El área de educación musical</t>
  </si>
  <si>
    <t>Música;Estudio e instrucción;Educación</t>
  </si>
  <si>
    <t>9788478271559</t>
  </si>
  <si>
    <t>La música, como cada una de las áreas del currículum, necesita ser tratada teniendo en cuenta sus peculiaridades (como arte, como lenguaje, como disciplina, como área, etc.) ya que éstas deben estar presentes  en la planificación y en la práctica educativa. El presente libro trata temas tan relevantes para el área de la música como lo son la instrumentalidad, la planificación (desde el diseño curricular base y los proyectos de centro hasta la programación de aula y la evaluación), la organización de los contenidos, la atención a la diversidad y el desarrollo de las capacidades  de los alumnos.</t>
  </si>
  <si>
    <t>ALSa</t>
  </si>
  <si>
    <t>Díaz, Maravillas-coord.</t>
  </si>
  <si>
    <t>Aportaciones teóricas y metodológicas a la educación musical</t>
  </si>
  <si>
    <t>Biblioteca de Eufonía</t>
  </si>
  <si>
    <t>9788478275199</t>
  </si>
  <si>
    <t>Este libro, compendio de los escritos de algunos de los pedagogos e investigadores más relevantes en el ámbito de la educación musical del siglo XX, como Dalcroze, Willems, Orff, Bresler, Hargreaves, Swanwick o Sloboda, ofrece una visión panorámica del legado musical que hemos recibido y de algunas de las aportaciones más actuales.</t>
  </si>
  <si>
    <t>APOt</t>
  </si>
  <si>
    <t>Giráldez, Andrea-coord.</t>
  </si>
  <si>
    <t>Didáctica de la Música</t>
  </si>
  <si>
    <t>Formación del Profesorado</t>
  </si>
  <si>
    <t>Música;Estudio y Enseñanza;Enseñanza media;Estudios y conferencias;Educación</t>
  </si>
  <si>
    <t>9788499800042</t>
  </si>
  <si>
    <t>El objetivo de este libro  es orientar a los docentes de música de educación media sobre lo que supone enseñar música «musicalmente». Difiere, por tanto, de los manuales de didáctica de la música convencional, debido a que orienta al lector no sólo acerca de cuáles pueden ser los métodos y la estrategias más adecuados para la enseñanza, sino también respecto a cuestiones tales como para qué enseñar música, qué enseñar, qué se enseña y se aprende dentro y fuera del aula, o a quién se enseña.</t>
  </si>
  <si>
    <t>Actividades y juegos de Artes Musicales en la escuela</t>
  </si>
  <si>
    <t>Música;Artes musicales;Juegos con música;Expresión corporal;Enseñanza</t>
  </si>
  <si>
    <t>Docentes;Música;Educación Física y Salud</t>
  </si>
  <si>
    <t>9788499805474</t>
  </si>
  <si>
    <t>El libro ofrece una batería de actividades y juegos organizados por edades y basados en los bloques sobre los que se estructura el currículo de primaria: escucha, interpretación, creación y danza.</t>
  </si>
  <si>
    <t>ACTy</t>
  </si>
  <si>
    <t>Walcker, Yann</t>
  </si>
  <si>
    <t>Ludwig van Beethoven</t>
  </si>
  <si>
    <t>Descubrimos a los Musicos</t>
  </si>
  <si>
    <t>Música;Compositores;Biografías;Beethoven, Ludwig Van (1770-1827)</t>
  </si>
  <si>
    <t>Docentes;Nivel de Transición;Comunicación Integral (NT)</t>
  </si>
  <si>
    <t>9788478649594</t>
  </si>
  <si>
    <t>Útil recurso para cercar a niños y niñas al mundo musical clásico. Gracias a este libro + CD, se puede conocer la historia del gran músico de manera entretenida y escuchando algunas de sus obras.</t>
  </si>
  <si>
    <t>WALl</t>
  </si>
  <si>
    <t>Baeriswyl, María Inés</t>
  </si>
  <si>
    <t>Pequeño Mozart. Iniciación musical</t>
  </si>
  <si>
    <t>Música;Canciones infantiles</t>
  </si>
  <si>
    <t>9789561120570</t>
  </si>
  <si>
    <t xml:space="preserve">Hermosa recopilación dividida en cuatro partes que incluyen canciones y rondas tradicionales de nivel inicial, básico y avanzado, cada una con su correspondiente escritura musical. La tercera parte está destinada a iniciar a los niños en la lectura rítmica y el conocimiento teórico de la música: pentagrama, clave de sol, notas musicales, entre otras. El libro se complementa con un CD con la interpretación de todas las canciones incluidas. 
</t>
  </si>
  <si>
    <t>BAEp</t>
  </si>
  <si>
    <t>Arregui, Benito</t>
  </si>
  <si>
    <t>Las canciones del jardín</t>
  </si>
  <si>
    <t>Imaginador</t>
  </si>
  <si>
    <t>9789507686627</t>
  </si>
  <si>
    <t>Un libro interesante cuyo valor reside precisamente en el gesto de recopilar aquellas canciones que se cantan en el jardín y que, por lo general, circulan por el registro oral.</t>
  </si>
  <si>
    <t>ARRc</t>
  </si>
  <si>
    <t>Canciones para cantar en grupo</t>
  </si>
  <si>
    <t>Preparate Disparate</t>
  </si>
  <si>
    <t>9789507687044</t>
  </si>
  <si>
    <t>Recopilación de canciones que se han cantado desde siempre, que cantaban los abuelos, y también de aquellas que son más nuevas. Este libro contiene auqellas canciones que nos transportan a la infancia y nos traen los reostros de nuestros amigos, el olor a humo de alguna fogata, las risas o la camaradería de una campamento.</t>
  </si>
  <si>
    <t>Walsh, María Elena</t>
  </si>
  <si>
    <t>Canciones para mirar</t>
  </si>
  <si>
    <t>9789505116409</t>
  </si>
  <si>
    <t>Es un libro que reúne, por primera vez, el cancionero infantil completo de María Elena Walsh, para que chicos y grandes se deleiten leyendo y cantando. Un homenaje a la trayectoria de esta maravillosa cantautora y escritora argentina.</t>
  </si>
  <si>
    <t>WALc</t>
  </si>
  <si>
    <t>Giménez Fajardo, Antoni</t>
  </si>
  <si>
    <t>Brocal, Pep-il.</t>
  </si>
  <si>
    <t>La vuelta al mundo en 25 canciones</t>
  </si>
  <si>
    <t>Música;Canciones;Multiculturalismo</t>
  </si>
  <si>
    <t>9788424620592</t>
  </si>
  <si>
    <t>Recopilación de temas extraídos del cancionero popular de diferentes lugares del mundo (Ghana, Guinea, Chile, Brasil,  México, Bolivia, Israel, India, Portugal, Rusia). El repertorio se acompaña de un CD, la representación en el pentagrama y simpáticas ilustraciones que ayudan a identificar algunos de los rasgos más característicos de cada cultura a la que se hace referencia.</t>
  </si>
  <si>
    <t>GIMv</t>
  </si>
  <si>
    <t>Voake, Charlotte -il.</t>
  </si>
  <si>
    <t>Wolfgang Amadeus Mozart</t>
  </si>
  <si>
    <t>Descubrimos a los Músicos</t>
  </si>
  <si>
    <t>Música;Compositores;Biografías;Mozart, Wolfgang Amadeus (1756-1791)</t>
  </si>
  <si>
    <t>9788478649587</t>
  </si>
  <si>
    <t>Biografía de Mozart, con imágenes y actividades de iniciación musical. Un CD con obras del compositor anima la lectura y le da realidad musical a lo leído, un buen recurso para hacer más didáctico el aprendizaje.</t>
  </si>
  <si>
    <t>Talló, Maruja</t>
  </si>
  <si>
    <t>Rampataplam</t>
  </si>
  <si>
    <t>Método de educación rítmica</t>
  </si>
  <si>
    <t>79 p.</t>
  </si>
  <si>
    <t>Música;Teoría musical;Técnicas</t>
  </si>
  <si>
    <t>9788431618759</t>
  </si>
  <si>
    <t xml:space="preserve">El método RAMPATAPLAM trata de estimular una actividad intelectual en los niños y niñas de las primeras edades, con el fin de que consigan relacionar lo que van aprendiendo con lo que ya conocen. En definitiva, el objetivo fundamental es que cada niño trabaje su cultura. Esta herramienta versátil es por tanto, un libro de texto desplegando los procesos de instrucción de todas las áreas de educación infantil.
</t>
  </si>
  <si>
    <t>TALr</t>
  </si>
  <si>
    <t>Chalmers, Debbie</t>
  </si>
  <si>
    <t>Teatro 3-6</t>
  </si>
  <si>
    <t>Guía práctica para enseñar teatro a niños y niñas de infantil</t>
  </si>
  <si>
    <t>Biblioteca de infantil</t>
  </si>
  <si>
    <t>113 p.</t>
  </si>
  <si>
    <t>Teatro y artes escénicas;Enseñanza del teatro</t>
  </si>
  <si>
    <t>9788478279746</t>
  </si>
  <si>
    <t xml:space="preserve"> Basado en la amplia y contrastada experiencia de la autora, este manual práctico muestra a los profesionales de la etapa infantil las técnicas para la enseñanza de teatro y trabajo escénico a grupos de 3-6 años de edad, preparando a los profesores para dirigir y planificar sesiones teatrales con confianza, seguridad y  haciendo del teatro una actividad divertida para los alumnos.</t>
  </si>
  <si>
    <t>CHAt</t>
  </si>
  <si>
    <t xml:space="preserve">Manning, Mick </t>
  </si>
  <si>
    <t>Mi primer libro de teatro</t>
  </si>
  <si>
    <t>9788424113117</t>
  </si>
  <si>
    <t>Material para incentivar la creatividad en los niños y docentes, que parte por juegos de mimos, caras, y disfraces, para llegar a montar una pequeña obra de teatro o un espectáculo.
Incluye cómo hacer máscaras, pintura, maquillaje, decorados.
Haciendo teatro se puede enseñar y aprender sobre lenguaje, movimiento, expresión y trabajo en equipo.</t>
  </si>
  <si>
    <t>MANm</t>
  </si>
  <si>
    <t>Agüera Espejo-Saavedra, Isabel</t>
  </si>
  <si>
    <t>Más &lt;&lt;teatrillos&gt;&gt;</t>
  </si>
  <si>
    <t>Con niños y niñas de 3, 4 y 5 años</t>
  </si>
  <si>
    <t>Primeros años</t>
  </si>
  <si>
    <t>95 p.</t>
  </si>
  <si>
    <t>9788427710948</t>
  </si>
  <si>
    <t>Da pautas básicas para montar una obra de teatro. Sugiere al profesor cómo trabajar: mimos, gestos, tonos de voz, guión, disfraces, megafonía, decorados. Incluye 9 obritas para ser actuadas, que invitan a promover valores muy concretos.</t>
  </si>
  <si>
    <t>AGUm</t>
  </si>
  <si>
    <t>Martínez, María José</t>
  </si>
  <si>
    <t>Manualidades</t>
  </si>
  <si>
    <t>Manufactura y manualidades;Manualidades</t>
  </si>
  <si>
    <t>9789502405346</t>
  </si>
  <si>
    <t>Este libro muestra cómo transformar materiales simples en elementos útiles y creativos que motiven a los niños a emplear su tiempo libre en actividades manuales: muñecos, adornos de Navidad, guirnaldas, canastitas de golosinas, pintura sobre cerámica, madera y otros materiales, que deleitarán a grandes y chicos.</t>
  </si>
  <si>
    <t>MARm</t>
  </si>
  <si>
    <t xml:space="preserve">Grisa, Liliana </t>
  </si>
  <si>
    <t>Curso de dibujo para niños de 5 a 10 años</t>
  </si>
  <si>
    <t>Editorial de Vecchi</t>
  </si>
  <si>
    <t>Aprende a dibujar</t>
  </si>
  <si>
    <t>Dibujo e ilustración;Enseñanza del dibujo;Técnicas de dibujo</t>
  </si>
  <si>
    <t>9788431552978</t>
  </si>
  <si>
    <t>Una guía para los niños que les enseña a dibujar y a colorear. Sólo necesitas lápices de colores y muchas hojas en blanco. Siguiendo los consejos de este libro estructurado en tres etapas, el niño podrá aprender muy pronto a dibujar bellísimas flores y atractivos frutos; a continuación ya pasará a representar los primeros animales, y también personas; más tarde sabrá dibujar veloces automóviles, aeroplanos y naves espaciales.</t>
  </si>
  <si>
    <t>CURd</t>
  </si>
  <si>
    <t>Teatrillos de bichillos y otros animalillos</t>
  </si>
  <si>
    <t>Teatro argentino;Teatro de títeres;Valores sociales</t>
  </si>
  <si>
    <t>Docentes;Nivel de Transición;Comunicación Integral (NT);Desarrollo Personal y Social (NT)</t>
  </si>
  <si>
    <t>9788427720206</t>
  </si>
  <si>
    <t xml:space="preserve">Juego y la diversión con el teatrillo. Este libro proporciona guiones que van acompañados de actividades que se relacionan con la temática abordada en los mismos y ayudan a trabajar valores como la solidaridad, la tolerancia, el respeto, la igualdad o la ecología. </t>
  </si>
  <si>
    <t>AGUt</t>
  </si>
  <si>
    <t>Finn, Carrie</t>
  </si>
  <si>
    <t>Lensch, Chris-il.</t>
  </si>
  <si>
    <t>Buenos modales en el colegio</t>
  </si>
  <si>
    <t xml:space="preserve">Buenos Modales </t>
  </si>
  <si>
    <t>Orientación;Conducta y comportamiento;Convivencia escolar</t>
  </si>
  <si>
    <t>Docentes;Nivel de Transición;Desarrollo Personal y Social (NT)</t>
  </si>
  <si>
    <t>9788444145549</t>
  </si>
  <si>
    <t xml:space="preserve">Descubre cómo los buenos modales convierten tu colegio en un lugar más agradable. Este libro es un medio entretenido para educar buenas maneras dentro del espacio escolar y mejorar la convivencia, con ilustraciones y lenguaje cercano.
</t>
  </si>
  <si>
    <t>FINb</t>
  </si>
  <si>
    <t>Hoffman, Mary</t>
  </si>
  <si>
    <t>Asquith, Ros-il.</t>
  </si>
  <si>
    <t>El gran libro de las emociones</t>
  </si>
  <si>
    <t>Álbumes Ilustrados</t>
  </si>
  <si>
    <t>Psicología;Emociones</t>
  </si>
  <si>
    <t>9788426139542</t>
  </si>
  <si>
    <t xml:space="preserve">Texto que expone -a través de ilustraciones y relato- muchos tipos de emociones diferentes con los cuales  niños y niñas pueden identificar las emociones que han sentido. </t>
  </si>
  <si>
    <t>HOFl</t>
  </si>
  <si>
    <t>La actividad de juego en la edad preescolar</t>
  </si>
  <si>
    <t>Deportes y juegos;Expresión corporal;Juegos;Teoría;Enseñanza</t>
  </si>
  <si>
    <t>9786071713056</t>
  </si>
  <si>
    <t>Con  base  en  las  aportaciones  teórico-metodológicas  y  las  elaboraciones  prácticas  de  L.  S.  Vigotsky  y  D.  B.  Elkonin,  contenidas  en  su  teoría  histórica-cultural  del  desarrollo  del  niño,  Yulia  Solovieva  y  Luis  Quintanar  muestran  en  este  libro  la  importancia  que  tiene  el juego  en  la  edad  preescolar  para  el desarrollo  psicológico  del  niño,  y  recomiendan  a  los  educadores,  maestros  y  padres  de  familia  la  realización  de  actividades  que  garanticen  la  organización  óptima  de  la  vida  del  menor  en  esa  etapa,  y  les  permitan  influir  positivamente en  la  formación  de  su  personalidad.</t>
  </si>
  <si>
    <t>SOLa</t>
  </si>
  <si>
    <t>Bennett, William J.</t>
  </si>
  <si>
    <t>Hague, Michael-il.</t>
  </si>
  <si>
    <t>El libro de las virtudes para niños</t>
  </si>
  <si>
    <t>Relatos de hoy y siempre</t>
  </si>
  <si>
    <t>Ediciones B</t>
  </si>
  <si>
    <t>Cuentos estadounidenses;Valores sociales</t>
  </si>
  <si>
    <t>Docentes;Nivel de Transición;Desarrollo Personal y Social (NT);Comunicación Integral (NT)</t>
  </si>
  <si>
    <t>9788440665089</t>
  </si>
  <si>
    <t>Orientadas a la noble y antigua tarea de la educación moral de los niños y niñas, a la sensibilización de sus corazones y mentes hacia el bien, estas historias son ejemplos muy ilustrativos de qué es bueno y qué es malo, y han resistido el paso del tiempo, porque son fascinantes.</t>
  </si>
  <si>
    <t>BENl</t>
  </si>
  <si>
    <t>Ariztía, Lily</t>
  </si>
  <si>
    <t>Folch, Soledad-il.</t>
  </si>
  <si>
    <t>Empecemos a cocinar</t>
  </si>
  <si>
    <t>Cocina y gastronomía</t>
  </si>
  <si>
    <t>Docentes;Nivel de Transición;Interacción y Comprensión del Entorno (NT)</t>
  </si>
  <si>
    <t>9789561119284</t>
  </si>
  <si>
    <t>Este libro de recetas fue pensado para las y los más pequeños comenzando con consejos útiles para que la experiencia de cocinar sea muy agradable. Permite a las y los lectores, familizarizarse con otro tipo de lecturas y apoya al profesor a trabajar formatos de comunicación escrita diferentes. 
Contiene 58 recetas sencillas y seguras, para un pic-nic, tomar once con amigos y amigas, regalos culinarios, entre otros.</t>
  </si>
  <si>
    <t>ARIe</t>
  </si>
  <si>
    <t>Usmer, Brigitte</t>
  </si>
  <si>
    <t>Juegos de expresión corporal</t>
  </si>
  <si>
    <t>Stadium</t>
  </si>
  <si>
    <t>Deportes y juegos;Expresión corporal</t>
  </si>
  <si>
    <t>9789505312832</t>
  </si>
  <si>
    <t>En este libro cada profesor puede encontrar ideas, temas, situaciones indicadoras sobre el uso de la expresión corporal, a su vez, consecuentemente, puede dar seguimiento a ese trabajo en función de su personalidad y la de sus alumnos.</t>
  </si>
  <si>
    <t>USMj</t>
  </si>
  <si>
    <t>Vega, Sílvia</t>
  </si>
  <si>
    <t>Ciencia 3-6</t>
  </si>
  <si>
    <t>Ciencias naturales;Ciencias;Enseñanza;Libros ilustrados</t>
  </si>
  <si>
    <t>9788499803883</t>
  </si>
  <si>
    <t xml:space="preserve">El libro nos relata actividades realizadas con niños y niñas de parvulario (3-6 años), cuyo hilo argumental es el proceso experimental, y en donde resalta la importancia de educar en la curiosidad, cuestión fundamental para el aprendizaje, destacando en él la importancia de entender las actividades experimentales dentro de otro concepto de organización espacial que no tiene que asociarse al desorden, sino a una nueva organización de la actividad y el espacio: la propia aula transformada en la clase de los experimentos.
</t>
  </si>
  <si>
    <t>VEGc</t>
  </si>
  <si>
    <t>Jové, Rosa</t>
  </si>
  <si>
    <t>Dormir sin lagrimas</t>
  </si>
  <si>
    <t>Dejarle llorar no es la solución</t>
  </si>
  <si>
    <t>Orientación;Padres e hijos</t>
  </si>
  <si>
    <t>Docentes;Nivel de Transición;Orientación</t>
  </si>
  <si>
    <t>9789500207577</t>
  </si>
  <si>
    <t xml:space="preserve">En opinión de la autora de Dormir sin lágrimas, psicopediatra y especialista en el tema, "el sueño es un proceso evolutivo, y todo niño sano va a dormir correctamente algún día". No hay que alterar este proceso, puesto que, en tanto que necesidad vital, "se sincronizará con nuestras necesidades en cada momento de nuestra vida". Por lo tanto, dejar que un niño llore solo no es la solución. Cuando un bebé llora, no expresa capricho: necesita atención. </t>
  </si>
  <si>
    <t>JOVd</t>
  </si>
  <si>
    <t>Accorinti, Stella</t>
  </si>
  <si>
    <t>Manantial</t>
  </si>
  <si>
    <t>Docentes;Orientación</t>
  </si>
  <si>
    <t>9789875002012</t>
  </si>
  <si>
    <t>ACCf</t>
  </si>
  <si>
    <t>Marchant O., Teresa</t>
  </si>
  <si>
    <t>Haeussler, Isabel Margarita-coa;Torretti, Alejandra-coa.</t>
  </si>
  <si>
    <t>Test de autoestima del escolar (TAE)</t>
  </si>
  <si>
    <t>Orientación;Autoestima;Autoestima en niños;Tests psicológicos;Adolescentes-Psicología</t>
  </si>
  <si>
    <t>9789561419551</t>
  </si>
  <si>
    <t>El Test de Autoestima del Escolar está compuesto por dos instrumentos complementarios que evalúan la autoestima de alumnos de kinder a 8º básico. El TAE-Alumno mide la autoestima a través de un auto-reporte que responde cada estudiante y el TAE-Profesor la examina vía inferencia de la conducta observada, a través de un cuestionario que contesta el educador sobre lo que percibe en cada alumno. Esta edición actualiza el marco teórico e incorpora la valiosa experiencia de instituciones y profesionales del área que desde hace dos décadas vienen aplicando con enorme éxito este instrumento en diferentes establecimientos del paí­s.</t>
  </si>
  <si>
    <t>Torrego, Juan Carlos-coord.</t>
  </si>
  <si>
    <t>Modelo integrado de mejora de la convivencia</t>
  </si>
  <si>
    <t>263 p.</t>
  </si>
  <si>
    <t>Orientación;Bullying;Acoso escolar;Resolución de conflictos;Violencia escolar</t>
  </si>
  <si>
    <t>9788478274437</t>
  </si>
  <si>
    <t xml:space="preserve">Los conflictos de convivencia se expresan a través de la violencia en salas de clases y establecimientos escolares. Este libro recoge una propuesta de trabajo donde se ha considerado útil someter a contraste y discusión esta particular forma de entender la gestión de la convivencia, presentándola en un marco de actuación abierto, global e integrador que los autores denominan «Modelo integrado de resolución de conflictos en centros escolares». </t>
  </si>
  <si>
    <t>MODi</t>
  </si>
  <si>
    <t>Zegers, Beatriz</t>
  </si>
  <si>
    <t>Contado, M. Angélica-coa.;Ferrada, M. de la Luz-coa.</t>
  </si>
  <si>
    <t>Descubrir la sexualidad</t>
  </si>
  <si>
    <t xml:space="preserve">Lecciones </t>
  </si>
  <si>
    <t>Orientación;Educación sexual;Sexualidad</t>
  </si>
  <si>
    <t>9789561406827</t>
  </si>
  <si>
    <t>Este libro trata el tema de la sexualidad como una dimensión intrínseca a la persona humana, que compromete integralmente toda la existencia y no algunas de sus partes, como ocurre cuando se dividen los aspectos biológicos, psicológicos y espirituales en los que ella se expresa. Las autoras de este libro proponen, por lo tanto, abordar estas dimensiones de nuestra sexualidad como una forma de autocuidado.</t>
  </si>
  <si>
    <t>ZEGd</t>
  </si>
  <si>
    <t>Young, Clare</t>
  </si>
  <si>
    <t>Explorar y crear</t>
  </si>
  <si>
    <t>manualidades ecológicas para niños</t>
  </si>
  <si>
    <t>Manos creativas</t>
  </si>
  <si>
    <t>Manufactura y manualidades;Artesanías;Reciclaje;Ecología</t>
  </si>
  <si>
    <t>Docentes;Primer Año Básico;Artes Visuales</t>
  </si>
  <si>
    <t>9788426138873</t>
  </si>
  <si>
    <t>Este libro presenta 35 ideas ecológicas para que los niños se diviertan. En la mayoría de las actividades se utilizan materiales que se tienen a mano en casa o que se piensan tirar a la basura. Cada trabajo lleva implícita la filosofía del reciclaje, animando al niño a ser ingeniosos y utilizar todo lo que esté a su alcance para divertirse de manera creativa. Los proyectos están claramente explicados con instrucciones que van acompañadas de fotografías que permiten seguir fácilmente el paso a paso y que muestran cómo crear los juegos y juguetes propuestos.</t>
  </si>
  <si>
    <t>YOUe</t>
  </si>
  <si>
    <t>Llimós Plomer, Anna</t>
  </si>
  <si>
    <t>Plástica de primaria</t>
  </si>
  <si>
    <t>Ingeniosas y divertidas manualidades fáciles de realizar</t>
  </si>
  <si>
    <t>367 p.</t>
  </si>
  <si>
    <t>9788434233539</t>
  </si>
  <si>
    <t>Este libro presenta ingeniosas y sencillas manualidades que buscan reunir imaginación, fantasía y utilidad. El planteamiento de los proyectos, que invita a seguir un paso a paso, está pensado para estimular y potenciar las capacidades creativas. Los capítulos están separados por tipo de material y enseñan a reutilizar diferentes materiales, como plástico, corchos, lápices, entre otros.</t>
  </si>
  <si>
    <t>LLIp</t>
  </si>
  <si>
    <t>Khol, MaryAnn</t>
  </si>
  <si>
    <t>Creación artística en primaria</t>
  </si>
  <si>
    <t>Manufactura y manualidades;Manualidades;Proyectos de arte;Enseñanza;Creatividad</t>
  </si>
  <si>
    <t>9788427716438</t>
  </si>
  <si>
    <t>Una interesante guía de arte que propone una serie de proyectos diferentes clasificados según materiales, nivel de dificultad, tiempo esperado para realizarlo y la eventual necesidad de ayuda de un docente. La idea es que los niños puedan vivir experiencias artísticas creativas, para que trabajen la expresión plástica, descubran su potencialidad creadora y estimulen su imaginación, entre otras cosas.</t>
  </si>
  <si>
    <t>KHOc</t>
  </si>
  <si>
    <t>Salisbury, Martin</t>
  </si>
  <si>
    <t>100 joyas de la literatura infantil ilustrada</t>
  </si>
  <si>
    <t>Dibujo e ilustración;Ilustradores;Libros álbum</t>
  </si>
  <si>
    <t>9788498018240</t>
  </si>
  <si>
    <t xml:space="preserve">Este libro muestra los álbumes ilustrados mejor diseñados y dibujados de todo el mundo durante los últimos cien años. Cada uno es una creación nacida de la genialidad y la inventiva, y su diseño e ilustración representan tendencias tan diversas como el constructivismo ruso, el futurismo italiano y el neorromanticismo de posguerra. También son espejos de una época, ya que reflejan las preocupaciones sociales desde la perspectiva de los niños o de la familia a lo largo de todo el siglo XX y parte del XXI.
</t>
  </si>
  <si>
    <t>SALc</t>
  </si>
  <si>
    <t>Brailovsky, Antonio Elio</t>
  </si>
  <si>
    <t xml:space="preserve">Proyectos de educación ambiental </t>
  </si>
  <si>
    <t>la utopía en la escuela</t>
  </si>
  <si>
    <t>Biblioteca Didáctica</t>
  </si>
  <si>
    <t>Bienestar y problemas sociales;Protección del medio ambiente;Enseñanza</t>
  </si>
  <si>
    <t>Docentes;Primer Año Básico;Ciencias Naturales</t>
  </si>
  <si>
    <t>9789875384187</t>
  </si>
  <si>
    <t>La Educación Ambiental implica la construcción de un compromiso ciudadano. Por eso no puede ser encerrada exclusivamente en las Ciencias Naturales. Estas disciplinas pueden explicarnos qué ocurre con los seres vivos de un río si alguien arroja un tóxico, pero sólo a través de las Ciencias Sociales podemos comprender por qué algunas sociedades toleran esas conductas. Así, el vínculo con el ambiente es histórico y cada cultura genera el suyo. A lo largo de esta obra se desarrollan diversas iniciativas y proyectos de aula que promueven la acción ciudadana de alumnos, docentes y actores comunitarios.</t>
  </si>
  <si>
    <t>BRAp</t>
  </si>
  <si>
    <t>Educación ambiental</t>
  </si>
  <si>
    <t xml:space="preserve"> Propuestas para trabajar en la escuela</t>
  </si>
  <si>
    <t>Bienestar y problemas sociales;Gestión ambiental;Ecología;Sustentabilidad</t>
  </si>
  <si>
    <t>9788478273461</t>
  </si>
  <si>
    <t>En las páginas de este libro el lector encontrará reflexiones y propuestas interesantes y novedosas que demuestran que es posible e imprescindible trabajar en y desde la escuela por un desarrollo sostenible de la Tierra.</t>
  </si>
  <si>
    <t>EDUa</t>
  </si>
  <si>
    <t>Castañer Balcells, Marta</t>
  </si>
  <si>
    <t>La educación física en la enseñanza primaria</t>
  </si>
  <si>
    <t>Una propuesta curricular para la reforma</t>
  </si>
  <si>
    <t>Docentes;Primer Año Básico;Educación Física y Salud</t>
  </si>
  <si>
    <t>9788497293341</t>
  </si>
  <si>
    <t>Esta obra constituye una propuesta de integración sistémica de los contenidos de la educación física, que durante años han sido tratados de manera parcelada. La segunda parte del libro aporta unidades didácticas diseñadas con creatividad y originalidad que el educador podrá adecuar a su estilo personal.</t>
  </si>
  <si>
    <t>CASe</t>
  </si>
  <si>
    <t>Enfedaque, Elena</t>
  </si>
  <si>
    <t>Ejercicios de Educación Física</t>
  </si>
  <si>
    <t>9788434232761</t>
  </si>
  <si>
    <t>Este libro trata de forma global la educación física, mediante un enfoque didáctico con ilustraciones descriptivas y explicativas. Los 200 ejercicios que incluye pretenden ser un recurso práctico y riguroso para todos aquellos que dirigen actividades físicas para niños y niñas de edades comprendidas entre los 6 y los 12 años. Todos los ejercicios y las técnicas están explicados paso a paso con un lenguaje claro y sencillo para que los lectores puedan aplicarlos sin dificultad.</t>
  </si>
  <si>
    <t>ENFe</t>
  </si>
  <si>
    <t>Fonseca, Vitor da</t>
  </si>
  <si>
    <t>Manual de observación psicomotriz</t>
  </si>
  <si>
    <t>380 p.</t>
  </si>
  <si>
    <t>Deportes y juegos;Educación Física;Desempeño psicomotor;Enseñanza</t>
  </si>
  <si>
    <t>9788487330780</t>
  </si>
  <si>
    <t xml:space="preserve">Esta obra analiza los factores que componen la Psicomotricidad, y los elementos que componen la Batería de Observación Psicomotora. </t>
  </si>
  <si>
    <t>FONm</t>
  </si>
  <si>
    <t>Felder, Marina</t>
  </si>
  <si>
    <t>Rondas y juegos. Dinámica de grupos</t>
  </si>
  <si>
    <t>Va Con H</t>
  </si>
  <si>
    <t>Recursos Para Docentes</t>
  </si>
  <si>
    <t>Deportes y juegos;Juegos educativos;Dinámica de grupos;Canciones infantiles</t>
  </si>
  <si>
    <t>9789871994007</t>
  </si>
  <si>
    <t xml:space="preserve">Este libro contiene 25 propuestas de actividades basadas en la ronda, tal vez la primera y más primitiva forma de jugar en grupo que descubrió el ser humano. Organizadas y clasificadas según ciertos parámetros (con o sin música, más o menos complejas, con o sin competencia, etcétera), buscan poner en práctica las diferentes particularidades inherentes a la dinámica grupal. 
</t>
  </si>
  <si>
    <t>FELr</t>
  </si>
  <si>
    <t>Sanz Redín, Carlos</t>
  </si>
  <si>
    <t>Aquí jugamos todos</t>
  </si>
  <si>
    <t>Noriega Editores</t>
  </si>
  <si>
    <t>Deportes y juegos;Educación Física;Personas con discapacidad</t>
  </si>
  <si>
    <t>9788495353658</t>
  </si>
  <si>
    <t>Todavía existe profesorado que, por el motivo que sea, no se “lanza” a integrar a los alumnos con discapacidad motriz en las sesiones normalizadas de Educación Física o, si lo hace, es de una forma muy rudimentaria para cumplir el expediente (falsas integraciones). Este libro es una propuesta para la integración de estudiantes con discapacidad motriz en las clases convencionales de Educación Física.</t>
  </si>
  <si>
    <t>Educación física para primaria</t>
  </si>
  <si>
    <t>Edilar</t>
  </si>
  <si>
    <t>4 vol.</t>
  </si>
  <si>
    <t>9789685418676</t>
  </si>
  <si>
    <t xml:space="preserve">En las páginas de esta colección, que cuenta con cuatro tomos, los profesores cuentan con la asesoría de especialistas para estimular las diversas habilidades que se requieren en cada etapa del desarrollo temprano de los alumnos. Así, el tomo 1 trata sobre actividad física escolar; el 2, sobre iniciación al deporte; el 3, sobre el juego convencional y no convencional; y el 4, sobre la vida en la naturaleza y al aire libre.
</t>
  </si>
  <si>
    <t>EDUf</t>
  </si>
  <si>
    <t>Palmeiro, Miguel</t>
  </si>
  <si>
    <t>Gimnasia artística</t>
  </si>
  <si>
    <t>Deportes y juegos;Gimnasia artística</t>
  </si>
  <si>
    <t>9789505312450</t>
  </si>
  <si>
    <t xml:space="preserve">Al dar sus primeros pasos en el aprendizaje de la gimnasia artística, los niños y niñas se sienten maravillados por las destrezas ejecutadas por gimnastas, con un alto grado de virtuosismo y precisión. Pero para efectuar tales proezas, se deberán primero incorporar técnicas más simples sin las cuales la excelencia deportiva resulta imposible de alcanzar. 
</t>
  </si>
  <si>
    <t>PALg</t>
  </si>
  <si>
    <t>Escribá Fernández-Marcote, Antonio</t>
  </si>
  <si>
    <t>Los juegos sensoriales y psicomotores en la educación física</t>
  </si>
  <si>
    <t>Gymnos Editorial</t>
  </si>
  <si>
    <t>300 p.</t>
  </si>
  <si>
    <t>9788480131421</t>
  </si>
  <si>
    <t>Es libro es una recopilación y de juegos relacionados con la actividad físico-deportiva, de poca intensidad de esfuerzo físico y que despiertan los sentidos y la percepción. Son sencillos de aplicar, están acompañados de claras ilustraciones (que permiten su fácil interpretación) y los materiales son fáciles de conseguir.</t>
  </si>
  <si>
    <t>ESCj</t>
  </si>
  <si>
    <t>1015 juegos y formas jugadas de iniciación a los deportes de equipo</t>
  </si>
  <si>
    <t>Práctica Deportiva</t>
  </si>
  <si>
    <t>684 p.</t>
  </si>
  <si>
    <t>9788480190824</t>
  </si>
  <si>
    <t>Fundamentado en los recientes estudios sobre la estructura formal y funcional de los deportes de equipo, la obra presenta una perspectiva sicológica y pedagógica acerca de una serie de actividades lúdicas relacionadas con juegos en equipo.
Mediante las actividades planteadas, ordenadas con criterio técnicos y pedagógicos, se crean situaciones para reforzar las actitudes y caracteres propios de los deportes colectivos.</t>
  </si>
  <si>
    <t>LASm</t>
  </si>
  <si>
    <t>Allué, Josep M.</t>
  </si>
  <si>
    <t>Juegos de exterior</t>
  </si>
  <si>
    <t>9788434222304</t>
  </si>
  <si>
    <t xml:space="preserve">Este libro contiene muchas ideas sobre distintos tipos de juegos: de ingenio, de carreras, de destrezas físicas, con elementos, etc. La idea es que los niños se entretengan aprendiendo y que compartan momentos, espacios y objetos con los demás. Estos juegos implican una oportunidad para mostrar que la agilidad, la estrategia o la compenetración del equipo son fundamentales. Así, ayudan además a desarrollar habilidades sociales y a fomentar la amistad, la empatía y el compañerismo.
</t>
  </si>
  <si>
    <t>ALLj</t>
  </si>
  <si>
    <t>Araújo, Jesús</t>
  </si>
  <si>
    <t>Los mejores 250 juegos para tod@s</t>
  </si>
  <si>
    <t>9788434229723</t>
  </si>
  <si>
    <t>El principal objetivo de este libro es facilitar entretenimiento y ofrecer ideas para que todos puedan jugar en cualquier situación: si se quiere jugar solo, en familia (con hermanos y primos, con padres y tíos, y con abuelos) y en grupo. Así, entrega una amplia variedad de ideas de juegos y dinámicas que se juegan en cada uno de los cinco continentes y en culturas distintas.</t>
  </si>
  <si>
    <t>ARAm</t>
  </si>
  <si>
    <t>Incarbone, Oscar</t>
  </si>
  <si>
    <t>Actividades recreativas</t>
  </si>
  <si>
    <t>Juegos campamentos, bailes y canciones</t>
  </si>
  <si>
    <t>9789505312320</t>
  </si>
  <si>
    <t xml:space="preserve">En recientes años los programas de recreación han cobrado importancia relevante debido a que cada vez más grupos poblacionales ven en el tiempo libre la oportunidad de participar en actividades activas, creativas y constructivas, promoviéndose así una amplia demanda de los mismos. 
La recreación se ha convertido, de este modo, en una necesidad que mejora ampliamente la calidad de vida. 
</t>
  </si>
  <si>
    <t>INCa</t>
  </si>
  <si>
    <t>Zimmermann, Monika</t>
  </si>
  <si>
    <t>55 juegos y actividades para niños</t>
  </si>
  <si>
    <t>Tranquilizadores, divertidos y relajantes</t>
  </si>
  <si>
    <t>Hispano Europea</t>
  </si>
  <si>
    <t>Manuales de Salud para niños</t>
  </si>
  <si>
    <t>Deportes y juegos;Juegos recreativos;Relajación</t>
  </si>
  <si>
    <t>9788425516726</t>
  </si>
  <si>
    <t>Esta guía muestra el modo de relajar y tranquilizar a los niños mientras juegan, a la vez que se potencia la creatividad y la capacidad de concentración. Está organizada en ejercicios de aprendizaje, grupos completos de ejercicios y ejercicios para combinar.</t>
  </si>
  <si>
    <t>ZIMc</t>
  </si>
  <si>
    <t>Trigo Aza, Eugenia</t>
  </si>
  <si>
    <t>Creatividad y motricidad</t>
  </si>
  <si>
    <t>Psicología;Aptitudes creativas;Didáctica;Educación Física y  Salud</t>
  </si>
  <si>
    <t>9788495114822</t>
  </si>
  <si>
    <t>Esta obra, evidencia que la creatividad es una capacidad humana susceptible de desarrollo, por ende se analiza la motricidad humana como potencial fuente de acciones creativas que implican a toda la personalidad.</t>
  </si>
  <si>
    <t>TRIc</t>
  </si>
  <si>
    <t>Moliner Ballesteros, Empar</t>
  </si>
  <si>
    <t>Torio Moliner, Ginebra-il.</t>
  </si>
  <si>
    <t>Cuentos infantiles contra todo pronóstico</t>
  </si>
  <si>
    <t xml:space="preserve">España </t>
  </si>
  <si>
    <t>Narrativa singular</t>
  </si>
  <si>
    <t>Docentes;Primer Año Básico;Lenguaje y Comunicación (1º a 6º Básico)</t>
  </si>
  <si>
    <t>9788424652715</t>
  </si>
  <si>
    <t>Esto es mucho más que un libro de cuentos. El del hombrecillo verde y el rojo que viven en un semáforo. El del duende que aparece en un plato de cereales. La historia del niño más aburrido del mundo. 
Este libro contiene los cuentos que la autora creó para su hija y ofrece también una guía para que padres y madres inventen sus propias historias.</t>
  </si>
  <si>
    <t>Ramos, María Cristina</t>
  </si>
  <si>
    <t>Aproximación a la narrativa y a la poesía para niños</t>
  </si>
  <si>
    <t>71 p.</t>
  </si>
  <si>
    <t>Lenguaje;Educación poética;Poesías</t>
  </si>
  <si>
    <t>9789508923936</t>
  </si>
  <si>
    <t>En esta obra la poeta y autora María Cristina Ramos,  defiende las nuevas tecnologías y a su vez recomienda no olvidar la oralidad como tema ineludible para la comunicación con el lector. Este es el desafío del lector y del mediador que podrá evaluar con su grupo de trabajo que conviene leer cuan transgresores son los libros que significa habilitarlos y cuales serán los interrogantes futuros. Según la autora leer es establecer contacto con fragmentos que entendemos y con otros que aun no desciframos en un vaivén entre nuestro interior y el afuera entre lo conocido y lo por conocer. Este es un libro para padres docentes bibliotecarios y mediadores de la palabra poética.</t>
  </si>
  <si>
    <t>RAMa</t>
  </si>
  <si>
    <t>Condemarín, Mabel</t>
  </si>
  <si>
    <t>Juguemos a leer</t>
  </si>
  <si>
    <t>El barco de vapor, Volant¡n.</t>
  </si>
  <si>
    <t>Lenguaje;Didáctica del lenguaje;Juegos de palabras;Adivinanzas y trabalenguas;Folclore y tradiciones;Rondas y canciones</t>
  </si>
  <si>
    <t>9789562642255</t>
  </si>
  <si>
    <t>Esta es una recopilación de juegos verbales, adivinanzas, trabalenguas, rondas y cantos tradicionales. Los niños pueden jugar a leer basándose en su cultura oral. Así se facilita una llegada natural y entretenida al lenguaje escrito. Las ilustraciones y ritmos permiten que los pequeños anticipen el contenido y vean escrita su habla.</t>
  </si>
  <si>
    <t>Chambers, Aidan</t>
  </si>
  <si>
    <t>Narración de cuentos y lectura en voz alta</t>
  </si>
  <si>
    <t>Banco del Libro</t>
  </si>
  <si>
    <t>Formemos lectores</t>
  </si>
  <si>
    <t>31 p.</t>
  </si>
  <si>
    <t>Libros, lectores y bibliotecas;Lectura en voz alta;Cuentacuentos;Animación a la lectura</t>
  </si>
  <si>
    <t>9789806417199</t>
  </si>
  <si>
    <t>Todos llegamos a la literatura impresa por medio de historias y cuentos contados en voz alta. Incluso antes de que podamos hablar, hemos compartido versos y cuentos que nos invitan al juego. Este manual recoge técnicas y recomendaciones para narradores y cuentacuentos, y tiene como objetivo desarrollar el gusto por los libros a partir de la lectura en voz alta.</t>
  </si>
  <si>
    <t>CHAn</t>
  </si>
  <si>
    <t>Estrategias de escritura en la formación</t>
  </si>
  <si>
    <t>La experiencia de enseñar escribiendo</t>
  </si>
  <si>
    <t>Colección Universidad</t>
  </si>
  <si>
    <t>9789875383906</t>
  </si>
  <si>
    <t>Este libro, basado en una investigación de corte etnográfico, profundiza en el sentido que le dan los profesores y los alumnos a la escritura en el contexto de las materias, partiendo de la premisa de que se aprende escribiendo, pues hay ideas que solos se piensan por escrito. Desde una mirada realista y comprometida con las prácticas, se ofrece una serie de propuestas de trabajo para el aula y se propone una ayuda para enseñar mejor, usando la escritura como una herramienta de pensamiento y de aprendizaje.</t>
  </si>
  <si>
    <t>BRAe</t>
  </si>
  <si>
    <t>Producción escrita y dificultades de aprendizaje</t>
  </si>
  <si>
    <t>91 p.</t>
  </si>
  <si>
    <t>Educación;Dificultades de aprendizaje;Educación especial</t>
  </si>
  <si>
    <t>9788499805047</t>
  </si>
  <si>
    <t xml:space="preserve">Este libro presenta un procedimiento de análisis y evaluación de textos que propone pistas de enseñanza adaptadas a las dificultades de aprendizaje, observadas en distintos textos escritos por alumnos en cursos de primaria y secundaria (entre 6 y 16 años).  Así, responde preguntas como las siguientes: ¿Cómo podemos evaluar la producción escrita de nuestros alumnos de primaria y secundaria? ¿Cuáles son sus capacidades de escritura? ¿Qué obstáculos pueden superar para redactar un cuento? Además de los errores ortográficos, ¿cuáles son los principales problemas de escritura que tienen?
</t>
  </si>
  <si>
    <t>PROe</t>
  </si>
  <si>
    <t>Marsimian, Silvina</t>
  </si>
  <si>
    <t>Herramientas para enseñar a leer y escribir cuentos</t>
  </si>
  <si>
    <t>Lectura y escritura;Escritura creativa;Técnicas de escritura;Arte de escribir</t>
  </si>
  <si>
    <t>9789870606277</t>
  </si>
  <si>
    <t xml:space="preserve">En su inicio, este libro desarrolla el origen y la evolución histórica del género cuento, para luego avanzar hacia una teoría de este y sus clases. En dicha teoría, diferencia autor de narrador, historia de relato y trama de secuencia. Además, propone cómo abordar el tiempo, el espacio y los personajes. La obra también cuenta con capítulos específicos que ofrecen sugerencias concretas para acercarse a la lectura y escritura de cuentos en el aula, para los niveles Inicial, Primario (de manera separada para primero y segundo ciclo) y Secundario (ciclo básico y superior). </t>
  </si>
  <si>
    <t>MARh</t>
  </si>
  <si>
    <t>Juguemos a escribir</t>
  </si>
  <si>
    <t>Lectura y escritura;Fomento de la escritura</t>
  </si>
  <si>
    <t>9789561314672</t>
  </si>
  <si>
    <t>Este libro permite experimentar con la primera escritura. Los lectores que están aprendiendo a escribir podrán hacer simulacros, y para aquellos que ya lo saben hacer puede ser un estímulo para producir diversos textos.</t>
  </si>
  <si>
    <t>Nájera, Gabriela</t>
  </si>
  <si>
    <t>... pero no imposible</t>
  </si>
  <si>
    <t>Libros, lectores y bibliotecas;Biblioteca escolar;Mediación de la lectura</t>
  </si>
  <si>
    <t>9786074000191</t>
  </si>
  <si>
    <t>Esta obra aborda la formación de lectores dentro y fuera de la escuela. No repite lemas acerca del placer de la lectura, pero lo provoca. Escrita desde la voluntad de registrar y aclarar dudas y hallazgos, muestra cómo la biblioteca de una escuela modesta puede hacer mucho por romper la cadena determinística que impide a millones de personas ser ciudadanos activos de la cultura escrita.</t>
  </si>
  <si>
    <t>NAJp</t>
  </si>
  <si>
    <t>López Quintás, Alfonso</t>
  </si>
  <si>
    <t xml:space="preserve">El arte de leer </t>
  </si>
  <si>
    <t>Creativamente</t>
  </si>
  <si>
    <t>Stella Maris</t>
  </si>
  <si>
    <t>Libros, lectores y bibliotecas;Creatividad;Selección de lecturas</t>
  </si>
  <si>
    <t>9788416128266</t>
  </si>
  <si>
    <t>El autor de este libro sostiene que es más importante la calidad de la lectura que la cantidad, y se posiciona contra el modelo educativo actual, basado en lo cuantitativo. Habla de la importancia de promover una "mirada profunda" que permita un mayor enriquecimiento personal e intelectual. Propone un modelo en el que la calidad de la lectura se alcanza cuando leemos de forma genética, reviviendo el proceso de gestación de cada obra, de un modo receptivo y activo, es decir, creativo. Además, entrega numerosos ejemplos que sirven como pautas claras y comprensibles para poder "leer creativamente".</t>
  </si>
  <si>
    <t>LOPa</t>
  </si>
  <si>
    <t>Rodríguez Rodríguez, Claudia</t>
  </si>
  <si>
    <t>Leamos con nuestros hijos</t>
  </si>
  <si>
    <t>Guía para padres con niños de 0 a 6 años</t>
  </si>
  <si>
    <t>Libros, lectores y bibliotecas;Fomento de la lectura;Consejos para padres</t>
  </si>
  <si>
    <t>9789560000118</t>
  </si>
  <si>
    <t>Esta guía es una importante brújula para quienes trabajan con niños; les permitirá ser asertivos al momento de elegir un libro, y además les dará elementos para establecer un diálogo de palabras y afectos mediante la lectura. En opinión de los autores, “escuchando, el niño construye significados que quedan en su profunda intimidad. Nunca se le pide que explique qué comprendió. Comprendió algo y esto nos es suficiente. La lectura se inicia así como un acto de libertad mental absoluta. El sujeto emerge libremente en ese proceso silencioso de construcción de significado".</t>
  </si>
  <si>
    <t>RODl</t>
  </si>
  <si>
    <t xml:space="preserve">Lecturas </t>
  </si>
  <si>
    <t>Del espacio íntimo al espacio público</t>
  </si>
  <si>
    <t>Libros, lectores y bibliotecas;Lectores</t>
  </si>
  <si>
    <t>9789681663797</t>
  </si>
  <si>
    <t>Este libro es una invitación a repensar el campo de la formación de lectores y ciudadanos, apartándose de criterios normativos acerca de los libros y la lectura, y a escuchar con respeto y atención a los lectores, algo que muchas veces se olvida. ¿Qué papel tiene la lectura literaria en la construcción de uno mismo? ¿Cómo interviene en un proceso de sanación y cómo puede tener un efecto preventivo en el diseño de políticas de salud pública? Estas son algunas de las preguntas que guían las indagaciones de la autora en su búsqueda por comprender las formas en que algunas personas se hicieron o pueden hacerse más sujetos de sus destinos singulares y colectivos a partir de la lectura.</t>
  </si>
  <si>
    <t>Hirschman, Sarah</t>
  </si>
  <si>
    <t>Gente y cuentos. ¿A quién pertenece la literatura?</t>
  </si>
  <si>
    <t>Libros, lectores y bibliotecas;Lectura;Aprendizaje;Cuentacuentos</t>
  </si>
  <si>
    <t>9789505578948</t>
  </si>
  <si>
    <t xml:space="preserve">Este libro es el relato de una experiencia educativa que Sarah Hirschman lleva a cabo hace cuarenta años con comunidades empobrecidas, a veces marginales y en muchos casos sin educación formal. El programa "Gente y cuentos", basado en lecturas de cuentos de grandes autores y debates, abre a los participantes la posibilidad de apropiarse de las narraciones y transformarlas en instrumentos para su desarrollo personal. La autora demuestra cómo la literatura puede convertirse en un espacio de conexiones inusuales para personas que en general no tienen acceso a la lectura.
</t>
  </si>
  <si>
    <t>HIRg</t>
  </si>
  <si>
    <t>Patte, Geneviève</t>
  </si>
  <si>
    <t xml:space="preserve">¿Qué los hace leer así? </t>
  </si>
  <si>
    <t>Los niños, la lectura y las bibliotecas</t>
  </si>
  <si>
    <t>270 p.</t>
  </si>
  <si>
    <t>Libros, lectores y bibliotecas;Lectura;Bibioteca escolar</t>
  </si>
  <si>
    <t>9786071607928</t>
  </si>
  <si>
    <t>Entender la biblioteca como espacio que propicia el encuentro cultural entre generaciones es el objetivo medular de este ensayo. Con una pasión contagiosa, la autora expone las formas originales y poco convencionales en las que ha logrado conectar con los niños y adultos a través de los libros para niños en las bibliotecas. Las reflexiones teóricas están en todo momento acompañadas de ejemplos del trabajo de campo e iluminadas por su vasta experiencia en el fomento de la lectura por medio del desarrollo de las bibliotecas en todo el mundo.</t>
  </si>
  <si>
    <t>PATq</t>
  </si>
  <si>
    <t>Borja, Mirian</t>
  </si>
  <si>
    <t>Literatura y medios de comunicación masiva en la lectura para niños y jóvenes</t>
  </si>
  <si>
    <t>Diálogos</t>
  </si>
  <si>
    <t>Libros, lectores y bibliotecas;Lectura;Literatura infantil y juvenil</t>
  </si>
  <si>
    <t>9789588723488</t>
  </si>
  <si>
    <t xml:space="preserve">Este libro aborda el tema de la literatura literaria y el lector infantil y juvenil. Se propone indagar sobre las características de la lectura desde una perspectiva semiótica y pragmática, haciendo una exploración de la figura del niño y del joven como lectores. Así, hace una aproximación inicial a nuevos géneros, formatos y tipos de textos que surgen en la interacción de la literatura con los medios masivos de comunicación y nuevas tecnologías. </t>
  </si>
  <si>
    <t>BORl</t>
  </si>
  <si>
    <t>Dehaene, Stanislas</t>
  </si>
  <si>
    <t>Aprender a leer</t>
  </si>
  <si>
    <t>Libros, lectores y bibliotecas;Lectura;Mediación de la lectura</t>
  </si>
  <si>
    <t>9789876295055</t>
  </si>
  <si>
    <t>Stanislas Dehaene, protagonista de los descubrimientos neurocientíficos más importantes, explica en este libro las claves de la ciencia de la lectura y su puesta en práctica en la escuela, para orientar a los padres y profesores que acompañan a los niños en su hazaña.</t>
  </si>
  <si>
    <t>DEHa</t>
  </si>
  <si>
    <t>¿Qué libros, para qué edad? Cómo escoger el libro adecuado</t>
  </si>
  <si>
    <t>23 p.</t>
  </si>
  <si>
    <t>Libros, lectores y bibliotecas;Lectura;Selección de lecturas</t>
  </si>
  <si>
    <t>9789806417007</t>
  </si>
  <si>
    <t>La experiencia del Banco del Libro en proyectos de promoción de lectura para jóvenes y niños ha contribuido a recoger información sobre sus diferentes intereses lectores. Este título ofrece orientaciones sobre los materiales de lectura que esta institución considera más adecuados para determinadas edades.</t>
  </si>
  <si>
    <t>QUEl</t>
  </si>
  <si>
    <t xml:space="preserve">Dime </t>
  </si>
  <si>
    <t>Los niños, la lectura y la conversación</t>
  </si>
  <si>
    <t>Libros, lectores y bibliotecas;Literatura infantil;Fomento de la lectura</t>
  </si>
  <si>
    <t>9789681684532</t>
  </si>
  <si>
    <t>Este libro es una propuesta desarrollada a lo largo de años de trabajo que ofrece información práctica sobre la conversación literaria en las salas de clase, explicando algunos de los procesos involucrados en la lectura y la conversación sobre los libros. En él se bosquejan las reglas básicas establecidas por quienes los han puesto en marcha con éxito. De su experiencia se ha formulado una estructura, un “repertorio de preguntas que ayuda a los lectores a hablar de sus lecturas”, una herramienta a través de la cual los profesores pueden ayudar a quienes se inician en la lectura a compartirla con otros lectores.</t>
  </si>
  <si>
    <t>Para leer, contar y conversar</t>
  </si>
  <si>
    <t>107 p.</t>
  </si>
  <si>
    <t>Libros, lectores y bibliotecas;Mediación de la lectura</t>
  </si>
  <si>
    <t>9789562640480</t>
  </si>
  <si>
    <t>Este libro reúne cuatro cuentos clásicos de la literatura infantil universal y enseña a aprovecharlos al máximo mediante la observación de distintos aspectos. Para ello, ofrece "La hora del cuento", una propuesta metodológica para acercar dichos clásicos a los niños por medio de la conversación. La autora transcribe conversaciones con niños en torno a estos relatos, da pistas de cómo contar las historias de modo atractivo y también cómo aprender a leerlos con mayor profundidad.</t>
  </si>
  <si>
    <t>EDWp</t>
  </si>
  <si>
    <t>Monson, Dianne</t>
  </si>
  <si>
    <t xml:space="preserve">Crear lectores activos </t>
  </si>
  <si>
    <t>Propuestas para los padres, maestros y bibliotecarios</t>
  </si>
  <si>
    <t>Libros, lectores y bibliotecas;Mediación de la lectura;Fomento de la lectura</t>
  </si>
  <si>
    <t>9788477740506</t>
  </si>
  <si>
    <t xml:space="preserve">Esta es una valiosa guía para conocer la teoría y práctica de la enseñanza de la lectura a través de la literatura. Con ella, sus autoras buscan "promover sujetos lectores que respondan activamente ante la literatura: que la disfruten, la valoren y hagan de la lectura un hábito de por vida". Para ello la obra se divide en dos partes. La primera presenta algunas ideas para seleccionar libros e introducir a los niños en el ámbito de la biblioteca. La segunda plantea algunos recursos para ayudar a los niños a que interactúen de un modo pleno con los libros.   </t>
  </si>
  <si>
    <t>Urbina, Arturo</t>
  </si>
  <si>
    <t>Adivina pequeño cantor</t>
  </si>
  <si>
    <t>Música chilena;Folklore;Danzas tradicionales</t>
  </si>
  <si>
    <t>9789568245207</t>
  </si>
  <si>
    <t xml:space="preserve">Este libro contiene adivinanzas tradicionales chilenas musicalizadas para iniciar el trabajo coral en el colegio. </t>
  </si>
  <si>
    <t>URBa</t>
  </si>
  <si>
    <t>Mi primer teatro</t>
  </si>
  <si>
    <t>Teatro chileno</t>
  </si>
  <si>
    <t>9789562942645</t>
  </si>
  <si>
    <t>Ch862</t>
  </si>
  <si>
    <t>Mi Primer Teatro ofrece los primeros pasos en el teatro infantil. Lo hace de manera gradual, desde los ejercicios de pantomima e incipientes juegos teatrales a piezas más complejas para que el niño se vincule de un modo creativo a la expresión artística y formativa del teatro. Esta obra se complementa con el Taller de Teatro, que es un manual dirigido al profesor, al director teatral o bien para los jóvenes monitores que impulsan el desarrollo del teatro infantil.</t>
  </si>
  <si>
    <t>GALp</t>
  </si>
  <si>
    <t>Eccleshare, Julia</t>
  </si>
  <si>
    <t>Blake, Quentin-il.</t>
  </si>
  <si>
    <t>1.001 libros infantiles que hay que leer antes de crecer</t>
  </si>
  <si>
    <t>Grijalbo</t>
  </si>
  <si>
    <t>960 p.</t>
  </si>
  <si>
    <t>Antologías;Cuentos</t>
  </si>
  <si>
    <t>9788425344190</t>
  </si>
  <si>
    <t>Un catálogo completo y de excelente calidad con los mejores ejemplares de la literatura infantil, desde los relatos que forman parte de los clásicos hasta las más actuales obras para niños y niñas. Casa uno de los títulos se presenta mediante su ficha técnica, portada y una breve reseña.</t>
  </si>
  <si>
    <t>ECCm</t>
  </si>
  <si>
    <t>Cuentos de Grimm y Perrault</t>
  </si>
  <si>
    <t>Cuatro Vientos</t>
  </si>
  <si>
    <t>193 p.</t>
  </si>
  <si>
    <t>9789562420877</t>
  </si>
  <si>
    <t xml:space="preserve">Esta es una selección de seis cuentos clásicos recogidos de la tradición oral por los hermanos Grimm y Charles Perrault reescritos por la autora, quien conserva la crudeza original de estos relatos. El libro incluye también una serie de estudios y conversaciones en torno a estos cuentos proveniente de la actividad pedagógica "La hora del cuento", llevada a cabo por la autora durante años, que busca acercar los clásicos a los niños mediante la conversación. Es un apoyo especialmente para docentes y padres que quieran leer en voz alta a los menores y, de este modo, favorecer su comprensión lectora y su proceso global de aprendizaje.
</t>
  </si>
  <si>
    <t>EDWc</t>
  </si>
  <si>
    <t>Wasilkowski, Julio Luis</t>
  </si>
  <si>
    <t xml:space="preserve">Personajes en acción. Teatro y títeres </t>
  </si>
  <si>
    <t>los clásicos de 2 a 5 años</t>
  </si>
  <si>
    <t xml:space="preserve">80 p. </t>
  </si>
  <si>
    <t>9789872413545</t>
  </si>
  <si>
    <t>Obras y escenas de teatro y títeres para niños pequeños. Los autores, docentes especializados en estas edades, brindan escenas de interés por sus tramas, su realización y sus personajes, para ser representadas para los niños.</t>
  </si>
  <si>
    <t>WASp</t>
  </si>
  <si>
    <t>Personajes en acción. Teatro. Los clásicos</t>
  </si>
  <si>
    <t>9789872413590</t>
  </si>
  <si>
    <t xml:space="preserve">Este libro es una selección y adaptación de famosas escenas del teatro clásico para la lectura y representación de los niños. Los invita a dirigir, escribir y descubrir el teatro. Además, incluye apuntes para la puesta en escena. Cuenta así con diferentes historias atrapantes, algunas divertidas, otras románticas o de aventuras: Romeo y Julieta, Cyrano de Bergerac, El enfermo imaginario, Médico arlequin, La
disputa, El oso y una obra de la Comedia del Arte para los más pequeños. </t>
  </si>
  <si>
    <t xml:space="preserve">Parra, Cecilia </t>
  </si>
  <si>
    <t>Enseñar aritmética a los más chicos</t>
  </si>
  <si>
    <t>De la exploración al dominio</t>
  </si>
  <si>
    <t>Serie Lengua</t>
  </si>
  <si>
    <t>Docentes;Primer Año Básico;Matemática</t>
  </si>
  <si>
    <t>9789508085344</t>
  </si>
  <si>
    <t xml:space="preserve">Este libro permite incorporar los conocimientos matemáticos a la cotidianeidad. La propuesta es trabajar múltiples dimensiones en simultáneo y en forma relacional a lo largo de prolongados períodos. Se presentan y analizan los diferentes aspectos de los que debe ocuparse la enseñanza en relación a la suma, la resta, la multiplicación y la división. Esto se realiza a través de propuestas que se nutren de muchos años de experimentación didáctica. Las reflexiones que las acompañan ayudan a los maestros ante el desafío de enseñar aritmética a los más chicos. 
</t>
  </si>
  <si>
    <t>PARe</t>
  </si>
  <si>
    <t>Broitman, Claudia</t>
  </si>
  <si>
    <t>Números en el nivel inicial</t>
  </si>
  <si>
    <t xml:space="preserve"> Propuestas de trabajo</t>
  </si>
  <si>
    <t>Hola Chicos</t>
  </si>
  <si>
    <t>2ª ed.</t>
  </si>
  <si>
    <t>Matemáticas;Libros de apresto (matemáticas);Enseñanza preescolar</t>
  </si>
  <si>
    <t>9789871061266</t>
  </si>
  <si>
    <t xml:space="preserve">Este libro presenta propuestas para abordar el trabajo con los números en las clases de niños de 4 a 8 años, a partir de situaciones cotidianas. Si bien las propuestas son variadas, subyacen en todas ellas intenciones y supuestos acerca de la enseñanza de los números, como los siguientes: aprovechar los conocimientos que los niños ya poseen, hacer avanzar los conocimientos, presentar situaciones que exijan un desafío o un problema, promover la aparición de distintos procedimientos de resolución, instalar un trabajo colectivo en torno al análisis de los problemas, desplegar variadas intervenciones didácticas para que todos aprendan y generar un quehacer matemático en el aula.
</t>
  </si>
  <si>
    <t>BROn</t>
  </si>
  <si>
    <t>El lugar de los problemas en la clase de matemática</t>
  </si>
  <si>
    <t>Matemática</t>
  </si>
  <si>
    <t>9789875383098</t>
  </si>
  <si>
    <t>Este libro plantea cuál es el lugar que ocupan o deberían ocupar los problemas en la enseñanza de la matemática para generar aprendizaje auténtico. Se presentan experiencias y propuestas para ser aplicadas por los docentes preocupados del sentido de lo que hacen día a día en las aulas; precisamente hacia ellos están orientados los capítulos con valioso contenido con el fin de aportar en el enriquecimiento y fundamentación de la práctica cotidiana.</t>
  </si>
  <si>
    <t>Skinner, Carole</t>
  </si>
  <si>
    <t>Enseñanza de estrategias de cálculo mental. 1° y 2° EGB</t>
  </si>
  <si>
    <t>Galileo Libros</t>
  </si>
  <si>
    <t>9789568155032</t>
  </si>
  <si>
    <t>Material de apoyo al docente que contiene actividades, estrategias y orientación pedagógica para desarrollar confianza y seguridad en niños y niñas frente a la resolución de problemas matemáticos. Ayudará a los niños(as) a pensar en distintos camino cuando aborden sus cálculos numéricos.</t>
  </si>
  <si>
    <t>SKIe</t>
  </si>
  <si>
    <t>Boule, Francois</t>
  </si>
  <si>
    <t>Reflexiones sobre la geometría y su enseñanza</t>
  </si>
  <si>
    <t>La Vasija</t>
  </si>
  <si>
    <t>Formarse para enseñar</t>
  </si>
  <si>
    <t>Matemáticas;Geometría</t>
  </si>
  <si>
    <t>9789707561557</t>
  </si>
  <si>
    <t>La presencia de la geometría en la enseñanza de las matemáticas ha tenido variaciones importantes en estos últimos años, lo que ha sido causa de una enseñanza a veces caótica, desde preescolar hasta secundaria, afirma el autor. Esta obra se propone entonces restituir la continuidad en el aprendizaje de la geometría, mostrando cómo se pueden adaptar los contenidos en diferentes niveles de enseñanza.</t>
  </si>
  <si>
    <t>BOUr</t>
  </si>
  <si>
    <t>Escoto, Norma Elizabeth</t>
  </si>
  <si>
    <t>Pensamiento matemático infantil</t>
  </si>
  <si>
    <t>Propuesta para el trabajo constructivista</t>
  </si>
  <si>
    <t>261 p.</t>
  </si>
  <si>
    <t>Matemáticas;Pensamiento matemático;Psicología;Lógica;Inteligencia</t>
  </si>
  <si>
    <t>9786071716699</t>
  </si>
  <si>
    <t>Este libro está dirigido a los educadores de nivel preescolar que necesiten actualizarse respecto al pensamiento matemático infantil y requieran aportes prácticos para estimular de manera retadora, divertida e interesante este importante campo formativo en los alumnos, para contribuir a que reinventen ese saber.
Es por eso que la obra incluye síntesis teóricas sobre diversos tópicos del pensamiento matemático para preescolar, desde la perspectiva constructivista, que brindan a los docentes un apoyo para que comprendan mejor el enfoque por competencias que señala el PEP 2011.</t>
  </si>
  <si>
    <t>ESCp</t>
  </si>
  <si>
    <t>Pescetti, Luis María</t>
  </si>
  <si>
    <t>Taller de animación y juegos musicales</t>
  </si>
  <si>
    <t>Ojitos Producciones</t>
  </si>
  <si>
    <t>Libros del Rincón</t>
  </si>
  <si>
    <t>Música;Canciones;Juegos con música;Enseñanza;Expresión corporal</t>
  </si>
  <si>
    <t>Docentes;Primer Año Básico;Música</t>
  </si>
  <si>
    <t>9789569070075</t>
  </si>
  <si>
    <t>Este libro está construido como una propuesta de taller de música mediante el cual el autor, un profesor de música argentino, intenta ofrecer un espacio de reflexión en torno a dos preguntas centrales: ¿Cómo podemos estimular la creatividad de los niños cuando no tenemos a nuestro alcance materiales necesarios? ¿Cómo podemos enriquecer el ambiente en el que crecen nuestros niños?
Por medio de reflexiones, música y juegos, el autor busca devolver a la escuela el goce de los viejos y nuevos juegos que practican diariamente los niños de todo el mundo, a través de los cuales crecen y se educan con alegría.</t>
  </si>
  <si>
    <t>PESt</t>
  </si>
  <si>
    <t>Milicic, Neva</t>
  </si>
  <si>
    <t>Educando a los hijos con inteligencia emocional</t>
  </si>
  <si>
    <t>El Mercurio - Aguilar</t>
  </si>
  <si>
    <t>Psicología;Inteligencia emocional</t>
  </si>
  <si>
    <t>Docentes;Primer Año Básico;Orientación</t>
  </si>
  <si>
    <t>9789562397933</t>
  </si>
  <si>
    <t xml:space="preserve">Ser padres debiera despertar una serie de cuestionamientos sobre cómo guiar a los hijos y entregarles las herramientas que los ayudarán en las diferentes etapas de desarrollo. Es pues fundamental construir lazos afectivos sólidos que fortalezcan su confianza y empatía. En este libro, Neva Milicic ayuda a analizar los problemas y desafíos de la paternidad. </t>
  </si>
  <si>
    <t>MILe</t>
  </si>
  <si>
    <t>Luces y sombras en la educación especial</t>
  </si>
  <si>
    <t>Hacia una educación inclusiva</t>
  </si>
  <si>
    <t>Campus</t>
  </si>
  <si>
    <t>424 p.</t>
  </si>
  <si>
    <t>Educación;Educación especial;Personas con discapacidad</t>
  </si>
  <si>
    <t>9788490230138</t>
  </si>
  <si>
    <t xml:space="preserve">Esta obra nos permite adentrarnos en la comprensión de la evolución en la atención a las personas con discapacidad a lo largo de la historia hasta llegar a la nueva perspectiva en la atención a la diversidad: la Educación Inclusiva. </t>
  </si>
  <si>
    <t>LUCy</t>
  </si>
  <si>
    <t>Prácticas de no-violencia. Intervenciones en situaciones conflictivas</t>
  </si>
  <si>
    <t>Experiencias con docentes, padres y alumnos</t>
  </si>
  <si>
    <t>Ensayos y experiencias</t>
  </si>
  <si>
    <t>Orientación;Convivencia escolar;Violencia escolar</t>
  </si>
  <si>
    <t>9789875384026</t>
  </si>
  <si>
    <t xml:space="preserve">La puesta en marcha de prácticas de “no-violencia” siembra la posibilidad de mejorar la convivencia social.  Este libro propone prácticas elaboradas que surgieron en el seno de diversas comunidades educativas para crear espacios de solidaridad. Padres que acuden a consultorios buscando respuestas para el malestar de sus hijos; docentes que no tienen más energías ni recursos para dar clase; alumnos desanimados, o que enfrentan a los adultos de modo alarmante. Estos escenarios fueron abordados por especialistas de Argentina, Brasil, Chile y Colombia que demuestran cómo hicieron para intervenir en situaciones conflictivas.
</t>
  </si>
  <si>
    <t>PRAd</t>
  </si>
  <si>
    <t>Hartog, Guitté</t>
  </si>
  <si>
    <t>Discriminación y violencia</t>
  </si>
  <si>
    <t>Formas, procesos y alternativas</t>
  </si>
  <si>
    <t>Orientación;Violencia escolar;Bullying;Discriminación</t>
  </si>
  <si>
    <t>9786071707796</t>
  </si>
  <si>
    <t>La mayoría de las personas tenemos prejuicios para discriminar a los demás, por motivos que hemos heredado de nuestro entorno sin cuestionarlos jamás, los cuales van desde el color de la piel, la clase social y la nacionalidad, hasta la religión y el miedo a contrarer enfermedades, pasando por discapacidad, género, preferencia sexual, edad, nivel de belleza y filiación política. Discriminación no es lo mismo que violencia, pero la primera da lugar a la segunda en formas específicas de actuar, física, psicológica, sexual, etc.</t>
  </si>
  <si>
    <t>HAR</t>
  </si>
  <si>
    <t>Céspedes, Amanda</t>
  </si>
  <si>
    <t>Educar las emociones</t>
  </si>
  <si>
    <t>Vergara</t>
  </si>
  <si>
    <t>213 p.</t>
  </si>
  <si>
    <t>9789563040579</t>
  </si>
  <si>
    <t>Libro dirigido a docentes, padres y madres sobre la educación efectiva y afectiva para la vida. Abarca los aspectos teóricos de la educación emocional, desde los factores biológicos que explican dichas emociones hasta el papel protagónico de los educadores en la vida de los niños, presentando casos que permiten la aplicación de los contenidos.</t>
  </si>
  <si>
    <t>CESe</t>
  </si>
  <si>
    <t>Podemos solitos</t>
  </si>
  <si>
    <t>Tener buenos hábitos</t>
  </si>
  <si>
    <t>Uruguay</t>
  </si>
  <si>
    <t>Clasa</t>
  </si>
  <si>
    <t>Orientación;Hábitos;Promoción de la salud;Relaciones familiares</t>
  </si>
  <si>
    <t>9789974696754</t>
  </si>
  <si>
    <t>Esta obra pretende ayudar a los padres y docentes a formar buenos hábitos en los niños. Se trata de una herramienta educativa de gran utilidad para fomentar el cuidado de la salud y la convivencia en el hogar, en la escuela, en el vecindario y en la vía pública. El libro está organizado en nueve capítulos y cada uno de ellos se refiere a un hábito particular.</t>
  </si>
  <si>
    <t>PODs</t>
  </si>
  <si>
    <t>Acevedo, Jesús</t>
  </si>
  <si>
    <t xml:space="preserve">¡Tengo miedo! </t>
  </si>
  <si>
    <t>Bullying en las escuelas</t>
  </si>
  <si>
    <t>Orientación;Bullying;Violencia escolar</t>
  </si>
  <si>
    <t>9786071712202</t>
  </si>
  <si>
    <t>Este libro analiza en profundidad el bullying y otros tipos de violencia. El autor, frente al bullying, plantea interrogantes como ¿dónde surge?, ¿qué evoca?, ¿cómo nos ayuda a explicar nuestras realidades? La obra aporta claves para entender el bullying y en que ámbito social se presenta de manera más potente. Así, hace visible este problema y enfatiza la importancia de no descuidarnos frente a la degradación humana.</t>
  </si>
  <si>
    <t>ACEt</t>
  </si>
  <si>
    <t>López, María Elena</t>
  </si>
  <si>
    <t>La intimidación escolar o bullying</t>
  </si>
  <si>
    <t>un asunto serio</t>
  </si>
  <si>
    <t>Ediciones Gamma</t>
  </si>
  <si>
    <t>126 p.</t>
  </si>
  <si>
    <t>Orientación;Bullying</t>
  </si>
  <si>
    <t>9789587420319</t>
  </si>
  <si>
    <t>Este libro es una útil guía para que tanto los padres como los docentes puedan tener una idea clara de cómo enfrentar el hostigamiento escolar. Ofrece variadas, sencillas y valiosas ideas para encarar de manera efectiva la intimidación, y brinda pautas para estimular en los niños habilidades fundamentales a la hora de detectar y prevenir situaciones de bullying en el ambiente escolar, como la autoestima, el autocontrol, la resolución efectiva de conflictos, las buenas relaciones interpersonales y la asertividad, entre otras.</t>
  </si>
  <si>
    <t>LOPi</t>
  </si>
  <si>
    <t>Day, Christopher</t>
  </si>
  <si>
    <t>Profesores</t>
  </si>
  <si>
    <t>vidas nuevas, verdades antiguasUna influencia decisiva en la vida de los alumnos</t>
  </si>
  <si>
    <t>Colección Educación Hoy Estudios</t>
  </si>
  <si>
    <t>245 p.</t>
  </si>
  <si>
    <t>9788427718173</t>
  </si>
  <si>
    <t xml:space="preserve">Esta obra presenta un marco de referencia, informado por la investigación y basado en la evidencia, para comprender la vida de los profesores. Los autores recurren a historias de vida de docentes en ejercicio para demostrar que el éxito con el que los profesores consiguen superar los diversos retos personales y profesionales es un factor clave de su satisfacción, su compromiso, su bienestar y su eficacia en distintos contextos y en diferentes etapas de su trabajo y de su vida. </t>
  </si>
  <si>
    <t>DAYp</t>
  </si>
  <si>
    <t>200 juegos para todas las ocasiones</t>
  </si>
  <si>
    <t>BarcelBaires</t>
  </si>
  <si>
    <t>9789871694907</t>
  </si>
  <si>
    <t xml:space="preserve">Esta obra es una guía para padres y docentes a la hora de entretener a los niños. Tiene instrucciones fáciles de seguir, acompañadas de coloridas ilustraciones, y considera materiales accesibles para que los niños jueguen solos, en la casa, al aire libre y durante los viajes, así como también para las horas de tranquilidad. </t>
  </si>
  <si>
    <t>DOSj</t>
  </si>
  <si>
    <t>Dilemas del bullying</t>
  </si>
  <si>
    <t>de la urgencia a la oportunidadAprendizaje afectivo, dinámicas grupales y experiencias de intervención</t>
  </si>
  <si>
    <t>Orientación;Bullying;Violencia escolar;Convivencia escolar</t>
  </si>
  <si>
    <t>9789875384286</t>
  </si>
  <si>
    <t xml:space="preserve">En cada capítulo de esta obra se incorporan ideas sobre el posible tratamiento de situaciones conflictivas en la escuela, con diversas propuestas de herramientas y acciones institucionales. Asimismo, se dan a conocer las iniciativas y tratamientos para abordar la problemática del bullying en diferentes partes del mundo. Se aborda el fenómeno desde una perspectiva legal y pedagógica y se pone en consideración un conjunto de recursos útiles para los educadores.
</t>
  </si>
  <si>
    <t>DILd</t>
  </si>
  <si>
    <t>Conangla, María Mercè</t>
  </si>
  <si>
    <t>¡Cómo está el clima!</t>
  </si>
  <si>
    <t>Ecología emocional</t>
  </si>
  <si>
    <t>9788434240360</t>
  </si>
  <si>
    <t xml:space="preserve">La ecología emocional ofrece un planteamiento creativo en educación emocional que trabaja al mismo tiempo aspectos educativos emocionales y medioambientales, y que apuesta por formar un nuevo modelo de persona: la persona emocionalmente ecológica. Este volumen habla de la meteorología emocional; enseña que el clima emocional es fruto de las emociones que desprende cada persona. Estas pueden combinarse, interferirse, sumarse o contagiarse rápidamente y pueden mejorar o empeorar el clima emocional del ecosistema familiar, escolar y social.
</t>
  </si>
  <si>
    <t>CONc</t>
  </si>
  <si>
    <t>Baudrit, Alain</t>
  </si>
  <si>
    <t>Interacción entre alumnos</t>
  </si>
  <si>
    <t xml:space="preserve">Cuando la ayuda mutua enriquece el conocimiento
</t>
  </si>
  <si>
    <t>Educación;Ambiente de aula</t>
  </si>
  <si>
    <t>9788427718128</t>
  </si>
  <si>
    <t>Esta obra presenta un análisis comparativo entre diversas investigaciones que estudian las interacciones de los alumnos orientadas a la ayuda mutua, además de estudios de casos y situaciones concretas de aula. Toda esta información se recoge del del día a día en la escuela, y a lo largo de las etapas de educación infantil, primaria y secundaria.</t>
  </si>
  <si>
    <t>BAUi</t>
  </si>
  <si>
    <t>Forés, Anna</t>
  </si>
  <si>
    <t>La resiliencia en entornos socioeducativos</t>
  </si>
  <si>
    <t>Colección Sociocultural</t>
  </si>
  <si>
    <t>Orientación;Resiliencia</t>
  </si>
  <si>
    <t>9788427718050</t>
  </si>
  <si>
    <t>Este libro ofrece una mirada plural sobre la resiliencia, mediante la reflexión teórica y experiencias de distintas personas que han implementado con éxito buenas prácticas para el desarrollo de esta capacidad de superación en diferentes entornos socioeducativos.</t>
  </si>
  <si>
    <t>FORr</t>
  </si>
  <si>
    <t>La educación emocional en el aula</t>
  </si>
  <si>
    <t>Propuestas didácticas para niños y niñas de 6 a 12 años</t>
  </si>
  <si>
    <t>Orientación;Convivencia escolar;Ambiente de aula;Emociones</t>
  </si>
  <si>
    <t>Docentes;Primer Año Básico;Orientación;Psicología</t>
  </si>
  <si>
    <t>9788415212232</t>
  </si>
  <si>
    <t>Este libro orienta cómo educar a los más pequeños para que las emociones les ayuden a guiar su conducta, ya que el proceso de aprendizaje no solo depende del conocimiento y de la capacidad intelectual, sino también de cómo controlemos nuestras emociones en beneficio propio y de los demás.</t>
  </si>
  <si>
    <t>BUJe</t>
  </si>
  <si>
    <t xml:space="preserve">Angelis, Susan De </t>
  </si>
  <si>
    <t xml:space="preserve">Senderos didácticos con TIC </t>
  </si>
  <si>
    <t xml:space="preserve">Proyectos y experiencias con nuevas tecnologías en la educación infantil   </t>
  </si>
  <si>
    <t>Docentes;Primer Año Básico;Tecnología</t>
  </si>
  <si>
    <t>9789875383005</t>
  </si>
  <si>
    <t>Este texto muestra cómo la incorporación de nuevas tecnologías en el contexto educativo es una constante preocupación de quienes trabajan por la calidad de la formación del desarrollo de la primera infancia. Mediante casos y experiencias se presenta una forma de utilizar las nuevas tecnologías enfocadas desde lo pedagógico.</t>
  </si>
  <si>
    <t>ANG</t>
  </si>
  <si>
    <t>La condición física en la educación secundaria obligatoria</t>
  </si>
  <si>
    <t>Una propuesta de desarrollo práctico hacia la autonomía del alumnado</t>
  </si>
  <si>
    <t>Docentes;Primer Año Medio;Educación Física y Salud</t>
  </si>
  <si>
    <t>9788487330643</t>
  </si>
  <si>
    <t>Guía didáctica para el profesor, que contiene el diseño curricular para enseñanza media (objetivos, contenidos, metodología, criterios de evaluación, etc.) y además se presentan secuenciadas 13 sesiones teóricas y 51 sesiones prácticas, y 29 fichas de trabajo para los estudiantes.</t>
  </si>
  <si>
    <t>CONf</t>
  </si>
  <si>
    <t>Reglamento de básquetbol</t>
  </si>
  <si>
    <t>Deportes y juegos;Deportes;Basquetbol;Reglamento</t>
  </si>
  <si>
    <t>9789505312696</t>
  </si>
  <si>
    <t>Este reglamento de Básquetbol presenta las definiciones básicas y reglamentación del juego. Su contenido fue supervisado y autorizado por la Confederación Argentina De Baloncesto y la Asociación Argentina de Árbitros de Básquetbol. Incluye las disposiciónes generales, las principales características de los equipos, las faltas y procedimientos para distintas situaciones.</t>
  </si>
  <si>
    <t>REGd</t>
  </si>
  <si>
    <t>Cavalli, Diego</t>
  </si>
  <si>
    <t>Didáctica de los deportes de conjunto</t>
  </si>
  <si>
    <t>Deportes y juegos;Deportes;Didáctica;Personas con discapacidad</t>
  </si>
  <si>
    <t>9789505312429</t>
  </si>
  <si>
    <t xml:space="preserve"> "Didáctica de los Deportes de Conjunto" es, en suma, una invitación a pensar la enseñanza de los deportes de conjunto desde un enfoque alternativo, novedoso e inclusivo.</t>
  </si>
  <si>
    <t>CAVd</t>
  </si>
  <si>
    <t>Actividades en la naturaleza</t>
  </si>
  <si>
    <t>Biblioteca Temática del Deporte</t>
  </si>
  <si>
    <t>Deportes y juegos;Actividades al aire libre;Excursionismo;Naturaleza</t>
  </si>
  <si>
    <t>9788495114365</t>
  </si>
  <si>
    <t>Este libro presenta al lector un conjunto de actividades físicas y deportivas diferentes, por sus características, al resto de los deportes. También son muy distintas entre sí -escalada, esquí, senderismo, etc.-, con la similitud de poder desarrollarse en espacios abiertos y en torno a la naturaleza.</t>
  </si>
  <si>
    <t>ACTe</t>
  </si>
  <si>
    <t>Acción comunitaria en la red</t>
  </si>
  <si>
    <t>Acción Comunitaria y Socioeducativa</t>
  </si>
  <si>
    <t>Comunicación y medios de transporte;Internet;Tecnologías de la información</t>
  </si>
  <si>
    <t>Docentes;Primer Año Medio;Educación Tecnológica</t>
  </si>
  <si>
    <t>9788499804491</t>
  </si>
  <si>
    <t>380</t>
  </si>
  <si>
    <t xml:space="preserve">La rápida adopción de las tecnologías de la información y la comunicación, en todos los entornos sociales, ha comportado que las interacciones entre grupos dejen de circunscribirse en un espacio y tiempo determinados para tener lugar en cualquier parte y a cualquier hora. Presenta, pues, este libro una selección de casos que ilustran el uso de la red en contextos de interacción grupal. </t>
  </si>
  <si>
    <t>ACCc</t>
  </si>
  <si>
    <t>Angulo, Luis</t>
  </si>
  <si>
    <t>Guía práctica internet para docentes</t>
  </si>
  <si>
    <t>Editora Macro</t>
  </si>
  <si>
    <t>Colección Guías Prácticas</t>
  </si>
  <si>
    <t>151 p.</t>
  </si>
  <si>
    <t>Tecnología y era digital;Computadores;Tecnologías de la información y comunicación (T.I.C.);Enseñanza</t>
  </si>
  <si>
    <t>9786123040628</t>
  </si>
  <si>
    <t xml:space="preserve">El objetivo primordial de este libro es introducir a los usuarios en la utilización de un computador, en especial el manejo de la suite de Office 2010 y del sistema operativo Windows 7, partiendo de la base de que hoy la tecnología en nuestras manos no es un privilegio sino una necesidad determinante en los niveles de eficiencia y competitividad, tanto en la vida personal como en el ámbito laboral. </t>
  </si>
  <si>
    <t>ANGg</t>
  </si>
  <si>
    <t>Trujillo, Fernando</t>
  </si>
  <si>
    <t>Artefactos digitales</t>
  </si>
  <si>
    <t>Una escuela digital para la educación de hoy</t>
  </si>
  <si>
    <t>Biblioteca de aula de secundaria</t>
  </si>
  <si>
    <t>Tecnología y era digital;Recursos digitales</t>
  </si>
  <si>
    <t>9788499805559</t>
  </si>
  <si>
    <t>Este libro es una propuesta educativa para el uso de la tecnología en el aula, un manual con múltiples sugerencias para la creación de «artefactos digitales» (los podcasts, la geolocalización, los murales digitales, los robots, etc.) y una revisión de proyectos de referencia que hacen uso de los «artefactos digitales» aquí presentados.</t>
  </si>
  <si>
    <t>TRUa</t>
  </si>
  <si>
    <t xml:space="preserve">Historia de la educación en Chile (1810-2010) Tomo II </t>
  </si>
  <si>
    <t>La educación nacional (1880-1930)</t>
  </si>
  <si>
    <t>489 p.</t>
  </si>
  <si>
    <t>Educación;Chile;Historia</t>
  </si>
  <si>
    <t>Docentes;Primer Año Medio;Historia, Geografía y Ciencias Sociales;Historia</t>
  </si>
  <si>
    <t>9789563474473</t>
  </si>
  <si>
    <t>Durante el siglo XX la educación fue motor fundamental de las transformaciones sociales y se constituyó como principal agente democratizador de la sociedad chilena. Si bien la cobertura escolar aumentó a un ritmo inusitado al establecerse la obligatoriedad escolar y más y nuevos actores ingresaron al espacio público, la educación no logró modificar la rígida estructura social y apenas contribuyó a la movilidad social. Así es como la conclusión de este segundo tomo comprende el sistema educacional como una exitosa tarea política y cultural mas no social y económica.</t>
  </si>
  <si>
    <t>Gómez, Luis Marcelino-comp.</t>
  </si>
  <si>
    <t>Memorias de Angola. Cuentos africanos</t>
  </si>
  <si>
    <t>Cuentos africanos;Cuentos cubanos</t>
  </si>
  <si>
    <t>Docentes;Primer Año Medio;Lengua y Literatura (1º y 2º Medio)</t>
  </si>
  <si>
    <t>9789583012570</t>
  </si>
  <si>
    <t>Esta colección de cuentos presenta las experiencias de un médico cubano durante la guerra civil que devastó Angola a comienzos de la década de los ochenta. En un clima donde predominan la violencia, la angustia y el terror, las emociones y vivencias de los protagonistas adquieren un carácter universal, frente a un escenario natural exuberante y agresivo. Alternando la perspectiva entre los combatientes angoleños y los soldados cubanos, el autor muestra cómo sobre todos ellos, más allá de cualquier diferencia, siempre se enseñorea la muerte.</t>
  </si>
  <si>
    <t>Ortiz Vallejo, María</t>
  </si>
  <si>
    <t>Cálculo mental en el aula en educación secundaria obligatoria</t>
  </si>
  <si>
    <t>Educadores</t>
  </si>
  <si>
    <t>Matemáticas;Cálculo;Enseñanza</t>
  </si>
  <si>
    <t>Docentes;Primer Año Medio;Matemática</t>
  </si>
  <si>
    <t>9788490231845</t>
  </si>
  <si>
    <t xml:space="preserve">Cálculo mental en el aula en educación secundaria obligatoria, busca  introducir y facilitar la enseñanza-aprendizaje del cálculo mental en las etapas básicas de la enseñanza.
</t>
  </si>
  <si>
    <t>ORTc</t>
  </si>
  <si>
    <t>Kröyer Nail, Óscar</t>
  </si>
  <si>
    <t xml:space="preserve">Análisis de incidentes críticos de aula </t>
  </si>
  <si>
    <t>Una herramienta para el mejoramiento de la convivencia</t>
  </si>
  <si>
    <t>Ensayos y estudios</t>
  </si>
  <si>
    <t>Educación;Ambiente de aula;Convivencia escolar;Bullying</t>
  </si>
  <si>
    <t>Docentes;Primer Año Medio;Orientación</t>
  </si>
  <si>
    <t>9789560100030</t>
  </si>
  <si>
    <t>La escuela o centro educativo es el primer espacio publico en que los jóvenes participan; es un sistema compuesto por múltiples elementos relacionados entre si, tales como alumnos, profesores, administrativos, padres y apoderados, entre otros. Cada uno de estos miembros es clave para el funcionamiento de la institución y, e n conjunto, todos ellos generan un clima o factor ambiental compuesto por una compleja red de relaciones. Este clima institucional supone cierto estado de equilibrio que puede ser alterado por múltiples factores.</t>
  </si>
  <si>
    <t>KROa</t>
  </si>
  <si>
    <t>Quallbrunn, Silvina</t>
  </si>
  <si>
    <t xml:space="preserve">Hagamos un trato </t>
  </si>
  <si>
    <t>Técnicas, dinámicas e ideas para mejorar la relación entre padres y maestros</t>
  </si>
  <si>
    <t>Comunicación Familia-Escuela</t>
  </si>
  <si>
    <t>Orientación;Relaciones familiares;Educación;Profesores</t>
  </si>
  <si>
    <t>9789875382978</t>
  </si>
  <si>
    <t>Este texto nos plantea preguntas que tienen que ver con las dificultades que presenta una sociedad que está en constante cambio: ¿Cómo se puede comunicar la familia y la escuela?, ¿Cómo cumplen los padres y los maestros la labor de educar?, ¿Existen interés real por parte de los docentes en mejorar el proceso de la comunicación?. El libro plantea las modificaciones en la preparacion de los docentes que pretenden mejorar el sistema educativo y las vías de comunicación utilizadas en este entorno.</t>
  </si>
  <si>
    <t>QUAh</t>
  </si>
  <si>
    <t>Lucio López, Luis Antonio</t>
  </si>
  <si>
    <t xml:space="preserve">Bullying en prepas </t>
  </si>
  <si>
    <t>Una mirada al fenómeno desde la axiología y la docencia</t>
  </si>
  <si>
    <t xml:space="preserve">Orientación;Bullying;Violencia escolar </t>
  </si>
  <si>
    <t>9786071711243</t>
  </si>
  <si>
    <t>Una seria y profunda investigación acerca del bullying en el liceo que describe las características generales de este fenómeno social: actores principales, modus operandi, consecuencias, etc., y analiza sus causas, desarrollo y las formas de intervención que puden aplicarse para evitar y erradicar esa violencia. Se examina además el papel de los medios de comunicación  como difusores de comportameintos violentos, que los alumnos trasladan a la sala de clases. El autor enfatiza en la prioridad de que los profesores y padres  de familia sean conscientes del riesgo que representa la violencia escolar para sus hijos y alumnos, y de la necesidad de lograr el cambio de actitud de niños y adolescentes ante la misma, mediante la promoción de los valores humanos.</t>
  </si>
  <si>
    <t>LUCl</t>
  </si>
  <si>
    <t>Rascovan, Sergio</t>
  </si>
  <si>
    <t xml:space="preserve">Los jóvenes y el futuro </t>
  </si>
  <si>
    <t>Programa de orientación para la transición al mundo adulto</t>
  </si>
  <si>
    <t>Educación y Trabajo</t>
  </si>
  <si>
    <t>Educación;Enseñanza;Adolescentes</t>
  </si>
  <si>
    <t>9789875383319</t>
  </si>
  <si>
    <t>El propósito de esta obra es claro y preciso: la colaboración con los docentes para trabajar en los temas vinculados con la problemática que enfrentan los estudiantes que están por terminar la secundaria. El autor propone generar instancias y herramientas que permitan apoyar el desarrollo de acciones escolares para promover en los jóvenes una actitud crítica y comprometida con la realidad personal, social, y cultural en la que viven y vivirán.</t>
  </si>
  <si>
    <t>RASj</t>
  </si>
  <si>
    <t>Rivelis, Guillermo</t>
  </si>
  <si>
    <t>Construcción vocacional ¿carrera o camino?</t>
  </si>
  <si>
    <t>Orientación;Vocación profesional y laboral</t>
  </si>
  <si>
    <t>9789875382060</t>
  </si>
  <si>
    <t>El mensaje que pueden transmitir quienes como educadores, terapeutas u orientadores tienen la responsabilidad de contribuir a que los jóvenes vislumbren su futuro profesional, es que la vocación no se resuelve en una elección sino que se descubre y se construye a lo largo de la vida; que la vocación no sólo produce resultados eficientes de inmediato, sino contribuye al proceso de producción de sentido, y la vocación requiere de un sujeto dispuesto a intervenir en el porvenir de la humanidad.</t>
  </si>
  <si>
    <t>RIVc</t>
  </si>
  <si>
    <t>Programa de orientación educativa y sociolaboral</t>
  </si>
  <si>
    <t>EOS</t>
  </si>
  <si>
    <t>Orientación;Orientación vocacional y laboral;Educación;Sociología de la educación</t>
  </si>
  <si>
    <t>9788497270687</t>
  </si>
  <si>
    <t>En el primer bloque se proponen materiales para profundizar en el conocimiento de sí mismo, el segundo  presenta las opciones formativas, el siguiente el conocimiento del mercado laboral y el cuarto y quinto ofrecen estrategias y análisis para la transición a la vida laboral.</t>
  </si>
  <si>
    <t>PROd</t>
  </si>
  <si>
    <t>Roizblatt, Arturo</t>
  </si>
  <si>
    <t>Terapia de familia y pareja</t>
  </si>
  <si>
    <t>443 p.</t>
  </si>
  <si>
    <t>Orientación;Relaciones familiares</t>
  </si>
  <si>
    <t>9789562203562</t>
  </si>
  <si>
    <t>Este es un libro para aprendices y para personas de experiencia con ganas de aprender y revisar lo aprendido. Algunos capítulos están relacionados con aspectos teóricos, otros con aspectos psicosociales y otros con aspectos propiamente clínicos, siempre con el actuar clínico como horizonte común. Los autores han tenido libertad para estructurar sus elaboraciones, lo que ha otorgado riqueza al texto a través de la heterogeneidad.</t>
  </si>
  <si>
    <t>ROIt</t>
  </si>
  <si>
    <t>Mendoza González, Brenda</t>
  </si>
  <si>
    <t>Bullying</t>
  </si>
  <si>
    <t xml:space="preserve">Los múltiples rostros del abuso escolar </t>
  </si>
  <si>
    <t>Editorial Brujas</t>
  </si>
  <si>
    <t>218 p.</t>
  </si>
  <si>
    <t>9789875913035</t>
  </si>
  <si>
    <t>El estudio y atención del bullying se ha centrado en la enseñanza secundaria. Sin embargo, los alumnos de secundaria que participan en episodios de bullying ya han aprendido cómo hacerlo durante su paso por la primaria o incluso desde la etapa preescolar (sabemos que el bullying se desarrolla desde ese momento). Brenda Mendoza ofrece en esta obra la metodología para crear ambientes escolares sin violencia escolar ni bullying: con la detección e intervención temprana, en primaria y en preescolar. Por lo anterior, es tarea de suma importancia e incluso urgencia dar capacitación a los maestros que les permita desarrollar competencias para identificar, atender y prevenir episodios de bullying.</t>
  </si>
  <si>
    <t>MENb</t>
  </si>
  <si>
    <t>VanCleave, Janice</t>
  </si>
  <si>
    <t>Enseña la ciencia de forma divertida</t>
  </si>
  <si>
    <t>Limusa</t>
  </si>
  <si>
    <t>Ciencias naturales;Ciencias;Enseñanza</t>
  </si>
  <si>
    <t>Docentes;Quinto Año Básico;Ciencias Naturales</t>
  </si>
  <si>
    <t>9789681862848</t>
  </si>
  <si>
    <t xml:space="preserve">Este libro ofrece propuestas para la enseñanza de la ciencia para la educación primaria y secundaria. Las investigaciones propuestas, proporcionarán un importante apoyo didáctico encaminado a que a los potenciales lectores puedan desarrollar un conocimiento básico de las ciencias y de este manera desarrollen el interés por la investigación científica. El profesor tiene a su disposición una guía de trabajo donde paso a paso a través de experimentos y explicaciones se inicia al estudio de la ciencia a través de sus componentes, el objetivo de la investigación, la presentación del experimento, los pasos del método científico y la explicación. </t>
  </si>
  <si>
    <t>VANe</t>
  </si>
  <si>
    <t>Invernó i Curós, Josep</t>
  </si>
  <si>
    <t>Reixach i Andrés, Josep-il.</t>
  </si>
  <si>
    <t>Circo y educación física</t>
  </si>
  <si>
    <t>Otra forma de aprender</t>
  </si>
  <si>
    <t>Deportes y juegos;Educación física;Enseñanza;Circo</t>
  </si>
  <si>
    <t>Docentes;Quinto Año Básico;Educación Física y Salud</t>
  </si>
  <si>
    <t>9788497290302</t>
  </si>
  <si>
    <t>Esta obra está concebida como un manual práctico para aquellos profesores de educación física que quieran introducirse en la temática del circo de una manera sencilla y amena. Se detallan estrategias y consejos tanto para el aprendizaje de las diferentes técnicas como para su posterior aplicación didáctica con los alumnos.</t>
  </si>
  <si>
    <t>INVc</t>
  </si>
  <si>
    <t>¡A jugar! Juegos divertidos para toda ocasión</t>
  </si>
  <si>
    <t>9789803880934</t>
  </si>
  <si>
    <t>Los juegos reunidos, además de ser entretenidos y fáciles, desarrollan habilidades, estimulan el conocimiento emocional y la sana competencia.
Los juegos están clasificados por edad, indicando mediante pequeños íconos los elementos que se necesitan para jugar.</t>
  </si>
  <si>
    <t>JUGj</t>
  </si>
  <si>
    <t>Gueniffey, Pierre</t>
  </si>
  <si>
    <t>40 juegos de hándboll</t>
  </si>
  <si>
    <t xml:space="preserve">Deportes y juegos;Deportes;Handbol;Reglas </t>
  </si>
  <si>
    <t>9789505312283</t>
  </si>
  <si>
    <t>El juego predeportivo representa un valor importante en el terreno de la formación motriz del futuro deportista. Así como éste es un aspecto que no conviene descuidar, tampoco es cuestión de utilizarlo sin moderación. La ausencia de normas precisas permiten al docente/entrenador variar a su gusto los numerosos parámetros, a fin de responder a las necesidades y objetivos pedagógicos fijados.</t>
  </si>
  <si>
    <t>GUEc</t>
  </si>
  <si>
    <t>Actividades físicas extraescolares</t>
  </si>
  <si>
    <t>9788487330742</t>
  </si>
  <si>
    <t>El contenido de la obra se encuentra divido en dos partes, presentando la dimensión práctica y teórica que envuelve el diseño y desarrollo de la actividad física extraescolar que dan firmeza a la plataforma de la política y práctica de los contenidos extraescolares. En la segunda parte de la obra, este discurso es conectado con algunas experiencias desarrolladas en los últimos años por diferentes puntos del territorio nacional.</t>
  </si>
  <si>
    <t>ACTf</t>
  </si>
  <si>
    <t>Actividades y juegos cooperativos para educar en la escuela y en el tiempo libre</t>
  </si>
  <si>
    <t>9788498424980</t>
  </si>
  <si>
    <t>El libro pretende ser un recurso manejable para que los profesionales de la educación Física y el Deporte, así como los animadores del Tiempo Libre y campamentos, puedan iniciarse en el mundo del aprendizaje cooperativo como herramienta metodología de primer orden. Útil, pues, mas allá de las fronteras de las aulas de Educación Primaria y Secundaria. Se trata de un libro fundamentalmente practico a favor de valores como la cooperación, tan importante para nuestra sociedad.</t>
  </si>
  <si>
    <t>ACTj</t>
  </si>
  <si>
    <t>Aznar Miralles, Rut</t>
  </si>
  <si>
    <t>Los deportes de raqueta</t>
  </si>
  <si>
    <t>Modalidades lúdico-deportivas con diferentes implementos</t>
  </si>
  <si>
    <t>Deportes y juegos;Deportes;Tenis</t>
  </si>
  <si>
    <t>9788497293365</t>
  </si>
  <si>
    <t xml:space="preserve">Reúne más de 40 modalidades lúdicas y deportivas, tanto nacionales como internacionales, interesantes para: docentes en Educación Física, monitores deportivos, o cualquier usuario amante de los deportes de raqueta, en general. </t>
  </si>
  <si>
    <t>AZNd</t>
  </si>
  <si>
    <t>Mercado, Leonardo</t>
  </si>
  <si>
    <t xml:space="preserve">English language learning and technology </t>
  </si>
  <si>
    <t>Integración de la tecnología educativa en el aula</t>
  </si>
  <si>
    <t>Cengage Learning</t>
  </si>
  <si>
    <t>265 p.</t>
  </si>
  <si>
    <t>Libros en inglés;Innovaciones educativas</t>
  </si>
  <si>
    <t>Docentes;Quinto Año Básico;Inglés</t>
  </si>
  <si>
    <t>9789871486731</t>
  </si>
  <si>
    <t>Esta obra plasma a la integración de las TICs a la enseñanza respetando los principios más básicos de la pedagogía, en particular aquél que señala que “A hacer se aprende haciendo”. Plena de recursos actualizados y estrategias concretas, la presente obra ha sido concebida para motivar y acompañar a los educadores en el proceso de integrar las TIC a sus labores cotidianas, una tarea ineludible en los tiempos que corren.</t>
  </si>
  <si>
    <t>MERe</t>
  </si>
  <si>
    <t xml:space="preserve">Gerngross, Günter </t>
  </si>
  <si>
    <t>Do and understand</t>
  </si>
  <si>
    <t>Addison Wesley Longman</t>
  </si>
  <si>
    <t>Libros en inglés;Didáctica</t>
  </si>
  <si>
    <t>9780582298965</t>
  </si>
  <si>
    <t>50 entretenidas historias activas para recontar o representar. Especialmente diseñado para ayudar a niños entre 9 y 13 años en el aprendizaje del idioma inglés, este libro -acompañado de un casete- puede complementar el texto de la asignatura. Su abundante introducción dará al maestro orientación sobre la metodología usada.</t>
  </si>
  <si>
    <t>GERd</t>
  </si>
  <si>
    <t>Halliwell, Susan</t>
  </si>
  <si>
    <t>Teaching english in the primary classroom</t>
  </si>
  <si>
    <t>Inglaterra</t>
  </si>
  <si>
    <t>169 p.</t>
  </si>
  <si>
    <t>9780582070196</t>
  </si>
  <si>
    <t>Valiosa ayuda para los profesores de inglés, en la preparación y desarrollo de las clases. Identifica prioridades y sugiere estrategias; proporciona guías para la creación o adaptación de programas de trabajo, y explica cómo enseñar inglés en relación con otras materias, promoviendo un uso real del idioma.</t>
  </si>
  <si>
    <t>HALt</t>
  </si>
  <si>
    <t>Ur, Penny</t>
  </si>
  <si>
    <t>Wright, Andrew-il.</t>
  </si>
  <si>
    <t>Five-Minutes Activities</t>
  </si>
  <si>
    <t>Handbooks for language teachers</t>
  </si>
  <si>
    <t>105 p.</t>
  </si>
  <si>
    <t xml:space="preserve">Libros en inglés;Didáctica </t>
  </si>
  <si>
    <t>9780521397810</t>
  </si>
  <si>
    <t>Este libro es una valiosa fuente de ideas para los docentes de inglés. Contiene recursos con más de 130 actividades de corta duración. Las actividades están diseñadas para combinar el valor del aprendizaje con interés y disfrute.</t>
  </si>
  <si>
    <t>UR,f</t>
  </si>
  <si>
    <t>Sanz, Juan</t>
  </si>
  <si>
    <t>El libro de la imagen</t>
  </si>
  <si>
    <t>Alianza Editorial</t>
  </si>
  <si>
    <t>313 p.</t>
  </si>
  <si>
    <t>Arte;Artes visuales;Medios de comunicación;Imagen (Iconografías)</t>
  </si>
  <si>
    <t>Docentes;Quinto Año Básico;Lenguaje y Comunicación (1º a 6º Básico)</t>
  </si>
  <si>
    <t>9788420608044</t>
  </si>
  <si>
    <t>Este libro estudia los principios que rigen los medios de comunicación marcados por lo visual. Después de entregar conceptos teóricos de la imagen y su relación con la realidad y el pensamiento, se estudian los aspectos básicos de los lenguajes icónicos: pictórico, gráfico, fotográfico, cinematográfico, etc.</t>
  </si>
  <si>
    <t>SANl</t>
  </si>
  <si>
    <t xml:space="preserve">Askew, Mike </t>
  </si>
  <si>
    <t>Enseñanza de estrategias de cálculo mental. 5° y 6° EGB</t>
  </si>
  <si>
    <t>Docentes;Quinto Año Básico;Matemática</t>
  </si>
  <si>
    <t>9789568155049</t>
  </si>
  <si>
    <t xml:space="preserve">Material de apoyo al docente que contiene actividades, estrategias y orientación pedagógica para desarrollar confianza y seguridad en niños y niñas frente a la resolución de problemas matemáticos. Ayudará a los niños y las niñas a pensar en distintos caminos cuando realicen cálculos numéricos. 
</t>
  </si>
  <si>
    <t>ASKe</t>
  </si>
  <si>
    <t>Adams, Judith</t>
  </si>
  <si>
    <t>Geoplanos. The super source</t>
  </si>
  <si>
    <t>Cuisenaire</t>
  </si>
  <si>
    <t>9781574521955</t>
  </si>
  <si>
    <t>The super source es una serie compuesta por diversos libros, en la cual, cada uno contiene ciertas actividades matemáticas que se deben realizar con un material manipulable concreto. En este caso, se explican las enormes posibilidades del trabajo con geoplanos: se proponen actividades múltiples, que van acompañadas de sugerencias para el docente.</t>
  </si>
  <si>
    <t>ADAg</t>
  </si>
  <si>
    <t>Pereyra, Gabriel</t>
  </si>
  <si>
    <t xml:space="preserve">Musicoterapia </t>
  </si>
  <si>
    <t>Iniciación, técnicas y ejercicios</t>
  </si>
  <si>
    <t>Taller de música</t>
  </si>
  <si>
    <t>Música;Musicoterapia;Tearpias alternativas;Salud</t>
  </si>
  <si>
    <t>Docentes;Quinto Año Básico;Música</t>
  </si>
  <si>
    <t>9788415256502</t>
  </si>
  <si>
    <t>Este es un libro pensado para facilitar y promover el manejo de la música y sus elementos el sonido, el ritmo, la melodía, la armonía) con el fin de satisfacer el bienestar emocional y la salud física de la persona. Un libro dirigido a músicos, profesores, pedagogos musicales, terapeutas y melómanos que vean en la música un vehículo para estimular la capacidad intuitiva y la creatividad.</t>
  </si>
  <si>
    <t>PERm</t>
  </si>
  <si>
    <t xml:space="preserve">Escribano, Alicia </t>
  </si>
  <si>
    <t xml:space="preserve">Inclusión educativa y profesorado inclusivo </t>
  </si>
  <si>
    <t>Aprender juntos para aprender a vivir juntos</t>
  </si>
  <si>
    <t>Educación;Educación inclusiva</t>
  </si>
  <si>
    <t>Docentes;Quinto Año Básico;Orientación</t>
  </si>
  <si>
    <t>9788427719064</t>
  </si>
  <si>
    <t xml:space="preserve">Un estudio actualizado y profundo sobre la inclusión educativa en su vertiente teórica y práctica con el principal objetivo de que pueda ser una herramienta de trabajo y profundización para los docentes en ejercicio y para los futuros profesores. Desarrolla dos ejes configuradores principales de la educación inclusiva. </t>
  </si>
  <si>
    <t>Manual de juegos</t>
  </si>
  <si>
    <t>600 p.</t>
  </si>
  <si>
    <t>9788449427763</t>
  </si>
  <si>
    <t xml:space="preserve">Enciclopedia del juego dirigida a padres y educadores. Reúne más de 600 juegos agrupados según su especificación y nivel: ocasiones especiales, dinámica de grupo, expresión teatral, para la escuela y de contenidos escolares. </t>
  </si>
  <si>
    <t>MANj</t>
  </si>
  <si>
    <t>Llobet, Valeria</t>
  </si>
  <si>
    <t>La promoción de resiliencia con niños y adolescentes entre la vulnerabilidad y la exclusión</t>
  </si>
  <si>
    <t>Herramientas para la transformación</t>
  </si>
  <si>
    <t>Orientación;Resiliencia;Asistencia social;Adolescentes</t>
  </si>
  <si>
    <t>9789875381193</t>
  </si>
  <si>
    <t>Este libro promueve la resiliencia, entendido como la promoción de autonomía, independencia, iniciativa y sociabilidad en las instituciones. Este enfoque desarrolla el problema de los niños, niñas y adolescentes en situación de vulnerabilidad psicosocial y la posibilidad de generar intervenciones eficaces.</t>
  </si>
  <si>
    <t>LLOp</t>
  </si>
  <si>
    <t>Intervencion comunitaria con adolescentes y familias en riesgo</t>
  </si>
  <si>
    <t>Orientación;Adolescencia;Mediación</t>
  </si>
  <si>
    <t>9788499804828</t>
  </si>
  <si>
    <t>Libro que ayuda a identificar y analizar buenas prácticas de intervención dirigidas a favorecer el bienestar y la inclusión social del colectivo de adolescentes basándose en el protagonismo y centralidad de la persona, en este caso el niño, la niña o el adolescente.</t>
  </si>
  <si>
    <t>INTc</t>
  </si>
  <si>
    <t>Vallés Arándiga, Antonio</t>
  </si>
  <si>
    <t>Habilidades sociales I y II</t>
  </si>
  <si>
    <t>307 p.</t>
  </si>
  <si>
    <t>Orientación;Autoestima;Convivencia</t>
  </si>
  <si>
    <t>9788485851423</t>
  </si>
  <si>
    <t>El programa de reforzamiento de las Habilidades Sociales, Autoestima y Solución de problemas, es una propuesta de trabajo integrada por contenidos que favorecen una mejor comunicación de los niños y niñas, una mejor valoración de sí mismos como personas y de un entrenamiento en solucionar los problemas de interrelación social.</t>
  </si>
  <si>
    <t>VALh</t>
  </si>
  <si>
    <t>Juegos y test de lógica para niños</t>
  </si>
  <si>
    <t>Libsa</t>
  </si>
  <si>
    <t>Matemáticas;Enseñanza;Juegos de lógica</t>
  </si>
  <si>
    <t>9788466211888</t>
  </si>
  <si>
    <t>Proponemos una buena manera de entrenar el razonamiento lógico de niños y niñas con juegos muy divertidos que desarrollan el ingenio matemático y lingüístico. Algunos son muy fáciles, pero otros... ¡menos mal que siempre se pueden mirar las soluciones!. Pronto los padres verán que la lógica de sus hijos es mucho más rápida que la suya.</t>
  </si>
  <si>
    <t>JUEy</t>
  </si>
  <si>
    <t>Perelman, Flora</t>
  </si>
  <si>
    <t>Herramientas para enseñar a leer y producir en medios digitales</t>
  </si>
  <si>
    <t>Lenguaje;Comunicación digital;Tecnología</t>
  </si>
  <si>
    <t>Docentes;Quinto Año Básico;Tecnología</t>
  </si>
  <si>
    <t>9789870606352</t>
  </si>
  <si>
    <t xml:space="preserve">Este material brinda diferentes propuestas fundamentadas para articular el papel y las pantallas en las aulas, en la formación literaria del estudiante y del ciudadano. Ofrece recursos para enseñar la lectura, la escritura y la oralidad en medios digitales, desde los niveles macro hasta el uso pleno del corrector ortográfico y gramatical. </t>
  </si>
  <si>
    <t>PERh</t>
  </si>
  <si>
    <t>Tecnología creativa</t>
  </si>
  <si>
    <t>9788471123923</t>
  </si>
  <si>
    <t>AITt</t>
  </si>
  <si>
    <t>Escribano, Milagros</t>
  </si>
  <si>
    <t>Diseñar sesiones de aeróbic</t>
  </si>
  <si>
    <t>Deportes y juegos;Deportes;Aeróbica</t>
  </si>
  <si>
    <t>Docentes;Séptimo Año Básico;Educación Física y Salud</t>
  </si>
  <si>
    <t>9788495353641</t>
  </si>
  <si>
    <t xml:space="preserve">Esta obra, reúne los pasos básicos para realizar aeróbicos, así mismo, sugiere la música y  pasos coreográficos adecuados, cada uno de ellos modificado según el grado de intensidad.  Además suma una planificación, organización de la clase: en parejas o en grupos. </t>
  </si>
  <si>
    <t>ESCd</t>
  </si>
  <si>
    <t>Muñoz, Héctor</t>
  </si>
  <si>
    <t>El significado del signo igual. Vol. 1</t>
  </si>
  <si>
    <t>Matemáticas;Álgebra;Enseñanza</t>
  </si>
  <si>
    <t>Docentes;Séptimo Año Básico;Matemática</t>
  </si>
  <si>
    <t>9789560002396</t>
  </si>
  <si>
    <t xml:space="preserve">Este primer volumen nos muestra que el paso de una concepción operacional del signo igual, en la aritmética, a uno de tipo relacional se constituye en el primer peldaño para la comprensión del lenguaje algebraico. Junto a ello el autor nos propone una serie de actividades comentadas que servirán de guía y reflexión metodológica para el docente.
</t>
  </si>
  <si>
    <t>MUÑs</t>
  </si>
  <si>
    <t xml:space="preserve">Muñoz, Héctor </t>
  </si>
  <si>
    <t>Iniciación al empleo de letras en expresiones algebraicas, Vol. 2</t>
  </si>
  <si>
    <t>9789560002402</t>
  </si>
  <si>
    <t xml:space="preserve">El uso, novedoso para el estudiante, de letras como representación de cantidades no definidas puede ser causa de desconcierto y, en algunos casos, el origen de un persistente obstáculo en el aprendizaje matemático. Este segundo volumen se propone introducir, de manera paulatina, el uso de las letras en el lenguaje algebraico como una ayuda para la comprensión e interpretación en operaciones de adición y multiplicación. Integran este volumen una serie de actividades  comentadas que permitirán al docente orientar y guiar metodológicamente su trabajo en el aula.
</t>
  </si>
  <si>
    <t>MUÑi</t>
  </si>
  <si>
    <t>Símbolos y convenciones en el lenguaje algebraico. Vol. 3</t>
  </si>
  <si>
    <t>9789560002419</t>
  </si>
  <si>
    <t xml:space="preserve">Este tercer volumen enfatiza los aspectos relacionados con la simbología empleada en el lenguaje algebraico; en especial, la representación de la multiplicación mediante yuxtaposición de los factores y las convenciones que permiten interpretar expresiones matemáticas que contienen más de una operación. Integran este volumen, además, una serie de actividades comentadas que permitirán al docente orientar y guiar metodológicamente su trabajo en el aula.
</t>
  </si>
  <si>
    <t>Expresión y alcances de la distributividad, Vol. 4</t>
  </si>
  <si>
    <t>76 p.</t>
  </si>
  <si>
    <t>9789560002426</t>
  </si>
  <si>
    <t xml:space="preserve">En este volumen el énfasis se pone en la propiedad de distributividad propia de la multiplicación con respecto a la adición; en especial su significado en su expresión general con ayuda de letras y en algunas de sus consecuencias más inmediatas. Integran este volumen una serie de actividades comentadas que permitirán al docente orientar y guiar metodológicamente su trabajo en el aula.
</t>
  </si>
  <si>
    <t>MUÑe</t>
  </si>
  <si>
    <t>Garcia, Rafael</t>
  </si>
  <si>
    <t>Técnica Alexander para músicos</t>
  </si>
  <si>
    <t>Docentes;Séptimo Año Básico;Música</t>
  </si>
  <si>
    <t>9788415256526</t>
  </si>
  <si>
    <t>La técnica Alexander es cambio. Un cambio de conducta que implica una visión más amplia de la música y del intérprete. La atención no se centra exclusivamente en los resultados, sino también en mejorar y cuidar todas aquellas áreas que conducen a una experiencia musical más satisfactoria.</t>
  </si>
  <si>
    <t>GARt</t>
  </si>
  <si>
    <t>Archibald, Paul</t>
  </si>
  <si>
    <t>Aprende trompeta y los vientos de metal</t>
  </si>
  <si>
    <t>El joven músico</t>
  </si>
  <si>
    <t>Música;Instrumentos musicales;Trompeta;Técnicas;Estudio e instrucción</t>
  </si>
  <si>
    <t>9789583015328</t>
  </si>
  <si>
    <t>Ofrece una guía de presentación a la teoría musical que explica cómo se lee y escribe la música. Escritos por músicos expertos, da consejos prácticos sobre cómo afinar y cuidar el instrumento y, al mismo tiempo, explora los diversos estilos musicales y reseña los trabajos de los respectivos compositores y solistas.</t>
  </si>
  <si>
    <t>ARCa</t>
  </si>
  <si>
    <t>Askew, Mike</t>
  </si>
  <si>
    <t>Enseñanza de estrategias de cálculo mental. 3° y 4° EGB</t>
  </si>
  <si>
    <t xml:space="preserve">Galileo Libros
</t>
  </si>
  <si>
    <t>Docentes;Tercer Año Básico;Ciencias Naturales</t>
  </si>
  <si>
    <t>9789568155018</t>
  </si>
  <si>
    <t>Material de apoyo al docente que contiene actividades, estrategias y orientación pedagógica para desarrollar confianza y seguridad en niños y niñas frente a la resolución de problemas matemáticos. Ayudará a los niñosy niñas a pensar en distintos camino cuando aborden sus cálculos numéricos.</t>
  </si>
  <si>
    <t>Silvera, Elvia</t>
  </si>
  <si>
    <t>Para crecer con poesía</t>
  </si>
  <si>
    <t>Una guía para acercar a los niños al mundo de la palabra</t>
  </si>
  <si>
    <t>Docentes;Tercer Año Básico;Lenguaje y Comunicación (1º a 6º Básico)</t>
  </si>
  <si>
    <t>9789806417229</t>
  </si>
  <si>
    <t>Lograr que los niños  lean poesía  por gusto y no por “obligación” es brindarle la gran oportunidad de disfrutar para  siempre de una de las formas expresivas más importantes.</t>
  </si>
  <si>
    <t>Figuras geométricas. The super source</t>
  </si>
  <si>
    <t>Docentes;Tercer Año Básico;Matemática;</t>
  </si>
  <si>
    <t>9781574521986</t>
  </si>
  <si>
    <t>The super source es una serie compuesta por diversos libros, en la cual, cada uno contiene ciertas actividades matemáticas que se deben realizar con un material manipulable concreto. En este caso, se explica en detalle las posibilidades de trabajar con figuras geométricas; se proponen diversas actividades, acompañadas de sugerencias para el docente.</t>
  </si>
  <si>
    <t>ADAf</t>
  </si>
  <si>
    <t>Moncó, Beatriz</t>
  </si>
  <si>
    <t>Piérola, Mabel-il.</t>
  </si>
  <si>
    <t>Los hombres no pegan</t>
  </si>
  <si>
    <t>Bellaterra</t>
  </si>
  <si>
    <t>Cuentos españoles;Libros ilustrados;Violencia intrafamiliar;Psicología</t>
  </si>
  <si>
    <t>Docentes;Tercer Año Básico;Orientación</t>
  </si>
  <si>
    <t>9788472902770</t>
  </si>
  <si>
    <t>Javier se hace amigo de Alex, su vecino. Poco a poco, descubre que Alex tiene una relación extraña con sus padres. Un hombre debe llevar los pantalones, dice el padre de Alex. Y a veces de su hogar emanan ruidos violentos. Relato sobre la violencia familiar.</t>
  </si>
  <si>
    <t>MONh</t>
  </si>
  <si>
    <t>Gromi, Alberto</t>
  </si>
  <si>
    <t>Juzgar</t>
  </si>
  <si>
    <t>De la opinión no fundamentada al juicio elaborado</t>
  </si>
  <si>
    <t>Didáctica de las operaciones mentales</t>
  </si>
  <si>
    <t>Filosofía;Juicio (Lógica);Inteligencia y cognición</t>
  </si>
  <si>
    <t>Docentes;Tercer Año Medio;Filosofía y Psicología;Psicología</t>
  </si>
  <si>
    <t>9788427719361</t>
  </si>
  <si>
    <t>Partiendo de lo cotidiano y de los contenidos escolares habituales, los alumnos pueden ejercitarse y hacerse la siguiente pregunta: ¿cómo son verdaderamente las cosas, los acontecimientos, lo que nos sucede?; para sacar a continuación sus propias conclusiones y emitir sus propios juicios.</t>
  </si>
  <si>
    <t>GROj</t>
  </si>
  <si>
    <t>Czerwinsky, Loredana</t>
  </si>
  <si>
    <t xml:space="preserve">Observar </t>
  </si>
  <si>
    <t>Los sentidos en la construcción del conocimiento</t>
  </si>
  <si>
    <t>Psicología;Percepción sensorial;Sentidos</t>
  </si>
  <si>
    <t>9788427719538</t>
  </si>
  <si>
    <t xml:space="preserve">La primera parte del libro desarrolla un referente teórico y cultural para la operación mental de observar y l a encuadra en el contexto de la sociedad contemporánea, no solo desde el punto de vista psicológico, sino también desde el punto de vista filosófico y literario. En la segunda parte de la obra, se ofrecen ejercicios,juegos, actividades educativas, simulaciones y experimentos, con alumnos de educación primaria y secundaria, que buscan promover estrategias para mejorar las capacidades de observación analítica y critica, así como una capacidad de atención ordenada y fiable que desarrolle en ellos el gusto por el descubrimiento . </t>
  </si>
  <si>
    <t>CZEo</t>
  </si>
  <si>
    <t>Meller, Patricio</t>
  </si>
  <si>
    <t>Universitarios, ¡el problema no es el lucro, es el mercado!</t>
  </si>
  <si>
    <t>Bienestar y problemas sociales;Educación superior;Aspectos sociales;Chile</t>
  </si>
  <si>
    <t>Docentes;Tercer Año Medio;Historia, Geografía y Ciencias Sociales;Formación Económica</t>
  </si>
  <si>
    <t>9789568601942</t>
  </si>
  <si>
    <t>Patricio Meller, destacado y reconocido economista, presenta datos concretos que ayudan a clarificar por qué focalizar el problema de las universidades principalmente en el lucro, desvía el debate de los asuntos de fondo: elevados aranceles, calidad, endeudamiento y de cómo el mercado ha invadido la universidad. Una propuesta personal y novedosa cuya lectura se hace necesaria para sentarse a conversar sobre el estado de la educación en Chile.</t>
  </si>
  <si>
    <t>MELu</t>
  </si>
  <si>
    <t>Waissbluth, Mario</t>
  </si>
  <si>
    <t xml:space="preserve">Cambio de rumbo </t>
  </si>
  <si>
    <t>Una nueva vía chilena de la educación</t>
  </si>
  <si>
    <t>Actualidad</t>
  </si>
  <si>
    <t>242 p.</t>
  </si>
  <si>
    <t>Educación;Educación pública</t>
  </si>
  <si>
    <t>Docentes;Tercer Año Medio;Historia, Geografía y Ciencias Sociales;Historia</t>
  </si>
  <si>
    <t>9789568410797</t>
  </si>
  <si>
    <t>«Cambio de rumbo es un análisis sobresaliente acerca de lo que ha ido mal en la educación chilena contemporánea y cuáles son los pasos prácticos a seguir para mejorar las escuelas del país. La base de la investigación es potente, la escritura es magistral y las implicaciones muy provocadoras. Todos los ciudadanos involucrados en el tema deberían estudiar este libro, incluidos aquellos de otros países que comparten el principio de que la educación pública debería ser libre, igualitaria y de alta calidad para todos los alumnos, con independencia de su procedencia social.»</t>
  </si>
  <si>
    <t>WAIc</t>
  </si>
  <si>
    <t>Arellano José</t>
  </si>
  <si>
    <t xml:space="preserve">Investigar con mapas conceptuales </t>
  </si>
  <si>
    <t>Procesos metodológicos</t>
  </si>
  <si>
    <t>205 p.</t>
  </si>
  <si>
    <t>9788427716452</t>
  </si>
  <si>
    <t xml:space="preserve">Esta obra va enfocada a los aspectos metodológicos de la investigación social y a la utilización de los mapas conceptuales como instrumento básico  en la investigación. La  nuevas tecnologías y el papel que estas cumplen actualmente en la sociedad han comenzado a transformar, de manera significativa, los entornos clásicos y tradicionales, no solo de la comunicación, sino también del conocimiento, de los procesos de enseñanza y de la investigación. </t>
  </si>
  <si>
    <t>AREi</t>
  </si>
  <si>
    <t>Uberuaga, Emilio -il.</t>
  </si>
  <si>
    <t>Mascota lobo</t>
  </si>
  <si>
    <t>Tren azul</t>
  </si>
  <si>
    <t>Nivel de Transición;Comunicación Integral (NT)</t>
  </si>
  <si>
    <t>9788468315430</t>
  </si>
  <si>
    <t>Cuando entraron en la tienda de animales, Carlota soltó la mano de la abuela y echó a correr como una gacela. Pasó de largo la jaula de los perros y la de los gatos, la de los conejos y canarios. Hasta que llegó a la jaula del... lobo. Esta historia muestra de forma divertida cómo superar las dificultades.</t>
  </si>
  <si>
    <t>ALIm</t>
  </si>
  <si>
    <t>Andrés, José Carlos</t>
  </si>
  <si>
    <t>Uberuaga, Emilio-il.</t>
  </si>
  <si>
    <t>Carlota no dice ni pío</t>
  </si>
  <si>
    <t>Somos8</t>
  </si>
  <si>
    <t>9788494292934</t>
  </si>
  <si>
    <t xml:space="preserve">Carlota no habla porque no le hace falta. Todo el mundo la entiende tan solo con sus gestos y miradas. 
Hasta que un día, persiguiendo a su amigo Tom el ratón, entró en la despensa y la puerta se cerró de golpe.
La niña se quedó encerrada. </t>
  </si>
  <si>
    <t>Arànega, Mercè</t>
  </si>
  <si>
    <t>Una cena de narices</t>
  </si>
  <si>
    <t>9788423683673</t>
  </si>
  <si>
    <t>Pedro tiene un problema con su nariz y se avergüenza de su apariencia.
La historia propone estrategias para superar la timidez y la vergüenza y también propiciar un ambiente de confianza, amistad y compañerismo. Puede ser una lectura apropiada en cursos donde haya problemas de convivencia.</t>
  </si>
  <si>
    <t>ARAc</t>
  </si>
  <si>
    <t>Descubre un secreto</t>
  </si>
  <si>
    <t>9788423691999</t>
  </si>
  <si>
    <t>A Julieta le gustan mucho los domingos, porque va a casa de la abuela María, que vive en una casa muy grande y llena de secretos. Al buscar entre las cajas encuentra una sorpresa que el lector descubrirá observando las imágenes.</t>
  </si>
  <si>
    <t>ARAd</t>
  </si>
  <si>
    <t>Casalderrey, Fina</t>
  </si>
  <si>
    <t>Uhía, Manuel-il.</t>
  </si>
  <si>
    <t>¡¡¡Fuego!!!</t>
  </si>
  <si>
    <t>9788423678549</t>
  </si>
  <si>
    <t xml:space="preserve">En esta obra de la escritora y maestra gallega Fina Casalderrey, conocemos a Andrés, quien quiere descubrir qué oficio tendrá cuando sea mayor. En la búsqueda tendrá algunas sorpresas y situaciones que nos mostrarán sus buenas intenciones e imaginación.
</t>
  </si>
  <si>
    <t>CASf</t>
  </si>
  <si>
    <t>González, Aurelio</t>
  </si>
  <si>
    <t>Loles</t>
  </si>
  <si>
    <t>38 p.</t>
  </si>
  <si>
    <t>9788492964314</t>
  </si>
  <si>
    <t xml:space="preserve">Algunas veces suceden cosas que son o no son, que pueden ser y no ser. Son las cosas propias de los sueños, de la magia, de la ilusión. Eso le pasa a Loles. A Loles le gusta borrar lo escrito, hasta que un día decide hacer lo contrario y se pone a escribir. </t>
  </si>
  <si>
    <t xml:space="preserve">Homs Serra, Núria </t>
  </si>
  <si>
    <t>Canals, Mercé-il.</t>
  </si>
  <si>
    <t>Un león en el paro</t>
  </si>
  <si>
    <t>Mis cuentos favoritos/Tren azul</t>
  </si>
  <si>
    <t>9788468308159</t>
  </si>
  <si>
    <t>El león Leónidas estaba de muy mal humor. Se había quedado sin trabajo. Leónidas vivía en un circo de color blanco y calabaza con Ivo, un domador a quien le daban miedo los leones. Le daban tanto tanto miedo que, con la ayuda de sus amigos del circo, Ivo se convirtió en un domador de ranas verdes y larguiruchas, y de los leones no se acordó nunca más.</t>
  </si>
  <si>
    <t>HOMl</t>
  </si>
  <si>
    <t>Martínez, Rocío</t>
  </si>
  <si>
    <t>Matías dibuja el sol</t>
  </si>
  <si>
    <t>9789802572618</t>
  </si>
  <si>
    <t>Matías ha decidido dibujar el sol. Sin embargo, lo que para Matías es claramente el mejor dibujo que ha hecho de esta estrella, representa para sus amigos muchas otras cosas. Y es que todos aprecian los dibujos de Matías de una manera particular, y por eso ven en ellos tantas cosas distintas.</t>
  </si>
  <si>
    <t>Mazo Fernández, Margarita del</t>
  </si>
  <si>
    <t>El rebaño</t>
  </si>
  <si>
    <t>Lo mullarero</t>
  </si>
  <si>
    <t>9788494201950</t>
  </si>
  <si>
    <t>Ser oveja es muy fácil: pasear, comer, dormir… pasear, comer, dormir... y ayudar a dormir. No hace falta pensar, basta con hacer lo que hace el resto del rebaño. Pero ¿qué pasa cuando una oveja no sigue las reglas?</t>
  </si>
  <si>
    <t>MAZr</t>
  </si>
  <si>
    <t>Pita, Charo</t>
  </si>
  <si>
    <t>Arbona, Marion-il.</t>
  </si>
  <si>
    <t>¿Quién puede vencer al viento?</t>
  </si>
  <si>
    <t>Colección O</t>
  </si>
  <si>
    <t>9788498715071</t>
  </si>
  <si>
    <t>Este relato recuerda a cuentos tradicionales donde los personajes, sean animales o personas, a través de las experiencias narradas, transmiten enseñanzas. Así, mediante el personaje de la tortuga, vemos que la humildad, la voluntad y la constancia son más eficaces que la fuerza y la velocidad.</t>
  </si>
  <si>
    <t>PITq</t>
  </si>
  <si>
    <t>Velásquez, Carlos-il.</t>
  </si>
  <si>
    <t>Hambre de lobo</t>
  </si>
  <si>
    <t xml:space="preserve">Tren azul </t>
  </si>
  <si>
    <t>9788423678532</t>
  </si>
  <si>
    <t>Un pequeño lobo se encuentra perdido en el bosque. Confundió los reflejos de la luna en el río con alimentos y quiso atraparla, alejándose de sus hermanos y madre. Las ilustraciones, de un matizado realismo, constituyen aportes originales y atinadas.</t>
  </si>
  <si>
    <t>SANh</t>
  </si>
  <si>
    <t xml:space="preserve">Neira, María </t>
  </si>
  <si>
    <t>Bordoy, Irene-il.</t>
  </si>
  <si>
    <t>Mamá oca y las vocales</t>
  </si>
  <si>
    <t>Caballo Alado - Serie Al Paso</t>
  </si>
  <si>
    <t>Cuentos españoles;Libros ilustrados;Abecedario (Letras)</t>
  </si>
  <si>
    <t>9788478644025</t>
  </si>
  <si>
    <t xml:space="preserve">Libro ilustrado que relaciona las vocales y los animales del campo a través de una historia ficcional que motivará a niños y niñas pequeñas a identificar los sonidos con las formas de las letras.  </t>
  </si>
  <si>
    <t>NEIm</t>
  </si>
  <si>
    <t>Pacheco, Miguel Ángel</t>
  </si>
  <si>
    <t>Serrano, Francisco-il.</t>
  </si>
  <si>
    <t>La petición de la Y</t>
  </si>
  <si>
    <t>9788467529388</t>
  </si>
  <si>
    <t>Este libro es parte de la colección "Letras de cuento". Cada letra es protagonista de una historia y en este caso la Y quiere cambiar de lugar en el alfabeto. Se considera demasiado importante para estar en penúltimo lugar.</t>
  </si>
  <si>
    <t>PACp</t>
  </si>
  <si>
    <t>Olivet Sánchez, Mercedes</t>
  </si>
  <si>
    <t>Díaz Reguera, Raquel-il.</t>
  </si>
  <si>
    <t>La w</t>
  </si>
  <si>
    <t>9788468311678</t>
  </si>
  <si>
    <t>Todas las letras del abecedario, que están en el tablero imantado del aula, se miran unas a otras. Y luego, todas ellas miran a la W. Las letras saben que la W esta triste pero, aun asi, no pueden comprender por que ha decidido marcharse, emigrar y además, a Inglaterra precisamente.</t>
  </si>
  <si>
    <t>OLIw</t>
  </si>
  <si>
    <t>Lluch, Enric</t>
  </si>
  <si>
    <t>Durán, Cristina-il.</t>
  </si>
  <si>
    <t>La abuela de Rosa</t>
  </si>
  <si>
    <t>Letra mágica</t>
  </si>
  <si>
    <t>Cuentos españoles;Libros ilustrados;Abuelos</t>
  </si>
  <si>
    <t>9788495722591</t>
  </si>
  <si>
    <t>La abuela de Rosa es muy viejecita y sabe contar historias muy bonitas.</t>
  </si>
  <si>
    <t>LLUa</t>
  </si>
  <si>
    <t>Prats, Joan de Déu</t>
  </si>
  <si>
    <t>Roldán, Gustavo-il.</t>
  </si>
  <si>
    <t>Así era mi abuelito</t>
  </si>
  <si>
    <t>Tris Tras</t>
  </si>
  <si>
    <t>Cuentos españoles;Libros ilustrados;Abuelos;Muerte</t>
  </si>
  <si>
    <t>9788434240148</t>
  </si>
  <si>
    <t>Un abuelo pastelero le regaló su libro de recetas a su nieto, así podría recordarlo siempre y haciendo lo que más le gustaba. Este es un libro que habla de la muerte. Muy útil para padres que deban enfrentar una situación triste con sus hijos.</t>
  </si>
  <si>
    <t>PRAa</t>
  </si>
  <si>
    <t>Hilario</t>
  </si>
  <si>
    <t>Scagliotti, Loti; González, Ale-il.</t>
  </si>
  <si>
    <t>Fish, un pececito feliz</t>
  </si>
  <si>
    <t>Nicanitas</t>
  </si>
  <si>
    <t>Para los más bajitos</t>
  </si>
  <si>
    <t>10 p.</t>
  </si>
  <si>
    <t>Cuentos españoles;Libros ilustrados;Amistad;Animales</t>
  </si>
  <si>
    <t>9788496448223</t>
  </si>
  <si>
    <t>Breve historia en rima sobre las cosas que ve un pez desde su pecera. Dentro de una hermosa casita de vidrio, redonda y transparente, adornada por ondulantes hojas verdes, vive un interesante personaje, se llama Fish, y es la mascota de Nicolás.</t>
  </si>
  <si>
    <t>HILf</t>
  </si>
  <si>
    <t>Frías Conde, Xavier</t>
  </si>
  <si>
    <t>Montero Galán, Daniel-il.</t>
  </si>
  <si>
    <t>El caimán azul</t>
  </si>
  <si>
    <t>Cuentos españoles;Libros ilustrados;Amistad;Lectura</t>
  </si>
  <si>
    <t>9788492964277</t>
  </si>
  <si>
    <t>Isabel llega a casa con un inmenso caimán de color azul y su madre cree que es un peluche que le han regalado. No obstante, Isabel ve al caimán como lo que es en realidad: un nuevo amigo que la escucha, lleno de posibilidades, que la mima y lo pasan bien juntos.</t>
  </si>
  <si>
    <t>FRIc</t>
  </si>
  <si>
    <t>Espot, Laura</t>
  </si>
  <si>
    <t>Sández Abella, Rosa-il.</t>
  </si>
  <si>
    <t>Te echo de menos</t>
  </si>
  <si>
    <t>Sin Palabras</t>
  </si>
  <si>
    <t>Cuentos españoles;Libros ilustrados;Animales</t>
  </si>
  <si>
    <t>9788424609245</t>
  </si>
  <si>
    <t>Las secuencias de imágenes, ricas en detalles, permiten seguir con facilidad el hilo narrativo de la historia. Una ayuda para descubrir el placer de la lectura en solitario con un simpático perrito y su particular dueño.</t>
  </si>
  <si>
    <t>ESPe</t>
  </si>
  <si>
    <t>Miquel, Carme</t>
  </si>
  <si>
    <t>Portalés, Matilde-il.</t>
  </si>
  <si>
    <t>La tortuga Catalina</t>
  </si>
  <si>
    <t>Tàndem</t>
  </si>
  <si>
    <t>9788481313727</t>
  </si>
  <si>
    <t>La tortuga Catalina, nada de temerosa como otras tortugas, salió a pasear bajo la lluvia. Quedó anegada en el barro, pero el loro Boro la ayudó,elevándola por los aires, y entonces la tortuga Catalina comenzó a viajar a través del arcoiris.</t>
  </si>
  <si>
    <t>MIGt</t>
  </si>
  <si>
    <t>Bernasconi, Pablo</t>
  </si>
  <si>
    <t>El zoo de Joaquín</t>
  </si>
  <si>
    <t>Cuentos españoles;Libros ilustrados;Animales;Imaginación;Reciclaje</t>
  </si>
  <si>
    <t>9788496388369</t>
  </si>
  <si>
    <t>Joquín es un niño muy creativo que, ante un montón de cosas viejas y en desuso, decide hacer algo. Con una desbordante imaginación, surge este creativo repertorio de bichos y animales curiosos, fabricados con los objetos más inverosímiles: un perro-lavadora, un ratón-teléfono, entre muchos otros.</t>
  </si>
  <si>
    <t>BERz</t>
  </si>
  <si>
    <t>Berrio, Juan</t>
  </si>
  <si>
    <t>El castaño</t>
  </si>
  <si>
    <t>Cuentos españoles;Libros ilustrados;Árboles</t>
  </si>
  <si>
    <t>9788479421878</t>
  </si>
  <si>
    <t xml:space="preserve">Relato entretenido, original y diverso. Relata la historia de un castaño y lo que ve a diario en el parque donde habita: paseantes, un señor sentado en el sombrero de otra persona, una familia, etc.  Las ilustraciones destacan por su atractiva sencillez, colorido y diversidad de elementos en la composición.
</t>
  </si>
  <si>
    <t>Rovira, Francesc-il.</t>
  </si>
  <si>
    <t>El otoño del árbol cascarrabias</t>
  </si>
  <si>
    <t>Chiqui cuentos</t>
  </si>
  <si>
    <t>Cuentos españoles;Libros ilustrados;Árboles;Amistad</t>
  </si>
  <si>
    <t>9788421699737</t>
  </si>
  <si>
    <t xml:space="preserve">Todos los que conocían al árbol de la calle de la Paz sabían que era un cascarrabias y se quejaba por todo, sin embargo, la magia del cariño de los vecinos -especialmente niños y niñas-, harán que el gran árbol descubra su alegría y el aprecio que sienten todos por su compañía.
</t>
  </si>
  <si>
    <t>SIEo</t>
  </si>
  <si>
    <t xml:space="preserve">Núñez, Marisa </t>
  </si>
  <si>
    <t>Villán, Óscar-il.</t>
  </si>
  <si>
    <t>La cebra Camila</t>
  </si>
  <si>
    <t>Libros para Soñar</t>
  </si>
  <si>
    <t>Cuentos españoles;Libros ilustrados;Autoestima;Padres e hijos</t>
  </si>
  <si>
    <t>9788495123602</t>
  </si>
  <si>
    <t>La pequeña cebra Camila soñaba con acostarse en la hierba y que el viento le llevase el pantalón y los tirantes que su madre le mandaba siempre poner. Un día salió de casa sin ellos y un viento bandido le llevó muchas de sus rayas. 
Esta historia tierna y simple apela al mundo emocional de los niños y niñas. Especial para ser leído en voz alta y apreciar la música en el lenguaje.</t>
  </si>
  <si>
    <t>NUÑc</t>
  </si>
  <si>
    <t>Andreu, Mabel</t>
  </si>
  <si>
    <t>Piérola, Mabel-il.</t>
  </si>
  <si>
    <t>Doña Desastre</t>
  </si>
  <si>
    <t>9788423670017</t>
  </si>
  <si>
    <t>Doña Desastre es una despistada señora. Se olvida de la ropa, confunde las cosas, la retan en el trabajo y los vecinos se ríen de ella. Pero Doña Desastre es buena persona y un día su ayuda es fundamental en el pueblo. 
La historia remarca la importancia de la bondad y la generosidad de corazón, sin importar las apariencias.</t>
  </si>
  <si>
    <t>ANDd</t>
  </si>
  <si>
    <t xml:space="preserve">Ormazabal, Joxan </t>
  </si>
  <si>
    <t>Okina, Iraia-il.</t>
  </si>
  <si>
    <t>Sueños de circo</t>
  </si>
  <si>
    <t>Faktoria K de Libros</t>
  </si>
  <si>
    <t xml:space="preserve">Cuentos españoles;Libros ilustrados;Circo;Sueños
</t>
  </si>
  <si>
    <t>9788496957572</t>
  </si>
  <si>
    <t>Relato que utiliza el recurso de los sueños para construir una historia simple sobre el deseo de una niña de asistir a una función de circo.
Las ilustraciones motivan la lectura.</t>
  </si>
  <si>
    <t>ORMs</t>
  </si>
  <si>
    <t>Filella, Luis-il.</t>
  </si>
  <si>
    <t>El señor Guerra y la señora Paz</t>
  </si>
  <si>
    <t>Cuentos españoles;Libros ilustrados;Convivencia</t>
  </si>
  <si>
    <t>9788423670024</t>
  </si>
  <si>
    <t>El señor Guerra es enojón y solitario. La señora Paz es dulce y amistosa. De pronto se convierten en vecinos y sin quererlo en algo más. Esta historia enseña el valor de los buenos modales y de la solidaridad entre los vecinos.</t>
  </si>
  <si>
    <t>PRAs</t>
  </si>
  <si>
    <t>Ramón, Elisa</t>
  </si>
  <si>
    <t>Lavarello, José María-il.</t>
  </si>
  <si>
    <t>La calle de las brujas</t>
  </si>
  <si>
    <t>9788423667000</t>
  </si>
  <si>
    <t>En la calle de las brujas, vivían brujas de todas las razas y medidas. Por eso se mudó allí Violeta, una joven brujita, pero las demás vecinas comenzaron a hacer su vida imposible.</t>
  </si>
  <si>
    <t>RAMc</t>
  </si>
  <si>
    <t>Mamá oca y el pastel</t>
  </si>
  <si>
    <t>Cuentos españoles;Libros ilustrados;Convivencia;Colaboratividad</t>
  </si>
  <si>
    <t>9788478644032</t>
  </si>
  <si>
    <t xml:space="preserve">Libro para pre-lectores, presenta una entretenida historia en torno a la cocina y los animales del campo. Cada cual tiene algo que aportar para, entre todos, hacer un delicioso pastel dulce que mamá Oca horneará y compartirá en la mesa.
</t>
  </si>
  <si>
    <t>Loriga, Guadalupe</t>
  </si>
  <si>
    <t>García, Ana-il.</t>
  </si>
  <si>
    <t xml:space="preserve">Kofu </t>
  </si>
  <si>
    <t>el niño de chocolate</t>
  </si>
  <si>
    <t xml:space="preserve">Nova Galicia Edicions </t>
  </si>
  <si>
    <t>Cuentos españoles;Libros ilustrados;Diversidad</t>
  </si>
  <si>
    <t>9788496293373</t>
  </si>
  <si>
    <t xml:space="preserve">Una forma fácil de demostrar que todos somos iguales, independientemente del color de nuestra piel, nuestra religión, y nuestro país de origen. </t>
  </si>
  <si>
    <t>LORk</t>
  </si>
  <si>
    <t>Alcántara, Ricardo</t>
  </si>
  <si>
    <t>Moreno, Inés; López, Loraxi-il.</t>
  </si>
  <si>
    <t>Ling y los sueños</t>
  </si>
  <si>
    <t>Mensajeros de Igüi</t>
  </si>
  <si>
    <t>Cuentos españoles;Libros ilustrados;Ecología</t>
  </si>
  <si>
    <t>9788426398321</t>
  </si>
  <si>
    <t>Anahí, Aiyana, Alicia, Ayira, Ling, Alinga, Yupik y Nirali, niñas de distintos lugares del mundo, serán las encargadas de ayudar a Saraki, el pájaro de los mil colores, a defender a la madre Tierra de los peligros que la acechan. Incluye una doble página informativa y otra con juegos.</t>
  </si>
  <si>
    <t>ALCl</t>
  </si>
  <si>
    <t>Gil Martínez, Carmen</t>
  </si>
  <si>
    <t>Muñiz, Jacobo-il.</t>
  </si>
  <si>
    <t>Teo y Luna</t>
  </si>
  <si>
    <t>Cuentos españoles;Libros ilustrados;Emociones;Miedo</t>
  </si>
  <si>
    <t>9788483433041</t>
  </si>
  <si>
    <t>A Teo no le gusta la noche: le da miedo. En cuanto oscurece, se pone a temblar como un dulce de gelatina. Pero hay algo de la noche que a Teo sí le gusta: su amiga Luna.</t>
  </si>
  <si>
    <t>GILt</t>
  </si>
  <si>
    <t>Balmes, Santi</t>
  </si>
  <si>
    <t>Lyona-il.</t>
  </si>
  <si>
    <t>Yo mataré monstruos por ti</t>
  </si>
  <si>
    <t>Principal de Los Libros</t>
  </si>
  <si>
    <t>5ª ed.</t>
  </si>
  <si>
    <t xml:space="preserve">Cuentos españoles;Libros ilustrados;Emociones;Miedo;Sueño infantil
</t>
  </si>
  <si>
    <t>9788493897888</t>
  </si>
  <si>
    <t>Martina y Anitram tienen miedo de ir a dormir porque saben que bajo el suelo viven los monstruos y si sus manos cuelgan de la cama, las pueden tirar de ella y llevar. Una noche se abre un agujero, mágicamente, y las manos de ambas se tocan y se conocen. Entonces, el el miedo desaparece.</t>
  </si>
  <si>
    <t>BALy</t>
  </si>
  <si>
    <t>Rubio, Antonio</t>
  </si>
  <si>
    <t>Pacheco, Gabriel-il.</t>
  </si>
  <si>
    <t>El pollito de la avellaneda</t>
  </si>
  <si>
    <t>Cuentos españoles;Libros ilustrados;Folklore</t>
  </si>
  <si>
    <t>9788496388123</t>
  </si>
  <si>
    <t>Este era un pollito que estaba comiendo con su gallinita en la avellaneda cuando se atragantó con una avellana y casi se iba a ahogar. Entonces la gallinita corrió a casa del ama a pedir ayuda.</t>
  </si>
  <si>
    <t>RUBp</t>
  </si>
  <si>
    <t>Urberuaga, Emilio</t>
  </si>
  <si>
    <t>Una cosa negra</t>
  </si>
  <si>
    <t>Narval</t>
  </si>
  <si>
    <t>32  p.</t>
  </si>
  <si>
    <t xml:space="preserve">Cuentos españoles;Libros ilustrados;Números
</t>
  </si>
  <si>
    <t>9788493876807</t>
  </si>
  <si>
    <t xml:space="preserve">Cada doble página está protagonizada por un número, del uno al diez, con un claro propósito educativo, pero que no resulta molesto gracias al ingenio de Urberuaga con el texto y las ilustraciones. Un libro adecuado para que el adulto lea con el niño, aunque este aún no sepa leer, ya que podrá contar los animales que aparecen en las ilustraciones, y aprender la historia sin dificultad. </t>
  </si>
  <si>
    <t>UBEc</t>
  </si>
  <si>
    <t>Escuelas Waldorf</t>
  </si>
  <si>
    <t>Portella, Helena-il.</t>
  </si>
  <si>
    <t>¡Adiós pequeño amigo!</t>
  </si>
  <si>
    <t>ING</t>
  </si>
  <si>
    <t>Cuentos españoles;Libros ilustrados;Pegagogía Waldorf</t>
  </si>
  <si>
    <t>9788493933913</t>
  </si>
  <si>
    <t>Un dia, Sara se encontró a un patito acabado de nacer, se lo llevó a su casa. Siempre estuvo a su lado mientras crecía y los dos se convirtieron en grandes amigos. Pero un día el animal oyó la llamada de los patos salvajes y Sara se dio cuenta de que tendría que enseñar a su pequeño amigo a volar.</t>
  </si>
  <si>
    <t>WALa</t>
  </si>
  <si>
    <t>Gil, Carmen</t>
  </si>
  <si>
    <t>Webster, Sarah-il.</t>
  </si>
  <si>
    <t>Un fantasma con asma</t>
  </si>
  <si>
    <t>Primeros lectores</t>
  </si>
  <si>
    <t>Cuentos españoles;Libros ilustrados;Rimas</t>
  </si>
  <si>
    <t>9788484641865</t>
  </si>
  <si>
    <t>Hasta los fantasmas pueden llegar a contraer enfermedades, sobre todo si viven en ambientes insalubres o solitarios. Pero las divertidas rimas de esta historia nos recetarán el remedio infalible que cura todos los males, incluidos los fantasmales. Historia que tiene humor y genera simpatía en el lector.</t>
  </si>
  <si>
    <t>GILf</t>
  </si>
  <si>
    <t>Scagliotti, Loti-il.</t>
  </si>
  <si>
    <t>Tito y Tina</t>
  </si>
  <si>
    <t>La estrella de brillantina</t>
  </si>
  <si>
    <t>Cuentos españoles;Libros ilustrados;Sueño</t>
  </si>
  <si>
    <t>9788496448278</t>
  </si>
  <si>
    <t>Tito es un pequeño soñador, mira y sueña, sueña y mira las estrellas y elige una que le haga compañía. Esta historia es sobre la llegada de la noche y la hora de descansar.</t>
  </si>
  <si>
    <t>HILt</t>
  </si>
  <si>
    <t>Masgrau, Fina</t>
  </si>
  <si>
    <t>Bellver, Lourdes-il.</t>
  </si>
  <si>
    <t xml:space="preserve">Marieta sueña </t>
  </si>
  <si>
    <t>La Rata Marieta</t>
  </si>
  <si>
    <t>9788481315073</t>
  </si>
  <si>
    <t>Esta historia muestra cómo, cada noche, la ratita Marieta sueña con los personajes de algunos cuentos populares más conocidos.</t>
  </si>
  <si>
    <t>MASm</t>
  </si>
  <si>
    <t>Serrano, Esteban</t>
  </si>
  <si>
    <t>Spotorno, Lucía-il.</t>
  </si>
  <si>
    <t>Leonidas y su perro Luis</t>
  </si>
  <si>
    <t>21 p.</t>
  </si>
  <si>
    <t>Cuentos españoles;Libros ilustrados;Valores sociales</t>
  </si>
  <si>
    <t>9788493395506</t>
  </si>
  <si>
    <t>Leonidas descubre un perro en una caja, se sorprende, lo conoce, juega con él y finalmente lo nombra. Este libro se centra en la riqueza del acto de "nombrar".</t>
  </si>
  <si>
    <t>SERl</t>
  </si>
  <si>
    <t>Gómez, Ricardo</t>
  </si>
  <si>
    <t>González, Tesa-il.</t>
  </si>
  <si>
    <t>El perro que buscaba estrellas</t>
  </si>
  <si>
    <t>Ala Delta roja</t>
  </si>
  <si>
    <t>Cuentos españoles;Libros ilustrados;Viajes</t>
  </si>
  <si>
    <t>9788426380432</t>
  </si>
  <si>
    <t>Historia del encuentro entre un perro vagabundo y un niño, para los y las lectoras resultará sumamente natural entrar en ese diálogo, sobre todo por las extraordinarias ilustraciones. La figura del viaje, por lo demás, siempre es fascinante y atrayente, uno de los recursos más antiguos e importantes en el arte del relato.</t>
  </si>
  <si>
    <t>GOMp</t>
  </si>
  <si>
    <t>Brown, Margaret Wise</t>
  </si>
  <si>
    <t>Buenas noches, pequeñín</t>
  </si>
  <si>
    <t>9781445482873</t>
  </si>
  <si>
    <t>Cuando cae la noche los animales y los niños se relajan, se acomodan en sus lechos y cierran sus ojos. Pequeño burrito, a qué lugar caminas esta noche clara colina arriba mientras observas la luna cercana. Cierra los ojos burrito y, hasta mañana.</t>
  </si>
  <si>
    <t>Curtis, Chara M.</t>
  </si>
  <si>
    <t>Aldrich, Cynthia-il.</t>
  </si>
  <si>
    <t>La luz de tu corazón</t>
  </si>
  <si>
    <t>9788493824051</t>
  </si>
  <si>
    <t>Esta historia fue escrita en los años 80 e ilustrada artesanalmente con lápices de colores. Aconsejado por una estrella, un niño encuentra su luz interior, la luz de su corazón que le conecta con toda forma de vida. Un mensaje para niños y niñas de todas la edades que enseña el respeto a las personas, a la naturaleza, a detenernos y echar una mirada a nuestro mundo interior y a celebrar la vida.</t>
  </si>
  <si>
    <t>CURl</t>
  </si>
  <si>
    <t>Macdonald, Amy</t>
  </si>
  <si>
    <t>Fox-Davies, Sarah-il.</t>
  </si>
  <si>
    <t>El pequeño castor</t>
  </si>
  <si>
    <t>9788493817589</t>
  </si>
  <si>
    <t>El pequeño castor vive solo, a la orilla de un estanque. No tiene familia ni amigos. Es un castor triste y solitario. Pero un día, mientras llora, oye a alguien también llorar al otro lado del estanque… Y entonces comienza la emotiva búsqueda de un amigo.</t>
  </si>
  <si>
    <t>MACp</t>
  </si>
  <si>
    <t>Harris, Robie H.</t>
  </si>
  <si>
    <t>Raschka, Chris-il.</t>
  </si>
  <si>
    <t>Cuando ruge el león</t>
  </si>
  <si>
    <t>Corimbo</t>
  </si>
  <si>
    <t>Cartoné</t>
  </si>
  <si>
    <t>9788484704904</t>
  </si>
  <si>
    <t xml:space="preserve">Historia cariñosa y tranquilizadora de un niño que se enfrenta a sus miedos y hace que su mundo sea un lugar seguro de nuevo. </t>
  </si>
  <si>
    <t>HARc</t>
  </si>
  <si>
    <t>Hills, Tad</t>
  </si>
  <si>
    <t>Roc aprende a leer</t>
  </si>
  <si>
    <t>Cuentos estadounidenses;Abecedario (Letras);Lectura;Amistad</t>
  </si>
  <si>
    <t>9788426138286</t>
  </si>
  <si>
    <t>Roc es un perro que no sabe leer, y al que un pequeño canario intenta enseñarle. Al principio le es muy difícil recordar los sonidos de las letras, pero descubre la deliciosa emoción de escuchar historias y cuentos, y entonces aprende a leer.</t>
  </si>
  <si>
    <t>HILr</t>
  </si>
  <si>
    <t>Young, Ed</t>
  </si>
  <si>
    <t>Siete ratones ciegos</t>
  </si>
  <si>
    <t>37 p.</t>
  </si>
  <si>
    <t>Cuentos estadounidenses;Fábulas chinas;Libros álbum</t>
  </si>
  <si>
    <t>9789802572557</t>
  </si>
  <si>
    <t>Una original versión -esencialmente gráfica- del clásico cuento de la India de los ciegos que fueron a conocer al elefante y terminaron peleándose, porque cada uno afirmaba que el enorme animal era algo bien diferente. Aquí, el séptimo ratoncito hará sus comprobaciones y reconciliará las discrepancias.</t>
  </si>
  <si>
    <t>YOUs</t>
  </si>
  <si>
    <t>Carle, Eric</t>
  </si>
  <si>
    <t>La pequeña oruga glotona</t>
  </si>
  <si>
    <t>Cuentos estadounidenses;Libros álbum</t>
  </si>
  <si>
    <t>9788488342348</t>
  </si>
  <si>
    <t>La oruga de esta historia era muy pequeña, pero tenía un hambre enorme. Así que se pasó todo este cuento comiendo, atravesando página tras página. Hasta que finalmente se convirtió, como todas las orugas, en mariposa.</t>
  </si>
  <si>
    <t>CARp</t>
  </si>
  <si>
    <t>Rathmann, Peggy</t>
  </si>
  <si>
    <t>Faltan diez minutos para dormir</t>
  </si>
  <si>
    <t>El jardín de los niños</t>
  </si>
  <si>
    <t>9788493776756</t>
  </si>
  <si>
    <t>Completo relato de imágenes que transforman un momento habitual de la vida de un niño -la hora de ir a dormir- en un espacio abierto a la imaginación y el juego. La diversidad de elementos en las imágenes lo hace sumamente atractivo, el cual mantiene la atención del lector hasta el final.</t>
  </si>
  <si>
    <t>RATf</t>
  </si>
  <si>
    <t>Spinelli, Eileen</t>
  </si>
  <si>
    <t>Dyer, Jane-il.</t>
  </si>
  <si>
    <t>La obra maestra de Sofía</t>
  </si>
  <si>
    <t>Ediciones Serres</t>
  </si>
  <si>
    <t>Libros de autor</t>
  </si>
  <si>
    <t>9788484880523</t>
  </si>
  <si>
    <t>Sofía es una araña muy inquieta y hábil para tejer. Después de recorrer los rincones de la casa donde vive y conocer distintas personas, encuentra a alguien especial que sí reconoce el valor de sus tejidos.
Cuento con ilustraciones muy bonitas y una araña que es imposible no querer.</t>
  </si>
  <si>
    <t xml:space="preserve">SPIo </t>
  </si>
  <si>
    <t>Underwood, Deborah</t>
  </si>
  <si>
    <t>Liwska, Renata-il.</t>
  </si>
  <si>
    <t>Libro del silencio</t>
  </si>
  <si>
    <t>Jaguar</t>
  </si>
  <si>
    <t>Miau</t>
  </si>
  <si>
    <t>9788415116257</t>
  </si>
  <si>
    <t>Hay muchos tipos de silencio y muy diferentes... descubre en estas páginas la magia del silencio. Delicados dibujos que dan la paz y la serenidad del silencio de aquellas cosas con las que no hace faltar hablar.</t>
  </si>
  <si>
    <t>UNDl</t>
  </si>
  <si>
    <t>Willems, Mo</t>
  </si>
  <si>
    <t>¡Estamos en un libro!</t>
  </si>
  <si>
    <t>Altea</t>
  </si>
  <si>
    <t>Elefante &amp; Cerdita</t>
  </si>
  <si>
    <t>9789877360011</t>
  </si>
  <si>
    <t>Geraldo, un elefante y Cerdita, dos personajes que se dan cuenta que están siendo leídos en un libro así que deciden jugar con el lector y desafiarlo a ser parte de la trama.</t>
  </si>
  <si>
    <t>Crockett, Johnson</t>
  </si>
  <si>
    <t>Harold y la crayola morada</t>
  </si>
  <si>
    <t>Nidos Para La Lectura</t>
  </si>
  <si>
    <t>9789563476088</t>
  </si>
  <si>
    <t>Justo antes de la hora de dormir, el pequeño Harold decidió dar una caminata bajo la luz de la luna llevando con él su crayola morada. Al emprender su paseo notó que no había luna, así que Harold usó su crayola para hacer una. Como tampoco había camino y no quería perderse, dibujó uno con su crayola morada y con ella paseó creando árboles, monstruos, mares y ciudades enteras.</t>
  </si>
  <si>
    <t>CROh</t>
  </si>
  <si>
    <t>Krauss, Ruth</t>
  </si>
  <si>
    <t>Maurice Sendak-il.</t>
  </si>
  <si>
    <t>Osos</t>
  </si>
  <si>
    <t>Clásicos contemporáneos</t>
  </si>
  <si>
    <t>9788484648949</t>
  </si>
  <si>
    <t>Un clásico con ritmo y rima para la hora de dormir. Una travesura canina se convierte en una divertida persecución rodeada de osos expresivos. Sendak, en su faceta de ilustrador, para primeros lectores.</t>
  </si>
  <si>
    <t>KRAo</t>
  </si>
  <si>
    <t>Backstein, Karen</t>
  </si>
  <si>
    <t>Mitra, Annie-il.</t>
  </si>
  <si>
    <t>Los seis ciegos y el elefante</t>
  </si>
  <si>
    <t>Scholastic</t>
  </si>
  <si>
    <t>Cuentos estadounidenses;Libros ilustrados</t>
  </si>
  <si>
    <t>9780439063388</t>
  </si>
  <si>
    <t>El relato es antiguo y muy conocido. Enseña a reflexionar sobre los distintos puntos de vista y sobre cómo cada uno puede reflejar parte de lo que tenemos al frente. Recalca la importancia de valorar los juicios de los demás y de ver cómo éstos contribuyen a una comprensión más cabal de las cosas.</t>
  </si>
  <si>
    <t>BACs</t>
  </si>
  <si>
    <t>Horn, Alice</t>
  </si>
  <si>
    <t>¿Aló? ¡Hola, papá!</t>
  </si>
  <si>
    <t>Liberalia</t>
  </si>
  <si>
    <t>Pimpirigallo</t>
  </si>
  <si>
    <t>9789568484361</t>
  </si>
  <si>
    <t xml:space="preserve">¿Qué puede traer de regalo un padre a un hijo al terminar una larga jornada de trabajo? Padre e hijo conversan sobre las alternativas posibles y, finalmente, descubren el más preciado obsequio.
</t>
  </si>
  <si>
    <t>HOLa</t>
  </si>
  <si>
    <t>Rickards, Lynne</t>
  </si>
  <si>
    <t>¡Pink! El pingüino que se volvió rosa</t>
  </si>
  <si>
    <t>Trapellabooks</t>
  </si>
  <si>
    <t>Animables</t>
  </si>
  <si>
    <t>9788492880270</t>
  </si>
  <si>
    <t>Un día al despertar, Patrick se da cuenta de que durante la noche se ha vuelto rosa. ¡De color rosa de los pies a la cabeza! ¿Qué van a pensar sus amigos? Patrick sale preocupado en busca de otros compañeros de color rosa. Después de cruzar los océanos encuentra a un grupo de flamencos, también de color rosa . ¿Le aceptarán?</t>
  </si>
  <si>
    <t>RICp</t>
  </si>
  <si>
    <t>Wells, Rosemary</t>
  </si>
  <si>
    <t>¡Julieta, estate quieta!</t>
  </si>
  <si>
    <t>Serie amarilla</t>
  </si>
  <si>
    <t>9789562395717</t>
  </si>
  <si>
    <t>Julieta es una ratona inquieta y un poco celosa de sus hermanos. Para llamar la atención se mueve por toda la casa armando lío. Este libro es útil para leer a niños inquietos o que se encuentren celosos de sus hermanitos.</t>
  </si>
  <si>
    <t>WELj</t>
  </si>
  <si>
    <t>Oppenheim, Joanne</t>
  </si>
  <si>
    <t>Latimer, Miriam -il.</t>
  </si>
  <si>
    <t>El príncipe no duerme</t>
  </si>
  <si>
    <t>Barefoot</t>
  </si>
  <si>
    <t>9781782850779</t>
  </si>
  <si>
    <t>Bella historia contada en prosa poética sobre un niño que no quería dormir, y todo el reino hacía lo imposible por cansarlo, hasta que una pequeña anciana propone una simple solución.</t>
  </si>
  <si>
    <t>OPPp</t>
  </si>
  <si>
    <t>Parker, Natalie Jane</t>
  </si>
  <si>
    <t>Willow y la búsqueda del tesoro</t>
  </si>
  <si>
    <t>Edimat Libros</t>
  </si>
  <si>
    <t>Cuentos estadounidenses;Libros ilustrados;Animales</t>
  </si>
  <si>
    <t>9788497864756</t>
  </si>
  <si>
    <t>Libro ilustrado que busca transmitir un mensaje: la amistad es mucho más valiosa que todo el oro del mundo.</t>
  </si>
  <si>
    <t>PARw</t>
  </si>
  <si>
    <t>¡No dejes que la paloma conduzca el autobús!</t>
  </si>
  <si>
    <t>Entrelibros</t>
  </si>
  <si>
    <t>9788493388348</t>
  </si>
  <si>
    <t xml:space="preserve">Una paloma quiere conducir el autobús y es el lector quien debe velar porque esto no suceda. La paloma tratará por todos los medios de lograr su cometido.
</t>
  </si>
  <si>
    <t>WILn</t>
  </si>
  <si>
    <t xml:space="preserve">Hooper, Meredith </t>
  </si>
  <si>
    <t>La gata Felicia</t>
  </si>
  <si>
    <t>Cuentos estadounidenses;Libros ilustrados;Arte</t>
  </si>
  <si>
    <t>9788484882428</t>
  </si>
  <si>
    <t xml:space="preserve">Esta historia acerca a seis grandes obras pertenecientes a distintos museos del mundo, a través de la historia de la gata Felicia, que asistiendo junto a muchos gatos de la ciudad a la Noche de Entrada Libre en el museo, se da cuenta que hay una cantidad de cuadros con diversos animales, pero no es fácil encontrar alguno donde esté pintado un gato. </t>
  </si>
  <si>
    <t>HOOg</t>
  </si>
  <si>
    <t>Flora, James</t>
  </si>
  <si>
    <t>Un canguro por Navidad</t>
  </si>
  <si>
    <t>Lata de Sal</t>
  </si>
  <si>
    <t>Vintage</t>
  </si>
  <si>
    <t>Cuentos estadounidenses;Libros ilustrados;Navidad</t>
  </si>
  <si>
    <t>9788494058400</t>
  </si>
  <si>
    <t>Catalina recibe un regalo inesperado. Su excéntrico tío Dingo le envía una caja grande que se mueve. El regalo de Catalina es un canguro que inmediatamente llama Adelaida. Y Adelaida va a revolucionar la ciudad.</t>
  </si>
  <si>
    <t>FLOc</t>
  </si>
  <si>
    <t>Bernheimer, Kate</t>
  </si>
  <si>
    <t>Sheban, Chris-il.</t>
  </si>
  <si>
    <t>El libro que se sentía solo</t>
  </si>
  <si>
    <t>Cuentos estadounidenses;Libros;Lectura;Libros ilustrados</t>
  </si>
  <si>
    <t>9788426139245</t>
  </si>
  <si>
    <t>Un libro era muy feliz, pues lo llevaban mucho a casa, mucha gente lo leía, pero con el tiempo esto fue cambiando, pues el libro fue envejeciendo y ya nadie lo sacaba de la estantería de la biblioteca. Hasta que un día el libro fue encontrado por una niña que lo tomo y empezó a leer sus gastadas páginas.</t>
  </si>
  <si>
    <t>BERl</t>
  </si>
  <si>
    <t>Sorman, Joy</t>
  </si>
  <si>
    <t>Tallec, Olivier-il.</t>
  </si>
  <si>
    <t>Sin piedad con mis zapatillas</t>
  </si>
  <si>
    <t>Cuentos fraceses;Libros ilustrados;Responsabilidad</t>
  </si>
  <si>
    <t>9788426384249</t>
  </si>
  <si>
    <t>Durante un partido de fútbol en el recreo una de las zapatillas de Juan -el protagonista de esta historia- se rompe. Él ansía otras zapatillas especiales y a la moda, pero la bolsa que trae su madre no presagia nada bueno.</t>
  </si>
  <si>
    <t>SORs</t>
  </si>
  <si>
    <t>Deneux, Xavier</t>
  </si>
  <si>
    <t>Los contrarios</t>
  </si>
  <si>
    <t>20 p.</t>
  </si>
  <si>
    <t>9788498258271</t>
  </si>
  <si>
    <t>Nueva colección sobre los primeros descubrimientos de los más pequeños. Un espacio lúdico de imágenes y figuras en relieve sobre los contrarios y los números. Los primeros aprendizajes en un libro que se presenta como un juego estético de línea simple y moderna.</t>
  </si>
  <si>
    <t>DENc</t>
  </si>
  <si>
    <t>Kimiko</t>
  </si>
  <si>
    <t>365 besos</t>
  </si>
  <si>
    <t>Libros cartón</t>
  </si>
  <si>
    <t>9788484704331</t>
  </si>
  <si>
    <t>Un libro de gran formato, lleno de colorido, que muestra un beso para cada día del año, besos de navidad, de playa, de invierno, de granja, de ciudad, de mar, de circo, y así... todos se besan.</t>
  </si>
  <si>
    <t>KIMt</t>
  </si>
  <si>
    <t>Paolin, Stéphane</t>
  </si>
  <si>
    <t>¡Agarren esa gata!</t>
  </si>
  <si>
    <t>9789802572335</t>
  </si>
  <si>
    <t>Josefina es una gata muy curiosa y un día decide dar un paseo en la mochila de su dueño, Daniel. ¿Qué puede pasar cuando una gata va a la escuela? Esta entretenida historia invita a mirar las ilustraciones y a  descubrir detalles de la aventura de Josefina.</t>
  </si>
  <si>
    <t xml:space="preserve">POUa </t>
  </si>
  <si>
    <t>Vaugelade, Anais</t>
  </si>
  <si>
    <t>Patos</t>
  </si>
  <si>
    <t>9788484704652</t>
  </si>
  <si>
    <t>Un día, 5 patitos se fueron nadando hasta el otro lado de la charca, y todavía un poquito un poquito más lejos. Mamá pata se inquieta y los llama, pero a su llamado regresan 4 patitos revoltosos...</t>
  </si>
  <si>
    <t>VAU</t>
  </si>
  <si>
    <t>Blanco, Noelia</t>
  </si>
  <si>
    <t>El valle de los molinos</t>
  </si>
  <si>
    <t>Cuéntame un cuento</t>
  </si>
  <si>
    <t>9788494171475</t>
  </si>
  <si>
    <t xml:space="preserve">Historia de un pueblo al que llegan las Máquinas perfectas y hacen que, poco a poco, muchos de los habitantes dejen de soñar... </t>
  </si>
  <si>
    <t>BLAv</t>
  </si>
  <si>
    <t>Huet-Gomez, Christelle</t>
  </si>
  <si>
    <t>Duchesne, Séverine-il.</t>
  </si>
  <si>
    <t>Te quiero hermanito</t>
  </si>
  <si>
    <t>Tramuntana</t>
  </si>
  <si>
    <t>9788494284106</t>
  </si>
  <si>
    <t>Pepito es el animal más feliz de la granja. Mientras que todos sus amigos tienen hermanitos y hermanitas, Pepito tiene a sus padres sólo para él. Esto cambiará cuando se entera que su mamá está incubando un huevo y que pronto las cosas cambiarán para él.</t>
  </si>
  <si>
    <t>HUEt</t>
  </si>
  <si>
    <t>Laroche, Agnès</t>
  </si>
  <si>
    <t>Auggusseau, Stéphanie-il.</t>
  </si>
  <si>
    <t>El regalo</t>
  </si>
  <si>
    <t>9788494284168</t>
  </si>
  <si>
    <t>Nicolás vigila a diario el pequeño paquete azul con cinta dorada que papá ha escondido sobre el armario... un regalo con el que el niño sueña todo el tiempo.</t>
  </si>
  <si>
    <t>LARr</t>
  </si>
  <si>
    <t>Lestrade, Agnés de</t>
  </si>
  <si>
    <t>Docampo, Valeria-il.</t>
  </si>
  <si>
    <t>Justo al borde</t>
  </si>
  <si>
    <t>9788494220555</t>
  </si>
  <si>
    <t>Justo al borde sigue a un oso azul que cuestiona el mundo que le rodea. Se ocupa de temas diversos, como el amor, los sueños, la angustia, el dolor pero también el mar y el invierno. Un viaje hacia la imaginación y el descubrimiento.</t>
  </si>
  <si>
    <t>LESj</t>
  </si>
  <si>
    <t>Battut, Éric</t>
  </si>
  <si>
    <t>El secreto</t>
  </si>
  <si>
    <t>9788488342898</t>
  </si>
  <si>
    <t>Un pequeño ratón esconde un secreto bajo la tierra, y se niega a compartirlo con los demás animales que preguntan intrigados de qué se trata. Esta es una bonita historia para compartir con los y las pequeñas lectoras, sin secretos.</t>
  </si>
  <si>
    <t>BATs</t>
  </si>
  <si>
    <t>Cuvellier, Vicent</t>
  </si>
  <si>
    <t>Badel, Ronan-il.</t>
  </si>
  <si>
    <t>Emilio se monta una fiesta</t>
  </si>
  <si>
    <t>EMILIO / primeros lectores</t>
  </si>
  <si>
    <t>9788426389350</t>
  </si>
  <si>
    <t>Emilio quiere montar una fiesta en casa, así que decide que va a ser un cumpleaños. Pero no quiere preparar nada ni invitar a sus amigos: es un fastidio. Al final se presenta su amiga Julia, con un regalo decepcionante.</t>
  </si>
  <si>
    <t>CUVe</t>
  </si>
  <si>
    <t>Cuvellier, Vincent</t>
  </si>
  <si>
    <t>Emilio se disfraza. Emilio tiene frío</t>
  </si>
  <si>
    <t>Emilio</t>
  </si>
  <si>
    <t>9788426394736</t>
  </si>
  <si>
    <t>Emilio, un pequeño niño, se ve enfrentado a dos situaciones: encontrar el mejor disfraz elegido por él, e ir a la piscina con un abrigo en un espléndido día de calor...</t>
  </si>
  <si>
    <t>Gevry, Claudine</t>
  </si>
  <si>
    <t>El pequeño pingüino y sus amigos</t>
  </si>
  <si>
    <t>UN LIBRO PARA JUGAR Y CONTAR</t>
  </si>
  <si>
    <t>12 p.</t>
  </si>
  <si>
    <t>9789583036378</t>
  </si>
  <si>
    <t>Narración ilustrada que presenta un relato simple que articula distintas formas de comunidad, desde la amistad y la familia, complementando, a la vez, los primeros pasos del lector al momento de aprender los números.</t>
  </si>
  <si>
    <t>GEVp</t>
  </si>
  <si>
    <t>Préssensé, Domitille De</t>
  </si>
  <si>
    <t>Amelia hace un pastel</t>
  </si>
  <si>
    <t>MIAU</t>
  </si>
  <si>
    <t>9788415116936</t>
  </si>
  <si>
    <t>Llueve fuera y Amelia y sus primos no pueden salir a jugar. Así que deciden hacer un pastel, tienen la receta, los ingredientes, todo está preparado, pero algunas cosas no saldrán como se lo esperaban.</t>
  </si>
  <si>
    <t>PREa</t>
  </si>
  <si>
    <t>Vast, Emilie</t>
  </si>
  <si>
    <t>Korokoro</t>
  </si>
  <si>
    <t>9788493677831</t>
  </si>
  <si>
    <t>Libro-objeto sobre un erizo de tierra, Korokoro, que sale a rodar y en su camino va atrapando un poco de todo: hojas, flores, semillas. Una historia sin palabras y que parece muy simple, acompañada de bellas ilustraciones llenas de detalles gráficos.</t>
  </si>
  <si>
    <t>VASk</t>
  </si>
  <si>
    <t>Abeja Teresa</t>
  </si>
  <si>
    <t>Naturart</t>
  </si>
  <si>
    <t>Cuentos franceses;Desconfianza</t>
  </si>
  <si>
    <t>9788493244279</t>
  </si>
  <si>
    <t>Un cuento original y educativo sobre la vida de una pequeña abeja, que responde a los criterios de una lectura colectiva en compañía de las y los más pequeños, con una moraleja que se aproxima a la de las fábulas clásicas, aunque no tan evidente. Aporta una noción constante de los valores sociales; en concreto, la propiedad y el robo.</t>
  </si>
  <si>
    <t>KRIa</t>
  </si>
  <si>
    <t>Pin, Isabel</t>
  </si>
  <si>
    <t>Un día conmigo</t>
  </si>
  <si>
    <t>22 p.</t>
  </si>
  <si>
    <t>Cuentos franceses;Emociones;Literatura infantil</t>
  </si>
  <si>
    <t>9788493915766</t>
  </si>
  <si>
    <t xml:space="preserve">La autora describe un día en la vida de un niño y su perro, las emociones que se experimentan durante un día: Felicidad, sorpresa, alegría, enfado, tristeza y al final, a la noche, cansancio.
Novedosa propuesta lúdica en torno a las emociones, las expresiones pueden ser modificadas por el cartón doblado hacia arriba o hacia abajo porque coinciden con las imágenes.
 </t>
  </si>
  <si>
    <t>PINd</t>
  </si>
  <si>
    <t>Chausse, Sylvie</t>
  </si>
  <si>
    <t>Crozat, François -il.</t>
  </si>
  <si>
    <t>Los gatos de María Tatín</t>
  </si>
  <si>
    <t>Zendrera Zariquiey</t>
  </si>
  <si>
    <t>Cuentos franceses;Gatos</t>
  </si>
  <si>
    <t>9788484180678</t>
  </si>
  <si>
    <t>María Tatin mantiene impecable su casa y su jardín; ahí todo es orden y limpieza. Pero está sola, y no tiene con quien compartir su espacio ni tampoco sus deliciosas tartas, sin embargo, una colonia de gatos llegará a cambiar las cosas.</t>
  </si>
  <si>
    <t>CHAg</t>
  </si>
  <si>
    <t>Sadat, Mandana</t>
  </si>
  <si>
    <t>Mi león</t>
  </si>
  <si>
    <t>9789681680282</t>
  </si>
  <si>
    <t>Mi León, cuenta la historia de cómo un niño y un león entablan una intensa amistad después de encontrarse solos en el campo. En un inicio el león quiere comerse al niño, pero terminan por comprender sus diferencias y necesitarse uno a otro.</t>
  </si>
  <si>
    <t>SADm</t>
  </si>
  <si>
    <t>Tallec, Oliver</t>
  </si>
  <si>
    <t>Felicio, rey del rebaño</t>
  </si>
  <si>
    <t>9788498457025</t>
  </si>
  <si>
    <t>Un buen día, mientras una oveja pace tranquilamente por un prado, el viento deja caer a su lado una corona. Después de probársela, decide levantarse sobre las patas traseras y escoger una rama como cetro. Así pues, el azar lo convierte en el de rey de las ovejas y por ello, se dejará llevar por la embriaguez del poder: cacerías de leones, paseos por jardines reales, recepciones de embajadores del mundo animal…</t>
  </si>
  <si>
    <t>TALf</t>
  </si>
  <si>
    <t>Perroud, Benoit</t>
  </si>
  <si>
    <t>Filiberto y el sastre de sombras</t>
  </si>
  <si>
    <t>Cuentos franceses;Libros ilustrados</t>
  </si>
  <si>
    <t>9788496388338</t>
  </si>
  <si>
    <t>Filiberto lleva una vida tranquila hasta que su sombra empieza a crecer de forma desmesurada. Huye al desierto ante las protestas de todo el  mundo y allí conocerá al sastre de sombras, que no solo dará una solución a su problema, sino que cambiará su vida.</t>
  </si>
  <si>
    <t>PERf</t>
  </si>
  <si>
    <t>Faller, Régis</t>
  </si>
  <si>
    <t>Polo y Lilí</t>
  </si>
  <si>
    <t>Cuentos franceses;Libros ilustrados;Amistad</t>
  </si>
  <si>
    <t>9788478649532</t>
  </si>
  <si>
    <t>Relato en viñetas, sin texto, cuenta la historia de Polo (un perro) quien vive en una isla que, en realidad, es un árbol. Pesca, cultiva manzanas, todo en su pequeño espacio. Un día llega Lilí en una nube voladora, y con sus bromas y juegos alegra sus días.</t>
  </si>
  <si>
    <t>FALp</t>
  </si>
  <si>
    <t>Lien Liens, Lien</t>
  </si>
  <si>
    <t>Nauwelearts, Kris-il.</t>
  </si>
  <si>
    <t>Charlie puercoespín</t>
  </si>
  <si>
    <t>Sieteleguas</t>
  </si>
  <si>
    <t>Cuentos franceses;Libros ilustrados;Convivencia</t>
  </si>
  <si>
    <t>9788496965713</t>
  </si>
  <si>
    <t>Charles es un puercoespín y, como es lógico, pincha. Para el bueno de Charles sus púas son un gran problema; los animales del Bosque de la Playa siempre le rehúyen porque terminan llenos de pinchazos. Ya ni siquiera puede ir a las fiestas. Buen libro en texto e imágenes que permite reflexionar sobre temas como las características individuales, la convivencia y la mirada sobre el otro.</t>
  </si>
  <si>
    <t>LIEc</t>
  </si>
  <si>
    <t>Perrault, Charles</t>
  </si>
  <si>
    <t>El gato con botas. El traje nuevo del Emperador</t>
  </si>
  <si>
    <t>Serie de Cuentos Gigantes</t>
  </si>
  <si>
    <t>Cuentos franceses;Libros ilustrados;Cuentos clásicos</t>
  </si>
  <si>
    <t>9789561510845</t>
  </si>
  <si>
    <t>Permite a niños y niñas formar sus primeras hipótesis acerca de la función de la lengua escrita, contribuyendo a fortalecer lazos afectivos y a la ampliación del conocimiento de su propia cultura.</t>
  </si>
  <si>
    <t>PERg</t>
  </si>
  <si>
    <t>Polo el aprendiz de mago</t>
  </si>
  <si>
    <t>Cuentos franceses;Libros ilustrados;Magia</t>
  </si>
  <si>
    <t>9788478649556</t>
  </si>
  <si>
    <t>Una historia sin palabras. En una serie de viñetas, Polo, que vive en una cabaña al interior de un árbol que ocupa casi toda una isla, sale a flote al mar, en su sillón, cuando su casa (que es un árbol que es una isla) se inunda con un aguacero. Flotando en su sillón, llega a un circo, donde se transforma en aprendiz de mago para salvarse de un tigre suelto.</t>
  </si>
  <si>
    <t>FALa</t>
  </si>
  <si>
    <t>Cuando sea mayor quiero ser Premio Nobel de la Paz</t>
  </si>
  <si>
    <t>Proteus</t>
  </si>
  <si>
    <t>Helena</t>
  </si>
  <si>
    <t>Cuentos franceses;Libros ilustrados;Valores sociales</t>
  </si>
  <si>
    <t>9788493631963</t>
  </si>
  <si>
    <t xml:space="preserve">El objetivo de esta lectura es transmitir valores de manera sencilla y agradable, a través de texto e ilustraciones un niño manifiesta su deseo de ser, cada día, mejor persona.
</t>
  </si>
  <si>
    <t>PINc</t>
  </si>
  <si>
    <t>González, Adián</t>
  </si>
  <si>
    <t>ABC de Josefina</t>
  </si>
  <si>
    <t>Costa Rica</t>
  </si>
  <si>
    <t>Cuentos hispanoamericanos;Cuentos costarricenses;Libros álbum</t>
  </si>
  <si>
    <t>9789968583305</t>
  </si>
  <si>
    <t>Desde muy pequeña a Josefina le gustó devorar las hojas de los libros y se jacta de conocer el significado de todas las palabras y cómo se deletrean. Jpsefina, también sabe pintar y  ha ilustrado cientos de objetos y situaciones, en orden alfabético. Josefina reta a los lectores a encontrarlos y nombrarlos así como a buscarla a ella en cada página.</t>
  </si>
  <si>
    <t>GONa</t>
  </si>
  <si>
    <t>Ommen, Sylvia van</t>
  </si>
  <si>
    <t>La sorpresa</t>
  </si>
  <si>
    <t>9789681672102</t>
  </si>
  <si>
    <t>Una silenciosa ovejita cubierta de esponjada lana decide trasquilarse, después de medirse y teñirse. Luego lleva la lana a hilar, se pone a tejer, envuelve su creación en un paquete y lo lleva, generosa, como regalo sorpresa.</t>
  </si>
  <si>
    <t>OMMs</t>
  </si>
  <si>
    <t>Loon, Paul van</t>
  </si>
  <si>
    <t>Akkerman, Dinie-il.</t>
  </si>
  <si>
    <t>Para atrapar la Luna</t>
  </si>
  <si>
    <t>Cuentos holandeses;Libros ilustrados</t>
  </si>
  <si>
    <t>9789561602663</t>
  </si>
  <si>
    <t>Es la historia de un elefante y dos niños que querían bajar la luna. Esta aventura, llena de imaginación y poesía, muestra cómo las cosas tienen un orden y se dan según la realidad que les corresponde. Una buena moraleja para aprender a soñar aun viviendo en este mundo real.</t>
  </si>
  <si>
    <t>AKKp</t>
  </si>
  <si>
    <t>Kromhout, Rindert</t>
  </si>
  <si>
    <t>Burrito y el regalo</t>
  </si>
  <si>
    <t>9789802573233</t>
  </si>
  <si>
    <t>Burrito le ha comprado un volantín de regalo a su amigo Yak, pero a la hora de ir a la fiesta, Burrito prefiere regalarle otra cosa porque él quiere quedarse con la cometa. A través de la lectura, aprenderemos sobre la generosidad y la amistad.</t>
  </si>
  <si>
    <t>KROb</t>
  </si>
  <si>
    <t>Verroen, Dolf</t>
  </si>
  <si>
    <t>Erlbruch, Wolf-il.</t>
  </si>
  <si>
    <t>El oso en el parque de juegos</t>
  </si>
  <si>
    <t>Lóguez</t>
  </si>
  <si>
    <t>Rosa y manzana</t>
  </si>
  <si>
    <t>9788494230561</t>
  </si>
  <si>
    <t>Al gran oso le gustaría jugar en el parque. Quiere todo el parque para él solo: el columpio, el laberinto, todo. Y como es mucho más fuerte que los niños, puede, naturalmente, impedirles jugar. Sin embargo, cuando está sentado en el balancín, necesita a alguien en el otro extremo.</t>
  </si>
  <si>
    <t>VERo</t>
  </si>
  <si>
    <t>Bently, Peter</t>
  </si>
  <si>
    <t>Melmon, Deborah-il.</t>
  </si>
  <si>
    <t>Al conejito le encanta escribir</t>
  </si>
  <si>
    <t>9781472311931</t>
  </si>
  <si>
    <t>Rabito, un amistoso conejo, es escritor de cuentos que se inspira con las situaciones que van ocurriendo a medida que la historia avanza. Este libro puede ser muy útil para estimular la curiosidad por la escritura en niños y niñas.</t>
  </si>
  <si>
    <t>Butterworth, Nick</t>
  </si>
  <si>
    <t>El baño del tejón</t>
  </si>
  <si>
    <t>19 p.</t>
  </si>
  <si>
    <t>9789507245527</t>
  </si>
  <si>
    <t>Un relato para las primeras lecturas, que te irá entusiasmando con bellas ilustraciones y textos cortos. El cariño entre humanos y animales es un tópico que fascina a las y los niños. En esta narración se desarrolla una simpática y divertida anécdota entre un guardabosques y un tejón.</t>
  </si>
  <si>
    <t>BUTb</t>
  </si>
  <si>
    <t>Kemp, Anna</t>
  </si>
  <si>
    <t>Ogilvie, Sara-il.</t>
  </si>
  <si>
    <t>Mi perrito quiere bailar ballet</t>
  </si>
  <si>
    <t>9788498016079</t>
  </si>
  <si>
    <t>El perro de esta historia no es como los demás perros. No hace cosas de perro. No hace pis en las farolas, ni se rasca las pulgas, ni bebe agua del váter. A este perro le gusta la música, la luz de la Luna y caminar sobre las puntas de las pezuñas... como un gran bailarín.</t>
  </si>
  <si>
    <t>KEMm</t>
  </si>
  <si>
    <t>Kinefield, David</t>
  </si>
  <si>
    <t>Pequeño ángel</t>
  </si>
  <si>
    <t>El Gato de Hojalata</t>
  </si>
  <si>
    <t>Cuentos Brillantes</t>
  </si>
  <si>
    <t>9789875794979</t>
  </si>
  <si>
    <t>Cuando un asustadizo tiburón amenaza el hogar submarino de una pequeña pez ángel  y sus amigos, ella usa su tenue luz especial para salvar el día y a sus amigos del feroz tiburón.</t>
  </si>
  <si>
    <t>KINp</t>
  </si>
  <si>
    <t>Ross, Tony</t>
  </si>
  <si>
    <t>El trapito feliz</t>
  </si>
  <si>
    <t>9789681645557</t>
  </si>
  <si>
    <t>El primer relato empieza en la portada y es la historia de una niña y su trapito. El segundo, que comienza en la contraportada, trata de un niño y su trapito. Esta especie de "tuto" soluciona los miedos de ambos y los acompaña. Las y los pequeños lectores se identificarán con estos personajes que vencen sus temores con tan singular ayuda.</t>
  </si>
  <si>
    <t>ROSt</t>
  </si>
  <si>
    <t>McDonell, Flora</t>
  </si>
  <si>
    <t>Quiero a los animales</t>
  </si>
  <si>
    <t>Cuentos ingleses;Animales</t>
  </si>
  <si>
    <t>9789681649333</t>
  </si>
  <si>
    <t>Quiero a mi perro. Me encantan los patos cuando marchan hacia el agua. Me gustan las gallinas cuando brincan, saltan, suben y bajan... Quiero a todos los animales. Espero que ellos me quieran.</t>
  </si>
  <si>
    <t>MCDq</t>
  </si>
  <si>
    <t>Byrne, Richard</t>
  </si>
  <si>
    <t>¡Este álbum se ha comido a mi perro!</t>
  </si>
  <si>
    <t>Cubilete</t>
  </si>
  <si>
    <t>Cuentos ingleses;Libros álbum</t>
  </si>
  <si>
    <t>9788469601419</t>
  </si>
  <si>
    <t>Divertidas y curiosas situaciones que, a través de las ilustraciones, provocan que el libro se coma al perro de la pequeña protagonista de esta historia.</t>
  </si>
  <si>
    <t>BYRe</t>
  </si>
  <si>
    <t>McKee, David</t>
  </si>
  <si>
    <t>Elmer en zancos</t>
  </si>
  <si>
    <t>9789580491224</t>
  </si>
  <si>
    <t>Los aficionados a Elmer adorarán esta historia sobre su Elefante favorito. Los cazadores se aproximan y todos los animales en el bosque están preocupados. Elmer propone un plan para evitarlos, pero las cosas no salen como él las ha planeado.</t>
  </si>
  <si>
    <t>MCKe</t>
  </si>
  <si>
    <t>Anholt, Laurence</t>
  </si>
  <si>
    <t>Camille y los girasoles</t>
  </si>
  <si>
    <t>un cuento sobre Vincent van Gogh</t>
  </si>
  <si>
    <t>9788488061355</t>
  </si>
  <si>
    <t>A través de recrear imaginativamente la experiencia del pequeño Camille Roulin, este cuento presenta, en forma encantadora, parte de la vida y obra de Vincent van Gogh. Las preciosas ilustraciones en dibujo y acuarela, que incluyen reproducciones de algunos de sus cuadros, hacen honor al famoso pintor.</t>
  </si>
  <si>
    <t>ANHc</t>
  </si>
  <si>
    <t>El gran, gran, gran dinosaurio</t>
  </si>
  <si>
    <t>Catalán</t>
  </si>
  <si>
    <t>9788415116844</t>
  </si>
  <si>
    <t>Los enormes dibujos de dinosaurios y los serpenteantes diálogos de esta historia atraerán a niños y niñas. Aprenderán no solo a compartir y a ser generosos, sino también que los deseos no se consiguen con malas formas y amenazas.</t>
  </si>
  <si>
    <t>BYRg</t>
  </si>
  <si>
    <t>Cousins, Lucy</t>
  </si>
  <si>
    <t>¡Ñam-ñam!</t>
  </si>
  <si>
    <t>Libros mágicos</t>
  </si>
  <si>
    <t>9788434236769</t>
  </si>
  <si>
    <t>Una excelente recopilación de algunos de los cuentos infantiles más famosos de todos los tiempos. Las adaptaciones son adecuadas si se toma en cuenta la edad de los potenciales destinatarios, y las ilustraciones cumplen plenamente con complementar la experiencia de lectura.</t>
  </si>
  <si>
    <t>COUñ</t>
  </si>
  <si>
    <t>Golsack, Gaby</t>
  </si>
  <si>
    <t>La selva ruidosa</t>
  </si>
  <si>
    <t>Tira y mira</t>
  </si>
  <si>
    <t>9789875792883</t>
  </si>
  <si>
    <t>El bebé rinoceronte está triste y nadie sabe por qué. Los animales de la selva tratan de averiguar qué es lo que le pasa, pero no tienen éxito. ¡Entonces el mono lo intenta...! Libro de páginas gruesas  e interactivo, con lengüetas que se tiran para saber que tienen en la boca los animales.</t>
  </si>
  <si>
    <t>GOLs</t>
  </si>
  <si>
    <t>La granja ruidosa</t>
  </si>
  <si>
    <t>9789875792890</t>
  </si>
  <si>
    <t>Es hora de ir a dormir en la granja de los Árboles de Cereza y los animales se dan las buenas noches. ¡Pero el silencio del sueño no dura mucho tiempo...! Libro interactivo, con lengüetas que al tirarlas revelan lo que emanan las bocas de los animales.</t>
  </si>
  <si>
    <t>GOLg</t>
  </si>
  <si>
    <t>Johnson, Jane</t>
  </si>
  <si>
    <t>La princesa y el pintor</t>
  </si>
  <si>
    <t>9788488061300</t>
  </si>
  <si>
    <t>Cuenta, a través del texto -de lenguaje totalmente comprensible y accesible para los niños- y de unas elaboradas ilustraciones, lo que pudo haber, posiblemente una historia de amistad imaginaria, detrás de uno de los lienzos más famosos del mundo, "Las Meninas" de Velázquez.</t>
  </si>
  <si>
    <t>JOHp</t>
  </si>
  <si>
    <t>Manson, Kayt</t>
  </si>
  <si>
    <t>¡No tengo sueño!</t>
  </si>
  <si>
    <t>Libros de Cuento</t>
  </si>
  <si>
    <t>9788498257199</t>
  </si>
  <si>
    <t>Un libro para convencer a los más pequeños de que hay que acostarse cuando llega la hora de dormir. Y es que después de correr, saltar y bailar con nuestros amigos, estaremos tan cansados que seguro que nos daremos cuenta de que ha llegado la hora de dormir.</t>
  </si>
  <si>
    <t>MANn</t>
  </si>
  <si>
    <t>No quiero bañarme!</t>
  </si>
  <si>
    <t>9788498257205</t>
  </si>
  <si>
    <t>Un libro para convencer a los más pequeños de que hay que bañarse cuando toca. Y es que después de pintar, cocinar y regar el jardín con nuestros amigos seguro que nos habremos ensuciado y un buen baño no nos irá nada mal.</t>
  </si>
  <si>
    <t>MANno</t>
  </si>
  <si>
    <t>Mantle, Ben</t>
  </si>
  <si>
    <t>¡El mejor regalo de cumpleaños del mundo!</t>
  </si>
  <si>
    <t>Fortuna</t>
  </si>
  <si>
    <t>9788494163494</t>
  </si>
  <si>
    <t>Ardilla quiere hacerle a su amigo el mejor regalo de cumpleaños del mundo. Pero, ¿qué se le puede regalar a un oso que lo tiene todo? Un palo, por supuesto. Aunque es mucho más que un palo... Es el regalo perfecto, y no solo para osos.</t>
  </si>
  <si>
    <t>Mayhew, James</t>
  </si>
  <si>
    <t>Miranda da la vuelta al mundo</t>
  </si>
  <si>
    <t>Un viaje mágico en globo</t>
  </si>
  <si>
    <t>9788484880943</t>
  </si>
  <si>
    <t xml:space="preserve">Miranda ha ganado el primer premio de un concurso de dibujo que consiste en un paseo en globo. Miranda no se encuentra en una fácil situación cuando el globo en el que se sube empieza a viajar por su cuenta. Pero poco a poco encontrará la manera de volver y mientras tanto irá conociendo las otras culturas y demás maravillas que van apareciendo en su camino. 
</t>
  </si>
  <si>
    <t>MAYm</t>
  </si>
  <si>
    <t>McBratney, Sam</t>
  </si>
  <si>
    <t>Jeram, Anita-il.</t>
  </si>
  <si>
    <t>Adivina cuánto te quiero</t>
  </si>
  <si>
    <t>9788488342065</t>
  </si>
  <si>
    <t>Si el cariño se midiera en longitud, peso o tamaño, parece que la mamá liebre siempre vencería. Pero su hija, la liebre pequeña, está empeñada en quererla más. Un juego para medir el cariño en el que, al final, lo importante no es el cuánto sino el cómo, es decir, el saber expresar ese amor. Ilustraciones de colores suaves reflejan el cariño y la relación entre madre e hija.</t>
  </si>
  <si>
    <t>MCBa</t>
  </si>
  <si>
    <t>Mckee, David</t>
  </si>
  <si>
    <t>Cebra tiene hipo</t>
  </si>
  <si>
    <t>Mis primeras lecturas</t>
  </si>
  <si>
    <t>9788493842987</t>
  </si>
  <si>
    <t>Cuando la cebra que protagoniza esta historia se vea aquejada por un hipo persistente, todos sus amigos animales tendrán consejos que regalarle, absurdos y estrafalarios la mayoría de ellos. Pero el hipo pronto empezará a afectar la rayas de la cebra, y ésta, desesperada, no podrá sino prestar oído a estas insólitas recomendaciones.</t>
  </si>
  <si>
    <t>MCKc</t>
  </si>
  <si>
    <t>Mcquinn, Anna</t>
  </si>
  <si>
    <t>Las ovejas jamás contadas</t>
  </si>
  <si>
    <t>9788492880287</t>
  </si>
  <si>
    <t>Sylvie, la protagonista de esta historia, no consigue dormirse y recurre al viejo truco de contar ovejas. Pero no son ovejas comunes, lo que aparece es un rebaño de ovejas imparables que nos harán reír y disfrutar de este cuento.</t>
  </si>
  <si>
    <t>MCQo</t>
  </si>
  <si>
    <t>Melling, David</t>
  </si>
  <si>
    <t>Tranquilo, Mauro</t>
  </si>
  <si>
    <t>Osito Mauro</t>
  </si>
  <si>
    <t>9788426385901</t>
  </si>
  <si>
    <t xml:space="preserve">El papá de Mauro le regala un gorro que se rompe nada más salir de casa. Está muy preocupado por las consecuencias, y sus amigos no consiguen ayudarlo. </t>
  </si>
  <si>
    <t>MELt</t>
  </si>
  <si>
    <t>Mauro y la fiesta de pijamas</t>
  </si>
  <si>
    <t>9788426385918</t>
  </si>
  <si>
    <t>Mauro ha sido invitado a la fiesta de pijamas en casa del conejo, y por el camino va recogiendo más amigos, tantos que no caben en la madriguera del conejo. Al final, encuentran una divertida solución.</t>
  </si>
  <si>
    <t>MELm</t>
  </si>
  <si>
    <t>Smallman, Steve</t>
  </si>
  <si>
    <t>Mendez, Simon-il.</t>
  </si>
  <si>
    <t>Patitas sucias y sus amigos</t>
  </si>
  <si>
    <t>9781472319913</t>
  </si>
  <si>
    <t>Cuento ilustrado para público infantil la historia está construida para dar un mensaje de amistad, donde Mario es el mejor amigo de Patitas Sucias (su mascota), pero cuando se va a la escuela Patitas sucias tiene que quedarse en casa. El perro buscará la forma de estar más cerca de Mario.</t>
  </si>
  <si>
    <t>SMAp</t>
  </si>
  <si>
    <t>Stewart, Joell</t>
  </si>
  <si>
    <t>Mi mamut y yo</t>
  </si>
  <si>
    <t>9789584500649</t>
  </si>
  <si>
    <t xml:space="preserve"> niño que se enfrenta al proceso creativo es en realidad un héroe que transforma guantes en delfines y pasteles en animales. Resignado, el niño intenta finalmente armar un modelo de aeroplano, pero acaba conviertiéndolo en un mamut enorme. La diversión con su aeroplano será de la misma magnitud: el mamut lo llevará volando al ártico, donde tendrán juntos la más emocionante aventura.</t>
  </si>
  <si>
    <t>STEm</t>
  </si>
  <si>
    <t>Taplin, Sam</t>
  </si>
  <si>
    <t>Jatkowska, Ag-il.</t>
  </si>
  <si>
    <t>Cuentos cortos para ir a dormir</t>
  </si>
  <si>
    <t>Usborne</t>
  </si>
  <si>
    <t>396 p.</t>
  </si>
  <si>
    <t>9781409558538</t>
  </si>
  <si>
    <t>Colección de cuentos cortos ideal para compartir a la hora de ir a dormir tras un día de juegos y emociones. A arroparse y disfrutar de las breves historias e ilustraciones del perrito, la gatita y sus amigos.</t>
  </si>
  <si>
    <t>TAPc</t>
  </si>
  <si>
    <t>Tierney, Fiona</t>
  </si>
  <si>
    <t>Chamberlain, Margaret-il.</t>
  </si>
  <si>
    <t>¿La merienda del león?</t>
  </si>
  <si>
    <t>9788492880256</t>
  </si>
  <si>
    <t>Cuando el león encontró a Sarah paseando por la jungla cantando una alegre canción. Justo cuando Sarah estaba a punto de convertirse en la merienda del león, captó su curiosidad diciéndole que ella sabía hacer algo que nadie más en la jungla podía hacer, y entonces despertó su curiosidad.</t>
  </si>
  <si>
    <t>TIEm</t>
  </si>
  <si>
    <t>Todd, Barbara</t>
  </si>
  <si>
    <t>Rogé-il.</t>
  </si>
  <si>
    <t>El señor de la lluvia</t>
  </si>
  <si>
    <t>9788426414236</t>
  </si>
  <si>
    <t>Clarence se hacía preguntas continuamente y, un día en que andaba muy ocupado preguntándose cosas, pasó por delante de un grifo. El cartel parecía decir "Lluvia". Realmente ponía "Llave", pero algunas letras se habían borrado. Y Clarence se preguntó: "Si yo abriera el grifo, ¿realmente llovería?" Relato ilustrado.</t>
  </si>
  <si>
    <t>TODs</t>
  </si>
  <si>
    <t>Los sonidos de la granja</t>
  </si>
  <si>
    <t>Libros Sonido</t>
  </si>
  <si>
    <t>9788498257151</t>
  </si>
  <si>
    <t>Un libro sonoro y con texturas para que los más pequeños conozcan los animales de una granja. En cada doble página se presenta un animal; los niños y niñas lo podrán tocar y a la vez escuchar cuál es su sonido característico.</t>
  </si>
  <si>
    <t>SONg</t>
  </si>
  <si>
    <t>Los gritos de la jungla</t>
  </si>
  <si>
    <t>9788498257168</t>
  </si>
  <si>
    <t>Un libro sonoro y con texturas para que los más pequeños conozcan los animales de la jungla. En cada doble página se presenta un animal; los niños y niñas lo podrán tocar y a la vez escuchar cuál es su sonido característico.</t>
  </si>
  <si>
    <t>GRIj</t>
  </si>
  <si>
    <t xml:space="preserve">Waddell, Martín </t>
  </si>
  <si>
    <t>Firth, Barbara -il.</t>
  </si>
  <si>
    <t>¿No duermes, Osito?</t>
  </si>
  <si>
    <t>9788488342041</t>
  </si>
  <si>
    <t>¿Por qué Osito pequeño no duerme? Porque tiene miedo a la oscuridad. Ni siquiera las lámparas encendidas son suficientes para iluminar la oscuridad que lo atemoriza... Hasta que Oso Grande tiene una buena idea y con su compañía, la luna y las estrellas, finalmente osito pequeño puede dormir.</t>
  </si>
  <si>
    <t xml:space="preserve">WADn </t>
  </si>
  <si>
    <t>Ward, Helen</t>
  </si>
  <si>
    <t>Anderson, Wayne-il.</t>
  </si>
  <si>
    <t>Erase una vez un bosque...</t>
  </si>
  <si>
    <t>Timun Mas</t>
  </si>
  <si>
    <t>9788448019754</t>
  </si>
  <si>
    <t>Una historia esperanzadora, que nos habla del poder que tienen las buenas ideas, la imaginación y los sueños. Para compartir con las y los niños sobre el poder que tiene la voluntad en la vida para lograr cosas, y cómo hasta de la misma basura puede crecer vida, color y belleza..</t>
  </si>
  <si>
    <t>WARe</t>
  </si>
  <si>
    <t>Gardiner, Lindsey -il.</t>
  </si>
  <si>
    <t>Cuando los dragones sueñan</t>
  </si>
  <si>
    <t>Cuentos ingleses;Libros ilustrados;Discriminación</t>
  </si>
  <si>
    <t>9788498014891</t>
  </si>
  <si>
    <t>Una historia sencilla en la que, mediante un pequeño dragoncito insomne, la autora aborda temas complejos como la discriminación y la tolerancia. Las ilustraciones son de buena calidad y complementan poderosamente la dimensión textual.</t>
  </si>
  <si>
    <t>MAYc</t>
  </si>
  <si>
    <t>Lennon, John</t>
  </si>
  <si>
    <t>Real love</t>
  </si>
  <si>
    <t>Dibujos para Sean</t>
  </si>
  <si>
    <t>Cuentos ingleses;Libros ilustrados;The Beatles (grupo musical)</t>
  </si>
  <si>
    <t>9788415116561</t>
  </si>
  <si>
    <t>Real Love es una colección de dibujos y textos creados por John Lennon para su hijo. Para ellos suponía un juego mediante el que Lennon quiso enseñar a Sean el valor de la creatividad y de las pequeñas alegrías. Además, cuenta con conmovedoras ilustraciones que ofrecen una mirada íntima sobre sus relaciones.</t>
  </si>
  <si>
    <t>LENr</t>
  </si>
  <si>
    <t>Satrapi, Marjane</t>
  </si>
  <si>
    <t>Ajdar</t>
  </si>
  <si>
    <t>Infantil y Juvenil</t>
  </si>
  <si>
    <t xml:space="preserve">Cuentos iraníes;Libros álbum </t>
  </si>
  <si>
    <t>9788498148237</t>
  </si>
  <si>
    <t>Divertido y entretenido relato sobre la responsabilidad de los hombres en la Tierra. Los originales dibujos de Satrapi acompañan la historia.</t>
  </si>
  <si>
    <t>SATa</t>
  </si>
  <si>
    <t>Los monstruos tienen miedo de la Luna</t>
  </si>
  <si>
    <t>Cuentos iraníes;Libros ilustrados</t>
  </si>
  <si>
    <t>9788498478488</t>
  </si>
  <si>
    <t>Divertido y entretenido relato con personajes entrañables e ingeniosos. María, la protagonista que tiene miedo de la oscuridad, mete la Luna en su pieza para alejar a los monstruos. Un caos está por venir. La historia y las ilustraciones son de Marjane Satrapi, historietista iraní.</t>
  </si>
  <si>
    <t>SATm</t>
  </si>
  <si>
    <t>Haughton, Chris</t>
  </si>
  <si>
    <t>Oh no, Lucas!</t>
  </si>
  <si>
    <t>Cuentos irlandeses</t>
  </si>
  <si>
    <t>9788493892753</t>
  </si>
  <si>
    <t>Quique, el niño que aparece en esta historia, un día tiene que salir de casa y le pregunta a Lucas, su perrito, si se va a comportar bien, a lo que Lucas responde que si.
Sobre la mesa, hay un gran pastel que será el gran desafío para Lucas cumplir su promesa.</t>
  </si>
  <si>
    <t>HAUo</t>
  </si>
  <si>
    <t>Jeffers, Oliver</t>
  </si>
  <si>
    <t>Arriba y abajo</t>
  </si>
  <si>
    <t>9786071604460</t>
  </si>
  <si>
    <t>Un pingüino y un niño son amigos inseparables, pero un día el pingüino quiere hacer algo por si mismo y en esa aventura descubre la importancia de tener amigos y estar acompañado.</t>
  </si>
  <si>
    <t>JEFa</t>
  </si>
  <si>
    <t>Atrapados</t>
  </si>
  <si>
    <t>9786071608062</t>
  </si>
  <si>
    <t>Cuando la cometa de un niño queda atorada en un árbol, la imaginación será el límite para intentar bajarla arrojándole toda clase de objetos. Al final, casi con una ciudad encima, el árbol culpable deja caer la pequeña cometa, que resbala suavemente hacia el niño. Ahora, el problema será bajar el mundo que ha quedado atrapado entre las ramas del árbol.</t>
  </si>
  <si>
    <t>Gefen, Shira</t>
  </si>
  <si>
    <t>Polonsky, David-il.</t>
  </si>
  <si>
    <t>Noche sin Luna</t>
  </si>
  <si>
    <t>Cuentos israelíes;Sueños</t>
  </si>
  <si>
    <t>9786071600356</t>
  </si>
  <si>
    <t>Narra la historia de una pequeña niña, Zóhar, a quien le inquieta saber cuál es el paradero de la luna y la razón por la cual no apareció cuando  justamente debía ser una noche de luna llena. Su preocupación la lleva a emprender una aventura en la que se topa con una serie de personajes estrafalarios y termina adentrándose en el oscuro bosque.</t>
  </si>
  <si>
    <t>GEFn</t>
  </si>
  <si>
    <t>Alemagna, Beatrice</t>
  </si>
  <si>
    <t>Giordano, Philip -il.</t>
  </si>
  <si>
    <t>Mamá, ¿quién soy yo?</t>
  </si>
  <si>
    <t>Cuentos italianos</t>
  </si>
  <si>
    <t>9788493915742</t>
  </si>
  <si>
    <t>Libro álbum dirigido a pequeños lectores y lectoras. Entretenido relato articulado con imágenes que van complementando el mundo de preguntas que se hace la protagonista con figuras lúdicas y coloridas.</t>
  </si>
  <si>
    <t>ALEc</t>
  </si>
  <si>
    <t>Chessa, Francesca</t>
  </si>
  <si>
    <t>¡No quiero ser un pulpo!</t>
  </si>
  <si>
    <t>9788498713923</t>
  </si>
  <si>
    <t>Octavio es un pulpo que no está contento de serlo. Lamenta su condición de pulpo y desearía ser un delfín para saltar y hacer piruetas o una ballena para echar chorros de agua. Anhela lo que poseen los demás habitantes del fondo marino y él no tiene. Por el contrario, detesta lo que lo hace diferente, único y especial: tener ocho brazos. Pero los delfines y el pez espada le hacen ver que todos son diferentes y que cada uno debe aprovechar las cualidades que tiene y no fijarse en las limitaciones, como él, que es el único que puede dar abrazos.</t>
  </si>
  <si>
    <t>CHEn</t>
  </si>
  <si>
    <t>Coma, Dani</t>
  </si>
  <si>
    <t>Subi -il.</t>
  </si>
  <si>
    <t>El carnaval de los animales</t>
  </si>
  <si>
    <t>Bellaterra Música</t>
  </si>
  <si>
    <t>Grandes Obras Para Niños</t>
  </si>
  <si>
    <t>9788493902704</t>
  </si>
  <si>
    <t>Serie didáctica que utiliza diferentes recursos y materiales para dar a conocer al público infantil repertorios musicales de reconocido valor. Se trata de un libro-carpeta con la música, poema ilustrados, recortables para pintar, guía pedagógica y descripción de la obra, Cd con 14 piezas cortas del Carnaval de los Animales.</t>
  </si>
  <si>
    <t>COMc</t>
  </si>
  <si>
    <t>Gubellini, Matteo</t>
  </si>
  <si>
    <t>La visita de los domingos</t>
  </si>
  <si>
    <t>9788498713107</t>
  </si>
  <si>
    <t>Es un muy buen libro. El relato es entretenido, original y con un plano emotivo bien desarrollado. Además, las ilustraciones son muy buenas y especiales.</t>
  </si>
  <si>
    <t>GUBv</t>
  </si>
  <si>
    <t>Obiols, Anna</t>
  </si>
  <si>
    <t>Subi-il.</t>
  </si>
  <si>
    <t>El pequeño Albéniz</t>
  </si>
  <si>
    <t>Los Grandes Compositores Y Los Niños</t>
  </si>
  <si>
    <t>9788493902780</t>
  </si>
  <si>
    <t>Este libro incluye las aventuras de un Albéniz jovencito y refleja el carácter divertido, arriesgado y apasionado del compositor, con el que todos los niños se pueden identificar. Incluye un Cd que tiene una primera parte con el cuento narrado con fondo musical y una segunda parte con las obras para piano de los álbumes previos a Iberia.</t>
  </si>
  <si>
    <t>OBIp</t>
  </si>
  <si>
    <t>Cali, Davide</t>
  </si>
  <si>
    <t>Foli, Gianluca-il.</t>
  </si>
  <si>
    <t>El oso con la espada</t>
  </si>
  <si>
    <t>Cuentos italianos;Agresividad</t>
  </si>
  <si>
    <t>9788493618582</t>
  </si>
  <si>
    <t>Historia profunda y conmovedora. Cada página se compone de una gran ilustración que se complementa con el texto. Invita de una manera amena y divertida la responsabilidad en nuestro comportamiento.</t>
  </si>
  <si>
    <t>FOLo</t>
  </si>
  <si>
    <t>Mari, Iela</t>
  </si>
  <si>
    <t>El globito rojo</t>
  </si>
  <si>
    <t>Cuentos italianos;Libros álbum</t>
  </si>
  <si>
    <t>9788496388246</t>
  </si>
  <si>
    <t>El globito rojo es un libro sin texto con un diseño minimalista y depurado. Su estilo, casi abstracto, causó un gran impacto por la ausencia de realismo y la simplificación cromática. En realidad sólo el rojo y el negro operan sobre el papel. Sus aplicaciones son múltiples pues en cada página el lector puede comprobar el proceso de metamorfosis de un globo rojo en diversos objetos con los que guarda cierta relación.</t>
  </si>
  <si>
    <t>LELg</t>
  </si>
  <si>
    <t>Los cinco desastres</t>
  </si>
  <si>
    <t>A buen paso</t>
  </si>
  <si>
    <t>9788494157974</t>
  </si>
  <si>
    <t>Los cinco desastres son cinco personajes extraños, viven todos juntos en una casa destartalada en la que no hacen nada. Hasta que un día, caído del cielo, llega un tipo sensacional.
Un libro brillante, ligero, amable y cercano, lleno de imperfecciones, un libro para ser perfectamente felices.</t>
  </si>
  <si>
    <t>Berca, G.</t>
  </si>
  <si>
    <t>Cando, Jana-il.</t>
  </si>
  <si>
    <t>Todo problema tiene solución</t>
  </si>
  <si>
    <t>Rei Ediciones</t>
  </si>
  <si>
    <t>9788495568113</t>
  </si>
  <si>
    <t>Que los niños se sientan seguros, que tengan reacciones emocionales coherentes, que mantengan un buen nivel de autoestima, que entablen y mantengan relaciones personales estables y satisfactorias no depende de su capacidad intelectual, sino de su inteligencia emocional. De esta última forma parte la capacidad de resolver problemas.</t>
  </si>
  <si>
    <t>BERt</t>
  </si>
  <si>
    <t>Daviddi, Evelyn-il.</t>
  </si>
  <si>
    <t>Me gusta el chocolate</t>
  </si>
  <si>
    <t>Tuscania</t>
  </si>
  <si>
    <t>9788496123083</t>
  </si>
  <si>
    <t>El chocolate es siempre bienvenido, y quien guste de él (la mayoría) lo busca en todas sus formas, variedades (amargo, con leche, blanco) y rellenos. Dicen que sirve en cualquier circunstancia; para regalarlo cada día de la semana, y dicen también que "llega directamente al corazón".</t>
  </si>
  <si>
    <t>CALm</t>
  </si>
  <si>
    <t>Este libro es para ti</t>
  </si>
  <si>
    <t xml:space="preserve">Cuentos italianos;Libros ilustrados
</t>
  </si>
  <si>
    <t>9788493915728</t>
  </si>
  <si>
    <t xml:space="preserve">Historia de una niña que le gustaría ser un hada y tener un perro. Pero la realidad es distinta, es una pequeña niña que va a tener pronto un hermanito. El libro es un catálogo de imágenes que una madre dedica a su hija para decirle que la quiere con todo su corazón. </t>
  </si>
  <si>
    <t>CHEe</t>
  </si>
  <si>
    <t>Monari, Manuela</t>
  </si>
  <si>
    <t>Tengo el tiempo en el bolsillo</t>
  </si>
  <si>
    <t>Cuentos italianos;Libros ilustrados;Tiempo</t>
  </si>
  <si>
    <t>9788496123045</t>
  </si>
  <si>
    <t xml:space="preserve">Nico vive apurado y atrasado, hasta que encuentra al tiempo en el bolsillo.
Conversando con este simpático señor se da cuenta que lo más importante es vivir el ahora, sin angustiarse con el futuro. </t>
  </si>
  <si>
    <t>MONt</t>
  </si>
  <si>
    <t>Takahashi, Nozomi</t>
  </si>
  <si>
    <t>El huevo del erizo</t>
  </si>
  <si>
    <t>9788494166266</t>
  </si>
  <si>
    <t xml:space="preserve">Erizo ve al pato que incuba sus huevos, entonces él también quiere incubar el suyo para tener un pequeño erizo. </t>
  </si>
  <si>
    <t>TAKh</t>
  </si>
  <si>
    <t>Kasza, Keiko</t>
  </si>
  <si>
    <t>Choco encuentra una mamá</t>
  </si>
  <si>
    <t>9789580425823</t>
  </si>
  <si>
    <t>Este relato especialmente afectivo, sus protagonistas despliegan una gran ternura y muestran que muchas veces lo que se ve no es lo que más importa, sino aquello que guarda el corazón. Mediante ilustraciones muy bonitas y un texto sencillo y claro, entrega sabiduría a niños que comienzan a leer.</t>
  </si>
  <si>
    <t>KASc</t>
  </si>
  <si>
    <t>Kimura, Ken</t>
  </si>
  <si>
    <t>Murakami, Yasunari-il.</t>
  </si>
  <si>
    <t>999 hermanas ranas se mudan de charca</t>
  </si>
  <si>
    <t>Cuentos japoneses;Familia</t>
  </si>
  <si>
    <t>9788493750602</t>
  </si>
  <si>
    <t>En la primavera, en un pequeño estanque, nacieron 999 renacuajos que empezaron a crecer y crecer hasta convertirse en 999 pequeñas ranas. Pronto el estanque se quedó pequeño para la numerosa familia. La decisión es tomada, papá rana, mama rana y las 999 hermanitas ranas parten a la búsqueda de una nueva charca...</t>
  </si>
  <si>
    <t>KIMn</t>
  </si>
  <si>
    <t>Yo veo</t>
  </si>
  <si>
    <t>9789707851269</t>
  </si>
  <si>
    <t>Estas líneas esconden algo, un beisbolista, una bailarina, un cangrejo… solo hay que mirar detenidamente y, con un poco de esfuerzo, las formas irán apareciendo poco a poco. Un divertido juego ideado con la genialidad del ilustrador.</t>
  </si>
  <si>
    <t>MAGy</t>
  </si>
  <si>
    <t>Suárez, Maribel</t>
  </si>
  <si>
    <t>Confundido</t>
  </si>
  <si>
    <t>Ecuador</t>
  </si>
  <si>
    <t>Libresa</t>
  </si>
  <si>
    <t>Garabato</t>
  </si>
  <si>
    <t>9789978494882</t>
  </si>
  <si>
    <t xml:space="preserve">Confundido es un perrito despistado que se mete donde no debe, hace lo que no está permitido, deja sorpresas en cualquier sitio, asusta a la abuela y se mete en problemas con los otros mayores de la casa.
</t>
  </si>
  <si>
    <t>SUAc</t>
  </si>
  <si>
    <t>Ortiz, Antolina</t>
  </si>
  <si>
    <t>Mantonni, Elisa-il.</t>
  </si>
  <si>
    <t>¿Quién soy, quién soy?</t>
  </si>
  <si>
    <t>Montaña encantada / Azul</t>
  </si>
  <si>
    <t>Cuentos mexicanos;Emociones;Libros álbum</t>
  </si>
  <si>
    <t>9788424116934</t>
  </si>
  <si>
    <t>A partir de un texto muy sencillo, el público infantil dará un repaso, de una manera muy simpática a una divertida lista de animales, colores y comportamientos que, guiados por las ilustraciones, harán una favorable experiencia de lectura.</t>
  </si>
  <si>
    <t>ORTq</t>
  </si>
  <si>
    <t>Watson, Joy</t>
  </si>
  <si>
    <t>Hodder, Wendy-il.</t>
  </si>
  <si>
    <t>Las zapatillas del abuelo</t>
  </si>
  <si>
    <t>Cuentos neozelandeses;Libros ilustrados</t>
  </si>
  <si>
    <t>9788423639922</t>
  </si>
  <si>
    <t xml:space="preserve">La abuela le regala unas zapatillas para levantarse nuevas al abuelo, pero él tiene gran cariño por las viejas y roídas zapatillas antiguas. A través de la historia se muestra el valor sentimental que adquieren ciertas cosas, pero también lo importante que es desprenderse de aquello que ya no sirve. </t>
  </si>
  <si>
    <t>WATz</t>
  </si>
  <si>
    <t>Lazar Gholami, Hadis</t>
  </si>
  <si>
    <t>Reza Akram, Hamid -il.</t>
  </si>
  <si>
    <t>¿Qué quieres, caracol?</t>
  </si>
  <si>
    <t>Cuentos persas</t>
  </si>
  <si>
    <t>9788492595891</t>
  </si>
  <si>
    <t>Cuenta la historia de caracol que quería una concha nueva, así que se desprendió de la que llevaba y decidió ir a una tienda de conchas de caracol. De manera entusiasta y colorida, este libro relata una lenta historia de amor.</t>
  </si>
  <si>
    <t>LAZq</t>
  </si>
  <si>
    <t>Chirif, Micaela</t>
  </si>
  <si>
    <t>Watanabe, Isa-il.</t>
  </si>
  <si>
    <t>¡Más te vale, mastodonte!</t>
  </si>
  <si>
    <t>Cuentos peruanos;Libros álbum</t>
  </si>
  <si>
    <t>9786071619273</t>
  </si>
  <si>
    <t>El niño de la historia tiene una mascota nada común: un mastodonte. Como todos los mastodontes, el suyo es enorme y feroz, y además muy rebelde. Sin embargo, logra domesticarlo.</t>
  </si>
  <si>
    <t>CHIm</t>
  </si>
  <si>
    <t>Elzbieta</t>
  </si>
  <si>
    <t>Turelí, tureló</t>
  </si>
  <si>
    <t>Cuentos polacos</t>
  </si>
  <si>
    <t>9788493913847</t>
  </si>
  <si>
    <t>Un pajarito visita a Lilí y a Totó porque necesita hacer su nido; pero ninguno de ellos tiene un jardín así que les dice adiós. Mientras los niños siembran un jardín, plantan y riegan un árbol, el pajarito va y viene junto a su canto de turelí, tureló.</t>
  </si>
  <si>
    <t>ELZt</t>
  </si>
  <si>
    <t>Seixas Silva Santos, Ana Paula</t>
  </si>
  <si>
    <t>Run run</t>
  </si>
  <si>
    <t>Apila</t>
  </si>
  <si>
    <t>Cuentos portugueses;Libros álbum</t>
  </si>
  <si>
    <t>9788493973681</t>
  </si>
  <si>
    <t>869</t>
  </si>
  <si>
    <t>Un álbum en el que las palabras dejan paso a la imagen.
Los personajes corren y corren persiguiendo y siendo perseguidos... Ideal para niños prelectores ya que la ausencia de texto hace necesaria la reinvención de la historia cada vez que se cuenta.</t>
  </si>
  <si>
    <t>SEIr</t>
  </si>
  <si>
    <t>Klinting, Lars</t>
  </si>
  <si>
    <t>Castor jardinero</t>
  </si>
  <si>
    <t>Cuentos suecos;Libros ilustrados</t>
  </si>
  <si>
    <t>9788489675445</t>
  </si>
  <si>
    <t>Esta vez Castor y su amigo Frip se disponen a plantar judías. ¿Conseguirán hacerlas crecer? Tienen todo lo necesario: unas macetas, unas palas de jardinero... e indicaciones sobe que hacer para tener éxito. Castor y Frip nos invitan a que aprendamos con ellos.</t>
  </si>
  <si>
    <t>KLIc</t>
  </si>
  <si>
    <t>Pfister, Marcus</t>
  </si>
  <si>
    <t>El pequeño cuervo y la Luna</t>
  </si>
  <si>
    <t>Cuentos suizos;Libros ilustrados</t>
  </si>
  <si>
    <t>9788496646582</t>
  </si>
  <si>
    <t>Pequeño Cuervo, solamente hay una condición si quieres jugar con nosotros: ¡Vuela hasta la Luna!, se burlaron los cuervos mayores. El pequeño cuervo tenía miedo, pero levantó el vuelo hacia la infinitamente lejana luna. Aquello no podía terminar bien.</t>
  </si>
  <si>
    <t>PFIp</t>
  </si>
  <si>
    <t>Decis, Anne-il.</t>
  </si>
  <si>
    <t>Así se hicieron amigos</t>
  </si>
  <si>
    <t>Cuentos uruguayos</t>
  </si>
  <si>
    <t>9788444142401</t>
  </si>
  <si>
    <t xml:space="preserve">El osezno, en un momento de silencio, decide salir y descubrir el mundo. Así, pasa un maravilloso día jugando en el bosque, en donde encuentra muchas cosas que no conocía. Jamás sospechó que podría conocer a un amigo tan interesante... esa mariposa que tanto le había llamado la atención.
</t>
  </si>
  <si>
    <t>ALCa</t>
  </si>
  <si>
    <t>¡Oh, que voz tiene el león!</t>
  </si>
  <si>
    <t>Caballo Alado - Serie Al Trote</t>
  </si>
  <si>
    <t>9788478644315</t>
  </si>
  <si>
    <t>Florián el León estaba harto de que se burlaran de él, así es que decidió no darse por vencido hasta encontrarle una buena solución su difícil problema. Está pensado para los pequeños lectores que  ya empiezan a seguir el hilo narrativo.</t>
  </si>
  <si>
    <t>ALCo</t>
  </si>
  <si>
    <t>¡Caramba con los amigos!</t>
  </si>
  <si>
    <t>9788478644742</t>
  </si>
  <si>
    <t xml:space="preserve">Florián y sus amigos se llevan muy bien, hasta que deciden compartir la comida. Entonces, la situación se complica de mala manera. Con humor y expresivas ilustraciones se puede conocer la tierna historia de Florián.
</t>
  </si>
  <si>
    <t>ALCc</t>
  </si>
  <si>
    <t>Serra Bonilla, Sebastià -il.</t>
  </si>
  <si>
    <t>La magia de los colores</t>
  </si>
  <si>
    <t>Carambuco Ediciones</t>
  </si>
  <si>
    <t>9788493779498</t>
  </si>
  <si>
    <t>Mariana está a punto de descubrir la magia de los colores, todo gracias a la ropa que escoge cada día al vestirse.</t>
  </si>
  <si>
    <t>ALCm</t>
  </si>
  <si>
    <t>Scagliotti, Loti</t>
  </si>
  <si>
    <t>Dice que dicen que dijo...</t>
  </si>
  <si>
    <t>9789974779990</t>
  </si>
  <si>
    <t>¿Qué pasa en este pueblo?,  toda la gente comienza a preocuparse por un suceso que a medida que se va difundiendo de boca en boca adquiere ribetes tragicómicos para sus pobladores. La noticia que un niño transmite a la hermana de Tomás es el comienzo de una serie de malentendidos y confusiones que alarma más y más a los moradores del lugar donde sucede esta historia.</t>
  </si>
  <si>
    <t>SCAd</t>
  </si>
  <si>
    <t>¿Qué está pasando? Hoy nos mudamos</t>
  </si>
  <si>
    <t>9788496448254</t>
  </si>
  <si>
    <t>Este niño está intrigado: Busca y busca sus juguetes. Narración acerca de una mudanza, que estimula la observación y el gusto por el lenguaje.</t>
  </si>
  <si>
    <t>SCAq</t>
  </si>
  <si>
    <t>¿Quién es quién?</t>
  </si>
  <si>
    <t>9788496448261</t>
  </si>
  <si>
    <t>En esta historia hay unos personajes que quizá puedas reconocer, aunque están algo cambiados, más bien disfrazados. Así contando los dedos, nombrando uno por uno, aparecerá un señor en el mercado vendiendo sus mercancías.</t>
  </si>
  <si>
    <t>González, Ale-il.</t>
  </si>
  <si>
    <t>¡Mira, mira!</t>
  </si>
  <si>
    <t>9788496448247</t>
  </si>
  <si>
    <t>Narración que estimula la observación. Niños y niñas pondrán atención en diferentes acciones que realizan los protagonistas: un niño que habla y habla y otro que lo mira y no entiende nada.</t>
  </si>
  <si>
    <t>SCAm</t>
  </si>
  <si>
    <t>Felloza, Soledad</t>
  </si>
  <si>
    <t>Prada, Sandra de la-il.</t>
  </si>
  <si>
    <t>La cocinera del rey</t>
  </si>
  <si>
    <t>9788498715026</t>
  </si>
  <si>
    <t>La cocinera del rey nos adentra en un mundo de colores, sabores y olores característicos de la cocina tradicional,
la que se hace a fuego lento, con amor y productos de la tierra. Descubrimos también el valor de la pequeñas cosas, de lo cotidiano, ya que ella es capaz de elaborar deliciosas recetas basadas en la sencillez de sus ingredientes.</t>
  </si>
  <si>
    <t>FELc</t>
  </si>
  <si>
    <t>Ratatita, Pope y Nicolás bailan una rumbita</t>
  </si>
  <si>
    <t>Cuentos uruguayos;Libros ilustrados</t>
  </si>
  <si>
    <t>9788496448230</t>
  </si>
  <si>
    <t>Breve historia en rima sobre el temor a las ratas. Esta historia es rítmica y musical, Pope y Nicolás se ven sorprendidos por una presencia desconocida. Ellos están muy ensimismados en sus juegos, saltan, cantan, ríen.</t>
  </si>
  <si>
    <t>Urdaneta, Josefina</t>
  </si>
  <si>
    <t>Repiso, María Elena-il.</t>
  </si>
  <si>
    <t>Cuento que te cuento</t>
  </si>
  <si>
    <t>Playco</t>
  </si>
  <si>
    <t>16 p.</t>
  </si>
  <si>
    <t>Cuentos venezolanos</t>
  </si>
  <si>
    <t>9789568245474</t>
  </si>
  <si>
    <t>V863</t>
  </si>
  <si>
    <t>Historia de vincula a todos los personajes, desde la tía Sedonia hasta el Ratón Patojo, pasando por el gallo y la vaca, van hallando el mismo grano de maíz, gordito, y se van imaginando qué hacer con él para Año Nuevo.</t>
  </si>
  <si>
    <t>URDc</t>
  </si>
  <si>
    <t>Goldberg, Jacqueline</t>
  </si>
  <si>
    <t>Benjamín Caballito de Mar</t>
  </si>
  <si>
    <t>OA Infantil</t>
  </si>
  <si>
    <t>9789583012877</t>
  </si>
  <si>
    <t>Benjamín quiere saber por qué su mamá le inventa tantos nombres, y  por qué lo llama “ Mi caballito de mar”. Benjamín ve en las nubes señores gruñones y perros con alas mientras nada en una piscina que es como el mar. Benjamín enfrenta con valentía la fuerte lluvia de agosto que no lo deja salir... La continuidad de la historia y del  personaje tratado con un lenguaje sencillo y cotidiano ayudará a los niños a jugar con la imaginación junto a  Benjamín, un niño inquieto, divertido y feliz.</t>
  </si>
  <si>
    <t>GOLb</t>
  </si>
  <si>
    <t>Percy, Graham-il.</t>
  </si>
  <si>
    <t>El gato con botas</t>
  </si>
  <si>
    <t>9788487650123</t>
  </si>
  <si>
    <t xml:space="preserve">Es una adaptación resumida del cuento clásico, ideal para el público infantil. Cuenta, además, con bellas ilustraciones, y el casette permite seguir la lectura, o sólo escuchar el relato. </t>
  </si>
  <si>
    <t>Bailly, Pierre</t>
  </si>
  <si>
    <t>Bolita de pelo</t>
  </si>
  <si>
    <t>Garrita el canalla</t>
  </si>
  <si>
    <t>Rey naranjo</t>
  </si>
  <si>
    <t>PNK Infantil 8</t>
  </si>
  <si>
    <t>9789585812420</t>
  </si>
  <si>
    <t>Sin palabras, disfruta las aventuras de Bolita de pelo, esta vez en una casa misteriosa y llena de criaturas extrañas.</t>
  </si>
  <si>
    <t>BAIb</t>
  </si>
  <si>
    <t>Fraipon, Celine</t>
  </si>
  <si>
    <t>Bailly, Pierre-il.</t>
  </si>
  <si>
    <t>El castillo de la niebla</t>
  </si>
  <si>
    <t>Base</t>
  </si>
  <si>
    <t>Pequeño Peludo</t>
  </si>
  <si>
    <t>9788415706328</t>
  </si>
  <si>
    <t>Una niebla espesa, la puerta entreabierta de un castillo fantasma. Una ratita misteriosa, animalitos endiablados y un vampiro desorientado. ¡Brrr! ¡Qué miedo! Como cada mañana, el Pequeño Peludo se prepara para ir al colegio. Sin embargo, cuando sale de casa, una densa niebla lo envuelve todo y, al seguir caminando, en lugar de llegar a la escuela se encuentra con la puerta entreabierta de un misterioso castillo.</t>
  </si>
  <si>
    <t>FRAc</t>
  </si>
  <si>
    <t>Origo</t>
  </si>
  <si>
    <t>9789563161342</t>
  </si>
  <si>
    <t>Tras la muerte de un molinero, sus tres hijos esperaban ansiosos la herencia. El primero se quedó con el molino, el segundo con el burro y el tercero con... ¡un gato! Pero aquello que parecía un legado pobrísimo, se transformó, gracias a la picardía del Gato con Botas, en un gigantesco reino. La primera versión de este cuento la publicó Charles Perrault a fines del siglo XVII, y después de más de 300 años, su ingenio y diversión permanecen intactos.</t>
  </si>
  <si>
    <t>Genechten, Guido van</t>
  </si>
  <si>
    <t>En mitad de la noche</t>
  </si>
  <si>
    <t>Álbum infantil</t>
  </si>
  <si>
    <t>Libros en inglés;Cuentos belgas</t>
  </si>
  <si>
    <t>9788426392596</t>
  </si>
  <si>
    <t xml:space="preserve">¿A veces tienes pesadillas en las que te acecha un tigre? Entonces, haz lo mismo que yo: atrévete a encerrar al tigre y la pesadilla y esconde la llave bajo tu almohada. Por fin podrás dormir tranquilo.
</t>
  </si>
  <si>
    <t>GENm</t>
  </si>
  <si>
    <t>Azarmendia, Ángel</t>
  </si>
  <si>
    <t>Adivinanzas para la lluvia</t>
  </si>
  <si>
    <t>De boca en boca</t>
  </si>
  <si>
    <t>Folklore y tradiciones;Juegos de palabras;Adivinanzas y trabalenguas</t>
  </si>
  <si>
    <t>9789500826778</t>
  </si>
  <si>
    <t xml:space="preserve">Libro de adivinanzas centradas en el aprendizaje de conceptos y la asociación de ideas.
</t>
  </si>
  <si>
    <t>AZAa</t>
  </si>
  <si>
    <t>Diéguez, Violeta</t>
  </si>
  <si>
    <t>Danza de las adivinanzas</t>
  </si>
  <si>
    <t>Preescolar</t>
  </si>
  <si>
    <t>9789561317192</t>
  </si>
  <si>
    <t>Especial selección de adivinanzas para los primeros lectores, en la que se da especial importancia al ritmo, la poesía, el color y la fantasía. Con hermosas ilustraciones.</t>
  </si>
  <si>
    <t>DIEd</t>
  </si>
  <si>
    <t xml:space="preserve">Longo, Alejandra </t>
  </si>
  <si>
    <t>Adivinanzas. ¿Qué tiene el rey en la panza?</t>
  </si>
  <si>
    <t>9780439683708</t>
  </si>
  <si>
    <t>Libro de adivinanzas populares de América Latina, especialmente presentadas para público infantil. Las ilustraciones son originales, y mediante la lectura conjunta se establecerán vínculos especiales en el proceso de resolución de estos enigmas.</t>
  </si>
  <si>
    <t>LONa</t>
  </si>
  <si>
    <t>Rubio, Gabriela</t>
  </si>
  <si>
    <t>¿Dónde estoy?</t>
  </si>
  <si>
    <t>9788493486334</t>
  </si>
  <si>
    <t>Ingenioso y divertido álbum para los más pequeños, con forma de adivinanza visual, mediante la que se les sorprende, se les invita a imaginar y también se les inicia en esos primeros aprendizajes, como son los números, los colores o el reconocimiento de los animales. Gabriela Rubio ha sacado el máximo rendimiento a una idea afortunada y bien desarrollada que abarca diferentes aspectos, convirtiendo una anécdota en el armazón de una historia.</t>
  </si>
  <si>
    <t>RUBd</t>
  </si>
  <si>
    <t>Quesada, María Fe-il.</t>
  </si>
  <si>
    <t>Adivina, adivinanza</t>
  </si>
  <si>
    <t>9788424134075</t>
  </si>
  <si>
    <t>Libro de adivinanzas que sirve para leer, aprender y divertir a través de la lectura. Permite una lectura lúdica con textos breves e interesantes ilustraciones.</t>
  </si>
  <si>
    <t>ADIa</t>
  </si>
  <si>
    <t>Cuentacolmos, adivinanzas y frases traviesas 1</t>
  </si>
  <si>
    <t>9789561119338</t>
  </si>
  <si>
    <t>Este es un libro breve que trae cuentos muy cortos y divertidos, adivinanzas y frases musicales que riman y entretienen.
Permite jugar con las y los niños y al mismo tiempo  ejercitar la memoria, practicar la dicción y motivar la imaginación. Es un material  muy práctico por la diversidad de actividades que propone.</t>
  </si>
  <si>
    <t>CUEa v.1</t>
  </si>
  <si>
    <t xml:space="preserve">Kaufman, Ruth </t>
  </si>
  <si>
    <t xml:space="preserve">¡Escondidos! </t>
  </si>
  <si>
    <t>adivinanzas</t>
  </si>
  <si>
    <t>Cántaro</t>
  </si>
  <si>
    <t>Rincón de lectura. Serie Miro, leo y adivino</t>
  </si>
  <si>
    <t>Folklore y tradiciones;Juegos de palabras;Adivinanzas y trabalenguas;Animales</t>
  </si>
  <si>
    <t>9789507531231</t>
  </si>
  <si>
    <t>LiboBreves adivinanzas sobre animales.</t>
  </si>
  <si>
    <t>KAUe</t>
  </si>
  <si>
    <t>Tesslof, Verlag</t>
  </si>
  <si>
    <t>Muéstrame el camión de la basura</t>
  </si>
  <si>
    <t>Cómo y Por qué Mini</t>
  </si>
  <si>
    <t>Bienestar y problemas sociales;Reciclaje;Basuras y aprovechamiento de basuras</t>
  </si>
  <si>
    <t>9789589048672</t>
  </si>
  <si>
    <t xml:space="preserve">Se presenta a los niños qué sucede con las basuras que se generan en casa, se explica todo el proceso, y se responden todos los interrogantes básicos que los niños pueden tener. </t>
  </si>
  <si>
    <t>TESm</t>
  </si>
  <si>
    <t>Pequeño dinosaurio</t>
  </si>
  <si>
    <t>Dinosaurios y fósiles;Animales prehistóricos</t>
  </si>
  <si>
    <t>9789875794986</t>
  </si>
  <si>
    <t xml:space="preserve">560  </t>
  </si>
  <si>
    <t>El stegosaurio Tego y sus amigos le temen a la oscuridad, esta obra nos mostrará cómo podrán superar su temor para dormir tranquilos.</t>
  </si>
  <si>
    <t>Accame, Jorge</t>
  </si>
  <si>
    <t>La leyenda de la vicuña</t>
  </si>
  <si>
    <t>Folklore y tradiciones;Leyendas;Animales</t>
  </si>
  <si>
    <t>9789500724265</t>
  </si>
  <si>
    <t>Despliega una serie de información respecto a la vicuña, hábitos, ubicación, su presencia en el folklore, historia y la  preocupación de algunos países que firmaron un convenio para su protección aportes que hace de este libro apto para los más pequeños del hogar.</t>
  </si>
  <si>
    <t>ACCl</t>
  </si>
  <si>
    <t>Beaumont, Émilie</t>
  </si>
  <si>
    <t>Diccionario por imágenes de las brujas y las hadas</t>
  </si>
  <si>
    <t>Francia</t>
  </si>
  <si>
    <t>Fleurus</t>
  </si>
  <si>
    <t>Folklore y tradiciones;Seres mitológicos y fantásticos;Brujas;Hadas;Personajes de ficción</t>
  </si>
  <si>
    <t>9782215063186</t>
  </si>
  <si>
    <t>Libro que permite viajar al mundo mágico de la imaginación. Conocerán brujas, todas ellas chifladas, temblarán con los vampiros y fantasmas y soñarán con lindas hadas.  Este es un libro indispensable para el desarrollo del vocabulario de los niños y para estimular su sentido de la observación y creatividad.</t>
  </si>
  <si>
    <t>DICp</t>
  </si>
  <si>
    <t>Saint-Exupéry, Antoine de</t>
  </si>
  <si>
    <t>El principito</t>
  </si>
  <si>
    <t>9789563161328</t>
  </si>
  <si>
    <t>Esta versión de El Principito, está hecha especialmente para primeros lectores, no solamente por su materialidad en cartón grueso, sino por su contenido sencillo que reúne las más importantes reflexiones de esta obra. Esta versión es una nueva oportunidad para acompañar al principito en su viaje por el universo.</t>
  </si>
  <si>
    <t>SAIp</t>
  </si>
  <si>
    <t>Canela</t>
  </si>
  <si>
    <t>Rojas, Óscar-il.</t>
  </si>
  <si>
    <t>La leyenda del hornero</t>
  </si>
  <si>
    <t>Folklore y tradiciones;Leyendas</t>
  </si>
  <si>
    <t>9789500722452</t>
  </si>
  <si>
    <t>Según la leyenda, don Sebastián Gaboto amarró sus barcos y bajó con muchos hombres a las verdes orillas del río Paraná. Uno de ellos se quedo allí para siempre. ¿Cómo fue que se convirtió en hornero?</t>
  </si>
  <si>
    <t>CANl</t>
  </si>
  <si>
    <t>Schujer, Silvia</t>
  </si>
  <si>
    <t>La leyenda del picaflor</t>
  </si>
  <si>
    <t>Folklore y tradiciones;Leyendas;América latina</t>
  </si>
  <si>
    <t>9789500724517</t>
  </si>
  <si>
    <t xml:space="preserve">Esto pasó hace mucho. Cuando el mundo era tan nuevo que las personas aún no lo habitaban. Sí, en cambio, los ríos y los arroyos. Las montañas y las piedras. Las flores y los pájaros, muchos pájaros. Pero no como los conocemos ahora. Porque aunque ya tenían alas para volar y voces con que trinar, todavía eran de un mismo y único color: marrones como la tierra. </t>
  </si>
  <si>
    <t>SCHl</t>
  </si>
  <si>
    <t>Serrano Echeverría, Julio</t>
  </si>
  <si>
    <t>Che-Novak, Marielle -il.</t>
  </si>
  <si>
    <t>Desde los orígenes</t>
  </si>
  <si>
    <t>Tradición oral maya</t>
  </si>
  <si>
    <t>Folklore y tradiciones;Tradición oral;Mayas</t>
  </si>
  <si>
    <t>9789929633209</t>
  </si>
  <si>
    <t>Las historias que los abuelos mayas cuentan sobre el origen del mundo, sirven de inspiración a jóvenes artistas guatemaltecos para crear dos historias: El regalo del gato y  El nacimiento del arcoíris, narraciones llenas del colorido que forman parte de una colección de tradición oral maya.</t>
  </si>
  <si>
    <t>SERd</t>
  </si>
  <si>
    <t>El soldadito de plomo</t>
  </si>
  <si>
    <t>9788486154547</t>
  </si>
  <si>
    <t>La adaptación de este cuento clásico resulta ideal para los lectores más pequeños, cuenta además con bellas ilustraciones. El casete permite seguir la lectura o sólo escuchar el relato.</t>
  </si>
  <si>
    <t>SOLl</t>
  </si>
  <si>
    <t>Elmer</t>
  </si>
  <si>
    <t>9789580486213</t>
  </si>
  <si>
    <t>Esta historia permite al lector reflexionar en torno a la diferencia y el pluralismo. En este sentido, el texto aporta significativamente a la formación de los jóvenes lectores por su innovación en el ámbito de lo moral.</t>
  </si>
  <si>
    <t>Valdivia, Paloma</t>
  </si>
  <si>
    <t>Estaba la rana</t>
  </si>
  <si>
    <t>BB</t>
  </si>
  <si>
    <t>14 p.</t>
  </si>
  <si>
    <t>Cuentos chilenos;Folklore</t>
  </si>
  <si>
    <t>9789569330001</t>
  </si>
  <si>
    <t>Variación de la canción popular “Estaba la rana debajo del agua”. Con este libro, los niños podrán relacionarse con una canción que los hará entonar, repetir y memorizar, permitiéndoles desarrollar una experiencia de lectura desde sus primeros meses de vida. Es una invitación a madres, padres, familiares y educadores a crear un vínculo afectivo con el bebé, a través de este libro.</t>
  </si>
  <si>
    <t>VALe</t>
  </si>
  <si>
    <t>Iriarte, Tomás de</t>
  </si>
  <si>
    <t>Fábulas</t>
  </si>
  <si>
    <t>El Jardín de los Sueños</t>
  </si>
  <si>
    <t>Folklore y tradiciones;Fábulas españolas</t>
  </si>
  <si>
    <t>9789561119390</t>
  </si>
  <si>
    <t>Para los niños más pequeños fue concebida estas tres selecciones de fábulas, El jardinero y su amo; La mona; Los dos conejos de los más célebres autores de este género. La notable adaptación de los textos se acompaña de hermosas ilustraciones realizadas por el artista chileno Thomas Gerber.</t>
  </si>
  <si>
    <t>IRIt</t>
  </si>
  <si>
    <t>Varios-il.</t>
  </si>
  <si>
    <t>AnimalArte</t>
  </si>
  <si>
    <t>Ekaré sur</t>
  </si>
  <si>
    <t>Arte para niños</t>
  </si>
  <si>
    <t>Artes visuales y pintura chilena;Pintura chilena;Libros ilustrados</t>
  </si>
  <si>
    <t>9789568868147</t>
  </si>
  <si>
    <t>751</t>
  </si>
  <si>
    <t>Todos sabemos que los niños son los más sensibles cuando se trata de contemplar el arte, en cualquiera de sus expresiones. Pensando en eso, Animalarte reunió obras de diez grandes artistas chilenos junto a textos de la escritora María José Ferrada, invitando a los niños a descubrir más sobre el mundo animal a través de diferentes estilos artísticos.</t>
  </si>
  <si>
    <t>Milosevic, Ximena</t>
  </si>
  <si>
    <t>Frísviri</t>
  </si>
  <si>
    <t>15 p.</t>
  </si>
  <si>
    <t>9789562604086</t>
  </si>
  <si>
    <t>Es la breve historia de Frísviri, quien vive una bella experiencia después de mirar, fija y prolongadamente, a la luna. No queda claro si lo que Frísviri vive es sueño o realidad, y está incertidumbre dota al relato de un encanto particular. Las ilustraciones propician a la imaginación y los sentimientos que compartiremos con nuestro protagonista.</t>
  </si>
  <si>
    <t>MILs</t>
  </si>
  <si>
    <t>Curto, Rosa M.</t>
  </si>
  <si>
    <t>Pintar con los dedos</t>
  </si>
  <si>
    <t>Pintura;Técnicas;Manualidades</t>
  </si>
  <si>
    <t>9788468300436</t>
  </si>
  <si>
    <t xml:space="preserve">Sigue las instrucciones de este libro para pintar con los dedos. Se pueden encontrar instrucciones para pintar animales, caras, flores, una noche estrellada o incluso una historia. 
Libro didáctico que contiene consejos prácticos, lista de materiales y una explicación de las técnicas, cómo y porqué usar la punta del dedo, la yema, y el pulgar entre otras. </t>
  </si>
  <si>
    <t>CURp</t>
  </si>
  <si>
    <t>Núria, Roca</t>
  </si>
  <si>
    <t>Cine</t>
  </si>
  <si>
    <t>Qué es el arte</t>
  </si>
  <si>
    <t>Cine y fotografía;Cinematografía;Historia</t>
  </si>
  <si>
    <t>9789500398404</t>
  </si>
  <si>
    <t xml:space="preserve">Se apagan las luces de la sala, todos callan. En la pantalla del cine empiezan a aparecer las primeras imágenes. ¡Qué emoción, comienza la película! Acabas de entrar en el mundo del cine, donde ocurren cosas que en la realidad son imposibles. </t>
  </si>
  <si>
    <t>ROCc</t>
  </si>
  <si>
    <t>Roca, Núria</t>
  </si>
  <si>
    <t>Música</t>
  </si>
  <si>
    <t xml:space="preserve">Música </t>
  </si>
  <si>
    <t>9789500398411</t>
  </si>
  <si>
    <t>Este libro hace un sencillo recorrido musical, mostrando a niños y niñas tipos de melodías y ritmos. Podrán conversar sobre piezas musicales, sus diferencias y descubrir cuáles son sus melodías preferidas.</t>
  </si>
  <si>
    <t>ROCm</t>
  </si>
  <si>
    <t>Paso, Fernando del</t>
  </si>
  <si>
    <t>Ripios y adivinanzas del mar</t>
  </si>
  <si>
    <t>Folklore y tradiciones;Juegos de palabras;Adivinanzas y trabalenguas;Animales acuáticos</t>
  </si>
  <si>
    <t>9789681674441</t>
  </si>
  <si>
    <t xml:space="preserve">Las esponjas, los pulpos, las orcas... Todos caben es este poemario sobre el mar. El ánimo de divertimento se confirma con las adivinanzas finales y diversos juegos de palabras alrededor de la palabra mar.  
</t>
  </si>
  <si>
    <t>PASr</t>
  </si>
  <si>
    <t>Fordacq, Marie-Odile</t>
  </si>
  <si>
    <t>No es lo mismo</t>
  </si>
  <si>
    <t>Iamiqué</t>
  </si>
  <si>
    <t>Descubridores</t>
  </si>
  <si>
    <t>Lenguaje</t>
  </si>
  <si>
    <t>9789871217311</t>
  </si>
  <si>
    <t xml:space="preserve">Una original propuesta para reconocer opuestos, descubrir las palabras y sus significado. Imágenes de reconocidos fotógrafos (Cartier-Bresson, Beny, Hoepker) construyen un libro conmovedor, que invita a realizar una lectura autónoma. </t>
  </si>
  <si>
    <t>FORn</t>
  </si>
  <si>
    <t>Blanch i Gisbert, Xavier</t>
  </si>
  <si>
    <t>Cosas y letras F</t>
  </si>
  <si>
    <t>Cosas y letras</t>
  </si>
  <si>
    <t>Lectura y escritura;Abecedario (letras);Libros ilustrados</t>
  </si>
  <si>
    <t>9788424615772</t>
  </si>
  <si>
    <t>Una ayuda para los pequeños en la interpretación de los maravillosos signos de la lengua escrita. Sus gruesas y brillantes páginas-láminas muestran diversas palabras que empiezan con la letra F, en distintas tipografías y frente a una fotografía del correspondiente objeto.</t>
  </si>
  <si>
    <t>COSf</t>
  </si>
  <si>
    <t>Cosas y letras D</t>
  </si>
  <si>
    <t>9788424615741</t>
  </si>
  <si>
    <t>Los pequeños necesitan ayuda para familiarizarse con las distintas letras del alfabeto. En las gruesas y lustrosas páginas-láminas de este libro, encontrarán palabras que empiezan con la consonante D, frente a una fotografía en color del objeto respectivo, y en diversas tipografías.</t>
  </si>
  <si>
    <t>COSd</t>
  </si>
  <si>
    <t>Cosas y letras A</t>
  </si>
  <si>
    <t>9788424615710</t>
  </si>
  <si>
    <t>Los pequeños necesitan ayuda para familiarizarse con las distintas letras del alfabeto. En las gruesas y lustrosas páginas-láminas de este libro, encontrarán palabras que empiezan con la vocal A, frente a una fotografía en color del objeto respectivo, y en diversas tipografías.</t>
  </si>
  <si>
    <t>COSb</t>
  </si>
  <si>
    <t>Cosas y letras B</t>
  </si>
  <si>
    <t>9788424615727</t>
  </si>
  <si>
    <t>Una ayuda para los pequeños en la interpretación de los maravillosos signos de la lengua escrita. Sus gruesas y brillantes páginas-láminas muestran diversas palabras que empiezan con la letra B, en distintas tipografías y frente a una fotografía del correspondiente objeto, animal, actividad, etc.</t>
  </si>
  <si>
    <t>Cosas y letras C</t>
  </si>
  <si>
    <t>9788424615734</t>
  </si>
  <si>
    <t>Una ayuda para los pequeños en la interpretación de los maravillosos signos de la lengua escrita. Sus gruesas y brillantes páginas-láminas muestran diversas palabras que empiezan con la letra C, en distintas tipografías y frente a una fotografía del correspondiente objeto.</t>
  </si>
  <si>
    <t>COSc</t>
  </si>
  <si>
    <t>Redfrod, Ruth</t>
  </si>
  <si>
    <t>Mis primeras palabras</t>
  </si>
  <si>
    <t xml:space="preserve">Toca, toca </t>
  </si>
  <si>
    <t>9788498258233</t>
  </si>
  <si>
    <t>A los mas pequeños les encantara explorar estas paginas llenas de color mientras aprenden las palabras del vocabulario básico de su entorno. Otro titulo de esta colección lleno de caminos para repasar, solapas para abrir y texturas para tocar.</t>
  </si>
  <si>
    <t>REDp</t>
  </si>
  <si>
    <t>Mi primer diccionario por imágenes</t>
  </si>
  <si>
    <t>Diccionarios y enciclopedias;Misceláneas;Libros ilustrados</t>
  </si>
  <si>
    <t>9782215080237</t>
  </si>
  <si>
    <t>A través llamativas ilustraciones pueden encontrar y reconocer objetos, transportes, tipos de comida, animales, etc. Se presentan más de 500 palabras ilustradas con dibujos realistas y más de 200 preguntas para hacer participar activamente a niños y niñas.</t>
  </si>
  <si>
    <t>PRIdi</t>
  </si>
  <si>
    <t>Bohera, Carmen</t>
  </si>
  <si>
    <t>Modela con barro</t>
  </si>
  <si>
    <t>Manualidades divertidas</t>
  </si>
  <si>
    <t>Manufactura y manualidades;Manualidades;Barro y arcilla</t>
  </si>
  <si>
    <t>9788434218963</t>
  </si>
  <si>
    <t>A través de la realización de distintos tipos de manualidades con materiales fáciles de encontrar, estos libros desarrollan el sentido estético del niño y estimulan su creatividad. El libro "Modela con barro" enseña al niño cómo modelar y pintar el barro y, al mismo tiempo, combinarlo con distintos materiales como cartulina, papel de seda, cordel, etc. para obtener objetos atractivos, útiles y decorativos.</t>
  </si>
  <si>
    <t>BOHm</t>
  </si>
  <si>
    <t>Descubre el colage</t>
  </si>
  <si>
    <t>Manufactura y manualidades;Artesanía en papel;Collage</t>
  </si>
  <si>
    <t>9788434219038</t>
  </si>
  <si>
    <t>El libro "Descubre el Colage" propone múltiples ideas para realizar en colage. Utilizando distintos tipos de papel -cartulina, papel de seda, recortes de revistas...- y otros materiales -corcho, ropa, lana, hojas, palitos, juguetes, etc.-, el niño podrá construir sus propios colages para decorar, jugar o regalar.</t>
  </si>
  <si>
    <t>BOHd</t>
  </si>
  <si>
    <t>Llimós, Anna</t>
  </si>
  <si>
    <t>Barro</t>
  </si>
  <si>
    <t>Manualidades en 5 pasos</t>
  </si>
  <si>
    <t>9788434228511</t>
  </si>
  <si>
    <t xml:space="preserve">Este libro es atractivo visualmente y presenta diversas manualidades fáciles de hacer con greda. Hay ideas novedosas y sencillas que niños y niñas pueden realizar.
</t>
  </si>
  <si>
    <t>LIMb</t>
  </si>
  <si>
    <t>Vegetales</t>
  </si>
  <si>
    <t>9788434228528</t>
  </si>
  <si>
    <t>Con los vegetales que tengas por casa podrás hacer un títere para entretener a todos tus amigos con una obra de teatro, una maraca para acompañarte en tus actuaciones musicales y un juego del tres en raya, entre otras muchas cosas.</t>
  </si>
  <si>
    <t>LIMv</t>
  </si>
  <si>
    <t>Reciclaje</t>
  </si>
  <si>
    <t>Manufactura y manualidades;Manualidades;Reciclaje</t>
  </si>
  <si>
    <t>9788434228535</t>
  </si>
  <si>
    <t>Presenta trabajos artísticos aprovechando materiales de casa para crear diferentes objetos, desde un monedero hasta un títere con un envase de plástico.</t>
  </si>
  <si>
    <t>LLIr</t>
  </si>
  <si>
    <t>Cruz, Ximena</t>
  </si>
  <si>
    <t>¿Qué hacen los pingüinos?</t>
  </si>
  <si>
    <t>¿Qué hacen?</t>
  </si>
  <si>
    <t>Animales;Aves;Pingüinos</t>
  </si>
  <si>
    <t>9789501121629</t>
  </si>
  <si>
    <t>Descripción básica para niños y niñas de la vida de los pingüinos, estas aves marinas que viven en las zonas más heladas de la tierra. Estos libritos son para niños de menos de 6 años.</t>
  </si>
  <si>
    <t>CRUq</t>
  </si>
  <si>
    <t>Costa, G.-il.</t>
  </si>
  <si>
    <t>Diccionario por imágenes de la música</t>
  </si>
  <si>
    <t>Música;Historia de la música;Diccionarios y enciclopedias;Libros ilustrados</t>
  </si>
  <si>
    <t>9782215065173</t>
  </si>
  <si>
    <t>Con este diccionario, niños y niñas podrán entrar en el mundo del sonido. A través de llamativas ilustraciones y juegos divertidos, desarrollarán la concentración e imaginación descubriendo los instrumentos antiguos y actuales, además de algunos compositores famosos.</t>
  </si>
  <si>
    <t>Origlio, Fabrizio</t>
  </si>
  <si>
    <t>Jugar con los sonidos, jugar con el cuerpo</t>
  </si>
  <si>
    <t>Música;Melodías;Enseñanza;Educación física</t>
  </si>
  <si>
    <t>9789871061228</t>
  </si>
  <si>
    <t xml:space="preserve">Docentes de música, docentes de Nivel Inicial y Primaria, profesores de educación física, danza o expresión corporal, especialistas en recreación y otros profesionales de la educación encontrarán en estas páginas gran cantidad de sugerencias, juegos y actividades para la enseñanza de la música, desde un enfoque lúdico. </t>
  </si>
  <si>
    <t>ORI</t>
  </si>
  <si>
    <t>Grupo Mazapán</t>
  </si>
  <si>
    <t>Los juguetes del niño Jesús</t>
  </si>
  <si>
    <t>9789561603813</t>
  </si>
  <si>
    <t>CD780</t>
  </si>
  <si>
    <t>Un cuento que permite al niño maravillarse y entender el espíritu navideño. La música y el relato hacen que este disco-libro sea un regalo ideal y entretenido para toda la familia.</t>
  </si>
  <si>
    <t>GRUj</t>
  </si>
  <si>
    <t>Andrea, Lelli</t>
  </si>
  <si>
    <t>Cuello, Jorge -il.</t>
  </si>
  <si>
    <t>La ronda redonda</t>
  </si>
  <si>
    <t>9789876022262</t>
  </si>
  <si>
    <t>Esta obra reúne canciones colectivas, juegos con la palabra, rondas y juegos de palmas, que llegan con una propuesta de arreglos musicales para evocar las sonoridades propias de Latinoamérica.</t>
  </si>
  <si>
    <t>ANDr</t>
  </si>
  <si>
    <t>Solovera, Clara</t>
  </si>
  <si>
    <t>Arce, María José-il.</t>
  </si>
  <si>
    <t>Cantos y rondas de mamita Clara</t>
  </si>
  <si>
    <t>Lectorcitos (azul)</t>
  </si>
  <si>
    <t>Música chilena;Canciones infantiles</t>
  </si>
  <si>
    <t>9789561226234</t>
  </si>
  <si>
    <t>Las canciones que han acompañado a los niños chilenos por generaciones, se reúnen en este libro que incluye, además de los cantos y rondas, las partituras de cada una de ellas para que los mediadores puedan cantárselas a los niños. El caracolito, el chanchito de greda, un volantín y una vaquita que da leche, son algunos de los simpáticos personajes que se dan cita en este libro ilustrado de manera alegre y lúdica.</t>
  </si>
  <si>
    <t>SOLc</t>
  </si>
  <si>
    <t>Estaba la pájara pinta</t>
  </si>
  <si>
    <t>Pikinini</t>
  </si>
  <si>
    <t>Música chilena;Folklore;Canciones infantiles;Libros ilustrados</t>
  </si>
  <si>
    <t>9789802570263</t>
  </si>
  <si>
    <t>Esta popular canción se convierte en un divertido juego en el que todos pueden participar. Las finas ilustraciones en lápiz y acuarela revelan una cálida y alegre relación entre una madre y su hijo, quienes comparten con palmadas y pantomimas su afecto a lo largo de la canción.</t>
  </si>
  <si>
    <t>ANOe</t>
  </si>
  <si>
    <t>Arrorró mi niño</t>
  </si>
  <si>
    <t>Clave de sol</t>
  </si>
  <si>
    <t>55 p.</t>
  </si>
  <si>
    <t>9788494025655</t>
  </si>
  <si>
    <t>Las nanas infantiles iberoamericana, son rescatadas en un gran cancionero que incluye las letras, las partituras e ilustraciones que acompañan cada una de las canciones. Las melodías podrán motivar emociones, risas y sueños placenteros a los y las bebés, además de transformarse en una excusa para compartir momentos de relajo.</t>
  </si>
  <si>
    <t>ARRm</t>
  </si>
  <si>
    <t>Estaba el señor don gato</t>
  </si>
  <si>
    <t>9789802571345</t>
  </si>
  <si>
    <t>Graciosa historia que cuenta la historia de un elegante gato que, tras casarse con una gata morisca, experimenta una situación única: muere y resucita (gracias al olor a pescado que le llega a su ataúd). Esta narración absurda, contada en versos breves, sin duda será adorada por los pequeños lectores. Las ilustraciones son un excelente complemento del nivel textual, y ambos planes conforman una propuesta lúdica y estimulante.</t>
  </si>
  <si>
    <t>Boehme, Julia</t>
  </si>
  <si>
    <t>Ignjatovic, Johanna -il.</t>
  </si>
  <si>
    <t>Roby y los detectives</t>
  </si>
  <si>
    <t>Edaf</t>
  </si>
  <si>
    <t>Escalera de Lectura</t>
  </si>
  <si>
    <t>9788441416680</t>
  </si>
  <si>
    <t>¿Qué oculta  la caja que hay dentro de la cabaña? ­¡Solo puede tratarse de una ladrón! Y es un ladrón lo que esperaban encontrar los gemelos Leo y Lilo para poder demostrar que son unos  detectives de primera. Entonces siguen las pistas frescas, resuelven el secreto de la misteriosa caja y encuentran otro detective.</t>
  </si>
  <si>
    <t>BOEr</t>
  </si>
  <si>
    <t>Färber, Werner</t>
  </si>
  <si>
    <t>Kraushaar, Sabine-il.</t>
  </si>
  <si>
    <t>Historias del pequeño poni</t>
  </si>
  <si>
    <t>46 p.</t>
  </si>
  <si>
    <t>9788441417489</t>
  </si>
  <si>
    <t>Panino es un poni muy especial: ¡Puede hacer verdaderas maravillas! A Katia le parece estupendo tener un poni, pero a veces es muy cansador, ya que a Panino le encanta revolcarse en el barro y no puede resistirse a la lechuga del huerto.</t>
  </si>
  <si>
    <t>FARh</t>
  </si>
  <si>
    <t>Holzwarth, Werner</t>
  </si>
  <si>
    <t>Elbruch, Wolf-il.</t>
  </si>
  <si>
    <t>El topo que quería saber quién se había hecho aquello en su cabeza</t>
  </si>
  <si>
    <t>9789562392518</t>
  </si>
  <si>
    <t>Una divertida historia de un topo que trata de averiguar quién ha hecho una caca repugnante en su cabeza. Un escatológico y humorístico recorrido por los distintos animales de su entorno que, tratando de encontrar al autor de la fechoría, nos informa detalladamente del tipo de heces que produce cada uno. El autor intercala continuos guiños de humor, a través de comentarios entre paréntesis, que consiguen la total complicidad con el lector.</t>
  </si>
  <si>
    <t xml:space="preserve"> HOLt</t>
  </si>
  <si>
    <t>Maar, Paul</t>
  </si>
  <si>
    <t>La puerta olvidada</t>
  </si>
  <si>
    <t>9789580414896</t>
  </si>
  <si>
    <t>Una llave encontrada por casualidad lleva a Andrés y su familia a descubrir una extraña puerta, que a pesar de estar en medio de la ciudad, conduce a un prado maravilloso, un mundo mágico donde todos vuelven a ser niños.</t>
  </si>
  <si>
    <t>MAAp</t>
  </si>
  <si>
    <t>Pieper, Christiane</t>
  </si>
  <si>
    <t>Sin rumbo por el mundo. Catalina y el oso</t>
  </si>
  <si>
    <t>9788495123626</t>
  </si>
  <si>
    <t>Historia de amistad y de aventuras que alcanza a dar la vuelta al mundo desde sus páginas. Una obra que ofrece a los más pequeños juegos numéricos, espaciales y psicomotrices, que la hacen especialmente adecuada para primeros lectores e incluso prelectores. Las sugerentes ilustraciones estimulan su imaginación.</t>
  </si>
  <si>
    <t>PIEs</t>
  </si>
  <si>
    <t>Legnazzi, Claudia-il.</t>
  </si>
  <si>
    <t>Federico no presta</t>
  </si>
  <si>
    <t>Federico Crece</t>
  </si>
  <si>
    <t>Cuentos argentinos;Compartir;Libros ilustrados</t>
  </si>
  <si>
    <t>9789500708524</t>
  </si>
  <si>
    <t>Federico está creciendo, y crecer siempre es díficil. Las cuestiones más sencillas  como compartir un juguete con un amigo, resulta una empresa enorme, grandes conquistas para él que está creciendo. Es por eso que Federico a veces se enoja, a veces tiene miedo, a veces se porta mal.</t>
  </si>
  <si>
    <t>MONf</t>
  </si>
  <si>
    <t>Folgueira, Rodrigo</t>
  </si>
  <si>
    <t>Bernatene, Poly -il.</t>
  </si>
  <si>
    <t>Sapo de otro pozo</t>
  </si>
  <si>
    <t>UnaLuna</t>
  </si>
  <si>
    <t>Cuentos argentinos;Convivencia;Aceptació;Libros ilustrados</t>
  </si>
  <si>
    <t>9788493783983</t>
  </si>
  <si>
    <t>¿Qué hace un cerdito sentado en la piedra de los sapos, en medio de la laguna de los sapos, haciendo croac como un sapo? Es lo que trataran de descubrir los habitantes del pozo de un lugar muy, muy lejos.</t>
  </si>
  <si>
    <t>FOLs</t>
  </si>
  <si>
    <t>Huadi-il.</t>
  </si>
  <si>
    <t>Lucas duerme en un jardín</t>
  </si>
  <si>
    <t>Los Caminadores</t>
  </si>
  <si>
    <t>Cuentos argentinos;Hábitos</t>
  </si>
  <si>
    <t>9789500713320</t>
  </si>
  <si>
    <t>Lucas tiene seis años y le encanta jugar en su cuarto. Tiene un gran sentido para crear muchas cosas, y es capaz de construir una ciudad entera con trenes, estaciones, aviones, autos, semáforos y peatones. ¡Ay!, pero no tiene mucho sentido del orden. Su habitación es una mezcla de galería de arte y campo minado. Y ahora vengan todos a ver lo que pasó desde que la escoba dejó de visitar su cuarto.</t>
  </si>
  <si>
    <t>Álvarez, Verónica</t>
  </si>
  <si>
    <t>Conejo y sombrero</t>
  </si>
  <si>
    <t>Cuentos argentinos;Libros álbum</t>
  </si>
  <si>
    <t>9788493913830</t>
  </si>
  <si>
    <t>Un conejo sale de paseo un día y se tropieza con un sombrero negro y elegante. Está maravillado con su suerte, sorprendido con su hallazgo. Pero la sorpresa será mayor cuando se atreva a meter la mano en la copa del sombrero.</t>
  </si>
  <si>
    <t>ALVc</t>
  </si>
  <si>
    <t>Vicente, Marta</t>
  </si>
  <si>
    <t>La cajita</t>
  </si>
  <si>
    <t xml:space="preserve">Cuentos argentinos;Libros álbum </t>
  </si>
  <si>
    <t>9789681671815</t>
  </si>
  <si>
    <t>En este libro conocerás la historia del perro Manchitas, que se siente muy solo; no consigue que ninguno de los otros juguetes comparta su buen humor. Sin embargo, todos reparan en él cuando descubre una cajita misteriosa con un contenido iluminador.</t>
  </si>
  <si>
    <t>VICc</t>
  </si>
  <si>
    <t>Alba, Julia</t>
  </si>
  <si>
    <t>El sol y el viento</t>
  </si>
  <si>
    <t>V &amp; R Editoras</t>
  </si>
  <si>
    <t>9789876123389</t>
  </si>
  <si>
    <t xml:space="preserve">El viento y el sol quieren definir quién es el más fuerte. Hace ya muchos años que discuten el tema y para resolverlo, el viento propone una prueba: el que saque la chaqueta a un hombre que camina, ese será el ganador. </t>
  </si>
  <si>
    <t>ALBs</t>
  </si>
  <si>
    <t>Briones, Diana</t>
  </si>
  <si>
    <t xml:space="preserve">Mundo en miniatura </t>
  </si>
  <si>
    <t>A-Z</t>
  </si>
  <si>
    <t>Serie Del Juglar</t>
  </si>
  <si>
    <t>9789505349265</t>
  </si>
  <si>
    <t>Descripción de bichos y plantas vistos a través de una lupa. La historia fomenta la curiosidad.
Las ilustraciones acompañan correctamente el relato.</t>
  </si>
  <si>
    <t>BRIm</t>
  </si>
  <si>
    <t>Cabal, Graciela Beatriz</t>
  </si>
  <si>
    <t>Lavandeira, Sandra -il.</t>
  </si>
  <si>
    <t>Tomasito</t>
  </si>
  <si>
    <t>9789562391603</t>
  </si>
  <si>
    <t>Tomasito, un niño que está por nacer, cuenta, desde el vientre de su madre, lo que ahí le sucede; sus temores frente al acontecimiento de salir al mundo. Un relato tierno que habla de un mundo que maravilla a los niños y los llena de preguntas.</t>
  </si>
  <si>
    <t>CABt</t>
  </si>
  <si>
    <t>Carrera, Eduardo</t>
  </si>
  <si>
    <t>Salaberria, Leire-il.</t>
  </si>
  <si>
    <t>Los invitados de mi hermana</t>
  </si>
  <si>
    <t>Mar de cuentos</t>
  </si>
  <si>
    <t>9786077661368</t>
  </si>
  <si>
    <t xml:space="preserve">Esta es una historia sobre los límites inexistentes de la creatividad y la imaginación infantil. La protagonista, Keisia Luna, ha invitado a su fiesta de cumpleaños a sus amigos invisibles. Su hermano no puede creer lo que sucede en su casa: Keisia, su mamá y hasta su papá han perdido la razón, pues no dejan de hablar de estos personajes. </t>
  </si>
  <si>
    <t>CARi</t>
  </si>
  <si>
    <t>Los ruidos de mi panza</t>
  </si>
  <si>
    <t>9789500828765</t>
  </si>
  <si>
    <t>Este cuento habla sobre el autocontrol y la adecuación a los contextos. Es una ayuda para explicar y dar a entender que hay contextos en los que no está permitido hacer ciertas cosas, aunque sean naturales y sin mala intención, como por ejemplo los gases en los niños.</t>
  </si>
  <si>
    <t>CINr</t>
  </si>
  <si>
    <t>Cosquillas en la nariz</t>
  </si>
  <si>
    <t>9789500828789</t>
  </si>
  <si>
    <t>El cuento habla sobre hábitos de higiene. Con un lenguaje ameno y unas ilustraciones que apoyan al texto, se ayuda a la formación de un hábito básico e importante en los niños pequeños, como lo es hurgarse la nariz.</t>
  </si>
  <si>
    <t>CINc</t>
  </si>
  <si>
    <t>Falconi, María Inés</t>
  </si>
  <si>
    <t>Dufour, María Paula-il.</t>
  </si>
  <si>
    <t xml:space="preserve">El llorón </t>
  </si>
  <si>
    <t>diario de un hermano desesperado</t>
  </si>
  <si>
    <t>9789500728775</t>
  </si>
  <si>
    <t>Este relato ayudará a los niños y las niñas pequeñas a preparar la llegada de un hermano o hermana a la familia, a visualizar el cambio que se produce cuando un bebé ocupa el cariño y atención de los padres y que, a pesar de todo, se transforme en un hermoso acontecimiento y tenga un final positivo.</t>
  </si>
  <si>
    <t>FALl</t>
  </si>
  <si>
    <t xml:space="preserve">Feldman, Pablo </t>
  </si>
  <si>
    <t>Reinoso, Gustavo -il.</t>
  </si>
  <si>
    <t>Faunactiva</t>
  </si>
  <si>
    <t>9789876123815</t>
  </si>
  <si>
    <t xml:space="preserve">Este libro es el diario de navegación de 7 animales qué, inspirados por la historia de Noé, deciden construir una balsa para embarcar a la fauna en peligro por la contaminación ambiental, en sus manos toman la tarea de rescatar especies, mejorar el planeta y cuidar el medio ambiente. Se trata de una propuesta interactiva plasmada de acción, humor y sustento informativo </t>
  </si>
  <si>
    <t>FELf</t>
  </si>
  <si>
    <t xml:space="preserve">Giorgi, Sergio De </t>
  </si>
  <si>
    <t>SsssSssssSsss…!!</t>
  </si>
  <si>
    <t>9789871296996</t>
  </si>
  <si>
    <t>Saturnino Simón suele salir solamente sábados soleados. Sin saberlo, su safari será, una divertida y original historia.</t>
  </si>
  <si>
    <t>GIOs</t>
  </si>
  <si>
    <t xml:space="preserve">Gottheil, Bárbara </t>
  </si>
  <si>
    <t>Las chistosas</t>
  </si>
  <si>
    <t>Con cual va</t>
  </si>
  <si>
    <t>9789871849000</t>
  </si>
  <si>
    <t xml:space="preserve">H es muy silenciosa, salvo cuando tiene justo delante a su amiga C. Les encanta estar juntas: charlan, cuentan chismes, cuchichean, tocan el charango, bailan chacarera y chachachá y, sobre todo, hacen muchos chistes. ¿Con cuál va? es una colección de cuentos que, a través del mundo de la ficción acompaña el aprendizaje de algunas dificultades ortográficas. </t>
  </si>
  <si>
    <t>GOTc</t>
  </si>
  <si>
    <t>Hilb, Nora</t>
  </si>
  <si>
    <t xml:space="preserve">Gastón ratón y Gastoncito </t>
  </si>
  <si>
    <t>salen de paseo</t>
  </si>
  <si>
    <t>Gastón Ratón Y Gastoncito</t>
  </si>
  <si>
    <t>9789505345236</t>
  </si>
  <si>
    <t>Colección de libros troquelados, de formato pequeño. Narra las aventuras de Gastón Ratón y Gastoncito. Toma elementos muy cotidianos de los niños y los convierte en una gran aventura para los ratones. Su gran valor está en sorprender con los finales inesperados.</t>
  </si>
  <si>
    <t>HILg</t>
  </si>
  <si>
    <t>Pérez, Mercedes</t>
  </si>
  <si>
    <t>Barreiro, Sebastián-il.</t>
  </si>
  <si>
    <t>Carmela y Valentín</t>
  </si>
  <si>
    <t>Cuentos de 4 colores</t>
  </si>
  <si>
    <t>9789500723022</t>
  </si>
  <si>
    <t>Valentín, pensando en Carmela, siguió enredado. Enredó bicicletas, enredó autos y personas. Hasta las agujas del reloj de la plaza se clavaron a las doce del mediodía y no hubo tic-tac que las moviera.</t>
  </si>
  <si>
    <t>PERca</t>
  </si>
  <si>
    <t>Sopa de estrellas</t>
  </si>
  <si>
    <t>9789500723251</t>
  </si>
  <si>
    <t>Blas es un niño y Roco un perro y entrañable compañero de andanzas. Los dos son callejeros, pero el niño cartonero debe darle a Don Eloy la montaña de cartón a cambio de comida, monedas y un lugar para dormir. Blas encuentra un día una caja amarilla y vive una aventura imaginaria. Los sueños del niño cartonero tienen tanta imaginación como los de cualquier criatura que no lo sea; la diferencia es su realidad: si juega o sueña no puede trabajar por lo tanto ni comer ni dormir en un sitio cómodo.</t>
  </si>
  <si>
    <t>Pisos, Cecilia</t>
  </si>
  <si>
    <t>Maus y el ratón tigre</t>
  </si>
  <si>
    <t>9789500722292</t>
  </si>
  <si>
    <t xml:space="preserve">Tomi acarició a Maus. A Maus se le cayó una lágrima. Tomi lo volvió a acariciar. Y de pronto, Maus le hizo una seña: quería decirle algo. Tomi se agachó para escuchar. -¿Qué le demos ganchitos negros? ¿De esos con gusto a araña? ¿Te parece? </t>
  </si>
  <si>
    <t>PISm</t>
  </si>
  <si>
    <t xml:space="preserve">Saracino, Luciano </t>
  </si>
  <si>
    <t>October los tres hermanos y un monstruo enorme</t>
  </si>
  <si>
    <t>9789974801158</t>
  </si>
  <si>
    <t xml:space="preserve">Ésta es una historia que cuenta las aventuras de tres hermanos, un gato y un Enorme Monstruo de Mar. Cuando los dos hermanos mayores no vuelven luego de salir a buscar a un monstruo enorme, el hermano más pequeño parte a buscarlos en compañía de un gato llamado October. 
</t>
  </si>
  <si>
    <t>SARo</t>
  </si>
  <si>
    <t>Lucas y Simón van a la playa</t>
  </si>
  <si>
    <t>9789500727860</t>
  </si>
  <si>
    <t>Se trata de un texto sencillo y realista, que cuenta un día de esta familia en la playa. Castillos y barcos de arena, baños en el mar, niños que juegan, y adultos también dispuestos a evocar y revivir su infancia, sin miedo al ridículo.</t>
  </si>
  <si>
    <t>La vaca de esta historia</t>
  </si>
  <si>
    <t>Un cuento, un canto y a dormir</t>
  </si>
  <si>
    <t>9789500825696</t>
  </si>
  <si>
    <t xml:space="preserve">Cuento premiado por ALIJA (Asociación de Literatura Infantil y Juvenil) con el premio Destacados 2002, en la categoría Libro Total, y Lista de Honor del IBBY . El año 2003 recibió el Premio de Honor de IBBY.
</t>
  </si>
  <si>
    <t>SCHv</t>
  </si>
  <si>
    <t>Pez, Alberto-il.</t>
  </si>
  <si>
    <t>Caracol presta tu casa</t>
  </si>
  <si>
    <t>9789500719018</t>
  </si>
  <si>
    <t>Un niño intercambia su casa con un caracol. Es decir, se lanza a vivir en el jardín con su casa de espiral a cuestas y descubre ese universo desde cerca. El caracol, por su parte, vive con la familia, y el niño al verlo se ve a sí mismo.</t>
  </si>
  <si>
    <t>SHUc</t>
  </si>
  <si>
    <t>La leyenda de la yerba mate</t>
  </si>
  <si>
    <t>9789500722445</t>
  </si>
  <si>
    <t xml:space="preserve">Reconocidos autores y brillantes ilustradores recrean historias de animales, plantas y personajes de nuestra tierra.
En mayúscula imprenta, con toda la información didáctica y un original acercamiento al mundo del arte.  
</t>
  </si>
  <si>
    <t>SHUl</t>
  </si>
  <si>
    <t>Nicoleta</t>
  </si>
  <si>
    <t>9789507015380</t>
  </si>
  <si>
    <t>Nicoleta no ve bien y va a tener que usar anteojos, pero ella no está muy convencida. Todos tratan de hacerla sentir bien pero el esfuerzo tan poco natural, resulta ser peor. Tiene un final reconfortante, sobre todo para quienes comparten la situación de Nicoleta.</t>
  </si>
  <si>
    <t>WOLn</t>
  </si>
  <si>
    <t>La bella durmiente del bosque</t>
  </si>
  <si>
    <t>9788487650147</t>
  </si>
  <si>
    <t>Esta adaptación resumida -con bellas ilustraciones- del cuento clásico resulta ideal para los lectores más pequeños, por lo breve de sus textos. Los clásicos infantiles están cargados de elementos que pueden trabajarse, ya sea actuando el relato, comentándolo o como lectura personal o grupal.</t>
  </si>
  <si>
    <t>PERb</t>
  </si>
  <si>
    <t>La Cenicienta</t>
  </si>
  <si>
    <t>9788487650130</t>
  </si>
  <si>
    <t>Una adaptación resumida de este cuento clásico resulta ideal para los pequeños lectores, tanto por lo breve de sus textos como por contar con bellas ilustraciones. Viene con un casete que permite ir siguiendo la lectura, o bien sólo disfrutar del relato.</t>
  </si>
  <si>
    <t>GRIc</t>
  </si>
  <si>
    <t>9789563161366</t>
  </si>
  <si>
    <t>Nadie imaginó que de una oscura cocina, en medio de trastos viejos y sucios, saldría una noche la mujer más bonita del mundo. Esta hermosa historia, rescatada por los hermanos Grimm de la rica tradición popular alemana, nos enseña a no dejar llevarnos por las apariencias y a mirar a las personas con los ojos del corazón.</t>
  </si>
  <si>
    <t>PERc</t>
  </si>
  <si>
    <t>Hewat, Katie</t>
  </si>
  <si>
    <t>La granja</t>
  </si>
  <si>
    <t xml:space="preserve">PRIMEROS PASOS </t>
  </si>
  <si>
    <t>Agricultura, ganadería y otras actividades productivas;Granjas;Animales domésticos</t>
  </si>
  <si>
    <t>9789588737287</t>
  </si>
  <si>
    <t xml:space="preserve">Con las maravillosas fotografías a color y los textos de fácil lectura, este libro estimula y entretiene a las mentes jóvenes.
Esta serie ha sido diseñada con el fin de desarrollar habilidades para reconocer las letras y asociar las palabras con sus imágenes. </t>
  </si>
  <si>
    <t>HEWg</t>
  </si>
  <si>
    <t>García, María Luisa</t>
  </si>
  <si>
    <t>Agricultura, ganadería y otras actividades productivas;Granjas;Cuentos</t>
  </si>
  <si>
    <t>9789501133677</t>
  </si>
  <si>
    <t>Un divertido libro con ilustraciones coloridas para que los más pequeños aprendan sus primeras palabras.</t>
  </si>
  <si>
    <t>GARg</t>
  </si>
  <si>
    <t>Nesbit, Edith</t>
  </si>
  <si>
    <t>Cinco niños y eso</t>
  </si>
  <si>
    <t>9789872226954</t>
  </si>
  <si>
    <t xml:space="preserve">Cinco hermanos pasan sus vacaciones lejos de sus padres en una casa de campo en las afueras de Londres. Al principio tienen miedo de aburrirse en la extraña casa blanca hasta que una mañana, mientras juegan en la playa, encuentran algo debajo de la arena. 
</t>
  </si>
  <si>
    <t>Vera, Paula</t>
  </si>
  <si>
    <t>Los opuestos</t>
  </si>
  <si>
    <t>Sonrisas</t>
  </si>
  <si>
    <t>9789501124477</t>
  </si>
  <si>
    <t>Este libro tiene imágenes y texturas que ayudarán a aprender los opuestos.</t>
  </si>
  <si>
    <t>Muñoz, Bernardita</t>
  </si>
  <si>
    <t>Recrea Libros</t>
  </si>
  <si>
    <t>Lenguaje;Opuestos</t>
  </si>
  <si>
    <t>9789568377274</t>
  </si>
  <si>
    <t>Arriba-abajo, cerca-lejos, grande-chico, uno-muchos, etc. Con este libro los niños y niñas aprenderán visualmente conceptos opuestos.</t>
  </si>
  <si>
    <t>MUÑo</t>
  </si>
  <si>
    <t>Los tres cerditos</t>
  </si>
  <si>
    <t>Antologías;Cuentos clásicos</t>
  </si>
  <si>
    <t>9788486154080</t>
  </si>
  <si>
    <t>Los breves textos y bellas ilustraciones de esta adaptación resumida del cuento clásico de los hermanos Grimm, son ideales para lectores más pequeños. Los clásicos infantiles están cargados de elementos que se pueden trabajar de las formas más diversas, ya sea actuando el relato, conversando en torno a él, o como lectura personal o grupal.</t>
  </si>
  <si>
    <t>TREl</t>
  </si>
  <si>
    <t>Había una vez una princesa</t>
  </si>
  <si>
    <t>9789870401605</t>
  </si>
  <si>
    <t>La princesa está aburrida y no sabe qué hacer. Finalmente, decide ponerse a tejer, se compra unos palillos, mucha lana y dos gatos, y ¡manos a la obra! Es así como esta inquieta princesa abriga con su bufanda a todo el reino... y, después, elige otro pasatiempo.</t>
  </si>
  <si>
    <t>Berbasconi, Pablo-il.</t>
  </si>
  <si>
    <t>Un cuento por donde pasa el viento</t>
  </si>
  <si>
    <t>Cuentos argentinos;Magia</t>
  </si>
  <si>
    <t>9789500743105</t>
  </si>
  <si>
    <t xml:space="preserve">En "Un cuento por donde pasa el viento" hay un príncipe valiente, una princesa con moños, un ogro preguntón, animales que hablan y, claro esta, viento, mucho viento. </t>
  </si>
  <si>
    <t>PISc</t>
  </si>
  <si>
    <t>Bernatene, Poly</t>
  </si>
  <si>
    <t>Cuando no llega la noche</t>
  </si>
  <si>
    <t>Cuentame un cuento</t>
  </si>
  <si>
    <t>9788493755799</t>
  </si>
  <si>
    <t xml:space="preserve">Buen relato que explica, de forma fantástica y lúdica, todo lo que ocurre hasta que llega el momento de aparecer la luna junto a las estrellas, y dar paso a la noche. </t>
  </si>
  <si>
    <t>Isol</t>
  </si>
  <si>
    <t>Nocturno</t>
  </si>
  <si>
    <t>Recetario de sueños</t>
  </si>
  <si>
    <t>Cuentos argentinos;Sueños</t>
  </si>
  <si>
    <t>9786071606525</t>
  </si>
  <si>
    <t xml:space="preserve">Hay muchas clases de sueños con aventuras: con escenas ridículas, en los que no pasa nada, con gente que apenas vimos, en otro idioma, que no recordamos. Para tratar un sueño diferente este libro ofrece una lista de sueños posibles como visiones que te guiaran en tus horas dormilonas. </t>
  </si>
  <si>
    <t>ISOn</t>
  </si>
  <si>
    <t>Rocha, Ruth</t>
  </si>
  <si>
    <t>Massarani, Mariana-il.</t>
  </si>
  <si>
    <t>¿Quién tiene miedo de decir no?</t>
  </si>
  <si>
    <t>Brasil</t>
  </si>
  <si>
    <t>Global</t>
  </si>
  <si>
    <t>Poesías brasileñas;Rimas</t>
  </si>
  <si>
    <t>9788526010024</t>
  </si>
  <si>
    <t xml:space="preserve">La gente ya no sabe decir NO. Eso nos dicen las autoras, con octosílabos rimados e ilustraciones sobre nuestra vida cotidiana y lo que no nos permitimos hacer por no decir que no. </t>
  </si>
  <si>
    <t>ROCqu</t>
  </si>
  <si>
    <t>Troncoso, Andrea</t>
  </si>
  <si>
    <t>Ñuru, el zorrito chilote que se resfrió</t>
  </si>
  <si>
    <t>13 p.</t>
  </si>
  <si>
    <t>9789568377397</t>
  </si>
  <si>
    <t xml:space="preserve">Este libro nos lleva a Chiloé, a la bahía de Manao, donde Ñuru se muere de ganas por salir a jugar bajo la lluvia, pero no el hace caso a su mamá y sale con la ropa inadecuada. 
</t>
  </si>
  <si>
    <t>TROñ</t>
  </si>
  <si>
    <t>Güiraldes, Ana María</t>
  </si>
  <si>
    <t>12 pollitos</t>
  </si>
  <si>
    <t>Lunita Nueva</t>
  </si>
  <si>
    <t>9789567713509</t>
  </si>
  <si>
    <t>Libro álbum atractivo y entretenido que logra contar una historia simple con gran dinamismo que sin duda hará reír a muchísimos niños y niñas. Las ilustraciones son de calidad estética, incentivan la lectura atenta del relato.</t>
  </si>
  <si>
    <t>GUId</t>
  </si>
  <si>
    <t>Holman Grossi, Patricia</t>
  </si>
  <si>
    <t>Colores con rimas</t>
  </si>
  <si>
    <t>9789561511590</t>
  </si>
  <si>
    <t>Recorrido con rimas e imágenes por los diferentes colores. Azul, amarillo, verde... Todos los colores existen en la naturaleza y la embellecen.</t>
  </si>
  <si>
    <t>HOLc</t>
  </si>
  <si>
    <t>Adivitrabacuentos y poesías 3</t>
  </si>
  <si>
    <t>9789561119314</t>
  </si>
  <si>
    <t>Adivinanzas, trabalenguas, cuentos de nunca acabar y poesías, en cuidada selección de autores hispanoamericanos. Los textos, de gran riqueza lúdica, se complementan con hermosas ilustraciones a todo color.</t>
  </si>
  <si>
    <t>ADIp</t>
  </si>
  <si>
    <t>Pérez, Susana</t>
  </si>
  <si>
    <t>Pablo</t>
  </si>
  <si>
    <t>Sleepyslaps</t>
  </si>
  <si>
    <t>9788493918507</t>
  </si>
  <si>
    <t>Pablo cada mañana colocaba una piedra. Tenía la intención de formar círculos o corazones, mientras la esperaba. A veces se sentaba a contemplarlas, sobre todo cuando llovía. Parecían peces en el agua, almejas brillantes… Pero…. cada piedra, cada lugar ocupado, era un día no descubierto. Y Pablo quería repartir palabras, caricias, miradas, aires de amor…Así que, un martes, después de un lunes, guardó una piedra del patio.</t>
  </si>
  <si>
    <t>Yagnam, Myriam</t>
  </si>
  <si>
    <t>Versos y reversos</t>
  </si>
  <si>
    <t>Lectorcitos Azul</t>
  </si>
  <si>
    <t>9789561221741</t>
  </si>
  <si>
    <t>Versos originales, entretenidos y bien armados, de temáticas más o menos comunes y, además, la introducción de ideas relacionadas, de cierta manera, con la actualidad. Las ilustraciones son buenas, y cautiva su colorido.</t>
  </si>
  <si>
    <t>YAGv</t>
  </si>
  <si>
    <t>Pequeño Zambo</t>
  </si>
  <si>
    <t>9789568245467</t>
  </si>
  <si>
    <t>Las aventuras de Pequeño Zambo y sus encuentros con unos tigres que más que comer querían volverse elegantes. En diálogo permanente de texto e imagen, descubrimos cómo Pequeño Zambo se salió con la suya.</t>
  </si>
  <si>
    <t>URDp</t>
  </si>
  <si>
    <t xml:space="preserve">Neruda, Pablo </t>
  </si>
  <si>
    <t>El libro de las preguntas</t>
  </si>
  <si>
    <t>Poesías chilenas;Neruda, Pablo (1904-1973);Libro ilustrado</t>
  </si>
  <si>
    <t>9789561307056</t>
  </si>
  <si>
    <t>Con su lenguaje único y sugerente, sin convencionalismos, Neruda nos deja un último regalo: un manojo de poemas inéditos, plagados de preguntas como las que se hacen los niños.</t>
  </si>
  <si>
    <t>NERl</t>
  </si>
  <si>
    <t>Montañez, Zandra</t>
  </si>
  <si>
    <t>Risolina risueña</t>
  </si>
  <si>
    <t>Infantil.Com</t>
  </si>
  <si>
    <t>Ronda de brujos</t>
  </si>
  <si>
    <t>18 p.</t>
  </si>
  <si>
    <t>Poesías colombianas;Libros ilustrados</t>
  </si>
  <si>
    <t>9789875981072</t>
  </si>
  <si>
    <t>C861</t>
  </si>
  <si>
    <t>Risolina le hace honor a su nombre ya que desde que nació no paraba de sonreír y esto incrementó en la medida en que creció, con su máximo anhelo es contagiar al mundo de risas, alegría y canciones, un poema rimado para primeros lectores.</t>
  </si>
  <si>
    <t>MONr</t>
  </si>
  <si>
    <t>Pombo, Rafael</t>
  </si>
  <si>
    <t>Lungenstras, Christian -il.</t>
  </si>
  <si>
    <t>Mirringa mirronga</t>
  </si>
  <si>
    <t>Infantil Nivel 1</t>
  </si>
  <si>
    <t>9789561311947</t>
  </si>
  <si>
    <t>Junto con Rin Rin Renacuajo, La pobre viejecita, Simón el Bobito, y El gato bandido, es parte del repertorio infantil de todo colombiano, y ahora también de todo latinoamericano.</t>
  </si>
  <si>
    <t>POMm</t>
  </si>
  <si>
    <t>Arjona, Juan</t>
  </si>
  <si>
    <t>Soy pequeñito</t>
  </si>
  <si>
    <t>9788494157929</t>
  </si>
  <si>
    <t>Un libro que se lee como un poema y en el que el diminuto protagonista tiene una visión muy particular de las cosas a su alrededor. Jugando con la imaginación y las proporciones de la realidad, muestra el mundo en el que se mueve el pequeño narrador de esta historia que siempre encuentra alguien dispuesto a ayudarlo, sacándolo de toda situación incómoda.</t>
  </si>
  <si>
    <t>ARJp</t>
  </si>
  <si>
    <t>Suárez, Ramón</t>
  </si>
  <si>
    <t>Rébora, Cecilia-il.</t>
  </si>
  <si>
    <t xml:space="preserve">Palabras para armar tu canto </t>
  </si>
  <si>
    <t xml:space="preserve">Faktoría K de Libros / Kalandraca </t>
  </si>
  <si>
    <t>Orihuela</t>
  </si>
  <si>
    <t>58 p.</t>
  </si>
  <si>
    <t>9788415250357</t>
  </si>
  <si>
    <t>Texto compuesto de 26 poesías y dividida en 3 partes: "Arrullos", que contiene rimas y textos sencillos para llevar al sueño a los más pequeños; “Enredaletras” con juegos de palabras, trabalenguas y divertimentos sonoros; y “Letras para cantar”. Todas las partes siguen la línea de una poesía alegre, rítmica y llena de musicalidad. La riqueza de los textos sin duda atraerán a los niños a esta la lectura.</t>
  </si>
  <si>
    <t>SUAp</t>
  </si>
  <si>
    <t>Adivitrabacuentos y poesías 2</t>
  </si>
  <si>
    <t>9789561109803</t>
  </si>
  <si>
    <t>Este breve y atractivo libro contiene adivinanzas, trabalenguas, cuentos y poemas menos conocidos pero de igual calidad. Sus ilustraciones son tiernas y llenas de color.</t>
  </si>
  <si>
    <t>Schon, Isabel</t>
  </si>
  <si>
    <t>Monreal, Violeta-il.</t>
  </si>
  <si>
    <t>Tito, Tito. Rimas, adivinanzas y juegos infantiles</t>
  </si>
  <si>
    <t>Poesías estadounidenses;Rimas;Adivinanzas y trabalenguas</t>
  </si>
  <si>
    <t>9788424133368</t>
  </si>
  <si>
    <t>Esta autora mexicana recoge aquí lo más conocido y popular de la tradición iberoamericana en cuanto a rimas, adivinanzas y juegos infantiles. Cada expresión se acompaña con una bella ilustración, que da vida a lo que se está leyendo. Para recitarle a los niños y también para que ellos se animen a leer por sí solos.</t>
  </si>
  <si>
    <t>SCHt</t>
  </si>
  <si>
    <t>Poemas con Sol y un son</t>
  </si>
  <si>
    <t>Coedición Latinoamericana</t>
  </si>
  <si>
    <t>Poesías latinoamericanas</t>
  </si>
  <si>
    <t>9789968150873</t>
  </si>
  <si>
    <t>H861</t>
  </si>
  <si>
    <t>Antología que reúne una  selección de más de 80 textos de 47 autores de 13 países latinoamericanos con temáticas variadas. Las ilustraciones elaboradas con técnicas mixtas, apoyan la relación entre poesía, palabra e imagen.</t>
  </si>
  <si>
    <t>POEs</t>
  </si>
  <si>
    <t>Mardel, Javier</t>
  </si>
  <si>
    <t>Lo que no sabe Pupeta</t>
  </si>
  <si>
    <t>9786071610973</t>
  </si>
  <si>
    <t xml:space="preserve">Una colección de poemas que gira en torno a una protagonista peluda, inquieta y muy cariñosa: la perra Pupeta, que irá descubriendo el mundo a través de sus olores, sus sonidos, sus juegos y el contacto cotidiano y afectivo de sus dueños hasta perder su agilidad, el oído, la orientación, pero nunca la curiosidad ni su necesidad de dar y recibir afecto. </t>
  </si>
  <si>
    <t>Baranda, María</t>
  </si>
  <si>
    <t>Arrullo</t>
  </si>
  <si>
    <t>Para los más pequeños</t>
  </si>
  <si>
    <t>9789685389723</t>
  </si>
  <si>
    <t>Por medio de coloridas ilustraciones, se enseñan madres del mundo animal con sus hijos arrullando a sus retoños, ayudando a los niños a familiarizarse con los animales y sus sonidos e invita a explorar el entorno y a aprender sobre la naturaleza.</t>
  </si>
  <si>
    <t>BARa</t>
  </si>
  <si>
    <t>Darío, Rubén</t>
  </si>
  <si>
    <t>Mayor, Carmela-il.</t>
  </si>
  <si>
    <t>Sonatina</t>
  </si>
  <si>
    <t>Poesías nicaragüenses</t>
  </si>
  <si>
    <t>9788484641445</t>
  </si>
  <si>
    <t>Esta edición del conocido poema de Rubén Darío acerca las palabras al público infantil, al complementarlas con llamativas ilustraciones. Al final se incorpora un glosario con imágenes, que les permitirán entender mejor aquellas palabras que no conocen y están presentes en el poema.</t>
  </si>
  <si>
    <t>DARs</t>
  </si>
  <si>
    <t>Salvador, Carmen-il.</t>
  </si>
  <si>
    <t>Ricitos de oro y los tres osos</t>
  </si>
  <si>
    <t>9789568245504</t>
  </si>
  <si>
    <t>Versión ilustrada del clásico cuento de Ricitos de Oro y los tres osos. Las ilustraciones renuevan el acceso a este bello cuento.</t>
  </si>
  <si>
    <t>URDr</t>
  </si>
  <si>
    <t>Marcuse, Aída</t>
  </si>
  <si>
    <t>Jullian F., Andrés -il.</t>
  </si>
  <si>
    <t>El gato ratonero y otros poemas</t>
  </si>
  <si>
    <t>Poesías uruguayas</t>
  </si>
  <si>
    <t>9789561317185</t>
  </si>
  <si>
    <t>U861</t>
  </si>
  <si>
    <t>Presenta una colección de rimas e historias de diferentes animales.</t>
  </si>
  <si>
    <t>MARg</t>
  </si>
  <si>
    <t>Taquititán de poemas</t>
  </si>
  <si>
    <t>Poesías venezolanas</t>
  </si>
  <si>
    <t>9789802573561</t>
  </si>
  <si>
    <t>V861</t>
  </si>
  <si>
    <t>Taquiti-taquiti-taquiti-tan, soldadito y capitán estrella, dos estrellas, comiendo queso y comiendo pan. La delicadeza, dinamismo y colorido de las imágenes se entretejen con la musicalidad del lenguaje en esta antología de poesía venezolana. Los mas pequeños podrán descubrir y afinar los sentidos a través de breves poemas que se convierten en una experiencia compartida y una gran fiesta rítmica.</t>
  </si>
  <si>
    <t>TAQp</t>
  </si>
  <si>
    <t>Barac, Lilian</t>
  </si>
  <si>
    <t>La noche del tatú</t>
  </si>
  <si>
    <t>Shinseken</t>
  </si>
  <si>
    <t>27 p.</t>
  </si>
  <si>
    <t>Folklore y tradiciones;Mitos y leyendas;Aymaras</t>
  </si>
  <si>
    <t>9788801238464</t>
  </si>
  <si>
    <t>Hace mucho tiempo, para los guaraníes no existía la noche. Y no habiendo noche, tampoco había descanso, sólo había trabajo para hombres y mujeres. Así fue como salieron a buscar la noche. Un niño descubrió la noche del ratón, pero era muy corta. Un viejo encontró la del tapir, pero resultó demasiado larga. Finalmente, una mujer halló la noche del tatú, la mejor de todas.</t>
  </si>
  <si>
    <t>BARn</t>
  </si>
  <si>
    <t>Rimas y canciones para niños</t>
  </si>
  <si>
    <t>Folklore y tradiciones;Rimas;Tradición oral;Canciones infantiles</t>
  </si>
  <si>
    <t>9781472304377</t>
  </si>
  <si>
    <t>Obra ilustrada, con más de cien rimas y canciones para disfrutar con los niños.</t>
  </si>
  <si>
    <t>RIMc</t>
  </si>
  <si>
    <t xml:space="preserve">Freymann, Saxton </t>
  </si>
  <si>
    <t>Vegetal cómo sientes</t>
  </si>
  <si>
    <t>Cuentos estadounidenses;Psicología;Emociones</t>
  </si>
  <si>
    <t>9788496123021</t>
  </si>
  <si>
    <t>Un recorrido por el mundo de los estados de ánimo, a través de frutas y verduras "expresivas", a las que se les realzaron las facciones. Hay tomates, pimentones, naranjas, manzanas, kiwis, cebollas y rabanitos fotografiados en actitudes de enojo, celos, tristeza, sorpresa, ternura, disgusto.</t>
  </si>
  <si>
    <t>FREv</t>
  </si>
  <si>
    <t>Rojas Avilés, Mario</t>
  </si>
  <si>
    <t>El oso de la guarda</t>
  </si>
  <si>
    <t>Aula Editores</t>
  </si>
  <si>
    <t>¡No al bullying!</t>
  </si>
  <si>
    <t>9789569051029</t>
  </si>
  <si>
    <t>Este cuento nos presenta un caso de bullying: Nicolito, un niño de 5 años es molestado por Andrés, el pecoso molestoso, y nadie lo defiende. El soporte emocional que el oso le brinda funciona como poder "mágico" en el terreno de su propia subjetividad.</t>
  </si>
  <si>
    <t>ROJo</t>
  </si>
  <si>
    <t>Beda</t>
  </si>
  <si>
    <t>¡Ya sé!</t>
  </si>
  <si>
    <t>Acuarelas</t>
  </si>
  <si>
    <t>Religión;Libros ilustrados</t>
  </si>
  <si>
    <t>9789561808096</t>
  </si>
  <si>
    <t>Un tímido gorrión se encuentra con un niño triste que está junto a un camino de piedras. El gran corazón del pajarito consigue el milagro de hacerlo sonreír.</t>
  </si>
  <si>
    <t>BEDy</t>
  </si>
  <si>
    <t>Chapela, Luz</t>
  </si>
  <si>
    <t xml:space="preserve">Con el shi y con el sha </t>
  </si>
  <si>
    <t>obra de teatro en un acto</t>
  </si>
  <si>
    <t>Ríos de Tinta</t>
  </si>
  <si>
    <t>Teatro mexicano</t>
  </si>
  <si>
    <t>9789689432012</t>
  </si>
  <si>
    <t>Esta es una obra de teatro de un acto. Martillo, clavos y lija son los personajes, y juntos se disponen a hacer una mesa. El trabajo colaborativo y el acompañamiento del coro, que va explicando y reafirmando lo que hacen los personajes es clave para el buen resultado de la mesa, firme y lisa. La obra es divertida para niños pequeños, que además de imaginar y aprender los diálogos, que bien podrían ser canciones, aprenden la importancia del trabajo en equipo.</t>
  </si>
  <si>
    <t xml:space="preserve">Llimós, Anna </t>
  </si>
  <si>
    <t>Modela con pasta de sal</t>
  </si>
  <si>
    <t>Manufactura y manualidades;Manualidades;Modelado</t>
  </si>
  <si>
    <t>9788434219915</t>
  </si>
  <si>
    <t>Esta colección de libros dedicados a las actividades manuales presenta originales y divertidas ideas, elegidas para que los niños desarrollen el sentido estético y la habilidad manual a través de la realización de diversos trabajos. Todas las manualidades están explicadas con un lenguaje sencillo que resulta atractivo para el niño.</t>
  </si>
  <si>
    <t>LLIm</t>
  </si>
  <si>
    <t>Crea y recicla</t>
  </si>
  <si>
    <t>9788434219922</t>
  </si>
  <si>
    <t>Reciclaje, está dedicado a materiales que seguro que se encuentran en tu entorno y que te resultarán muy fáciles de conseguir. Aprovecha materiales de reciclaje que tengas en casa para crear desde un monedero para guardar tus ahorros hasta un títere con un envase de plástico, o un bonito trompo con el que jugarás horas y horas.</t>
  </si>
  <si>
    <t>LLIc</t>
  </si>
  <si>
    <t>Seix, Victoria</t>
  </si>
  <si>
    <t>Crea con huevos</t>
  </si>
  <si>
    <t>9788434218994</t>
  </si>
  <si>
    <t xml:space="preserve">Este libro, "Crea con huevos" propone ideas para decorar, jugar y sorprender tomando como base huevos previamente vaciados. Con la ayuda de otros materiales -cartulinas, pinturas, pegatinas, plastilina, confeti, etc.- y siguiendo los pasos propuestos con claridad y sencillez se obtienen resultados espectaculares. </t>
  </si>
  <si>
    <t>SEIc</t>
  </si>
  <si>
    <t>Cuentas de colores</t>
  </si>
  <si>
    <t>Manufactura y manualidades;Bisutería</t>
  </si>
  <si>
    <t>9788434228931</t>
  </si>
  <si>
    <t>Se presentan manualidades fáciles de hacer, con elementos comunes y posibles de adquirir. Hay algunas ideas novedosas. Muy atractivo visualmente.</t>
  </si>
  <si>
    <t>LIMc</t>
  </si>
  <si>
    <t>Piñol, Roser</t>
  </si>
  <si>
    <t>Disfruta haciendo disfraces</t>
  </si>
  <si>
    <t>Manufactura y manualidades;Manualidades;Disfraces</t>
  </si>
  <si>
    <t>9788434218482</t>
  </si>
  <si>
    <t>Este libro muestra cómo manipular materiales diferentes para hacer un disfraz: papel, ropa, pasta de sopa, etc. Y propone múltiples ideas para que el niño construya sus propios disfraces para jugar transformándose en sus personajes preferidos.</t>
  </si>
  <si>
    <t>PIÑd</t>
  </si>
  <si>
    <t>Madera</t>
  </si>
  <si>
    <t>Manufactura y manualidades;Manualidades;Madera</t>
  </si>
  <si>
    <t>9788434228955</t>
  </si>
  <si>
    <t>Los niños y niñas podrán disfrutar creando originales trabajos manuales a partir de los materiales más cotidianos y técnicas muy sencillas.</t>
  </si>
  <si>
    <t>LIMm</t>
  </si>
  <si>
    <t>Crea con plastilina</t>
  </si>
  <si>
    <t>Manufactura y manualidades;Manualidades;Plasticina</t>
  </si>
  <si>
    <t>9788434214590</t>
  </si>
  <si>
    <t>Con el  libro "Crea con plastilina", niños y niñas practicarán técnicas de modelado sencillas y aprenderán el manejo de las herramientas que se utilizan para modelar plastilina.</t>
  </si>
  <si>
    <t>PIÑc</t>
  </si>
  <si>
    <t>Rodríguez, Guadalupe</t>
  </si>
  <si>
    <t>Hecho a mano</t>
  </si>
  <si>
    <t>Remolino</t>
  </si>
  <si>
    <t>9789568209544</t>
  </si>
  <si>
    <t>Libro que presenta manualidades para preescolares realizadas con material de deshecho y técnicas sencillas, ideal para actividades que propicien el objetivo del reciclaje.</t>
  </si>
  <si>
    <t>RODh</t>
  </si>
  <si>
    <t>Serrano, Lucía</t>
  </si>
  <si>
    <t>¡A comer!</t>
  </si>
  <si>
    <t>Matemáticas;Geometría;Figuras geométricas;Libros ilustrados</t>
  </si>
  <si>
    <t>9788493721299</t>
  </si>
  <si>
    <t>La hambrienta lombriz, inspirada en la boa de "El Principito" de Saint-Exupéry, sirve de hilo conductor de e+R2:R7758ste libro para niños y niñas pequeñas, quienes podrán reco+R2:R7758nocer juguetes y figuras geométricas sencillas.</t>
  </si>
  <si>
    <t>SERa</t>
  </si>
  <si>
    <t>Kitamura, Satoshi</t>
  </si>
  <si>
    <t>Cuentos japoneses;Libros ilustrados</t>
  </si>
  <si>
    <t>9786071615169</t>
  </si>
  <si>
    <t>Mientras Perro recorre la ciudad para llegar a casa, se va encontrando por todos lados con deliciosos olores que avisan que ha llegado la hora de comer. Comida rica por aquí y por allá, pero siempre sabemos que la mejor es la que nos espera en casa. Una vez más Satoshi Kitamura nos devuelve a todas las personas un poco de nuestra infancia.</t>
  </si>
  <si>
    <t>KITc</t>
  </si>
  <si>
    <t>Ramírez, Mariana</t>
  </si>
  <si>
    <t>Donoso, Virginia -il.</t>
  </si>
  <si>
    <t>¡Eureka!</t>
  </si>
  <si>
    <t>9789568377403</t>
  </si>
  <si>
    <t xml:space="preserve">En este libro los niños y niñas leerán y descubrirán nuevas perspectivas y motivaciones para mirar y vivir situaciones de la vida cotidiana.  </t>
  </si>
  <si>
    <t>RAMe</t>
  </si>
  <si>
    <t>Juega con la naturaleza</t>
  </si>
  <si>
    <t>Ciencias naturales;Naturaleza;Manualidades</t>
  </si>
  <si>
    <t>9788434220799</t>
  </si>
  <si>
    <t>El libro "Juega con la naturaleza" abre al niño un sinfín de posibilidades que le ayudarán a activar su creatividad e imaginación, y le enseñaran a descubrir las mil cosas que puede realizar con los diferentes objetos y elementos (flores, hojas, piedras, conchas, etc.) que de manera generosa y por doquier le ofrece la Natulareza. Así el juego se convierte en un medio para que el niño aprenda a crear con las cuales podrá presumir y decorar.</t>
  </si>
  <si>
    <t>SEIj</t>
  </si>
  <si>
    <t>A Margarita</t>
  </si>
  <si>
    <t>9789561301153</t>
  </si>
  <si>
    <t>Poema de rima rítmica que invita a la enunciación en voz alta y al juego musical. Una princesa que emprende un viaje estelar sin permiso de su padre el rey, en su camino se encontrará con un regalo del cielo.</t>
  </si>
  <si>
    <t>DARa</t>
  </si>
  <si>
    <t>Brioschi, Gabriela</t>
  </si>
  <si>
    <t>¡Cómo los animales!</t>
  </si>
  <si>
    <t>Cuentos brasileños;Animales;Libertad</t>
  </si>
  <si>
    <t>9788526009356</t>
  </si>
  <si>
    <t>Hacemos muchas cosas en que nos parecemos a los animales. Como el gato saltamos de la cama. Como el elefante bebemos el desayuno a sorbitos. Como la tortuga cargamos nuestras propias cosas en la mochila. Con dibujos coloridos, este libro nos habla de la alegría y de la libertad de disfrutar de lo que hacemos.</t>
  </si>
  <si>
    <t>BRIc</t>
  </si>
  <si>
    <t>Mi libro gigante de cuentos. Pequeñitos</t>
  </si>
  <si>
    <t>8 p.</t>
  </si>
  <si>
    <t>9789507716966</t>
  </si>
  <si>
    <t>Esta obra contiene una selección de 4 cuentos clásicos de ayer, hoy y siempre, que deleitarán a los más pequeños de la familia. Cuentos para leer, jugar y disfrutar una y otra vez. Acompaña la narración de cada historia un divertido rompecabezas gigante, que ayudará a favorecer el desarrollo de destreza motrices y de competencias como el pensamiento lógico y la memoria.</t>
  </si>
  <si>
    <t>MILi</t>
  </si>
  <si>
    <t xml:space="preserve">Cuentos gigantes </t>
  </si>
  <si>
    <t>el patito feo; Brrr, el pingüino friolento</t>
  </si>
  <si>
    <t>Mi primera biblioteca gigante</t>
  </si>
  <si>
    <t>9789561510852</t>
  </si>
  <si>
    <t xml:space="preserve">Permite a niños y niñas formar sus primeras hipótesis acerca de la función de la lengua escrita, contribuyendo a fortalecer lazos afectivos y a la ampliación del conocimiento de su propia cultura. </t>
  </si>
  <si>
    <t>CUEp</t>
  </si>
  <si>
    <t>Pedrito y el lobo; el torito de Caliboro</t>
  </si>
  <si>
    <t>9789561511552</t>
  </si>
  <si>
    <t xml:space="preserve">Cuentos de invierno </t>
  </si>
  <si>
    <t>325 p.</t>
  </si>
  <si>
    <t>Antologías;Cuentos;Navidad;Invierno;Libros ilustrados</t>
  </si>
  <si>
    <t>9783836544108</t>
  </si>
  <si>
    <t xml:space="preserve">Rinde homenaje a la profusa y variada tradición de relatos de temática invernal con 13 textos escritos entre 1823 y 1972. Los cuentos han sido elegidos por sus ilustraciones y sus entrañables tramas, que forman una cuidada colección de historias con aventura, solidaridad y cultura internacional. </t>
  </si>
  <si>
    <t>CUEi</t>
  </si>
  <si>
    <t xml:space="preserve">Un cuento para cada día </t>
  </si>
  <si>
    <t>365 cuentos clásicos rimas y otras historias</t>
  </si>
  <si>
    <t>384 p.</t>
  </si>
  <si>
    <t>Antologías;Cuentos;Rimas</t>
  </si>
  <si>
    <t>9781445448626</t>
  </si>
  <si>
    <t>Esta es la mejor instancia para compartir con los más pequeños del hogar. Con "365 Cuentos clásicos, rimas y otras historias" podrá disfrutar de un año entero de cuentos clásicos de cuentos y rimas, desde Caperucita Roja y Cenicienta hasta Blanca Nieves y los Siete Enanos</t>
  </si>
  <si>
    <t>CUEc</t>
  </si>
  <si>
    <t xml:space="preserve">Boncens, Chistophe </t>
  </si>
  <si>
    <t>Nueva plástica primaria</t>
  </si>
  <si>
    <t>Arte;Enseñanza</t>
  </si>
  <si>
    <t>9789871694921</t>
  </si>
  <si>
    <t>Esta obra abarca actividades prácticas para cualquier momento del año, con instrucciones claras y sencillas.  Está acompañada de ilustraciones paso a paso para desarrollar diversas habilidades de las niñas y los niños, y también para que los padres, las madres y el profesorado puedan hacerles compañía mientras realizan las actividades propuestas. Los materiales son fáciles de conseguir y en la mayoría de los casos, reciclables.</t>
  </si>
  <si>
    <t>BONn</t>
  </si>
  <si>
    <t>Troiano, Marcela</t>
  </si>
  <si>
    <t>Juguemos con el arte</t>
  </si>
  <si>
    <t>Manufactura y manualidades;Proyectos de arte;Juegos recreativos;Arte</t>
  </si>
  <si>
    <t>9789974706170</t>
  </si>
  <si>
    <t xml:space="preserve">Esta obra busca ampliar la visión artística de los niños y las niñas, sobre todo, fomentar el desarrollo de la propia creatividad individual. Entrega significativas propuestas para explorar el mundo de la plástica y conocer a muchos de sus destacados representantes y sus creaciones. Enseña diferentes técnicas y materiales para que cada uno deje volar su imaginación y pueda manifestar espontáneamente su capacidad creadora. </t>
  </si>
  <si>
    <t>TROj</t>
  </si>
  <si>
    <t>Janisch, Heinz</t>
  </si>
  <si>
    <t>Bansch, Helga-il.</t>
  </si>
  <si>
    <t>¡Zas pum!</t>
  </si>
  <si>
    <t xml:space="preserve">Cuentos alemanes;Libros álbum;Aceptación;Diferencia
</t>
  </si>
  <si>
    <t>9788489804623</t>
  </si>
  <si>
    <t>Historia de un pajarito que de pequeño sufre un accidente y desde entonces no puede hablar. Se siente distinto a los demás, inútil e incomprendido. Las ilustraciones tienen una gran carga comunicativa, con una técnica y encuadres que construyen escenas de gran expresividad.</t>
  </si>
  <si>
    <t>JANz</t>
  </si>
  <si>
    <t>Bauer, Jutta</t>
  </si>
  <si>
    <t>Una pequeña casa en el bosque</t>
  </si>
  <si>
    <t>Pequeñológuez</t>
  </si>
  <si>
    <t>Cuentos alemanes;Libros álbum;Amistad;Convivencia</t>
  </si>
  <si>
    <t>9788496646742</t>
  </si>
  <si>
    <t>Un solidario ciervo recibe a varios animales en su casa del bosque, quienes quieren escapar de sus miedos. También un cazador y su perro serán acogidos en este cálido hogar. Con hermosas ilustraciones y un reducido pero certero texto, este libro nos lleva a la fascinación de entender al otro.</t>
  </si>
  <si>
    <t>Si yo fuera un león</t>
  </si>
  <si>
    <t>9788496646902</t>
  </si>
  <si>
    <t>Este libro invita a los pequeños a rugir, balar, croar, cómo trina un pájaro, entre otros. Se abre el libro, se sujeta delante de la cara y la función está lista. Naturalmente, los padres también pueden enseñarles previamente cómo hacerlo imitando al animal dibujado en la página que corresponda. Hay que descubrir nueve animales, pintados en espléndidos colores. Y en la última página, espera una sorpresa.</t>
  </si>
  <si>
    <t>PINf</t>
  </si>
  <si>
    <t>Tino</t>
  </si>
  <si>
    <t>Strasser, Susanne -il.</t>
  </si>
  <si>
    <t>Piips</t>
  </si>
  <si>
    <t>Takatuka</t>
  </si>
  <si>
    <t>Takatuka Álbumes</t>
  </si>
  <si>
    <t>9788492696505</t>
  </si>
  <si>
    <t>Lidia quiere tener una mascota y piensa que un ratoncito sería lo ideal, hasta le pone nombre a uno que se encuentra, pero sus padres se horrorizan sólo de pensar que un ratón corre por la casa y deciden echarlo trayendo a un gato. Curiosamente, después de una serie de casualidades relacionadas con animales, será el ratón quien les salve del caos, gracias a la astucia de Lidia.</t>
  </si>
  <si>
    <t>TINp</t>
  </si>
  <si>
    <t>Crowther, Kitty</t>
  </si>
  <si>
    <t xml:space="preserve">Poka &amp; Mina </t>
  </si>
  <si>
    <t>el despertar</t>
  </si>
  <si>
    <t>Los Cuatro Azules</t>
  </si>
  <si>
    <t>9788493729585</t>
  </si>
  <si>
    <t>Sencillo y entretenido relato que sin duda atrae a primeras y primeros lectores. La historia destaca por su valor cotidiano, su carácter cómico y sus buenos personajes, los cuales son sustento absoluto del relato. Las ilustraciones se acoplan bien con el carácter sencillo del relato.</t>
  </si>
  <si>
    <t>CROd</t>
  </si>
  <si>
    <t>Schössow, Peter</t>
  </si>
  <si>
    <t>Una cucharadita para...</t>
  </si>
  <si>
    <t>Cuentos alemanes;Libros ilustrados;Alimentación</t>
  </si>
  <si>
    <t>9788496646612</t>
  </si>
  <si>
    <t>Unas verdaderas instrucciones para dar de comer a niños y niñas, llenas de humor y colorido, para hacer que la comida sea siempre un momento entretenido, independiente de los ingredientes que la compongan.</t>
  </si>
  <si>
    <t>Richard, Udo</t>
  </si>
  <si>
    <t>Historias del pequeño delfín</t>
  </si>
  <si>
    <t>Cuentos alemanes;Libros ilustrados;Amistad;Convivencia</t>
  </si>
  <si>
    <t>9788441416666</t>
  </si>
  <si>
    <t xml:space="preserve">Tobi, el pequeño delfín, se mueve por el agua rápido como un cohete, practicando saltos y bailando sobre las olas. Sirena está triste porque ha perdido su corona, sin dudarlo, al momento el pequeño delfín sale nadando para ayudar a su amiga. 
</t>
  </si>
  <si>
    <t>RICh</t>
  </si>
  <si>
    <t>Könnecke, Ole</t>
  </si>
  <si>
    <t>Corazón para regalar</t>
  </si>
  <si>
    <t xml:space="preserve">Lóguez </t>
  </si>
  <si>
    <t>Grandes momentos</t>
  </si>
  <si>
    <t>Cuentos alemanes;Libros ilustrados;Amor</t>
  </si>
  <si>
    <t>9788496646797</t>
  </si>
  <si>
    <t>Matilda ha perdido su corazón, ¿quién se lo devolverá? Esta pérdida llevará la historia a una aventura caballeresca donde la disputa y el conflicto no estarán ausentes, pero este cuento buscará  un final feliz.</t>
  </si>
  <si>
    <t>KONc</t>
  </si>
  <si>
    <t>¡Mucha suerte!</t>
  </si>
  <si>
    <t>9788496646636</t>
  </si>
  <si>
    <t>La suerte es imprescindible para conseguir lo que se busca. O cuando esperamos que las cosas se den de cierta forma, también necesitamos que la suerte nos acompañe.</t>
  </si>
  <si>
    <t>KONm</t>
  </si>
  <si>
    <t>Ondracek, Claudia</t>
  </si>
  <si>
    <t>Birck, Jan-il.</t>
  </si>
  <si>
    <t>La bruja Peperina y la fiesta de los niños</t>
  </si>
  <si>
    <t>Cuentos alemanes;Libros ilustrados;Brujas</t>
  </si>
  <si>
    <t>9788441416673</t>
  </si>
  <si>
    <t>Peperina debe interpretar a una bruja mala en una obra de teatro, para animar una fiesta infantil. Todo se convertirá en una gran diversión pues Peperina, después de todo, no podrá esconder su real identidad.</t>
  </si>
  <si>
    <t>ONDb</t>
  </si>
  <si>
    <t>Alonso, Tareixa</t>
  </si>
  <si>
    <t>Lima, Teresa-il.</t>
  </si>
  <si>
    <t>Los siete cabritos</t>
  </si>
  <si>
    <t>9788496788381</t>
  </si>
  <si>
    <t>Excelente reformulación de este tradicional relato. Este libro constituye un aporte a la conservación de un relato tan sencillo y común como complejo y significativo socialmente. Las ilustraciones son muy especiales y le dan un cariz nuevo a la narración.</t>
  </si>
  <si>
    <t>ALOs</t>
  </si>
  <si>
    <t>El zapatero y los duendes</t>
  </si>
  <si>
    <t>Dolmen Ediciones</t>
  </si>
  <si>
    <t>9789562011822</t>
  </si>
  <si>
    <t>La adaptación de este clásico de la literatura infantil universal es una narración breve que introduce a los niños y niñas en un mundo lleno de magia y encanto. Es de gran formato que facilita el relato grupal, por la dimensión de sus ilustraciones.</t>
  </si>
  <si>
    <t>GRIz</t>
  </si>
  <si>
    <t>Budde, Nadia</t>
  </si>
  <si>
    <t>Un viaje en pijama</t>
  </si>
  <si>
    <t>Faktoria K de libros</t>
  </si>
  <si>
    <t xml:space="preserve">Cuentos alemanes;Libros ilustrados;Sueño infantil
</t>
  </si>
  <si>
    <t>9788493471347</t>
  </si>
  <si>
    <t>Este extravagante recorrido por tierra, mar y aire les mostrará a las y los lectores muchas maneras– todas ellas divertidas– de conciliar el sueño. Su atractiva apuesta visual y su ritmo lo convertirán en el libro favorito de los más pequeños a la hora de irse a la cama.</t>
  </si>
  <si>
    <t>BUDv</t>
  </si>
  <si>
    <t>Para cuando llueve</t>
  </si>
  <si>
    <t>9789500724227</t>
  </si>
  <si>
    <t xml:space="preserve">Versos rebosantes de pájaros de colores, de animales y de viento, de estrellas que caen, de la felicidad de subirse al árbol en el paseo al campo, y también de pájaros escondidos que traen la lluvia del invierno; versos para sentir la música del mundo con la alegría de un paseo en bicicleta. </t>
  </si>
  <si>
    <t>CANp</t>
  </si>
  <si>
    <t>Esses, Florencia</t>
  </si>
  <si>
    <t>Poesías divertidas con los cuentos clásicos</t>
  </si>
  <si>
    <t>9789502413839</t>
  </si>
  <si>
    <t xml:space="preserve">Cuando las palabras convocan con imágenes, ritmo, sonoridad, cadencia y silencios, se vuelven poesía. Y la poesía es una de las manifestaciones del arte de la palabra más antiguas de la humanidad y más afines a los primeros años de los chicos. Así, esta colección es una puerta de entrada a adivinanzas, limericks, rimas para la suerte y otros poemas que invitan a jugar con las palabras
</t>
  </si>
  <si>
    <t>ESSp</t>
  </si>
  <si>
    <t>Luján, Jorge</t>
  </si>
  <si>
    <t>Isol-il.</t>
  </si>
  <si>
    <t>Tic tac</t>
  </si>
  <si>
    <t>Cola de ratón</t>
  </si>
  <si>
    <t>9789876021586</t>
  </si>
  <si>
    <t>Un niño pregunta a su mamá cuánto lo quiere y plantea analogías que le permiten dimensionar el afecto que su madre siente por él. Ella, con claras respuestas se dirige con amor a su pequeño, explicando que lo adora tanto como los tic-taques de su corazón.</t>
  </si>
  <si>
    <t>LUJt</t>
  </si>
  <si>
    <t>Devetach, Laura</t>
  </si>
  <si>
    <t>La hormiga que canta</t>
  </si>
  <si>
    <t>Del Eclipse</t>
  </si>
  <si>
    <t>9789879011621</t>
  </si>
  <si>
    <t xml:space="preserve">A861 </t>
  </si>
  <si>
    <t xml:space="preserve">Dos poemas suenan juntos en este libro álbum: el que está hecho con palabras y el creado con imágenes, texturas y colores. La fuerte sintonía entre los dos lenguajes que se observa en el poemario es tal que no es posible distinguir una frontera entre los universos del texto escrito y el de la ilustración. </t>
  </si>
  <si>
    <t>DEVh</t>
  </si>
  <si>
    <t>Russo, Edith Mabel</t>
  </si>
  <si>
    <t>Te presto mi cielo</t>
  </si>
  <si>
    <t xml:space="preserve">Guadal
</t>
  </si>
  <si>
    <t>9789500104951</t>
  </si>
  <si>
    <t xml:space="preserve">Serie de poemas, desde el mundo de los niños, esta obra invita a disfrutar con juegos del lenguaje, en que las palabras, por la magia de la rima, comunican en imágenes únicas. </t>
  </si>
  <si>
    <t>RUSp</t>
  </si>
  <si>
    <t>Busca que te busca</t>
  </si>
  <si>
    <t>9789568245498</t>
  </si>
  <si>
    <t>Colección de cuentos de la tradición oral universal, que despierta el gusto para por los libros y la lectura.</t>
  </si>
  <si>
    <t>URDb</t>
  </si>
  <si>
    <t>Amelio-Ortiz, Osvaldo</t>
  </si>
  <si>
    <t>Anita anota</t>
  </si>
  <si>
    <t>9788493395551</t>
  </si>
  <si>
    <t xml:space="preserve">Anita es tan meticulosa y ordenada que toma nota de todo cuanto le sucede en cada momento de su vida. Este cuento es un recorrido visual que nos permite apreciar, a través de las notas de Anita, la vida con gran intensidad, descubriendo valores nuevos a cada paso, en cada acción. </t>
  </si>
  <si>
    <t>AMEa</t>
  </si>
  <si>
    <t>Barrett, Judi</t>
  </si>
  <si>
    <t>Los animales no se visten</t>
  </si>
  <si>
    <t>Ediciones de la Flor</t>
  </si>
  <si>
    <t>9789505158065</t>
  </si>
  <si>
    <t>Es un libro especial para los pequeños lectores que están en el período de los "¿por qué?" Permite un reconocimiento de las palabras de manera particular y divertida, además de darle un sentido significativo a las palabras.</t>
  </si>
  <si>
    <t>Los animales no deben actuar como la gente</t>
  </si>
  <si>
    <t>9789505158072</t>
  </si>
  <si>
    <t>Los animales tienen bastante éxito siendo exactamente lo que son... animales. Tienen su propio estilo de vida y, después de todo, se las arreglan muy bien. Si trataran de actuar como la gente, los resultados serían absurdos, cansadores, tontos, molestos y también terriblemente aburridos. Este libro muestra, precisamente, esos resultados.</t>
  </si>
  <si>
    <t>Campo Chevallier, Florencia del</t>
  </si>
  <si>
    <t>Ema la mariposa</t>
  </si>
  <si>
    <t>Brillantina</t>
  </si>
  <si>
    <t>9789501126761</t>
  </si>
  <si>
    <t>Libro con una presentación atractiva y colorida que tiene como protagonista a una mariposa. Cuenta con troquel, brillos y sobrerrelieve en las tapas.</t>
  </si>
  <si>
    <t>CAMe</t>
  </si>
  <si>
    <t>Pía la abeja</t>
  </si>
  <si>
    <t>9789501126778</t>
  </si>
  <si>
    <t>Atractivo y colorido libro que cuenta una historia protagonizada por una simpática abeja.</t>
  </si>
  <si>
    <t>CAMp</t>
  </si>
  <si>
    <t>Ramón el caracol</t>
  </si>
  <si>
    <t>9789501126785</t>
  </si>
  <si>
    <t>Atractivo y colorido libro que cuenta una historia protagonizada por un amable caracol.</t>
  </si>
  <si>
    <t>DELr</t>
  </si>
  <si>
    <t>Vera la vaquita</t>
  </si>
  <si>
    <t>9789501126792</t>
  </si>
  <si>
    <t>Historia en verso que tiene como protagonista al insecto que conocemos como chinita y que, en otros países, se conoce como vaquita de San Antonio. La presentación es atractiva y colorida.</t>
  </si>
  <si>
    <t>CAMv</t>
  </si>
  <si>
    <t>Czerlowski, Claudia</t>
  </si>
  <si>
    <t>¡Que susto, un niño pequeño!</t>
  </si>
  <si>
    <t>Riderchail</t>
  </si>
  <si>
    <t>Colectiblos</t>
  </si>
  <si>
    <t>9789871603152</t>
  </si>
  <si>
    <t xml:space="preserve">Ogros, brujas, fantasmas, ¿son tan malos como parecen?. ¡Qué susto, un niño pequeño! Es un libro que entretiene y plantea desde el humor el dilema de la ternura versus el espanto que no es tal. Un libro que nos habla de los miedos a acercarnos y compartir mundos diferentes.  </t>
  </si>
  <si>
    <t>CZEq</t>
  </si>
  <si>
    <t>Cane, Raquel-il.</t>
  </si>
  <si>
    <t>Cuento del retintín</t>
  </si>
  <si>
    <t>9789500732161</t>
  </si>
  <si>
    <t xml:space="preserve">Cuento escrito a partir de la idea de una canción popular anónima. Narra la historia de un pueblo en el que conviven el rey, los ricos y los pobres. Un cuento que entretiene e invita a la reflexión y al diálogo. </t>
  </si>
  <si>
    <t>DEV</t>
  </si>
  <si>
    <t>Poly, Bernatene-il.</t>
  </si>
  <si>
    <t>El sueño de Lucas</t>
  </si>
  <si>
    <t>9788494171499</t>
  </si>
  <si>
    <t>Un niño soñador que necesita ser comprendido. Bellas ilustraciones que complementan las ideas de este hermoso texto.</t>
  </si>
  <si>
    <t>Fränkel, Paula</t>
  </si>
  <si>
    <t>Aquí también</t>
  </si>
  <si>
    <t>9789929633155</t>
  </si>
  <si>
    <t>De la mano de sus coloridas ilustraciones, la autora nos invita a ponernos en el lugar del otro y desde allí descubrir cuánto nos parecemos. Un libro para darle la vuelta a las ideas.</t>
  </si>
  <si>
    <t>FRAa</t>
  </si>
  <si>
    <t>Un lugar cómodo, cómodo</t>
  </si>
  <si>
    <t>Pequeletra</t>
  </si>
  <si>
    <t>9789876420594</t>
  </si>
  <si>
    <t>El relato es sencillo y simpático para el lector. El aspecto novedoso es la inclusión de animales desconocidos en Chile, ya que pertenecen a ecosistemas de la Argentina. Las ilustraciones son buenas e inciden en la sensibilización y en la identificación de los animales mencionados. El colorido y diseño es agradable.</t>
  </si>
  <si>
    <t>GRAl</t>
  </si>
  <si>
    <t>Mainé, Margarita</t>
  </si>
  <si>
    <t>Malku y los cabritos</t>
  </si>
  <si>
    <t>Buenas noches</t>
  </si>
  <si>
    <t>9789875456525</t>
  </si>
  <si>
    <t>La casa de Malku es pequeña. Pero en el corral, en el que crían cabritos, es inmenso. Con la leche de las cabras, el papá de Malku hace quesos. Después, la mamá va a la feria del pueblo a venderlos. Hoy es un día especial: por primera vez, Malku tiene permiso para acompañar a su mamá.</t>
  </si>
  <si>
    <t>MAIm</t>
  </si>
  <si>
    <t>Rivera, Iris</t>
  </si>
  <si>
    <t>¿Dale?</t>
  </si>
  <si>
    <t>9789876420617</t>
  </si>
  <si>
    <t>Tica y Peco tienen ideas maravillosas que los llevan a encontrarse en situaciones muy sorprendentes con otros personajes que compartirán sus aventuras.</t>
  </si>
  <si>
    <t>RIVd</t>
  </si>
  <si>
    <t>Roldán, Gustavo</t>
  </si>
  <si>
    <t>Piojo caminador</t>
  </si>
  <si>
    <t>Peque letra</t>
  </si>
  <si>
    <t>9789876420921</t>
  </si>
  <si>
    <t>El piojo sale de viaje y todos en el monte se quedan tristes. En el camino, encuentra a un jaguar salvaje que le dará un gran susto y una gran sorpresa. Las ilustraciones cautivan por su sencillez y agradable composición.</t>
  </si>
  <si>
    <t>ROLp</t>
  </si>
  <si>
    <t>Simcovich, Débora</t>
  </si>
  <si>
    <t>El día al revés</t>
  </si>
  <si>
    <t>Abran Cancha</t>
  </si>
  <si>
    <t>Otro Potro</t>
  </si>
  <si>
    <t>9789872570835</t>
  </si>
  <si>
    <t xml:space="preserve">Algo muy extraño está pasando en la casa de Martín y Ana... ¡Al gato Blanquito se le ocurrió ladrar y el perro Puchi maúlla como el mejor de los felinos! ¿Dónde se ha visto semejante cosa? Ver o no ver, esa es la gran confusión. Y cuando todo se pone patas para arriba y el otro se parece a uno y uno se parece al otro, se teje el caos ideal para que empiece una maravillosa amistad.
</t>
  </si>
  <si>
    <t>SIMd</t>
  </si>
  <si>
    <t>Torres, Elena</t>
  </si>
  <si>
    <t>Animales y algo más</t>
  </si>
  <si>
    <t>Vainilla</t>
  </si>
  <si>
    <t>9789501124569</t>
  </si>
  <si>
    <t>Narración en rima con notas de humor y acompañada de coloridas ilustraciones. Motiva el goce de las palabras.</t>
  </si>
  <si>
    <t>TORa</t>
  </si>
  <si>
    <t>Monstruos y opuestos</t>
  </si>
  <si>
    <t>9789501124576</t>
  </si>
  <si>
    <t>Historia con delicadas ilustraciones y textos en rima de Elena Torres. El objetivo es aprender las nociones de opuesto, color, animal y estación, todo ello en medio de una experiencia lúdica y gozosa.</t>
  </si>
  <si>
    <t>TORm</t>
  </si>
  <si>
    <t>Ratones y colores</t>
  </si>
  <si>
    <t>9789501124583</t>
  </si>
  <si>
    <t>Narración en rima con notas de humor y acompañada de coloridas ilustraciones. Motiva el goce por las palabras.</t>
  </si>
  <si>
    <t>Zapatos para las estaciones</t>
  </si>
  <si>
    <t>9789501124590</t>
  </si>
  <si>
    <t>TORz</t>
  </si>
  <si>
    <t>Wernicke, María</t>
  </si>
  <si>
    <t>Un señor en su lugar</t>
  </si>
  <si>
    <t>9789876420396</t>
  </si>
  <si>
    <t>Muchas veces en el mundo las cosas no están en su sitio y lo que debiera ser de una manera, resulta ser de otra. Esta obra tiene un Interesante contenido que establece reflexiones en torno al orden de las cosas como son y como pueden ser. Las ilustraciones son muy buenas y cautivan la atención del lector. Su estilo, además, es cercano y agradable lo cual establece una positiva relación con el lector.</t>
  </si>
  <si>
    <t>WERu</t>
  </si>
  <si>
    <t>Zenter, Jorge</t>
  </si>
  <si>
    <t>Stanton, Philip-il.</t>
  </si>
  <si>
    <t>Chuf-Chuf</t>
  </si>
  <si>
    <t>9788479423865</t>
  </si>
  <si>
    <t>Llamativo relato en cuanto pretende generar una crítica a los aspectos rutinarios y mantener presente el valor de los anhelos y la posibilidad de cambio de realidad a nivel personal.</t>
  </si>
  <si>
    <t>ZENc</t>
  </si>
  <si>
    <t>Colombo, Natalia-il.</t>
  </si>
  <si>
    <t>A los saltos</t>
  </si>
  <si>
    <t>Libre albedrio</t>
  </si>
  <si>
    <t>9788494231322</t>
  </si>
  <si>
    <t>Esta es la historia de Igo, un canguro que estaba aburrido. Aburrido de hablar siempre con canguros cosas de canguros. Hasta que un día empezó a saltar y saltó tan lejos que descubrió todo aquello que solamente se ve cuando cerramos los ojos.</t>
  </si>
  <si>
    <t>CAMs</t>
  </si>
  <si>
    <t>Walker, Anna</t>
  </si>
  <si>
    <t>Me encantan las vacaciones</t>
  </si>
  <si>
    <t>Cuentos argentinos;Libros ilustrados;Vacaciones</t>
  </si>
  <si>
    <t>9788492595655</t>
  </si>
  <si>
    <t>Este es un práctico libro para llevar a cualquier lugar y contar una historia en torno a la amistad, las vacaciones y la naturaleza, con dos curiosos personajes ilustrados delicadamente.</t>
  </si>
  <si>
    <t>WALm</t>
  </si>
  <si>
    <t>Portorrico, Silvia</t>
  </si>
  <si>
    <t>Cachorro Travieso</t>
  </si>
  <si>
    <t>Juguetones</t>
  </si>
  <si>
    <t>Cuentos argentinos;Preescolar;Libro juguete</t>
  </si>
  <si>
    <t>9789501131482</t>
  </si>
  <si>
    <t>El cachorro travieso juega con su pelota saltarina y molesta a todo el mundo. Entretenida historia con las travesuras de un cachorro especial.</t>
  </si>
  <si>
    <t>PORc</t>
  </si>
  <si>
    <t>Prada, Marta-il.</t>
  </si>
  <si>
    <t>La leyenda de la ballena</t>
  </si>
  <si>
    <t>Cuentos argentinos;Libros ilustrados;Religión</t>
  </si>
  <si>
    <t>9789500723213</t>
  </si>
  <si>
    <t>Hubo un tiempo en que la ballena vivía en la tierra y andaba de un lado a otro, pastando. Pero el problema no era ese. El problema era que con cada bostezo tragaba cosas: plantas, animales, gente. Todo fue desapareciendo hasta que llegó Elal, el gran héroe de los tehuelches, quien para ayudarlos se convirtió en tábano. Fue entonces que...</t>
  </si>
  <si>
    <t>WOLl</t>
  </si>
  <si>
    <t>Basch, Adela</t>
  </si>
  <si>
    <t>Deleau, Juan-il.</t>
  </si>
  <si>
    <t>Todos son colmos</t>
  </si>
  <si>
    <t>Estrada</t>
  </si>
  <si>
    <t>Azulejitos</t>
  </si>
  <si>
    <t>Cuentos argentinos</t>
  </si>
  <si>
    <t>9789500110662</t>
  </si>
  <si>
    <t xml:space="preserve">De boca en boca, los colmos tradicionales han atravesado las fronteras del tiempo. Hoy, muchos de ellos se han reunido en este libro para que reír a carcajadas. </t>
  </si>
  <si>
    <t>BASt</t>
  </si>
  <si>
    <t>¡Mamá! ¡Los monstruos!</t>
  </si>
  <si>
    <t>Pictus</t>
  </si>
  <si>
    <t>Colección Ilustropía</t>
  </si>
  <si>
    <t>9789871534500</t>
  </si>
  <si>
    <t>Hay un niño al que los monstruos, los ogros, las brujas y los fantasmas no cesan de asustarlo, noche tras noche. Y por eso tiene mucho miedo. Pero su madre tiene una receta muy especial para demostrarle que todos sus miedos son infundados.</t>
  </si>
  <si>
    <t>CINm</t>
  </si>
  <si>
    <t>Las malas palabras</t>
  </si>
  <si>
    <t>Esas cosas no se hacen</t>
  </si>
  <si>
    <t>9789500828772</t>
  </si>
  <si>
    <t>En Las malas palabras el protagonista descubre que el lenguaje de los adultos está lleno de matices, no siempre convenientes para el oído de los demás..</t>
  </si>
  <si>
    <t>Istvansch</t>
  </si>
  <si>
    <t>El hombre más peludo del mundo</t>
  </si>
  <si>
    <t>9788481314687</t>
  </si>
  <si>
    <t>Este libro cuenta las consecuencias que puede traerle al hombre más peludo del mundo ir a la peluquería. Un verdadero álbum lleno de color y humor, donde nada es lo que parece, incluso usted como lector.</t>
  </si>
  <si>
    <t>ISTh</t>
  </si>
  <si>
    <t>Pez, Alberto</t>
  </si>
  <si>
    <t>Cubillas, Roberto-il.</t>
  </si>
  <si>
    <t>La vida secreta de las pulgas</t>
  </si>
  <si>
    <t>9789500725224</t>
  </si>
  <si>
    <t xml:space="preserve">Destinado a lectores a partir de los cuatro años, narra la historia del gato Antonio, desesperado ante la invasión de pulgas. En busca de una solución, recurre a los libros de la biblioteca, a otros seres pequeños -la abeja, la cucaracha, la mosca y la araña- y a Tucho, el perro. Este último le dice que tomar un baño mejora temporalmente la situación, pero que él optó por soportar a las pulgas, antes que sufrir el aseo. 
</t>
  </si>
  <si>
    <t>PEZv</t>
  </si>
  <si>
    <t>El elefante y el mar</t>
  </si>
  <si>
    <t>9789500828239</t>
  </si>
  <si>
    <t>¿En qué viaja un elefante cuando quiere ver el mar? Si leen esta historia, se van a enterar. Obra escrita por Silvia Schujer, escritora argentina de literatura infantil y juvenil.</t>
  </si>
  <si>
    <t>Sorpresa en el gallinero</t>
  </si>
  <si>
    <t>9789500828246</t>
  </si>
  <si>
    <t>¿Puede una gallina ser gallina y poner huevos medio locos? Ya verán que éste es un cuento como pocos. Cuento escrito por  la escritora argentina Silvia Schujer</t>
  </si>
  <si>
    <t>SCHs</t>
  </si>
  <si>
    <t>Lana de perro</t>
  </si>
  <si>
    <t>9789500828253</t>
  </si>
  <si>
    <t>Si un perro tiene lana en vez de pelo ¿Es un perro o un oveja? Para saberlo, abran los ojos... y abran la oreja. De la escritora argentina Silvia Schujer.</t>
  </si>
  <si>
    <t>El hipo del Tucán</t>
  </si>
  <si>
    <t>9789500828260</t>
  </si>
  <si>
    <t>¿Un tucán con hipo que puede hacer llover? Lean esta historia y lo van a entender, este c</t>
  </si>
  <si>
    <t>SCHh</t>
  </si>
  <si>
    <t>Wild, Margaret</t>
  </si>
  <si>
    <t>Brooks, Ron-il.</t>
  </si>
  <si>
    <t>Zorro</t>
  </si>
  <si>
    <t>Ekaré</t>
  </si>
  <si>
    <t>Cuentos australianos;Libros álbum;Amistad</t>
  </si>
  <si>
    <t>9788494208126</t>
  </si>
  <si>
    <t>Una estremecedora historia sobre la amistad, la lealtad, la seducción y la traición. Un perro sin un ojo, una urraca a la que le falta un ala y un zorro solitario son los protagonistas de un drama sobre las pasiones que se despliega con gran fuerza expresiva.</t>
  </si>
  <si>
    <t>WILz</t>
  </si>
  <si>
    <t>Bansch, Helga</t>
  </si>
  <si>
    <t>Las aventuras de osito</t>
  </si>
  <si>
    <t>Cuentos austríacos;Libros ilustrados</t>
  </si>
  <si>
    <t>9788498713183</t>
  </si>
  <si>
    <t>Aquel hombre llegaba en el mejor momento, porque Osito no tenía ningunas ganas de quedarse en su cueva todo el invierno. Osito, muy contento, exclamó: —¡Me voy en busca de aventuras! Y se fue con el músico. Osito emprende ilusionado y lleno de expectativas esta aventura que no se trata solo de un recorrido espacio-temporal, sino, principalmente, vital. Las aventuras de Osito es una metáfora de la vida, como suele suceder con los relatos de viajes. A lo largo de todo un año, el protagonista ―y con él, el lector― conocerá diferentes lugares, descubrirá y afianzará su potencial y particular talento, hará nuevos amigos y, ante todo, cumplirá su sueño: conocer el mar.</t>
  </si>
  <si>
    <t>BANa</t>
  </si>
  <si>
    <t>Jadoul, Émile</t>
  </si>
  <si>
    <t>Mi gorrito</t>
  </si>
  <si>
    <t>Texturas</t>
  </si>
  <si>
    <t>Cuentos belgas;Invierno</t>
  </si>
  <si>
    <t>9788426389237</t>
  </si>
  <si>
    <t xml:space="preserve">En cada página aparece un gorro diferente, lectoras y lectores podrán descubrir a quién pertenece cada uno, y las características de una estación tan fría como el invierno. </t>
  </si>
  <si>
    <t>JADm</t>
  </si>
  <si>
    <t>las alas nuevas</t>
  </si>
  <si>
    <t>Cuentos belgas;Libros álbum</t>
  </si>
  <si>
    <t>9788494186608</t>
  </si>
  <si>
    <t xml:space="preserve">Mina se cae y se rompe sus alas. Poka la acompaña al doctor, que le propone comprarse unas alas nuevas. Los sentimientos infantiles se muestran en este libro a través de expresivos dibujos y un texto sencillo y emocionante. Estos libros se acercan a las emociones cotidianas de los niños. </t>
  </si>
  <si>
    <t>CROp</t>
  </si>
  <si>
    <t>Las manos de papá</t>
  </si>
  <si>
    <t xml:space="preserve">Cuentos belgas;Libros álbum </t>
  </si>
  <si>
    <t>9788484704492</t>
  </si>
  <si>
    <t>En las manos de papá, Bebé está seguro. Sus manos le aupan, le bañan, le hacen cosquillas, le sujetan en el tobogán. Un bello libro para homenajear al amor paternal hacia los hijos.</t>
  </si>
  <si>
    <t>¿Un gato?</t>
  </si>
  <si>
    <t>Veo veo</t>
  </si>
  <si>
    <t>Cuentos belgas;Libros ilustrados</t>
  </si>
  <si>
    <t>9788426350954</t>
  </si>
  <si>
    <t xml:space="preserve">Es parte de la colección de libros que permiten a los niños jugar al veo, veo, ¿qué ves? Contiene una cartulina, en la que el animal de la cubierta se va trasformando en otros cuatro animales, muy distintos entre sí. 
</t>
  </si>
  <si>
    <t>GENg</t>
  </si>
  <si>
    <t>¡Abracadabra!</t>
  </si>
  <si>
    <t>9788426389251</t>
  </si>
  <si>
    <t>En cada página sale del sombrero un animal diferente para que el lector los conozca antes de irse todos a dormir.</t>
  </si>
  <si>
    <t>JADa</t>
  </si>
  <si>
    <t>Con locura</t>
  </si>
  <si>
    <t>Luciérnaga</t>
  </si>
  <si>
    <t>Cuentos belgas;Libros ilustrados;Amor</t>
  </si>
  <si>
    <t>9788426389145</t>
  </si>
  <si>
    <t>En este relato aparece un gato que quiere mucho a su amigo el pez y no para de decírselo, pero el pez parece un poco reticente a contestar. Este es un libro de texturas, ilustrado y en tamaño ideal para una lectura lúdica.</t>
  </si>
  <si>
    <t>JADl</t>
  </si>
  <si>
    <t>El cerdito va a la playa</t>
  </si>
  <si>
    <t>Abubilla</t>
  </si>
  <si>
    <t>Cuentos belgas;Libros ilustrados;Libro juego</t>
  </si>
  <si>
    <t>9788426368553</t>
  </si>
  <si>
    <t>Libros para los más pequeños con un original formato que va creciendo página a página. Las ilustraciones van acompañadas de dos textos que ensalzan el valor de la amistad y ayudan a aprender, haciendo que los lectores crezcan a medida que leen, como lo hacen los propios libros.</t>
  </si>
  <si>
    <t>GEN</t>
  </si>
  <si>
    <t>França, Mary &amp; Eliardo</t>
  </si>
  <si>
    <t>Rabo de gato</t>
  </si>
  <si>
    <t>Ponte Poronte</t>
  </si>
  <si>
    <t>9789802570157</t>
  </si>
  <si>
    <t>Simpática historia ilustrada en que un sapo, tras encontrar la cola de un gato y pegársela a su cuerpo, duda sobre su identidad y decide preguntarle a otros animales si sigue siendo un sapo o si se ha convertido en gato. El tono liviano y lúdico del relato, sumado a la amabilidad del plano visual, genera una propuesta atractiva para los más pequeños.</t>
  </si>
  <si>
    <t>FRAr</t>
  </si>
  <si>
    <t>Furnari, Eva</t>
  </si>
  <si>
    <t>La brujita y Godofredo</t>
  </si>
  <si>
    <t>9788526005082</t>
  </si>
  <si>
    <t>Godofredo es grande, gordo y se come todo lo que ve. Le ha robado su varita mágica a la brujita, quien no deja de acompañarlo con la esperanza de recobrar su bien perdido. Todo puede suceder, ahora que Godofredo usa la magia para comer y, en su espíritu soñador, intentar volar. ¿Lo logrará? Narración sólo con imágenes.</t>
  </si>
  <si>
    <t>FURg</t>
  </si>
  <si>
    <t>La brujita encantadora y su secreto admirador, Gregorio</t>
  </si>
  <si>
    <t>9788526009349</t>
  </si>
  <si>
    <t>Gregorio está encantado con la Brujita, con su personalidad definida y su forma mágica de hacer las cosas. A él le gustaría conocerla personalmente, pero es muy tímido y no sabe cómo presentarse. Tal vez la autora, Eva Furnari, sea la única persona que puede ayudarlo a cambiar esta historia…</t>
  </si>
  <si>
    <t>FURb</t>
  </si>
  <si>
    <t>Machado, Ana María</t>
  </si>
  <si>
    <t>Juego de la sombra</t>
  </si>
  <si>
    <t>Ana Maria Machado</t>
  </si>
  <si>
    <t>9788526007369</t>
  </si>
  <si>
    <t>Una niña, que va por la calle con su abuelo, descubre que la sombra la imita a la perfección, y quisiera que su sombra fuese más grande. Luego descubre que la sombra desaparece en una sala cerrada. Y, ya de noche, que uno puede moldear las sombras jugando con la luz. Así, ella aprende a tener la sombra que más le gusta.</t>
  </si>
  <si>
    <t>MACj</t>
  </si>
  <si>
    <t>Marea alta, marea baja</t>
  </si>
  <si>
    <t>9788526007383</t>
  </si>
  <si>
    <t>Luisa va a la playa muy temprano con su papá y su mamá. La marea está baja. La arena está lisa. Ellos van caminando y dejan sus huellas en la arena... En un texto breve e imágenes significantes, la autora nos relata un día en la playa.</t>
  </si>
  <si>
    <t>MACma</t>
  </si>
  <si>
    <t>Yo era un Dragón</t>
  </si>
  <si>
    <t>9788526008137</t>
  </si>
  <si>
    <t>En este libro conocemos la historia de Marco, un héroe de capa y espada que lleva a sus amigas a que conozcan un reino misterioso. Ahí se transforman en reinas, princesas y en un dragón terrorífico que termina convirtiéndose a su vez en un perro, al que le entusiasma el pastel de chocolate... Una historia que nos recuerda de lo que es capaz la imaginación infantil con la sensibilidad de una gran escritora.</t>
  </si>
  <si>
    <t>MACy</t>
  </si>
  <si>
    <t>Arismendi, Elbio-il.</t>
  </si>
  <si>
    <t>Mi reino por un caballo</t>
  </si>
  <si>
    <t>9789500722223</t>
  </si>
  <si>
    <t>El príncipe Ricardo juega con su caballo de madera. ¿Qué podrá hacer frente a temibles gigantes y dragones? Cambiar su reino por un caballo y, montado en un potrillo negro, convertirse en un héroe de verdad.</t>
  </si>
  <si>
    <t>Neves, André</t>
  </si>
  <si>
    <t>Lino</t>
  </si>
  <si>
    <t>9789876123372</t>
  </si>
  <si>
    <t xml:space="preserve">Una historia de amistad entre el cerdo Lino, la conejita Luna y Estrella. El relato comienza cuando Luna desaparece de la juguetería... Una invitación a que los lectores descubran por qué Luna tiene una luz que brilla en su vientre. </t>
  </si>
  <si>
    <t>NEVl</t>
  </si>
  <si>
    <t>Brenman, Ilan</t>
  </si>
  <si>
    <t>Cantone, Anna Laura -il.</t>
  </si>
  <si>
    <t>¡Papá, no fui yo!</t>
  </si>
  <si>
    <t>9788426394750</t>
  </si>
  <si>
    <t>Un buen día un padre, mientras trabaja en su escritorio, oye un estruendo. “¡Papá, no fui yo!  –llega diciendo su hija–. Ha sido el leopardo, que ha tirado tu libro italiano de la estantería”. Ante tal ejercicio de imaginación, el padre se despreocupa, hasta que decide echar un vistazo al libro...</t>
  </si>
  <si>
    <t>BREp</t>
  </si>
  <si>
    <t>Ziraldo</t>
  </si>
  <si>
    <t>Un gusanito en el circo</t>
  </si>
  <si>
    <t>Melhoramentos</t>
  </si>
  <si>
    <t>Gusanito</t>
  </si>
  <si>
    <t>Cuentos brasileños;Circo</t>
  </si>
  <si>
    <t>9788506036440</t>
  </si>
  <si>
    <t>Un texto simple y de fácil comprensión, un gusanito usa toda su imaginación para inventar historias y explicar las cosas</t>
  </si>
  <si>
    <t>ZIRgu</t>
  </si>
  <si>
    <t>Los colores y los días de la semana</t>
  </si>
  <si>
    <t>Emecé</t>
  </si>
  <si>
    <t>Cuentos brasileños;Colores</t>
  </si>
  <si>
    <t>9789500414838</t>
  </si>
  <si>
    <t>Un simpático gusanito se expresa desde una manzana y, valiéndose de ella, va repasando los colores. Con frases cortas y muy sencillas presenta los días de la semana y el origen de sus nombres. Una buena manera de practicar lectura, colores y hacer nuestros los días de la semana.</t>
  </si>
  <si>
    <t>ZIRc</t>
  </si>
  <si>
    <t>¿Quién tiene miedo de Qué?</t>
  </si>
  <si>
    <t>Cuentos brasileños;Emociones;Miedo</t>
  </si>
  <si>
    <t>9788526010017</t>
  </si>
  <si>
    <t>Con ritmo de verso, este libro nos relata diferentes miedos y luego la razón por la cual cada miedo no tiene sentido. Aprendemos finalmente que: "Tener miedo no es deshonra: / todo el mundo guarda alguno / y alguna noche espantosa."</t>
  </si>
  <si>
    <t>ROCq</t>
  </si>
  <si>
    <t>Una familia maravillosa</t>
  </si>
  <si>
    <t>Cuentos brasileños;Familia</t>
  </si>
  <si>
    <t>9788506036488</t>
  </si>
  <si>
    <t>El gusanito de una manzana nos presenta a toda su familia, sin moverse ni uno de la manzana. Finalmente, nos enseña a decir amor (porque ama a su tía) en diferentes idiomas.</t>
  </si>
  <si>
    <t>ZIRf</t>
  </si>
  <si>
    <t>Este mundo es un balón</t>
  </si>
  <si>
    <t>Cuentos brasileños;Figuras geométricas</t>
  </si>
  <si>
    <t>9788506036471</t>
  </si>
  <si>
    <t>Para el gusanito de la manzana, su roja casa tiene  una forma redonda. Se imagina que es como la tierra, y viaja entonces por la galaxia y descubre las estrellas. Se imagina luego que es como un balón, y nos muestra balones de diferentes deportes...</t>
  </si>
  <si>
    <t>ZIRe</t>
  </si>
  <si>
    <t>El mundo es una pelota</t>
  </si>
  <si>
    <t>9789500414852</t>
  </si>
  <si>
    <t>Habla sobre las pelotas de deportes y su forma redonda, las que va relacionando con otra figuras y objetos esféricos. Es un relato breve, simpático y atractivo por el interés que toca.</t>
  </si>
  <si>
    <t>ZIRm</t>
  </si>
  <si>
    <t>Cada uno vive donde puede</t>
  </si>
  <si>
    <t>Cuentos brasileños;Libros álbum</t>
  </si>
  <si>
    <t>9788506043707</t>
  </si>
  <si>
    <t>Un gusanito nos habla de las casa donde viven sus amigos. Son diferentes frutas, pero también diferentes letras, que el gusanito va progresivamente mostrando y enseñando a conocer.</t>
  </si>
  <si>
    <t>ZIRca</t>
  </si>
  <si>
    <t xml:space="preserve">Bueno, Rai </t>
  </si>
  <si>
    <t>Cabassa, Mariona-il.</t>
  </si>
  <si>
    <t>Blobló</t>
  </si>
  <si>
    <t>Libros para soñar</t>
  </si>
  <si>
    <t>9788484642046</t>
  </si>
  <si>
    <t>El mono Blobó calzó las zapatillas rojas y salió de casa aquella mañana de domingo invernal. ¿Qué traerá el nuevo día? Una tierna historia para leer entre sábanas.</t>
  </si>
  <si>
    <t>BUEb</t>
  </si>
  <si>
    <t>Cómo llegar al mundo de la Luna</t>
  </si>
  <si>
    <t>Cuentos brasileños;Libros;Fomento de la lectura</t>
  </si>
  <si>
    <t>9788506036433</t>
  </si>
  <si>
    <t>El Gusanito de la Manzana es el personaje que desea enseñar una cosa: a sentir el placer de la lectura, es decir, a amar los libros.</t>
  </si>
  <si>
    <t>Zanetti, Eloi</t>
  </si>
  <si>
    <t>El nudo del afecto</t>
  </si>
  <si>
    <t>Cuentos brasileños;Padres e hijos</t>
  </si>
  <si>
    <t>9788496965515</t>
  </si>
  <si>
    <t>Relato respecto al amor de padre-hijo. Permite comprender que a pesar del poco tiempo que ambos tienen para estar juntos, es posible encontrar formas de manifestar cariño y sentirse cercanos.</t>
  </si>
  <si>
    <t>ZANn</t>
  </si>
  <si>
    <t>Franca, Eliardo</t>
  </si>
  <si>
    <t>El rey de casi todo</t>
  </si>
  <si>
    <t>Cuentos brasileños;Valores sociales</t>
  </si>
  <si>
    <t>9788526010468</t>
  </si>
  <si>
    <t>En un relato basado en ilustraciones, descubrimos al Rey de Casi-Todo. Este rey lo tenía casi todo, pero nunca estaba satisfecho. Él quería tenerlo todo. Pero como no podía, se puso muy triste. Y cuando se enteró de que sus súbditos estaban tan triste como él, por fin comprendió que en la vida hay cosas más importantes que tenerlo todo.</t>
  </si>
  <si>
    <t>Mello, Roger</t>
  </si>
  <si>
    <t>La flor del lado de allá</t>
  </si>
  <si>
    <t>9788526008243</t>
  </si>
  <si>
    <t>Es humano llorar por que lo que no se tiene, desear la belleza distante. Sólo que, a veces, hay tanta belleza junto a nosotros y no la vemos. Con las imágenes de este libro sin texto, Roger Mello cuenta la historia humanísima de un ser que deseaba una flor que yacía distante, en lo que parecía una isla, sin disfrutar de la mata de flores que pujaba junto a él.</t>
  </si>
  <si>
    <t>MELf</t>
  </si>
  <si>
    <t>La casita chiquitita</t>
  </si>
  <si>
    <t>Cuentos brasileños;Vocales;Números</t>
  </si>
  <si>
    <t>9788506046104</t>
  </si>
  <si>
    <t>El gusanito de la manzana sueña con su casita. Elige las vocales y los números y dentro de ellos se imagina viviendo, siempre alegre y divertido.</t>
  </si>
  <si>
    <t>ZIRa</t>
  </si>
  <si>
    <t>Grigorov, Yassen</t>
  </si>
  <si>
    <t>Los ángeles de la guarda</t>
  </si>
  <si>
    <t>Cuentos búlgaros;Libros ilustrados</t>
  </si>
  <si>
    <t>9789681670535</t>
  </si>
  <si>
    <t>Nos explica, con bellas ilustraciones, lo que no pueden ser los ángeles de la guarda, y luego lo que sí son (o al menos dónde se manifiestan). Las imágenes invitan a ser atentamente leídas.</t>
  </si>
  <si>
    <t>GRIa</t>
  </si>
  <si>
    <t>Moore-Mallinos, Jennifer</t>
  </si>
  <si>
    <t>Fàbrega, Marta-il.</t>
  </si>
  <si>
    <t>¿Te has perdido alguna vez?</t>
  </si>
  <si>
    <t>Cuentos canadienses;Autocuidado</t>
  </si>
  <si>
    <t>9789500206105</t>
  </si>
  <si>
    <t>Relato, pensado para reflexionar con los más pequeños sobre la importancia de la comunicación, de tener un punto de encuentro en caso de que el niño se pierda en lugares públicos, y mantener la tranquilidad.</t>
  </si>
  <si>
    <t>MOOt</t>
  </si>
  <si>
    <t>Fabrega, Marta-il.</t>
  </si>
  <si>
    <t>¿Tienes un secreto?</t>
  </si>
  <si>
    <t>Cuentos canadienses;Confianza</t>
  </si>
  <si>
    <t>9789500206099</t>
  </si>
  <si>
    <t>No olvides que guardar un secreto puede ser divertido si se trata de algo que hace que tanto tú como otras personas se sientan felices. Entonces es algo muy agradable. Pero cuando se trate de un secreto que pueda dolerte mucho, te haga sentir triste o te asuste, contarlo te ayudará mucho.Este ejemplar invita a los más pequeños a reflexionar sobre la necesidad de comunicación con los adultos, el valor de la fidelidad a la palabra y cómo los problemas se pueden resolver conversando y dando a conocer nuestros sentimientos.</t>
  </si>
  <si>
    <t>MOOs</t>
  </si>
  <si>
    <t>Bourgeois, Paulette</t>
  </si>
  <si>
    <t>Franklin perdona</t>
  </si>
  <si>
    <t>Cuentos canadienses;Libros ilustrados</t>
  </si>
  <si>
    <t>9789584507273</t>
  </si>
  <si>
    <t>Historia que muestra una situación propia de la vida infantil. Tratada con delicadeza, permite al lector empatizar con el personaje.</t>
  </si>
  <si>
    <t>BOUf</t>
  </si>
  <si>
    <t>Franklin y la nueva maestra</t>
  </si>
  <si>
    <t>Franklin</t>
  </si>
  <si>
    <t>9789584510358</t>
  </si>
  <si>
    <t>Historia que muestra una situación propia de la vida infantil: tener una nueva maestra y sentir desconfianza por el cambio.  Tratada con delicadeza, permite al lector empatizar con el personaje.</t>
  </si>
  <si>
    <t>Klassen, Jon</t>
  </si>
  <si>
    <t>Este no es mi bombín</t>
  </si>
  <si>
    <t>9788494047916</t>
  </si>
  <si>
    <t xml:space="preserve">Historia sobre un pez pequeño que le roba el gorro a un pez grande y se va a esconder dentro de las plantas marinas altas con la convicción de que no será descubierto. El desenlace es divertido, pero queda una incógnita.
</t>
  </si>
  <si>
    <t>KLAe</t>
  </si>
  <si>
    <t>Mamá vuelve a trabajar</t>
  </si>
  <si>
    <t>Cuentos canadienses;Padres e hijos</t>
  </si>
  <si>
    <t>9789500206082</t>
  </si>
  <si>
    <t>Libro que cuenta la historia de Emma, quien va a tener un hermanito. Su madre se quedará un tiempo en casa para cuidar al bebé que cuando sea un poco mayor, volverá a ir a trabajar y una niñera se encargará de cuidarlos hasta que mamá regresa.</t>
  </si>
  <si>
    <t>MOOm</t>
  </si>
  <si>
    <t>Cuando mis padres se olvidaron de ser amigos</t>
  </si>
  <si>
    <t>9789500206112</t>
  </si>
  <si>
    <t>Este ejemplar invita a los más pequeños a reflexionar positivamente sobre la separación de los padres. Un libro que será de ayuda al momento de comprender una situación que, a los ojos de un niño, suele ser una realidad desgarradora.</t>
  </si>
  <si>
    <t>MOOc</t>
  </si>
  <si>
    <t>Boudreau, Hélène</t>
  </si>
  <si>
    <t>Bloch, Serge-il.</t>
  </si>
  <si>
    <t>Te desafío a no bostezar</t>
  </si>
  <si>
    <t>Cuentos canadienses;Sueño infantil</t>
  </si>
  <si>
    <t>9788415208211</t>
  </si>
  <si>
    <t>Su madre lo manda a ponerse el pijama porque el personaje de esta historia bosteza y eso es indicio que debe ir a la cama a descansar. Una divertida historia ilustrada para compartir a la hora de ir a dormir.</t>
  </si>
  <si>
    <t>BOUd</t>
  </si>
  <si>
    <t>Entre gallos y conejos</t>
  </si>
  <si>
    <t>9789561310025</t>
  </si>
  <si>
    <t>Reúne dos relatos sobre animales que padecen los mismos problemas de los seres humanos. Cada cuento termina con una exquisita receta de cocina.</t>
  </si>
  <si>
    <t>BALe</t>
  </si>
  <si>
    <t>Yockteng, Rafael -il.</t>
  </si>
  <si>
    <t>Una historia de peluche</t>
  </si>
  <si>
    <t>Planeta amarillo</t>
  </si>
  <si>
    <t>9789562479080</t>
  </si>
  <si>
    <t>No es jirafa ni caballo ni cebra, aunque tiene cuatro patas, rayas y una cola. Nadie parece reconocerlo ni saber su nombre, pero pronto encontrará su lugar en el mundo. Una historia llena de ternura en la que descubriremos que cada uno tiene sus formas y que es importante no olvidarlo. Emotiva historia en que un Okapi de trapo, encuentra su destino en una familia que lo reconoce.</t>
  </si>
  <si>
    <t>BERh</t>
  </si>
  <si>
    <t>Carvajal, Víctor</t>
  </si>
  <si>
    <t>Un monstruo ASÍ... de grande</t>
  </si>
  <si>
    <t xml:space="preserve">44 p. </t>
  </si>
  <si>
    <t>9789562392075</t>
  </si>
  <si>
    <t>Un libro pensado para el desarrollo de la fantasía, la creatividad y el pensamiento crítico, a través de la historia de un monstruo dentudo y narigón con unos dientes muy grandes!</t>
  </si>
  <si>
    <t xml:space="preserve"> CARm</t>
  </si>
  <si>
    <t>Corvalán, Loreto</t>
  </si>
  <si>
    <t>Se me perdió Pepe</t>
  </si>
  <si>
    <t>9789561606067</t>
  </si>
  <si>
    <t>Narra la pérdida de la mascota de una niña y cuenta, a través de conceptos como adentro, afuera, izquierda y derecha, entre otros, hasta que la encuentra.</t>
  </si>
  <si>
    <t>Gato azul</t>
  </si>
  <si>
    <t>Ekaré Sur</t>
  </si>
  <si>
    <t>9789568868024</t>
  </si>
  <si>
    <t>Gato Azul cuida en la noche el sueño de una niña, para que el sonido del saltamontes, de la rana, del búho y del gallo, no la desvelen. En la mañana, cuando la niña despierta, Gato Azul puede dormir plácidamente.</t>
  </si>
  <si>
    <t>SEBg</t>
  </si>
  <si>
    <t>Coll, Ivar da</t>
  </si>
  <si>
    <t>Chigüiro chistoso</t>
  </si>
  <si>
    <t>Chigüiro</t>
  </si>
  <si>
    <t xml:space="preserve">Cuentos colombianos;Libros álbum </t>
  </si>
  <si>
    <t>9789568245351</t>
  </si>
  <si>
    <t>Chigüiro es un roedor sudamericano, de las zonas de llanos. Camina en cuatro patas y a veces se sienta sobre sus patas traseras para limpiarse la cara con las extremidades delanteras y tomar su alimento. Narración sólo con imágenes.</t>
  </si>
  <si>
    <t>9789589760208</t>
  </si>
  <si>
    <t>Chigüiro y el lápiz</t>
  </si>
  <si>
    <t>9789568245368</t>
  </si>
  <si>
    <t>9789589760215</t>
  </si>
  <si>
    <t>Chigüiro es un roedor sudamericano, de las zonas de llanos. Camina en cuatro patas y a veces se sienta sobre sus patas traseras para limpiarse la cara con las extremidades delanteras y tomar su alimento.  Narración sólo con imágenes.</t>
  </si>
  <si>
    <t>Acevedo, María Eliana</t>
  </si>
  <si>
    <t>La magia de cantar y contar cuentos</t>
  </si>
  <si>
    <t>9789563162615</t>
  </si>
  <si>
    <t xml:space="preserve">Aprender a escuchar cuentos narrados por los adultos que amamos antes de irse a dormir es la manera más segura de empezar un sólido apego a la lectura. Cantar las canciones con ellos los alegra, nutre y prepara para gozar luego sus propios momentos, y expresarse a través de la voz. Transformarse en personajes y vivirlos estimula el juego, la creatividad y el uso del lenguaje corporal y verbal. La magia de cantar y contar cuentos, de Eliana Acevedo. Ediciones EOS Libros, contiene 38 cuentos en 96 páginas, e incluye un CD con los cuentos recitados o en canciones. </t>
  </si>
  <si>
    <t>ACEm</t>
  </si>
  <si>
    <t>Arce, María José</t>
  </si>
  <si>
    <t>¡Veo, veo! ¿Qué es?</t>
  </si>
  <si>
    <t>Ochodrilos</t>
  </si>
  <si>
    <t>s.d.</t>
  </si>
  <si>
    <t>9789563351422</t>
  </si>
  <si>
    <t>Parece una fiesta de cumpleaños, y lo es. Lo extraño es que el lugar elegido es muy distinto al habitual. Es que no todos vivimos en la misma parte ni somos iguales, pero todos podemos pasarlo bien con los amigos…</t>
  </si>
  <si>
    <t>ARCv</t>
  </si>
  <si>
    <t>Leonicio, Soledad</t>
  </si>
  <si>
    <t>Mac-Clure, Pablo -il.</t>
  </si>
  <si>
    <t>Había nacido transparente</t>
  </si>
  <si>
    <t>9789562603522</t>
  </si>
  <si>
    <t>Libro-arte infantil escrito por Soledad Leonicio, narra la historia de “Transparente”, un ser en forma de huevo que no tiene colores y se encuentra en busca de un color adecuado para él. Fue publicado en España en 1982 y el relato tuvo una gran acogida, siendo calificado por la prensa española como “el nuevo Principito” en alusión al libro de Saint Exupery.</t>
  </si>
  <si>
    <t>LEOh</t>
  </si>
  <si>
    <t>Mena, Patricio</t>
  </si>
  <si>
    <t>El balde azul</t>
  </si>
  <si>
    <t>Libro álbum</t>
  </si>
  <si>
    <t>9789561525160</t>
  </si>
  <si>
    <t>Un día que todo el pueblo espera con mucha ilusión. El día en que la rutina se ve interrumpida por un espectáculo incomparable. Es lo que sucede cuando Ciro sale muy temprano de casa llevando su balde azul.</t>
  </si>
  <si>
    <t>Uribe, Felipe</t>
  </si>
  <si>
    <t>La gran búsqueda de francisco en Pomaire</t>
  </si>
  <si>
    <t>Pictogramas chilenos</t>
  </si>
  <si>
    <t>9789563122480</t>
  </si>
  <si>
    <t>La gran búsqueda de Francisco en Pomaire nos cuenta la historia de un niño que era muy egoísta, no tenía amigos por esa razón, todo lo quería para él solo, hasta que un día decide ir a Pomaire para comerse la empanada más grande del mundo él solo, pero su madre lo obliga a ir con su hermano chico.... Este cuento forma parte de una gran colección de cuentos con pictogramas, con entretenidas aventuras en que el niño podrá divertirse y practicar la comprensión de los conceptos en diferentes contextos. Además se relacionan con la cultura de nuestro país, en este caso, con nuestras costumbres, platos y artesanías.</t>
  </si>
  <si>
    <t>URIg</t>
  </si>
  <si>
    <t>Almarza, Cecilia</t>
  </si>
  <si>
    <t>TRRR</t>
  </si>
  <si>
    <t>9789562604017</t>
  </si>
  <si>
    <t>Aquí, la fuerza está tanto en el texto como en las ilustraciones, en un relato brevísimo para lectores que emprenden la hazaña de aprender a leer. Una narración corta y llena de poesía cuyo complemento visual resulta perfecto. El/la protagonista se va caracterizando y, al mismo tiempo, a otros niños, de manera alegre, viva y encantadora.</t>
  </si>
  <si>
    <t>ALMt</t>
  </si>
  <si>
    <t>Genio de alcachofa</t>
  </si>
  <si>
    <t>9789562392747</t>
  </si>
  <si>
    <t>En el tono y ambiente que caracteriza a los relatos de la autora se presenta este sencillo relato de amor entre un genio y una genio de alcachofa. Las ilustraciones transportan al lector al colorido mundo de las flores.</t>
  </si>
  <si>
    <t>BEUg</t>
  </si>
  <si>
    <t>Glú, Glú, el pez espada</t>
  </si>
  <si>
    <t>9789567713400</t>
  </si>
  <si>
    <t>Glu glú es un pez que tiene mucho frío en el fondo del mar. Varios amigos intentan ayudarlo, hasta que uno de ellos le teje una bufanda muy calentita. Las coloridas ilustraciones sirven para apreciar mejor a los personajes y sus simpáticas soluciones.</t>
  </si>
  <si>
    <t>GUIg</t>
  </si>
  <si>
    <t>La gatita Minina</t>
  </si>
  <si>
    <t>9789561511606</t>
  </si>
  <si>
    <t>Una pequeña gatita sola y asustada en la calle se encuentra con una niña que la adopta, se la lleva en una cajita y la alimenta con leche; pero hay un pequeño problema, sus padres no lo saben.</t>
  </si>
  <si>
    <t>HOLg</t>
  </si>
  <si>
    <t>Loly &amp; Bernardilla</t>
  </si>
  <si>
    <t>¿Me das un beso?</t>
  </si>
  <si>
    <t>9789567713424</t>
  </si>
  <si>
    <t>Libro álbum sobre el deseo no cumplido de un sapo. Requiere del ejercicio de lectura de imágenes para poder entender y disfruta la historia. Puede ser un buen primer acercamiento a este tipo de libros.</t>
  </si>
  <si>
    <t>LOLm</t>
  </si>
  <si>
    <t>¿Te imaginas?</t>
  </si>
  <si>
    <t>9789567713448</t>
  </si>
  <si>
    <t>Libro álbum básico que requiere del ejercicio de lectura de imágenes para poder entender y disfrutar la historia. Las imágenes con humor desarrollan la lectura.</t>
  </si>
  <si>
    <t>LOLt</t>
  </si>
  <si>
    <t>Pérez, Eustaquio</t>
  </si>
  <si>
    <t>Escobar, Marcelo-il.</t>
  </si>
  <si>
    <t>La enfermedad del conejo y otros cuentos de décimas</t>
  </si>
  <si>
    <t>9789560005687</t>
  </si>
  <si>
    <t>El autor de este libro se ha propuesto relatar la historia de distintos animales presentes en nuestra larga y diversa geografía. 
En un recorrido por el país desde Atacama hasta Aysén, Eustaquio nos va contando las aventuras de curiosos personajes. Entre ellos, el guanaco que jugaba a la pelota en Parinacota, el lagarto corredor de Atacama, el burrito de Andacollo, el pelícano pintor de Valparaíso, etc.</t>
  </si>
  <si>
    <t>PERe</t>
  </si>
  <si>
    <t>Prieto, Verónica</t>
  </si>
  <si>
    <t>Valdivia, Paloma-il.</t>
  </si>
  <si>
    <t>El piano</t>
  </si>
  <si>
    <t>9789562392525</t>
  </si>
  <si>
    <t>Era una casa de dos pisos, de techos altos y ventanas pequeñas. En el primero vivía don Juan y su señora. En el segundo, había un piano totalmente olvidado.</t>
  </si>
  <si>
    <t>PRIp</t>
  </si>
  <si>
    <t>Rossel, Verónica</t>
  </si>
  <si>
    <t>Caballito azul. La gallina Serafina</t>
  </si>
  <si>
    <t>9789561510869</t>
  </si>
  <si>
    <t>Libro gigante que permite a los niños y niñas formar sus primeras hipótesis acerca de la función de la lengua escrita, contribuyendo a fortalecer sus lazos afectivos y a ampliar el conocimiento de su propia cultura.</t>
  </si>
  <si>
    <t>ROSc</t>
  </si>
  <si>
    <t xml:space="preserve">Saraniti, Carlos </t>
  </si>
  <si>
    <t>La pequeña noche</t>
  </si>
  <si>
    <t>Serie Verde</t>
  </si>
  <si>
    <t>9789562393911</t>
  </si>
  <si>
    <t>Un libro entretenido que desarrolla la capacidad de resolver problemas. Es la historia de Odé, un brujo que vive en la Cordillera de los Andes y que con su libro de magia intenta hacer muchos trucos. Un día de eclipse, Odé hizo un truco que confundió aún más a los animales.</t>
  </si>
  <si>
    <t>SARp</t>
  </si>
  <si>
    <t>Perro verde</t>
  </si>
  <si>
    <t>9789568868055</t>
  </si>
  <si>
    <t>Perro Verde está impaciente por salir a jugar al parque para buscar nuevos amigos, pero primero hay que desayunar, vestirse, lavarse los dientes… y en ese tiempo Perro Verde imagina quién será su próximo amigo. ¿Será un grillo amarillo, un piojo rojo, una mariposa de color rosa o… un Gato azul?</t>
  </si>
  <si>
    <t>SEBp</t>
  </si>
  <si>
    <t>Silva, María Luisa</t>
  </si>
  <si>
    <t>Pérez, Leonor-il.</t>
  </si>
  <si>
    <t>El tiburón va al dentista</t>
  </si>
  <si>
    <t xml:space="preserve">Serie Verde </t>
  </si>
  <si>
    <t>9789562394390</t>
  </si>
  <si>
    <t>Historias que a través de rimas, nos cuentas e ilustran tres divertidas situaciones en las que los protagonistas son animales. Este libro parte con el momento en que un tiburón, aquejado de dolor de muelas, asiste a la consulta del dentista.</t>
  </si>
  <si>
    <t>SILt</t>
  </si>
  <si>
    <t>Ojeda, Bernardita-il.</t>
  </si>
  <si>
    <t>El mono Jacobo</t>
  </si>
  <si>
    <t>9789567713127</t>
  </si>
  <si>
    <t xml:space="preserve">Versos que relatan cuando este simpático mono comienza a trabajar de vendedor de dulces chilenos.  </t>
  </si>
  <si>
    <t>SILm</t>
  </si>
  <si>
    <t>Testart, Gerardo</t>
  </si>
  <si>
    <t>Navarrete, Margarita-il.</t>
  </si>
  <si>
    <t>El conejito y la semilla</t>
  </si>
  <si>
    <t>Patris</t>
  </si>
  <si>
    <t>9789562462716</t>
  </si>
  <si>
    <t>Este breve relato dirigido a los más pequeños y pequeñas les enseñará de manera muy sencilla que cuando se realiza una buena acción, siempre se recibe algo mejor a cambio.</t>
  </si>
  <si>
    <t>TESc</t>
  </si>
  <si>
    <t>Acuña M., M.</t>
  </si>
  <si>
    <t>Aractina aprende a decir adiós</t>
  </si>
  <si>
    <t>Mundito DT</t>
  </si>
  <si>
    <t>9789568919023</t>
  </si>
  <si>
    <t>Aractina es una arañita que lleva una vida normal y feliz, hasta que debe afrontar la pérdida de su abuelita. Ella empieza a experimentar una mezcla de sentimientos y difíciles emociones. Pero sus padres y amigos le enseñarán a vivir y aceptar este cambio y a descubrir que hay maneras de sentirse mejor y superar esta situación.</t>
  </si>
  <si>
    <t>ACUa</t>
  </si>
  <si>
    <t>Herbas, Alejandra</t>
  </si>
  <si>
    <t>Sebastián, Soledad -il.</t>
  </si>
  <si>
    <t>La rebelión de los lápices de colores</t>
  </si>
  <si>
    <t>9789561227316</t>
  </si>
  <si>
    <t>A Didí le encanta dibujar y sobre todo pintar. Se pasa el día encantada entre sus dibujos y sus lápices de colores, a quienes usa muchísimo, tanto, que ellos han decidido rebelarse y arrancarse, por temor a desaparecer en manos del sacapuntas.</t>
  </si>
  <si>
    <t xml:space="preserve">Paucay, Ana </t>
  </si>
  <si>
    <t>Plaza, Vicho-il.</t>
  </si>
  <si>
    <t>Aunque hoy no es tu cumpleaños... Una pequeña historia de amistad</t>
  </si>
  <si>
    <t>Cuentos chilenos;Alegría</t>
  </si>
  <si>
    <t>9789561807686</t>
  </si>
  <si>
    <t>Cualquier día es bueno para celebrar, eso es lo que piensa la Gatita Azul y es por eso que invita al Pingüino Alonso a comer torta y bailar un rato.</t>
  </si>
  <si>
    <t>PAUa</t>
  </si>
  <si>
    <t>Real Ekdahl, Roberto del</t>
  </si>
  <si>
    <t>Tim se pone colora'o y otro cuento más en rima</t>
  </si>
  <si>
    <t>Cuentos chilenos;Amistad;Autoconfianza</t>
  </si>
  <si>
    <t>9789561807730</t>
  </si>
  <si>
    <t xml:space="preserve">Algo extraño le ocurre a Tim: su cara cambia de color, ¿estará fuera de sí o le viene algún sopor? ¿Quién es este niño llamado Tim? ¿Por qué se pone colorado en la escuela, en su casa, en los cumpleaños? Son las preguntas que se hacen en este cuento rimado, donde la timidez sale a la luz. 
</t>
  </si>
  <si>
    <t>REAt</t>
  </si>
  <si>
    <t>Krahn, Fernando</t>
  </si>
  <si>
    <t>Bernardo y Canelo</t>
  </si>
  <si>
    <t>El Jardín de los niños</t>
  </si>
  <si>
    <t>Cuentos chilenos;Amistad;Circo</t>
  </si>
  <si>
    <t>9788493842956</t>
  </si>
  <si>
    <t xml:space="preserve">Sencilla y agradable historia que atrapa al lector y sobre todo lo sensibiliza. Los protagonistas Bernardo y su perro Canelo son inseparables. Cuando visitan el circo quedan deslumbrados con los artistas. 
Las ilustraciones destacan y son fundamentales en la lectura.
</t>
  </si>
  <si>
    <t>KRAb</t>
  </si>
  <si>
    <t>Otero, Sofía</t>
  </si>
  <si>
    <t>Toro, Cecilia-il.</t>
  </si>
  <si>
    <t>Fresia libre</t>
  </si>
  <si>
    <t>Autoedición</t>
  </si>
  <si>
    <t>Cuentos chilenos;Animales</t>
  </si>
  <si>
    <t>9789563582741</t>
  </si>
  <si>
    <t xml:space="preserve">Un libro dedicado a la memoria de la elefante Fresia que vivió en el zoológico de Santiago de Chile entre 1940 y 1991, año este último en el que murió a causa de una artritis. Fue un animal que marcó a muchos niños que crecieron con ella y su muerte fue una tragedia nacional. </t>
  </si>
  <si>
    <t>OTEf</t>
  </si>
  <si>
    <t>Pavez, Ana María</t>
  </si>
  <si>
    <t>Cardemil, Carmen-il.</t>
  </si>
  <si>
    <t>Animales. Cuentos chilenos</t>
  </si>
  <si>
    <t>Ñandú</t>
  </si>
  <si>
    <t>9789568209308</t>
  </si>
  <si>
    <t>Animales. Cuentos chilenos, es una invitación a conocer los animales y las plantas que existen desde hace más de quinientos años en el territorio americano. Las historias que se relatan están basadas en mitos y leyendas, permitiendo también que los potenciales lectores disfruten y aprendan a valorar y respetar nuestra flora y fauna. El quirquincho, el flamenco y el guanaco son algunos de los personajes que viven pequeñas aventuras.</t>
  </si>
  <si>
    <t>ANIc</t>
  </si>
  <si>
    <t>Paredes, Mauricio</t>
  </si>
  <si>
    <t>Carvajal, Romina-il.</t>
  </si>
  <si>
    <t>El diente desobediente de Rocío</t>
  </si>
  <si>
    <t>Serie verde</t>
  </si>
  <si>
    <t>Cuentos chilenos;Dientes</t>
  </si>
  <si>
    <t>9789562393683</t>
  </si>
  <si>
    <t>Rocío conversa con su espejo porque ha perdido su diente. Juntos descubrirán las bondades y miedos de este cambio importante en la vida de un niño o niña, la caída del primer diente es un hecho significativo y esta lectura explica, con humor, ese acontecimiento.</t>
  </si>
  <si>
    <t>PARd</t>
  </si>
  <si>
    <t>Mis amigos, los gnomos</t>
  </si>
  <si>
    <t>9789561511767</t>
  </si>
  <si>
    <t>Una niña llamada Paty, quien ama y cuida la naturaleza va al bosque a conocer a  los gnomos, ellos la llevan a pasear y le muestran el bosque luego los gnomos le piden que los ayude a cuidar el bosque y la naturaleza. Este librito contiene además un CD con canciones sobre los gnomos.</t>
  </si>
  <si>
    <t>HOLm</t>
  </si>
  <si>
    <t>Rosa, tengo miedo</t>
  </si>
  <si>
    <t>Cuentos chilenos;Emociones;Miedo</t>
  </si>
  <si>
    <t>9789561606050</t>
  </si>
  <si>
    <t>Sin palabras, narra el miedo que siente Rosa al perder a su gata. Invita a los más pequeños a hablar de sus temores y alegrías.</t>
  </si>
  <si>
    <t>CORr</t>
  </si>
  <si>
    <t>Sátiro, Angélica</t>
  </si>
  <si>
    <t>Ramírez, Edgar -il.</t>
  </si>
  <si>
    <t>¿Qué ocurre en la oscuridad?</t>
  </si>
  <si>
    <t>Octaedro</t>
  </si>
  <si>
    <t>Juanita y sus amigos</t>
  </si>
  <si>
    <t>9788499211435</t>
  </si>
  <si>
    <t>Esta serie, dirigida a niños de 3 a 5 años, recoge historias de la mariquita Juanita, quien, como los niños y las niñas pequeños, busca el sentido del mundo mientras trata de entenderse a sí misma. En las diversas historias se encuentra con amigos con quienes dialoga sobre estas cuestiones, en este caso con Luci, la luciérnaga, que le ayudará a superar su miedo a la oscuridad.</t>
  </si>
  <si>
    <t>SATq</t>
  </si>
  <si>
    <t>Testart, Alba</t>
  </si>
  <si>
    <t>El árbol enojón</t>
  </si>
  <si>
    <t>11 p.</t>
  </si>
  <si>
    <t>Cuentos chilenos;Emociones;Psicología</t>
  </si>
  <si>
    <t>9789562462709</t>
  </si>
  <si>
    <t>De fácil lectura, enseña que las rabietas y el mal humor sólo nos conducen a la soledad y que con una buena actitud frente a los otros somos más felices. Escrito por la doctora otorrinolaringóloga Alba Testart.</t>
  </si>
  <si>
    <t>TESa</t>
  </si>
  <si>
    <t>Yo tenía 10 perritos</t>
  </si>
  <si>
    <t>9789568209995</t>
  </si>
  <si>
    <t>Variación de la canción popular “Yo tenía diez perritos”. Este libro, les permitirá a los más pequeños descubrir colores y reconocer formas, a través de una canción acompañada de ilustraciones alegres y brillantes. Es una invitación a los padres, familiares y educadores a crear un vínculo afectivo con el bebé y así, transformar la lectura en una experiencia de vida.</t>
  </si>
  <si>
    <t>Morales Larreta, Patricia</t>
  </si>
  <si>
    <t>Un día en el campo</t>
  </si>
  <si>
    <t>Confín Ediciones</t>
  </si>
  <si>
    <t>Ciencia y ficción</t>
  </si>
  <si>
    <t>Cuentos chilenos;Libros ilustrados</t>
  </si>
  <si>
    <t>9789563519716</t>
  </si>
  <si>
    <t xml:space="preserve">Un libro álbum orientado a primeros lectores que de manera cercana, simple y con una ilustración actual, presenta a través de una historia, las características propias de nuestra idiosincracia y cultura campestre. Incluye, al final, entretenida información sobre la mora en Chile. </t>
  </si>
  <si>
    <t>MORd</t>
  </si>
  <si>
    <t>Morel, Alicia</t>
  </si>
  <si>
    <t>Thayer, María Laura-il.</t>
  </si>
  <si>
    <t>El árbol de los cielos</t>
  </si>
  <si>
    <t>Cuentos chilenos;Muerte</t>
  </si>
  <si>
    <t>9789562460569</t>
  </si>
  <si>
    <t>Selección de 24 parábolas del Evangelio, recreadas con una notable sensibilidad adecuada al alma infantil.
Los temas del Evangelio adquieren así una singular frescura y despiertan el interés no sólo del pequeño lector, sino de todos aquellos que "son como los niños".</t>
  </si>
  <si>
    <t>MORa</t>
  </si>
  <si>
    <t>Valeria en la vega</t>
  </si>
  <si>
    <t>Cuentos chilenos;Pictogramas;Libros ilustrados</t>
  </si>
  <si>
    <t>9789563122442</t>
  </si>
  <si>
    <t>Valeria en la vega nos cuenta las vivencias de una niña que va a la vega con su abuela y al soltarse de su mano se pierde entre la gente... es parte de una gran colección de cuentos con pictogramas, con entretenidas aventuras en que el niño podrá divertirse y practicar la comprensión de los conceptos en diferentes contextos. Se relacionan además, con la cultura de nuestro país, nuestras costumbres y en este caso, de las frutas y verduras que se dan en distintas partes de Chile.</t>
  </si>
  <si>
    <t>URIv</t>
  </si>
  <si>
    <t>La pequeña Chonek</t>
  </si>
  <si>
    <t>Infancias del mundo</t>
  </si>
  <si>
    <t>Literatura indígena chilena;Cuentos chilenos;Pueblos originarios;Tehuelches</t>
  </si>
  <si>
    <t>9789567713387</t>
  </si>
  <si>
    <t>Texto que pertenece a una colección mayor en la que Víctor Carvajal intenta aproximarse a diferentes etnias y de ese modo estimular su comprensión.</t>
  </si>
  <si>
    <t>Eitner, Christopher -il.</t>
  </si>
  <si>
    <t>¿Quién es Juan?</t>
  </si>
  <si>
    <t>Cuentos chilenos;Síndrome de Down</t>
  </si>
  <si>
    <t>9789562479097</t>
  </si>
  <si>
    <t>Juan tiene los ojos rasgados y las orejas pequeñas, entre otras características, pero mira y escucha al mundo de la misma manera en la que lo hacemos tú o yo. Tal como Juan, muchos otros niños tienen síndrome de Down; niños que nos enseñan que hay formas diferentes de habitar, entender y sentirse a gusto en este inmenso mundo.</t>
  </si>
  <si>
    <t>FERq</t>
  </si>
  <si>
    <t>Elizalde, Rosario</t>
  </si>
  <si>
    <t>El dragón furioso</t>
  </si>
  <si>
    <t>Las fuerzas de la naturaleza</t>
  </si>
  <si>
    <t>Cuentos chilenos;Terremotos</t>
  </si>
  <si>
    <t>9789561221857</t>
  </si>
  <si>
    <t xml:space="preserve">Cuando la tierra empieza a retumbar como un gran tambor y a moverse como si fuera una serpiente, parece un dragón. Y un dragón furioso, además. Las catástrofes naturales con las que tenemos que convivir los que habitamos este país (terremotos, en este caso) son difíciles de explicar a los más pequeños, por lo que al personificarlas y contarlas en un lenguaje cercano, hace que sea más fácil entenderlas. Cada libro de la colección, en las solapas tiene una explicación del fenómeno natural con términos más científicos. </t>
  </si>
  <si>
    <t>ELId</t>
  </si>
  <si>
    <t>El gran oso blanco</t>
  </si>
  <si>
    <t>Cuentos chilenos;Volcanes</t>
  </si>
  <si>
    <t>9789561223370</t>
  </si>
  <si>
    <t xml:space="preserve">Cada vez que el gran oso blanco despierta de su sueño, se viste de rojo furioso y prepara fuegos artificiales. Pero no hay que quedarse cerca. Hay que irse lejos y esperar a que vuelva a dormirse. Las catástrofes naturales con las que tenemos que convivir los que habitamos este país son difíciles de explicar a los más pequeños, por lo que al personificarlas y contarlas en un lenguaje cercano, hace que sea más fácil entenderlas. Cada libro de la colección, en las solapas tiene una explicación del fenómeno natural con términos más científicos </t>
  </si>
  <si>
    <t>ELIg</t>
  </si>
  <si>
    <t>Guyi Guyi</t>
  </si>
  <si>
    <t xml:space="preserve">Cuentos chinos;Padres e hijos
</t>
  </si>
  <si>
    <t>9788496473133</t>
  </si>
  <si>
    <t>Un cocodrilo nace en el seno de una familia de patos. Guyi Guyi es tan feliz que no se da cuenta de lo diferente que es de sus hermanos. Pero un día encuentra tres malvados cocodrilos que intentan convencerle de que no es un pato y le piden que engañe a su familia para poderla devorar al día siguiente. Pero no se siente capaz de hacerlo y elabora un inteligente plan para salvar a su familia.</t>
  </si>
  <si>
    <t>CHIg</t>
  </si>
  <si>
    <t>Hamamelis y el secreto</t>
  </si>
  <si>
    <t>Ponte poronte</t>
  </si>
  <si>
    <t>Cuentos colombianos;Amistad;Libros álbum</t>
  </si>
  <si>
    <t>9788494171666</t>
  </si>
  <si>
    <t>Hamamelis tiene un secreto y le han pedido que lo guarde muy bien. Hamamelis así lo hace, pero llegan Caléndula y Albahaca queriendo conocer el secreto. Lo tientan con galletas de canela y bailes, cosas por las que Hamamelis siente gran debilidad, pero… un secreto es un secreto.</t>
  </si>
  <si>
    <t>COLh</t>
  </si>
  <si>
    <t>Bossio, Paula</t>
  </si>
  <si>
    <t>El lápiz</t>
  </si>
  <si>
    <t>Cuentos colombianos;Libros álbum</t>
  </si>
  <si>
    <t>9786071606518</t>
  </si>
  <si>
    <t>Este es un libro homenaje al juego, al dibujo y sus posibilidades infinitas, donde cada página guarda una sorpresa para el lector. La historia se centra en una niña, que encuentra el extremo de una línea que, al avanzar las páginas, se transforma en un pequeño tobogán, liana, aro, burbuja o tendedero para colgar los juguetes. Esa línea es el trazo que alguien hizo con una crayola o un lápiz; pero es también guía y objeto de diversión, invención y creatividad.</t>
  </si>
  <si>
    <t>BOSl</t>
  </si>
  <si>
    <t>Chigüiro encuentra ayuda</t>
  </si>
  <si>
    <t>9789568245344</t>
  </si>
  <si>
    <t>Álbum sin palabras que describe en simples pero inquisitivas imágenes el diario deambular de un pequeño mamífero peludo. Chigüiro es un personaje entrañable, que demuestra el innegable valor de la ingenuidad e imaginación: una ramita puede ser un juguete, una pelota logra la estatura de un amigo, un lápiz adquiere el poder de la creación.</t>
  </si>
  <si>
    <t>No, no fui yo</t>
  </si>
  <si>
    <t>9789562395731</t>
  </si>
  <si>
    <t xml:space="preserve">Este libro narra en verso una historia muy divertida en la que tres amigos que se van de paseo tratan de esconder, a como dé lugar, algo que les causa mucha vergüenza: los gases malolientes que a cada uno se le escapan en distintos momentos. En las ingenuas mentiras que los personajes dicen para ocultarse, se entrelazan motivos fantásticos y maravillosos.
</t>
  </si>
  <si>
    <t>COLn</t>
  </si>
  <si>
    <t>Higuera, Carlos</t>
  </si>
  <si>
    <t>¿Cómo hace el perrito?</t>
  </si>
  <si>
    <t>9788494171444</t>
  </si>
  <si>
    <t>Un divertido libro para estimular a pequeños lectores y lectoras a reconocer a los animales y sus sonidos característicos. Brillantes colores y simpáticos animales ayudarán a los más pequeños a adivinar cómo hace el perrito.</t>
  </si>
  <si>
    <t>HIGh</t>
  </si>
  <si>
    <t>El baúl de la bruja cipriana</t>
  </si>
  <si>
    <t>9789875981102</t>
  </si>
  <si>
    <t>¿Conoces a la bruja Cipriana, y su baúl singular? Asómate a la ventana que en tu jardín puede estar. Libro que a través de una entretenida historia permite jugar con la rima y el juego de palabras.</t>
  </si>
  <si>
    <t>MONb</t>
  </si>
  <si>
    <t>Polo Avendaño, Samarys</t>
  </si>
  <si>
    <t>Camarón que se duerme…</t>
  </si>
  <si>
    <t>ALBUMES PANAMERICANA</t>
  </si>
  <si>
    <t>9789583038310</t>
  </si>
  <si>
    <t xml:space="preserve">Si alguna vez quieres enviar un saludo al camaroncito, lo puedes escribir con tu dedo en la arena. Hazlo donde lo puedan alcanzar las olas. Cuando veas que se ha borrado, dondequiera que él se encuentre, tu mensaje le habrá llegado. </t>
  </si>
  <si>
    <t>Londoño, Margarita</t>
  </si>
  <si>
    <t>Ernesto, el elefante grandulón</t>
  </si>
  <si>
    <t>Libros &amp; Libros</t>
  </si>
  <si>
    <t>Franja J</t>
  </si>
  <si>
    <t>9789587242096</t>
  </si>
  <si>
    <t>Un cuento en tono de fábula que muestra actitudes humanas representadas por animales. La historia de Ernesto, quien no se siente a gusto con el tamaño de su cuerpo y cómo finalmente pareciera haber encontrado una solución a su complejo. Se presenta entonces la pregunta: ¿Logrará el elefante grandulón sentirse feliz?</t>
  </si>
  <si>
    <t>LONe</t>
  </si>
  <si>
    <t>Lamo Jiménez, Mario</t>
  </si>
  <si>
    <t>Da Coll, Ivar-il.</t>
  </si>
  <si>
    <t>El día de la ecología</t>
  </si>
  <si>
    <t>Cuentos colombianos;Libros ilustrados;Ecología</t>
  </si>
  <si>
    <t>9789583009686</t>
  </si>
  <si>
    <t>Narra cómo para celebrar el día de la ecología los animales de una floresta deciden hacer una fiesta al lado de un arroyo con fotógrafo y orquesta; y cómo un cazador que pasaba por el lugar al no encontrar animal para cazar coge sus cosas, y en su carro destartalado y maloliente se va para otro lado.</t>
  </si>
  <si>
    <t>LAMd</t>
  </si>
  <si>
    <t>Cuéllar, Olga</t>
  </si>
  <si>
    <t>Felices sueños</t>
  </si>
  <si>
    <t>Rios de Tinta</t>
  </si>
  <si>
    <t>Cuentos colombianos;Libros ilustrados;Sueños</t>
  </si>
  <si>
    <t>9789689432227</t>
  </si>
  <si>
    <t>¿Qué puede pasarle a una bruja al irse a dormir? ¡Tener pesadillas! La bruja de este cuento sueña con niños que la asustan, con un lagarto que quiere hacer de ella una poción mágica, con un gato que es un niño y con alas de ángel que le crecen en la espalda. Definitivamente esta pobre bruja no puede dormir tranquila.
Es un bonito libro, sin palabras, que motiva la creatividad y la expresión oral.</t>
  </si>
  <si>
    <t>CUEf</t>
  </si>
  <si>
    <t xml:space="preserve">Lee, Suzy </t>
  </si>
  <si>
    <t>Sombras</t>
  </si>
  <si>
    <t>Cuentos coreanos</t>
  </si>
  <si>
    <t>9788493750657</t>
  </si>
  <si>
    <t>Libro álbum con atractivas imágenes que narran el relato. Construyen y traspasan de buena manera los límites de la imaginación de un niño que juega y se ve "devorado" por sus propia libertad creativa. Este libro fomenta y activa los juegos infantiles y fortalece los mundos propios.</t>
  </si>
  <si>
    <t>LEEs</t>
  </si>
  <si>
    <t xml:space="preserve">Patacrúa </t>
  </si>
  <si>
    <t>Andres, Kristina-il.</t>
  </si>
  <si>
    <t>El puchero trotón</t>
  </si>
  <si>
    <t>Cuentos daneses</t>
  </si>
  <si>
    <t>9788496788978</t>
  </si>
  <si>
    <t>Historia tradicional danesa acerca de un país inmerso en la pobreza debido a la ambición de un rey que tiene a sus súbditos pagando altos impuestos.
El sentido humorístico y sarcástico del relato está perfectamente ensamblado con la especial propuesta plástica de la ilustración.</t>
  </si>
  <si>
    <t>PATp</t>
  </si>
  <si>
    <t>Strid Jacob</t>
  </si>
  <si>
    <t>Sapito</t>
  </si>
  <si>
    <t>Cuentos daneses;Libros álbum</t>
  </si>
  <si>
    <t>9789560001023</t>
  </si>
  <si>
    <t>Esta es la historia de Sapito, que cayó de las estrellas e hizo un montón de travesuras, de cómo se escapó de casa y viajó por llanuras desiertas,. de cómo rodó montaña abajo y terminó en la nieve fría, de quienes lo encontraron, y de cómo terminó todo.</t>
  </si>
  <si>
    <t>STRs</t>
  </si>
  <si>
    <t>Fauerby, Lene</t>
  </si>
  <si>
    <t>Meche y el regalo</t>
  </si>
  <si>
    <t>9789560000996</t>
  </si>
  <si>
    <t>La historia muestra una situación cotidiana que enseña el valor de compartir y desprenderse. Las ilustraciones contemporáneas, coloridas e informales acompañan la lectura.</t>
  </si>
  <si>
    <t>FAUm</t>
  </si>
  <si>
    <t>Meche echa de menos a papá</t>
  </si>
  <si>
    <t>9789560001009</t>
  </si>
  <si>
    <t>Libro de bonitas y sencillas ilustraciones, que ayuda a los niños a entender qué pasa cuándo uno de los papás está lejos de manera momentánea . Explica de manera clara y simple qué es extrañar.</t>
  </si>
  <si>
    <t>Meche se baña</t>
  </si>
  <si>
    <t>9789560001016</t>
  </si>
  <si>
    <t>Historia que muestra a través de la narración y las ilustración, una situación cotidiana de una manera alegre y entretenida. El tema ayuda a reforzar hábitos y a estrechar relaciones con los padres.</t>
  </si>
  <si>
    <t>Minarik, Else Holmelund</t>
  </si>
  <si>
    <t>Sendak, Maurice-il.</t>
  </si>
  <si>
    <t>Osito</t>
  </si>
  <si>
    <t>Cuentos daneses;Libros ilustrados;Osos</t>
  </si>
  <si>
    <t>9789562390903</t>
  </si>
  <si>
    <t>Este libro presenta cuatro cuentos cortos, en los que se intenta reforzar la lectura con la reiteración de secuencias similares. Los relatos son muy breves y simples, y cuentan distintas anécdotas de Osito, su mamá y otros animales amigos. La estética de las ilustraciones recuerda las de cuentos antiguos.</t>
  </si>
  <si>
    <t>MINo</t>
  </si>
  <si>
    <t>Nadja</t>
  </si>
  <si>
    <t>Perro azul</t>
  </si>
  <si>
    <t>Álbumes ilustrados/Los esenciales</t>
  </si>
  <si>
    <t xml:space="preserve">Cuentos egipcios;Libros álbum </t>
  </si>
  <si>
    <t>9788484702566</t>
  </si>
  <si>
    <t>Carlota tiene un amigo que no es como los demás. Es un perro con el pelo de color azul que viene a verla todas las noches.
Sus ilustraciones son un buen comienzo para familiarizar a los niños y niñas con el mundo del arte y la pintura.</t>
  </si>
  <si>
    <t>NADp</t>
  </si>
  <si>
    <t>Raparap rap rap, Pope y Nicolás bailan rap</t>
  </si>
  <si>
    <t>Cuentos españoles;Emociones;Miedo</t>
  </si>
  <si>
    <t>9788496448322</t>
  </si>
  <si>
    <t>Un ruido, otro ruido, los truenos, los relámpagos, la oscuridad que cubre la casa, justo a esa hora hay que irse a dormir y Pope no está muy convencida. Nicolás en cambio canta entusiasmado al ritmo de la tormenta. Breve historia en rima que permite enfrentar el miedo a las tormentas.</t>
  </si>
  <si>
    <t>Albo, Pablo</t>
  </si>
  <si>
    <t>López de Munáin, Iratxe-il.</t>
  </si>
  <si>
    <t>La mujer más alta del mundo</t>
  </si>
  <si>
    <t>Libre albedrío</t>
  </si>
  <si>
    <t>9788494231339</t>
  </si>
  <si>
    <t>Es la historia de una niña que pasó de ser la más bajita de su clase a la mujer más alta del mundo, por el camino aprenderá la importancia de ser uno mismo y que cuanto más alto se está más amplitud de miras se adquiere.</t>
  </si>
  <si>
    <t>ALBm</t>
  </si>
  <si>
    <t>Bonilla Ralla, Rocío</t>
  </si>
  <si>
    <t>Cara de pájaro</t>
  </si>
  <si>
    <t>9788498456042</t>
  </si>
  <si>
    <t>Carrasco es un niño curioso y espabilado al que le asaltan las dudas el día que su vecina se le queda mirando fijamente y le dice: «¡Menuda cara de pájaro tienes!».
¿Qué ha querido decir la señora Manolita? ¿Que se parece a un pájaro? Entonces, ¿podrá volar?.
Resolver este misterio requerirá de todo su ingenio...</t>
  </si>
  <si>
    <t>BONc</t>
  </si>
  <si>
    <t>Granero, Nono</t>
  </si>
  <si>
    <t>La vaca Victoria</t>
  </si>
  <si>
    <t>Milratones</t>
  </si>
  <si>
    <t>9788494183164</t>
  </si>
  <si>
    <t>Historia rimada de la vaca Victoria, sus aventuras y desventuras.</t>
  </si>
  <si>
    <t>Duran, Teresa</t>
  </si>
  <si>
    <t>A paso de payaso</t>
  </si>
  <si>
    <t>Cuentos españoles;Libros álbum;Payasos;Amor</t>
  </si>
  <si>
    <t>9788424609238</t>
  </si>
  <si>
    <t>Libro sin palabras. Las secuencias de imágenes, ricas en detalles, permiten seguir con facilidad el hilo narrativo de la historia. Una ayuda para descubrir el placer de la lectura en solitario con esta historia de un payaso que se enamora de la bailarina del circo.</t>
  </si>
  <si>
    <t>DURp</t>
  </si>
  <si>
    <t>Abad, Arturo</t>
  </si>
  <si>
    <t>Concejo, Joanna-il.</t>
  </si>
  <si>
    <t>Zimbo</t>
  </si>
  <si>
    <t>9788498713169</t>
  </si>
  <si>
    <t>A cada cuerda que Zimbo cortaba, el Titiritero notaba como se rompían los hilos que tensaban su alma. Hay lazos que deben romperse para que otros ―como los que construye el afecto― no se rompan nunca. Esta historia emotiva tanto en la prosa lírica de Arturo Abad, como en las evocadoras ilustraciones de Joanna Concejo profundiza en lo doloroso que resulta dejar marchar a las personas que uno quiere. Irse y dejar ir nada tiene que ver con dejar de querer. Arturo Abad sitúa al lector a ambos lados del espejo y ofrece una visión ecuánime de la situación. De este modo, conmueve por igual, tanto con la tristeza que genera la falta de libertad al muñeco de cedro Zimbo, como con la aflicción que le provoca al Titiritero la marcha de a quien estima como un hijo y que desearía que permaneciese siempre a su lado.</t>
  </si>
  <si>
    <t>ABAz</t>
  </si>
  <si>
    <t>Serrano, Lucía-il.</t>
  </si>
  <si>
    <t>Bolsillo</t>
  </si>
  <si>
    <t>Kukudrulu</t>
  </si>
  <si>
    <t>9788487302435</t>
  </si>
  <si>
    <t>El abuelo se ha perdido ¿Dónde estará? Buscarlo en el bolsillo de mamá parece ser lo correcto porque ahí suelen estar todas las cosas perdidas…y algunas más.</t>
  </si>
  <si>
    <t>Vilpi, Inés-il.</t>
  </si>
  <si>
    <t>37 tortugas</t>
  </si>
  <si>
    <t>Caracoles en su tinta</t>
  </si>
  <si>
    <t>9788493710422</t>
  </si>
  <si>
    <t xml:space="preserve">Este es un viaje de 37 tortugas a través del campo, en el cual sucederán distintos contratiempos. La historia narrada en esta obra da un giro cuando se preguntan el verdadero motivo del viaje, lo que cambia el sentido de la aventura. </t>
  </si>
  <si>
    <t>ALBt</t>
  </si>
  <si>
    <t xml:space="preserve">Albo, Pablo </t>
  </si>
  <si>
    <t>Redondo</t>
  </si>
  <si>
    <t>9788492595938</t>
  </si>
  <si>
    <t>Redondo es el viaje alocado de un animal redondo, que salta de planeta en planeta como si fuera el espacio interestelar. Así, de la sandía saltó a la pelota, luego a la cabeza de Carlota, de allí a su ojo, del ojo, al botón, del botón, al ombligo y, cuando las cosquillas de Carlota le hicieron brincar, cayó en un libro.</t>
  </si>
  <si>
    <t>ALBr</t>
  </si>
  <si>
    <t>Codrilo</t>
  </si>
  <si>
    <t>9788498710717</t>
  </si>
  <si>
    <t>Un relato sencillo y con humor que enfrenta al lector con el reto de ganar autonomía. El texto se enmarca dentro de la corriente psicológica y desarrollo personal de la literatura infantil.</t>
  </si>
  <si>
    <t>Almagro, Inés</t>
  </si>
  <si>
    <t>Las manoplas de Caperucita</t>
  </si>
  <si>
    <t>9788498712872</t>
  </si>
  <si>
    <t>Entretenida variación del cuento de Caperucita. Cada cuadro genera, además, una narración paralela que se complementa con el texto, dando sutiles pistas del inesperado final. Destacan las ilustraciones.</t>
  </si>
  <si>
    <t>ALMm</t>
  </si>
  <si>
    <t xml:space="preserve">Antón, Rocío </t>
  </si>
  <si>
    <t>Zabala, Javier-il.</t>
  </si>
  <si>
    <t>El soldadito Salomón</t>
  </si>
  <si>
    <t>Y... érase otra vez</t>
  </si>
  <si>
    <t>9788467860825</t>
  </si>
  <si>
    <t>El soldadito de plomo, al que llaman Salomón, sabe muchas cosas porque ha viajado un montón. Como es muy sabio, todos le consultan cuando tienen un problema. Y Salomón, después de reflexionar un rato, siempre encuentra la solución.</t>
  </si>
  <si>
    <t>ANTs</t>
  </si>
  <si>
    <t>Babarro, Xoán</t>
  </si>
  <si>
    <t>Queralt, Carmen-il.</t>
  </si>
  <si>
    <t>El arco iris</t>
  </si>
  <si>
    <t>9788478645565</t>
  </si>
  <si>
    <t>En este libro ilustrado para niños, el sol pinta un arco en el cielo después de la lluvia. Entonces el arco iris se esconde en los caballitos de un carrusel para que los niños jueguen con el.</t>
  </si>
  <si>
    <t>Belmontes, Juan Alfonso</t>
  </si>
  <si>
    <t>La vaca Condesa</t>
  </si>
  <si>
    <t>Colección  O</t>
  </si>
  <si>
    <t>9788498713800</t>
  </si>
  <si>
    <t>La vaca Condesa está triste y callada. Alarmados por la situación, todos sus amigos se reúnen y deciden elegir al mirlo como interlocutor y que sea él quien le pregunte cuál es el motivo de su aflicción. La vaca Condesa explica que el tábano le ha picado el trasero, a lo cual sus amigos piensan que hallado el problema, la solución será rápida. Pero no es así, ella sigue callada, sin dar leche ni mugir. Los amigos intervienen, pero es el cuco quien advierte lo que verdaderamente le pasa a la vaca Condesa: está triste porque necesita afecto, necesita un poco de mimo como todos de vez en cuando.</t>
  </si>
  <si>
    <t>BELv</t>
  </si>
  <si>
    <t>Carbonell, Paula</t>
  </si>
  <si>
    <t>Buscando el Norte</t>
  </si>
  <si>
    <t>9788498710618</t>
  </si>
  <si>
    <t>La luciérnaga y la babosa comienzan el viaje hacia el Norte, lugar donde se piden los deseos. Van siguiendo a la estrella polar en compañía de las distintas fases de la luna. A través del viaje las protagonistas descubrirán nuevos mundos. La historia está acompañada de hermosas ilustraciones hechas con la técnica del collage.</t>
  </si>
  <si>
    <t>CARb</t>
  </si>
  <si>
    <t>Gómez,  Chené -il.</t>
  </si>
  <si>
    <t>Un perro y un gato</t>
  </si>
  <si>
    <t>9788498713626</t>
  </si>
  <si>
    <t>Un perro y un gato se conocieron. El gato dijo: ¡Miau! El perro dijo: ¡Guau! Pero no se entendieron. Dos animales se encuentran, juegan, se enfadan, se separan, se echan de menos… y vuelven a jugar. En la edad infantil es muy común vivir conflictos entre amigos y frustraciones derivadas de las relaciones. Al igual que sucede con el perro y el gato, las emociones van acompañadas de reacciones y expresiones del cuerpo: alteraciones en la circulación, cambios respiratorios, secreciones glandulares, cambios de humor… Esta sencilla historia de la relación entre un perro y un gato ayuda a proyectar situaciones conflictivas en la mente de los niños y a compararlas, consciente o inconscientemente, con otras experiencias emocionales. Igual que en esta historia, la alegría y la aceptación de los demás nos hacen sentir cariño y convierten el mal humor en optimismo.</t>
  </si>
  <si>
    <t>Carrión, Mercedes</t>
  </si>
  <si>
    <t>Lo que tiene que aprender un ciempiés que quiera ser sabio como Pedrito</t>
  </si>
  <si>
    <t>9788498713282</t>
  </si>
  <si>
    <t>Pedrito era un ciempiés que iba a ir a la escuela por primera vez. Esa mañana se levantó y empezó a ponerse sus cien zapatos, pero se demoró tanto haciendo esto que cuando llegó a la escuela ya se habían ido todos.</t>
  </si>
  <si>
    <t>CARl</t>
  </si>
  <si>
    <t>Vicó, Josep-il.</t>
  </si>
  <si>
    <t>Yo soy yo</t>
  </si>
  <si>
    <t>9788495722430</t>
  </si>
  <si>
    <t>La bisabuela no ve bien, no recuerda nada, no reconoce a nadie. Pero al menos sabe que yo soy yo.</t>
  </si>
  <si>
    <t>CASy</t>
  </si>
  <si>
    <t>Clar, Xénia</t>
  </si>
  <si>
    <t>Botas, Jonathan-il.</t>
  </si>
  <si>
    <t xml:space="preserve">Los cosquillas </t>
  </si>
  <si>
    <t>el valle de los Bubus</t>
  </si>
  <si>
    <t>Cim</t>
  </si>
  <si>
    <t>9788499211329</t>
  </si>
  <si>
    <t>Libro en el que se se juntan tres elementos. El argumento es entretenido y cautiva. Las ilustraciones divierten al lector y permiten que se identifique con los personajes. La música aporta por ser un anexo original que incentiva y ayuda a la lectura.</t>
  </si>
  <si>
    <t>CLAc</t>
  </si>
  <si>
    <t>Conill, Mau</t>
  </si>
  <si>
    <t>Torrent, Marc-il.</t>
  </si>
  <si>
    <t>Llora que llueve</t>
  </si>
  <si>
    <t>9788494053351</t>
  </si>
  <si>
    <t>Nub es la nube más sonriente y alegre del cielo, tanto que todos los demás quieren ser sus amigos. El día que ve que el cielo se pone oscuro y las otras nubes se ponen a llover, Nub tratará de imitarlas... Sin suerte.Su madre le explicará entonces que para poder llover tiene que esperar a hacerse mayor.</t>
  </si>
  <si>
    <t>CONll</t>
  </si>
  <si>
    <t>Daporta, Mon</t>
  </si>
  <si>
    <t>Un bicho extraño</t>
  </si>
  <si>
    <t>9788496957671</t>
  </si>
  <si>
    <t xml:space="preserve">Un increíble y misterioso libro, con excelentes ilustraciones, que nos terminará por mostrar un extraño bicho, que en un principio parecía solo un huevo.
</t>
  </si>
  <si>
    <t>DAPu</t>
  </si>
  <si>
    <t>Díaz Reguera, Nuria</t>
  </si>
  <si>
    <t>¿Ahora que va a pasar?</t>
  </si>
  <si>
    <t>Rosa y Manzana</t>
  </si>
  <si>
    <t>9788496646780</t>
  </si>
  <si>
    <t>Vaca va paseando por el campo, cuando de repente cae en un charco. Ella no sabe nadar y con este accidente comienza la aventura donde varios amigos querrán ayudar a Vaca en su infortunio. Los chascarros que tendrán sus amigos animales en esta empresa transforman este libro en un gracioso texto.</t>
  </si>
  <si>
    <t xml:space="preserve">García, Marina </t>
  </si>
  <si>
    <t>Mateo de paseo por el Museo del Prado</t>
  </si>
  <si>
    <t>9788484880707</t>
  </si>
  <si>
    <t>¿Quién dice que visitar un museo no es divertido? ¿Y si una princesa te llevara por los cuadros en una aventura inolvidable? Otro divertido paseo de Mateo que acerca a los niños la colección del museo a través de veintidós de sus obras.</t>
  </si>
  <si>
    <t>GARp</t>
  </si>
  <si>
    <t>A Tato le gusta bañarse</t>
  </si>
  <si>
    <t>9788496448216</t>
  </si>
  <si>
    <t xml:space="preserve">La historia muestra lo divertido que puede resultar un baño, momentos de fantasía donde una tina se convierte en un mar embravecido, en aguas transparentes donde los animales marinos nadan y juegan en libertad, o en un escenario de aventuras. La imaginación tiene un papel protagónico en la historia, que se va propiciando mediante su lectura. Se incorporan los hábitos de higiene mediante juegos.
</t>
  </si>
  <si>
    <t>HILa</t>
  </si>
  <si>
    <t>Isern, Susanna</t>
  </si>
  <si>
    <t>Sieg, Katharina -il.</t>
  </si>
  <si>
    <t>¡Pilú pilú!</t>
  </si>
  <si>
    <t>9788498713145</t>
  </si>
  <si>
    <t>De un modo divertido, ¡Pilú Pilú! acerca a los pequeños al posible origen de la relación real entre los cocodrilos y los pájaros pluviales, más conocidos como corredores o chorlitos egipcios. Esta ave les limpia la boca de restos de comida, de parásitos como sanguijuelas y otros invertebrados. Este pequeño pájaro cumple también la función de guardián; gracias a su canto ―el recurrente ¡pilú pilú! que da nombre al cuento― avisa a los cocodrilos de posibles peligros. Como contrapartida, tiene garantizado alimento todo el año.</t>
  </si>
  <si>
    <t>ISEp</t>
  </si>
  <si>
    <t>León, Miguel</t>
  </si>
  <si>
    <t>Martínez, Rocío-il.</t>
  </si>
  <si>
    <t>El triciclo de Poti Poti</t>
  </si>
  <si>
    <t>9788479424299</t>
  </si>
  <si>
    <t>El texto está bien estructurado y la relación con las ilustraciones es muy buena. Estas últimas atrapan la atención del lector y cooperan en la construcción de sentido del relato, además de ser muy buenas estéticamente. Destaca el final del relato en cuanto a la capacidad de dar una idea global del sentido imaginativo en tan solo una escena. Los personajes están bien construidos.</t>
  </si>
  <si>
    <t>LEOt</t>
  </si>
  <si>
    <t>Llobet Sarria, Jasmina</t>
  </si>
  <si>
    <t>El devoranubes</t>
  </si>
  <si>
    <t>El triciclo</t>
  </si>
  <si>
    <t>9788481317725</t>
  </si>
  <si>
    <t>Comer dos kilos de nubes diarios, ¿puede ser un buen remedio para la calvicie? Con la lectura de este cuento resolverás, lector, el enigma, y el gigante protagonista te hará sonreír.</t>
  </si>
  <si>
    <t>LLOd</t>
  </si>
  <si>
    <t>Letra grande</t>
  </si>
  <si>
    <t>9788498453997</t>
  </si>
  <si>
    <t>Una colección de cuentos tiernos y divertidos para primeros lectores, viene en maletín que incluye los 8 títulos:  El perro del abuelo - La paloma coja - La luna tiene frío - Pintando la casa - El diente de María - Elefantes de colores - En la feria</t>
  </si>
  <si>
    <t>LLUl</t>
  </si>
  <si>
    <t>Marieta y el agua</t>
  </si>
  <si>
    <t>9788481315509</t>
  </si>
  <si>
    <t>Marieta nos muestra como se divierte con el agua, incluso en los días de lluvia.</t>
  </si>
  <si>
    <t>La rata Marieta</t>
  </si>
  <si>
    <t>9788481315035</t>
  </si>
  <si>
    <t>Entretenido texto en que el personaje de la rata Marieta es introducido al lector. Todo pequeño que recorra sus páginas disfrutará de la incorregible conducta de Marieta, de su incapacidad para estarse quieta.</t>
  </si>
  <si>
    <t>MASr</t>
  </si>
  <si>
    <t>Mazo, Margarita del</t>
  </si>
  <si>
    <t>La máscara del león</t>
  </si>
  <si>
    <t>9788498711608</t>
  </si>
  <si>
    <t>El álbum encierra una crítica a todos aquellos que viven sus vidas, conforme a lo que los demás esperan de ellos. Papá León quiere educar a su Leoncito, su hijo, para que sea el más temido de la selva, pero él crece con más ganas de reír que de rugir.</t>
  </si>
  <si>
    <t>MAZm</t>
  </si>
  <si>
    <t>Mezquita, Roberto</t>
  </si>
  <si>
    <t>El gallo traganueces</t>
  </si>
  <si>
    <t>9788498713220</t>
  </si>
  <si>
    <t>Un día, el gallo y la gallina salieron de la granja dispuestos a conocer mundo. Corretearon por aquí y picotearon por allá hasta que tropezaron con un nogal grande y frondoso. Como al gallo le encantaban las nueces, comió tantas y tan deprisa que se le atascaron en la garganta... así comienza la increíble historia del gallo traganueces.</t>
  </si>
  <si>
    <t>MEZg</t>
  </si>
  <si>
    <t>Montero, Beatriz</t>
  </si>
  <si>
    <t>La escalera</t>
  </si>
  <si>
    <t>9788498713848</t>
  </si>
  <si>
    <t>El cartero subió, subió, subió por la escalera.Llamó a la puerta:¡Din-don! ¡Din-don! No había nadie. Dejó la carta en el suelo…… y bajó, bajó, bajó por la escalera. Este cuento busca despertar las capacidades intelectuales de los más pequeños. Por eso,tiene una estructura sencilla y repetitiva que facilita la memorización y el juego de interacción con los niños</t>
  </si>
  <si>
    <t>MONe</t>
  </si>
  <si>
    <t>El señor Ramón y la señora Ramona</t>
  </si>
  <si>
    <t>9788498713862</t>
  </si>
  <si>
    <t>¡RIC-RIC-RIC!... Aquel ruido no cesaba, y la señora Ramona se asustó mucho.  Despierta a su marido, Ramón.  Al fin el señor Ramón abrió los ojos. –¿Qué pasa? ¿Qué pasa?  –Hay alguien en la cocina, Ramón. Los dos se levantan de la cama y caminan hacia la cocina. El sonido aumenta al tiempo que sus miedos, lo que provoca que su imaginación se dispare: ¿Será un gato gigante? ¿un cocodrilo? ¿una serpiente? o quizás… ¿un elefante? Aunan fuerzas, abren la puerta de la cocina y ...</t>
  </si>
  <si>
    <t>MONs</t>
  </si>
  <si>
    <t>Moroni, Delfina</t>
  </si>
  <si>
    <t>Cassettari, Noeline-il.</t>
  </si>
  <si>
    <t>¿Eres una rana?</t>
  </si>
  <si>
    <t>Latinbooks</t>
  </si>
  <si>
    <t>Toco y aprendo</t>
  </si>
  <si>
    <t>9789974809024</t>
  </si>
  <si>
    <t>Colorido libro con predominio de ilustraciones y texturas. Permite establecer diferencias entre animales, ayuda al desarrollo de la habilidad de describir y al ejercicio del sentido del tacto.</t>
  </si>
  <si>
    <t>MORe</t>
  </si>
  <si>
    <t>¿Eres un dinosaurio?</t>
  </si>
  <si>
    <t>9789974809031</t>
  </si>
  <si>
    <t>A través de un pequeño dinosaurio que se compara con diferentes animales, el lector puede ejercitar su capacidad de observación. Las ilustraciones incluyen aplicaciones de materiales con diversas texturas y colores.</t>
  </si>
  <si>
    <t>Mota, Antonio</t>
  </si>
  <si>
    <t>Letria, André-il.</t>
  </si>
  <si>
    <t>Si yo fuese muy delgado</t>
  </si>
  <si>
    <t>9788496388161</t>
  </si>
  <si>
    <t>Este libro muestra ingeniosas posibilidades si fuéramos muy flacos: entrar a la casa por el agujero de la cerradura, viajar con cien amigos todos juntos en el asiento trasero del auto, viajar como los topos, hasta encontrar de nuevo el lugar misterioso donde los sueños nunca se acaban.</t>
  </si>
  <si>
    <t>MOTd</t>
  </si>
  <si>
    <t>Si yo fuese muy alto</t>
  </si>
  <si>
    <t>41 p.</t>
  </si>
  <si>
    <t>9788493378059</t>
  </si>
  <si>
    <t>Este libro, con sus imágenes y un texto rápido, nos lleva hasta las últimas consecuencias de la idea de ser tan alto como nunca imaginamos.</t>
  </si>
  <si>
    <t>MOTs</t>
  </si>
  <si>
    <t>Nado, Víctor</t>
  </si>
  <si>
    <t>La bufanda verde</t>
  </si>
  <si>
    <t>9788495722522</t>
  </si>
  <si>
    <t xml:space="preserve">Pedro no encuentra su bufanda verde y pone la habitación patas arriba para encontrarla. </t>
  </si>
  <si>
    <t>NADb</t>
  </si>
  <si>
    <t xml:space="preserve">Núñez Madrid, Dolores </t>
  </si>
  <si>
    <t>Sherlock Tópez y la culebra atrevida</t>
  </si>
  <si>
    <t>Los casos de Sherlock Tópez</t>
  </si>
  <si>
    <t>9788426390936</t>
  </si>
  <si>
    <t>Sherlock Tópez, el topo detective, se encargará de resolver algunos casos cuando la convivencia pacífica y tranquila de los animales se vea interrumpida. De la mano del sagaz investigador, los lectores y lectoras conocerán el bosque y sus habitantes, a la vez que descubrirán algunas de sus peculiaridades y características. Los pictogramas claros y sencillos ayudarán a los pequeños con la lectura.</t>
  </si>
  <si>
    <t>NUÑs</t>
  </si>
  <si>
    <t>Los pájaros del cielo</t>
  </si>
  <si>
    <t>9788481313710</t>
  </si>
  <si>
    <t xml:space="preserve">Breve relato ilustrado, cuenta la extraordinaria acción de los pájaroshilo, que todo lo unen. Y su encuentro con los pájaros del cielo, no menos sorprendentes. </t>
  </si>
  <si>
    <t>Abefeario</t>
  </si>
  <si>
    <t>Tatanka Books</t>
  </si>
  <si>
    <t>9788496003040</t>
  </si>
  <si>
    <t>La forma más divertida de aprender el alfabeto. Conoce a cada una de las letras en este libro que también pudo llamarse Guapecedario.</t>
  </si>
  <si>
    <t>PACa</t>
  </si>
  <si>
    <t>Paloma, David</t>
  </si>
  <si>
    <t>El loro parlanchín</t>
  </si>
  <si>
    <t>9788478644094</t>
  </si>
  <si>
    <t xml:space="preserve">Todo el mundo sabe que los loros hablan y hablan sin parar. Pero... resulta que el loro de esta historia perdió la voz y dejó de hablar. ¿Dónde se habrá metido la voz del loro parlanchín? </t>
  </si>
  <si>
    <t>PALl</t>
  </si>
  <si>
    <t>La tortuga pocoapoco</t>
  </si>
  <si>
    <t>9788478644124</t>
  </si>
  <si>
    <t>Ser una tortuga e ir poco a poco son dos cosas que siempre se dan juntas. Pero cuando la tortuga Pocoapoco se apura empiezan los problemas.</t>
  </si>
  <si>
    <t>PALt</t>
  </si>
  <si>
    <t>Palomas del Río, Francisca</t>
  </si>
  <si>
    <t>Hipomanzáfara</t>
  </si>
  <si>
    <t>9789560003195</t>
  </si>
  <si>
    <t>Una de las particularidades más atractivas del libro infantil Hipomanzáfara es la ausencia de un relato escrito. Éste se va construyendo a partir de ilustraciones muy sugerentes que permiten al niño y a quienes lo acompañen en esta actividad crear a través de la imaginación su propia historia del encuentro de dos personajes diferentes y encantadores.</t>
  </si>
  <si>
    <t>PALh</t>
  </si>
  <si>
    <t>Pavón, Mar</t>
  </si>
  <si>
    <t>Petitusos</t>
  </si>
  <si>
    <t>9788498711646</t>
  </si>
  <si>
    <t>Relato lleno de seres curiosos que estimulan la imaginación. Mamá Pimpona busca con qué alimentar a sus pimponcitos y sólo encuentra petitusos.</t>
  </si>
  <si>
    <t>PAVp</t>
  </si>
  <si>
    <t>El apestamelgas</t>
  </si>
  <si>
    <t>9788493789657</t>
  </si>
  <si>
    <t>En este caso el protagonista es el Apestamelgas, que va de sueño en sueño y asusta y apesta, la mar de risueño. En este caso las aventuras del Apestamelgas van desde su paso por la luna, hasta su juego con el balón o su viaje con Oto el piloto. Pero siempre, sin dar miedo, porque ni asusta ni apesta.</t>
  </si>
  <si>
    <t>PAVa</t>
  </si>
  <si>
    <t>¿Puede pasarle a cualquiera?</t>
  </si>
  <si>
    <t>Cuentos de Luz</t>
  </si>
  <si>
    <t>9788493824075</t>
  </si>
  <si>
    <t>Balzo acompaña a su mamá a una tienda donde los niños no pueden tocar nada, de modo que, para no aburrirse, juega a ser un gusanito. Pero en un descuido, causa un estropicio, aunque lo peor de todo es que le empieza a salir un chichón en la cabeza. Sin embargo, ni su mamá ni el vendedor parecen darse cuenta de esto último; al contrario, riñen a Balzo como si hubiera causado el estropicio (¡y su chichón!) adrede…</t>
  </si>
  <si>
    <t>Pellicer, Maria Dolors</t>
  </si>
  <si>
    <t>Nigot, Marie-il.</t>
  </si>
  <si>
    <t>Mira cómo suena</t>
  </si>
  <si>
    <t>9788495722607</t>
  </si>
  <si>
    <t>El padre de Pepa se ha quedado medio sordo por culpa de un resfrío mal cuidado. Hoy van de visita a la doctora.</t>
  </si>
  <si>
    <t>PELm</t>
  </si>
  <si>
    <t>Pérez Arteaga, Miguel</t>
  </si>
  <si>
    <t>Veo veo en el aire</t>
  </si>
  <si>
    <t>9786077661382</t>
  </si>
  <si>
    <t>Libro para primeros lectores que incorpora ilustraciones tipo collage. A través de imágenes muy sencillas invita a descubrir los sonidos de las letras, desarrollar la imaginación y anticiparse a la lectura.</t>
  </si>
  <si>
    <t>PERv</t>
  </si>
  <si>
    <t>Riba, Sió</t>
  </si>
  <si>
    <t>Juliá, Carme-il.</t>
  </si>
  <si>
    <t>El rey Sol y la reina Luna</t>
  </si>
  <si>
    <t>Sirenas</t>
  </si>
  <si>
    <t>9788424615383</t>
  </si>
  <si>
    <t>El Sol y la Luna, son el rey y la reina, pero son muy distintos. Este relato mezcla poesía y metáforas, palabras e ilustraciones. El texto aparece en letras manuscritas e imprenta, lo que facilita la lectura para aquellos que están empezando a leer.</t>
  </si>
  <si>
    <t>RIBr</t>
  </si>
  <si>
    <t>Saiz, Raquel</t>
  </si>
  <si>
    <t>Si los gatos llevasen botas gobernarían las ranas</t>
  </si>
  <si>
    <t>Q</t>
  </si>
  <si>
    <t>9788498712896</t>
  </si>
  <si>
    <t>Entretenido relato con un profundo e interesante tono irónico bajo su argumento. El lenguaje utilizado es simple y claro. El libro destaca por su excelente y divertido relato, su visión crítica del mundo y la estructuración paródica de tales críticas y sus especiales ilustraciones.</t>
  </si>
  <si>
    <t>SAIs</t>
  </si>
  <si>
    <t>Sánchez, Paloma</t>
  </si>
  <si>
    <t>Lauro, Massimiliano di-il.</t>
  </si>
  <si>
    <t>Mi primer viaje</t>
  </si>
  <si>
    <t>Colección Q</t>
  </si>
  <si>
    <t>9788498713725</t>
  </si>
  <si>
    <t>Mi primer viaje es la historia del comienzo de la vida humana narrada en primera persona por el protagonista: un bebé en el vientre materno. Un bebé que viaja dentro de lo que él percibe como una cápsula en la cual recorre un universo desconocido. Sabe que ha iniciado un viaje pero no sabe hacia dónde. Dentro de esa nave, el latido del corazón de la madre, que interpreta como sonido de motores, le da seguridad.</t>
  </si>
  <si>
    <t>SANm</t>
  </si>
  <si>
    <t xml:space="preserve"> Llenas, Anna-il.</t>
  </si>
  <si>
    <t>Si yo fuera un gato</t>
  </si>
  <si>
    <t>9788498713824</t>
  </si>
  <si>
    <t>Si yo fuera un gato es una propuesta divertida, a modo de juego, que permite tomar conciencia de la realidad (vivencias, emociones, necesidades…) del otro con el objetivo último de entenderlo mejor. Así, si fuéramos un gato no nos gustaría que nos pusieran lazos para demostrarnos cuánto nos quieren; ¡preferiríamos que nos hicieran cosquillas en la barriga! Un gato no tiene miedo a la noche (y podría cazar todos nuestros fantasmas). En todo caso, nos hace darnos cuenta que los verdaderos afectos están por encima de gustos, hábitos o preferencias.</t>
  </si>
  <si>
    <t>SANs</t>
  </si>
  <si>
    <t>Claudia y el toro</t>
  </si>
  <si>
    <t>9788484641827</t>
  </si>
  <si>
    <t xml:space="preserve">Claudia viaja con su familia. El coche se averió y Claudia va a ver el toro, que al acercarse crece cada vez más. Claudia se hace amiga de este toro que, entonces, se anima a jugar con ella.
Narración a partir del toro negro metálico que puebla las carreteras de España, como símbolo nacional. </t>
  </si>
  <si>
    <t>CABc</t>
  </si>
  <si>
    <t>Yo quiero una mascota</t>
  </si>
  <si>
    <t>9788492595273</t>
  </si>
  <si>
    <t>Breve narración sobre una niña que, graciosamente, enseña que tener una mascota no es solamente un tipo de entretenimiento sino también una responsabilidad. El relato y las ilustraciones aportan una dosis de humor.</t>
  </si>
  <si>
    <t>SERy</t>
  </si>
  <si>
    <t>Soler, Teresa</t>
  </si>
  <si>
    <t>Martínez, Esperança-il.</t>
  </si>
  <si>
    <t>Pirata</t>
  </si>
  <si>
    <t>9788495722546</t>
  </si>
  <si>
    <t xml:space="preserve">El gato de Laura está enfermo. ¿Qué le pasa? ¿Por qué tiene el vientre tan hinchado? </t>
  </si>
  <si>
    <t>SOLp</t>
  </si>
  <si>
    <t>Torres, Marcos</t>
  </si>
  <si>
    <t>Los gatos garabatos</t>
  </si>
  <si>
    <t>Buenas Noches</t>
  </si>
  <si>
    <t>9789972244384</t>
  </si>
  <si>
    <t>Al niño de esta historia le prohibieron tener gatos: “Dejan pelos por todos lados”, le dijeron. Pero él no se resignó y consiguió ser amigo de unos gatos maravillosos: unos gatos garabatos.</t>
  </si>
  <si>
    <t>TORg</t>
  </si>
  <si>
    <t>Zubizarreta, Patsci</t>
  </si>
  <si>
    <t>Luciani, Rebeca-il.</t>
  </si>
  <si>
    <t>En los columpios</t>
  </si>
  <si>
    <t>9788495722614</t>
  </si>
  <si>
    <t>Aquiles quiere subir su peluche a los columpios del parque, pero hay una niña que no lo quiere consentir.</t>
  </si>
  <si>
    <t>ZUBe</t>
  </si>
  <si>
    <t>García Bergua, Ana</t>
  </si>
  <si>
    <t>Sala, Carme-il.</t>
  </si>
  <si>
    <t>La abuela necesita besitos</t>
  </si>
  <si>
    <t>Nivel de Transición;Comunicación Integral (NT);Desarrollo Personal y Social (NT)</t>
  </si>
  <si>
    <t>9788415047322</t>
  </si>
  <si>
    <t>Libro que promueve el respeto, cuidado y amor por los abuelos. Para tal propósito el libro es sin duda un aporte ya que trata con sensibilidad y desde una perspectiva infantil e ingenua esta temática. Las ilustraciones son muy buenas y aportan al libro en su dimensión sensible y emotiva.</t>
  </si>
  <si>
    <t>Osuna, Rosa</t>
  </si>
  <si>
    <t>Ese otro</t>
  </si>
  <si>
    <t>Cuentos españoles;Libros ilustrados;Aceptación social;Diferencias</t>
  </si>
  <si>
    <t>9788415357131</t>
  </si>
  <si>
    <t xml:space="preserve">Yo es muy ordenada y le encantan los relojes y ser puntual. No le gustan las sorpresas y apenas tiene amigos. Un día llega un pariente con su perro (a Yo no le gustan los perros) y alteran toda su ordenada vida con sus malabares y su música y su afición a jugar, a pasear, a divertirse.
Un álbum que invita a compartir con los demás, aunque no gusten de las mismas cosas, a entender otras formas de ser.
</t>
  </si>
  <si>
    <t>OSUe</t>
  </si>
  <si>
    <t>Sabrià, Clara</t>
  </si>
  <si>
    <t>Pierola Poveda, Mabel-il.</t>
  </si>
  <si>
    <t>Sólo me ves tú</t>
  </si>
  <si>
    <t>Cuentos españoles;Libros ilustrados;Amistad;Duendes</t>
  </si>
  <si>
    <t>9788424609269</t>
  </si>
  <si>
    <t>La historia gira en torno a dos pequeños hermanos que son los únicos que pueden ver a un simpático duende.Esta secuencia de imágenes, rica en detalles, permite a los niños y niñas, seguir fácilmente, el hilo narrativo de la historia. Constituye una gran ayuda para que ellos descubran una primera experiencia de lectura en solitario.</t>
  </si>
  <si>
    <t>SABs</t>
  </si>
  <si>
    <t>Maccarone, Grace</t>
  </si>
  <si>
    <t>Lewin, Betsy-il.</t>
  </si>
  <si>
    <t>El almuerzo sorpresa</t>
  </si>
  <si>
    <t>9780439086967</t>
  </si>
  <si>
    <t>Texto de brevísima extensión, especial para quien se atreva por primera vez con un libro. Repite las estructuras, de modo que la lectura resulte más fácil, y que niñas y niños, al reiterar, vayan interiorizando palabras y oraciones. En términos de valores, trabaja la generosidad y el compañerismo. Incluye una ayuda pedagógica.</t>
  </si>
  <si>
    <t xml:space="preserve">813
</t>
  </si>
  <si>
    <t>MACa</t>
  </si>
  <si>
    <t>Preller, James</t>
  </si>
  <si>
    <t>Wilhelm, Hans-il.</t>
  </si>
  <si>
    <t>Elefante tiene hipo</t>
  </si>
  <si>
    <t>9780439051125</t>
  </si>
  <si>
    <t>Este cuento relata cómo un elefante con hipo es ayudado por sus amigos de la selva para que ponga fin a su malestar. Las ilustraciones son muy apropiadas y el relato está contado con un ritmo y una rima que lo hace entretenido.</t>
  </si>
  <si>
    <t>PREe</t>
  </si>
  <si>
    <t>Weber, Rebecca</t>
  </si>
  <si>
    <t>Las tizas de colores</t>
  </si>
  <si>
    <t>McGraw-Hill</t>
  </si>
  <si>
    <t>Sra. Sabiduría</t>
  </si>
  <si>
    <t>9781572577619</t>
  </si>
  <si>
    <t>Este libro es para los más pequeños, en su interior muestra fotografías de niños pintando con tizas de colores y lo que cada color representa para ellos: el amarillo es el sol, el verde el pasto, el azul el cielo, y con tantas tizas de colores podrán pintar muchas cosas, e incentivar a niños y niñas a que hagan lo mismo.</t>
  </si>
  <si>
    <t>WEBt</t>
  </si>
  <si>
    <t>Shuttlewood, Anna</t>
  </si>
  <si>
    <t>Yo soy el más Feliz</t>
  </si>
  <si>
    <t>9781609925994</t>
  </si>
  <si>
    <t>Este libro enseña a los niñas y niños a que todos somos diferentes, a aceptar esas diferencias y a ser feliz con ello. El personaje principal, Mapache, es feliz por sus amigos que tienen características inigualables. Incluye ideas de conversación para familiares y docentes.</t>
  </si>
  <si>
    <t>SHUy</t>
  </si>
  <si>
    <t>Ellwand, David</t>
  </si>
  <si>
    <t>Bebés maravillosos</t>
  </si>
  <si>
    <t>Cuentos ingleses;Fotografías</t>
  </si>
  <si>
    <t>9788484704881</t>
  </si>
  <si>
    <t>Podrás contemplar historias a través de fotografías de bebés de todas las razas, edades y estilos de crianza. Una artística forma de conocer el mundo de los bebés.</t>
  </si>
  <si>
    <t>ELLb</t>
  </si>
  <si>
    <t>Browne, Anthony</t>
  </si>
  <si>
    <t>Un gorila</t>
  </si>
  <si>
    <t>Un libro no sólo para contar</t>
  </si>
  <si>
    <t>9786071609410</t>
  </si>
  <si>
    <t>Al mismo tiempo que contamos del uno al diez aprendemos los nombres de diferentes especies de primates; al mismo tiempo que descubrimos un mundo de primates, descubrimos que aunque todos son diferentes, todos pertenecen a una misma familia, una a la que nosotros también pertenecemos.</t>
  </si>
  <si>
    <t>BROg</t>
  </si>
  <si>
    <t>Freedman, Claire</t>
  </si>
  <si>
    <t>Cucú Buenas noches</t>
  </si>
  <si>
    <t>Cúcu</t>
  </si>
  <si>
    <t>6 p.</t>
  </si>
  <si>
    <t>9781445484563</t>
  </si>
  <si>
    <t>Libro interactivo para bebés y niños pequeños, de aprendizaje coordinación ojo-mano, la comprensión de aprendizaje, y el juego imaginativo. Las grandes aletas plegables son ideales para pequeñas manos pequeñas.</t>
  </si>
  <si>
    <t>FREc</t>
  </si>
  <si>
    <t>Scott, Janine</t>
  </si>
  <si>
    <t>Al Sr. Altacresta le encanta hacer fiesta</t>
  </si>
  <si>
    <t>9780769901213</t>
  </si>
  <si>
    <t>Este pequeño cuento narra la historia del Sr. Altacresta, quien es un oso al que le encanta pasarlo bien con sus amigos y hace muchas fiestas en las que se disfraza de distintas cosas para entretenerlos.</t>
  </si>
  <si>
    <t>SCOa</t>
  </si>
  <si>
    <t>Nara, Yoshimoto</t>
  </si>
  <si>
    <t>El perrito que quería tener amigos</t>
  </si>
  <si>
    <t>50 p.</t>
  </si>
  <si>
    <t>Cuentos japoneses;Amistad</t>
  </si>
  <si>
    <t>9788415208365</t>
  </si>
  <si>
    <t xml:space="preserve">Primer libro para el público infantil del renombrado artista Yoshimoto Nara. Cuenta la simple historia de un cachorro tan grande que nadie repara en él, hasta que un día una niña trepa tan alto como sea necesario para poder verlo y convertirse en su amiga. El perrito que quería tener amigos es un hermoso cuento con un mágico atractivo. </t>
  </si>
  <si>
    <t>NARp</t>
  </si>
  <si>
    <t>Trussell Cullen, Alan</t>
  </si>
  <si>
    <t>Porter, Linette-il.</t>
  </si>
  <si>
    <t>El diente que silba</t>
  </si>
  <si>
    <t>Shortland Publications</t>
  </si>
  <si>
    <t>9780769900865</t>
  </si>
  <si>
    <t>Mariana es una niña que quiere aprender a silbar ya que todos en su familia lo hacen, ella lo intenta una y otra vez, pero no lo logra. Hasta que un día comenzó a cambiar los dientes, y de un momento a otro empezó a silbar por el huequito en que aparecía  su nuevo diente. ¡Ella está feliz pues su nuevo diente es silbador!.</t>
  </si>
  <si>
    <t>TRUd</t>
  </si>
  <si>
    <t>El chajá</t>
  </si>
  <si>
    <t>Japón</t>
  </si>
  <si>
    <t>Folklore y tradiciones;Leyendas guaraníes</t>
  </si>
  <si>
    <t>9784880125923</t>
  </si>
  <si>
    <t>Existen numerosos cuentos románticos en el folklore latinoamericano. La leyenda del pájaro llamado Chajá es uno de ellos. Uno tras otro, los miembros de una tribu guaraní son atacados por un jaguar. Aún los guerreros más jóvenes y fuertes sienten tanto miedo que no se atreven a enfrentarse a la bestia. Finalmente, es la hija del cacique quien, con valiente determinación, decide encarar al jaguar.</t>
  </si>
  <si>
    <t>BARc</t>
  </si>
  <si>
    <t>Hansen, Gaby-il.</t>
  </si>
  <si>
    <t>La Bella Durmiente</t>
  </si>
  <si>
    <t>9781445427362</t>
  </si>
  <si>
    <t>Clásico de la literatura infantil contada con claridad. El extracto proyectado a mayor tamaño del bloque textual permite que el público infantil se aproxime gradualmente a la comprensión. Las ilustraciones de corte clásico, estimulan la lectura.</t>
  </si>
  <si>
    <t>GRIb</t>
  </si>
  <si>
    <t>Le Prince de Beaumont, Jeanne-Marie</t>
  </si>
  <si>
    <t>Williamson, Gwyneth-il.</t>
  </si>
  <si>
    <t>La bella y la bestia</t>
  </si>
  <si>
    <t>9781445427348</t>
  </si>
  <si>
    <t>La historia está contada con toda claridad, el extracto proyectado a mayor tamaño del bloque textual permite que el lector se aproxime gradualmente a la comprensión. Las ilustraciones cumplen con estimular la lectura.</t>
  </si>
  <si>
    <t>HUGb</t>
  </si>
  <si>
    <t>9781445427355</t>
  </si>
  <si>
    <t>HUGc</t>
  </si>
  <si>
    <t>Nobilo, Rosalie</t>
  </si>
  <si>
    <t>Dale, Rae-il.</t>
  </si>
  <si>
    <t>Los regalos de la Sra. García</t>
  </si>
  <si>
    <t>9781404502628</t>
  </si>
  <si>
    <t>La Señora García se está cambiando a una casa más pequeña y tiene muchas cosas que no le van a caber en su nuevo hogar. Para solucionar esto, puso en el antejardín todo lo que ella quería regalar a sus vecinos, así cada uno de ellos tomó lo que podía serles útil y a la vez tendrían siempre un bonito recuerdo de ella, que con su generosidad dejó un recuerdo positivo entre sus vecinos.</t>
  </si>
  <si>
    <t>NOBr</t>
  </si>
  <si>
    <t>Johnson, Meredith-il.</t>
  </si>
  <si>
    <t>Un partido de fútbol</t>
  </si>
  <si>
    <t>Novelas estadounidenses;Fútbol</t>
  </si>
  <si>
    <t>9780590274999</t>
  </si>
  <si>
    <t>Es un relato de sólo una frase por ilustración, con letra grande y clara. Pensado para los niños y niñas que empiezan a leer y para aficionados al fútbol. Con dibujos de niñas que también practican este deporte, contribuye a combatir el prejuicio de que el fútbol es sólo para ellos.</t>
  </si>
  <si>
    <t>Hughes, Mónica-adapt.</t>
  </si>
  <si>
    <t>Cuentos ingleses;Cuentos de hadas;Libros ilustrados</t>
  </si>
  <si>
    <t>9781445427386</t>
  </si>
  <si>
    <t>Clásico de la literatura infantil contada con claridad. El extracto proyectado a mayor tamaño del bloque textual permite que el pequeño lector se aproxime gradualmente a la comprensión. Las ilustraciones de corte clásico, estimulan la lectura.</t>
  </si>
  <si>
    <t>HUGt</t>
  </si>
  <si>
    <t>Galán, Ana</t>
  </si>
  <si>
    <t>Feijoó, Nuria-il.</t>
  </si>
  <si>
    <t>Oraciones para ir a dormir, dar las gracias y compartir</t>
  </si>
  <si>
    <t>Rascacielos</t>
  </si>
  <si>
    <t>Religión;Oraciones;Libros ilustrados</t>
  </si>
  <si>
    <t>9788444148045</t>
  </si>
  <si>
    <t>Libro que recopila oraciones infantiles tradicionales que se distribuyen en 5 capítulos: para ir a dormir; para dar las gracias, para pedir perdón, para rezar por alguien o por algo y para bendecir la mesa.</t>
  </si>
  <si>
    <t>GALo</t>
  </si>
  <si>
    <t>365 cuentos y rimas de animales</t>
  </si>
  <si>
    <t>9781445448619</t>
  </si>
  <si>
    <t>Con "365 Cuentos y rimas de animales", prepárate para disfrutar de todo un año de cuentos de rimas de animales de junto a la rana Ramona, la jirafa Jimena, Drago el dargoncito y muchos personajes más.</t>
  </si>
  <si>
    <t>La sirena glotona</t>
  </si>
  <si>
    <t>9788415706311</t>
  </si>
  <si>
    <t>Una bella sirena, un montón de suciedad, un gusano enamorado y la vieja barca de un misterioso capitán... ¿Qué misteriosa aventura marina espera a Pequeño Peludo? Como cada mañana, el Pequeño Peludo se prepara para ir al colegio. Sin embargo, cuando sale de casa todo empieza a cambiar y nuestro pequeño héroe se verá trasladado a un fondo marino en el que vivirá una fascinante aventura de la mano de una bella sirena, un gusano enamorado y un misterioso marinero.</t>
  </si>
  <si>
    <t>FRAs</t>
  </si>
  <si>
    <t>Diccionario por imágenes de los niños del mundo</t>
  </si>
  <si>
    <t>131 p.</t>
  </si>
  <si>
    <t>Ciencias sociales;Multiculturalidad;Libros ilustrados</t>
  </si>
  <si>
    <t>9782215063704</t>
  </si>
  <si>
    <t>A través de las llamativas imágenes de este libro, niñas y niños soñarán con viajes llenos de aventuras, conociendo otras realidades, de niños y niñas como ellos, pero con costumbres distintas. ¿Cómo se visten los niños y niñas que viven en los otros países del mundo? ¿Qué comen? ¿A qué juegan? ¿En su país hace frío o calor? ¿Celebrarán la Navidad y el Carnaval?</t>
  </si>
  <si>
    <t>DICn</t>
  </si>
  <si>
    <t>Emma come</t>
  </si>
  <si>
    <t>Cuentos alemanes;Libros álbum</t>
  </si>
  <si>
    <t>9788496646667</t>
  </si>
  <si>
    <t>Este álbum es un buen aliciente para aprender a comer con más cuidado, la pequeña osa enseñará lo divertido que es ir a hacer la compra, cenar con la familia o compartir nuestra merienda.</t>
  </si>
  <si>
    <t>BAUe</t>
  </si>
  <si>
    <t>Jäggi, Jean-Pierre</t>
  </si>
  <si>
    <t>Clarke, Alan -il.</t>
  </si>
  <si>
    <t>El pirata escalofríos</t>
  </si>
  <si>
    <t>9788492696529</t>
  </si>
  <si>
    <t xml:space="preserve">El pirata Escalofríos es un niño que se hace llamar así porque vive en el mundo de los niños, el de la fantasía y los juegos, sin embargo algo ocurrió una vez para que los otros niños no quieran jugar con él. Como es un chico listo, el pirata Escalofríos conseguirá que al final los otros niños lo acepten y más aún, estén deseando jugar con él. </t>
  </si>
  <si>
    <t>JAGp</t>
  </si>
  <si>
    <t>Blancanieves y los siete enanitos</t>
  </si>
  <si>
    <t>9781445427379</t>
  </si>
  <si>
    <t>GRAb</t>
  </si>
  <si>
    <t>Montserrat, Pep-il.</t>
  </si>
  <si>
    <t>Los músicos de Bremen</t>
  </si>
  <si>
    <t>Círculo de lectores</t>
  </si>
  <si>
    <t>9788424619596</t>
  </si>
  <si>
    <t>En una buena adaptación, con ilustraciones modernas y originales, el relato avanza, ameno y entretenido. Aparecen algunas palabras de uso netamente español, que enriquecerán el léxico de niños y niñas. Se reiteran las secuencias, hecho que facilita la lectura para quienes aún no son tan expertos.</t>
  </si>
  <si>
    <t>GRIm</t>
  </si>
  <si>
    <t>Mena, Patricio -il.</t>
  </si>
  <si>
    <t>El día de Manuel</t>
  </si>
  <si>
    <t>Libros para crecer</t>
  </si>
  <si>
    <t>Cuentos chilenos;Libros álbum;Autismo</t>
  </si>
  <si>
    <t>9789561524224</t>
  </si>
  <si>
    <t xml:space="preserve">A través de un lenguaje sencillo, cuenta cómo Manuel, un niño con autismo, habita y entiende el mundo. </t>
  </si>
  <si>
    <t>FERd</t>
  </si>
  <si>
    <t>Sánchez, Diego Francisco (Dipacho)</t>
  </si>
  <si>
    <t>Jacinto y María José</t>
  </si>
  <si>
    <t>9786071600653</t>
  </si>
  <si>
    <t>Libro álbum ilustrado sin palabras. Historia narrada desde las imágenes, con un breve texto que se repite al inicio y al final, como una historia circular. Cuenta la relación de amistad de un niño y una niña. De gran belleza y elocuencia visual, atrapa el interés del lector.</t>
  </si>
  <si>
    <t>SANj</t>
  </si>
  <si>
    <t>Hee Na, Baek</t>
  </si>
  <si>
    <t>Pan de nube</t>
  </si>
  <si>
    <t>Libros Imaginar</t>
  </si>
  <si>
    <t>Cuentos coreanos;Familia</t>
  </si>
  <si>
    <t>9786079537043</t>
  </si>
  <si>
    <t>En un día lluvioso, unos hermanos encuentran una nube y con ella la mamá hace un delicioso pan.  Ellos comen pan de nube y van volando a rescatar a su papá, detenido en un embotellamiento.  Luego regresan a la casa a seguir saboreando el delicioso pan de nube.</t>
  </si>
  <si>
    <t>HEEp</t>
  </si>
  <si>
    <t>Ma</t>
  </si>
  <si>
    <t>El patito feo</t>
  </si>
  <si>
    <t>Pequeños clásicos</t>
  </si>
  <si>
    <t>Cuentos daneses;Libros ilustrados;Cuentos clásicos</t>
  </si>
  <si>
    <t>9788424619626</t>
  </si>
  <si>
    <t>Este cuento clásico ha conseguido encantar a millones de niños y niñas a través del tiempo. La versión abreviada permite transformarse en una de las primeras lecturas para las y los que se animan a leer páginas con más texto. Un dibujo muy pequeño precede cada parlamento e indica quién está hablando.</t>
  </si>
  <si>
    <t>ANDp</t>
  </si>
  <si>
    <t>Gisbert, Montse</t>
  </si>
  <si>
    <t>El bebé más dulce del mundo</t>
  </si>
  <si>
    <t>Nivel de Transición;Comunicación Integral (NT);Interacción y Comprensión del Entorno (NT)</t>
  </si>
  <si>
    <t>9788481312386</t>
  </si>
  <si>
    <t>Ha nacido Zum en la colmena. Pequeña, pero muy despabilada y divertida. Con Zum conoceremos el Mundo de las abejas. Su biberón de miel, la colmena. Ya a los trece días de vida, Zum es contratada como constructora. Y a los veintidós días de vida efectúa su primer vuelo...</t>
  </si>
  <si>
    <t>GISb</t>
  </si>
  <si>
    <t>Mamá oca y la tormenta</t>
  </si>
  <si>
    <t>9788478644049</t>
  </si>
  <si>
    <t>Significativa historia en donde mamá Oca guía a sus pequeños polluelos para refugiarse puesto se avecina una tormenta. Las historias de esta colección son ideales para compartir con niños y niñas en edad preescolar.</t>
  </si>
  <si>
    <t>Coco, Cha-il.</t>
  </si>
  <si>
    <t>Zaira y los delfines</t>
  </si>
  <si>
    <t>9788415241027</t>
  </si>
  <si>
    <t>Zaira es una niña con muchísima imaginación. Tanta que, junto a unos amigos muy especiales, ve a diario delfines en la fuente de la plaza. La ilusión cobra protagonismo en esta historia, que no solo estimula la imaginación entre los más pequeños, sino que apela a esta maravillosa facultad del ser humano como medio ideal para dar alas a nuestros juegos durante la infancia y a nuestros sueños en la madurez.</t>
  </si>
  <si>
    <t>PAVz</t>
  </si>
  <si>
    <t>Igor</t>
  </si>
  <si>
    <t>9788484641193</t>
  </si>
  <si>
    <t>Igor es un niño especial, con su imaginación logra llegar a lugares insospechados y realizar actos muy valientes. Con su historia los más chicos descubrirán que se pueden hacer muchas cosas con la imaginación y los más grandes se sentirán identificados, recordando sus propias aventuras.</t>
  </si>
  <si>
    <t>Nuño, Fran</t>
  </si>
  <si>
    <t>Quevedo, Enrique-il.</t>
  </si>
  <si>
    <t>El gran mago del mundo</t>
  </si>
  <si>
    <t>9788415241751</t>
  </si>
  <si>
    <t>Esta obra contada en primera persona, de manera muy sencilla para niños y niñas, nos enseña a través de la poesía y el color a descubrir que vivimos dentro del mayor espectáculo de magia posible: el universo.</t>
  </si>
  <si>
    <t>NUÑg</t>
  </si>
  <si>
    <t>Berne, Jennifer</t>
  </si>
  <si>
    <t>Bendis, Keith-il.</t>
  </si>
  <si>
    <t xml:space="preserve">Calvin no sabe volar </t>
  </si>
  <si>
    <t>Takatuka álbumes</t>
  </si>
  <si>
    <t>9788416003259</t>
  </si>
  <si>
    <t>Libro sobre el placer de la lectura, que muestra la necesidad de combinar diferentes tipos de conocimientos en la vida. Lectura divertida y estimulante, que puede ser muy útil para comprender la importancia de leer.</t>
  </si>
  <si>
    <t>Blackstone, Stella</t>
  </si>
  <si>
    <t>Harter, Debbie-il.</t>
  </si>
  <si>
    <t>Oso en casa</t>
  </si>
  <si>
    <t>Barefoot Books</t>
  </si>
  <si>
    <t>9781841487793</t>
  </si>
  <si>
    <t>A través de rimas y la repetición ayudan a introducir vocabulario nuevo en relación al espacio de la vivienda,visitando las diferentes habitaciones de la casa.</t>
  </si>
  <si>
    <t>BLAo</t>
  </si>
  <si>
    <t>Winter, Jeanette</t>
  </si>
  <si>
    <t xml:space="preserve">Biblioburro </t>
  </si>
  <si>
    <t>una historia real de Colombia</t>
  </si>
  <si>
    <t>9788426138163</t>
  </si>
  <si>
    <t>Relata la iniciativa que tomó Luis, un maestro, de cargar en sus dos burros muchos libros para llevárselos a los niños de las zonas rurales que no tienen acceso a ellos. Desde entonces recorre su país prestando libros.</t>
  </si>
  <si>
    <t>WINb</t>
  </si>
  <si>
    <t>Crooks, Pierre</t>
  </si>
  <si>
    <t>Gouny, Nicolas-il.</t>
  </si>
  <si>
    <t>El viaje de pol</t>
  </si>
  <si>
    <t>9788415116653</t>
  </si>
  <si>
    <t>Una pequeña sombra, que jamás había salido del país de las sombras, va a partir hacia la aventura. Va a descubrir los océanos, los arboles y las flores, los sabores, los colores y también la amistad.</t>
  </si>
  <si>
    <t>CROv</t>
  </si>
  <si>
    <t>Gay, Michel</t>
  </si>
  <si>
    <t>Croniñón</t>
  </si>
  <si>
    <t>39 p.</t>
  </si>
  <si>
    <t>9788484700012</t>
  </si>
  <si>
    <t>Es la historia de un pequeño Cromagnon que vive con su madre y los demás miembros del grupo. Croniñón se entretiene pintando en las paredes de la cueva, pero su mayor aspiración es ser un gran cazador. Un breve texto permite seguir la historia a través de sencillos dibujos a página completa.</t>
  </si>
  <si>
    <t>GAYc</t>
  </si>
  <si>
    <t>Carlain, Nóe</t>
  </si>
  <si>
    <t>Qué leen los animales antes de dormir</t>
  </si>
  <si>
    <t>Cuentos franceses;Lectura;Animales</t>
  </si>
  <si>
    <t>9788426138446</t>
  </si>
  <si>
    <t>Un libro de muchas páginas, textos cortos y grandes ilustraciones. A los animales les gusta leer antes de dormir, igual que a niños, niñas y adultos, pero ¿qué leen? Cada uno tiene sus propias costumbres, como el caballo, que solo lee diarios de carreras, o el canguro, que solo lee libros de bolsillo.</t>
  </si>
  <si>
    <t>CARq</t>
  </si>
  <si>
    <t>Pennart, Geoffroy de</t>
  </si>
  <si>
    <t>Sofía, la vaca que amaba la música</t>
  </si>
  <si>
    <t>Álbumes ilustrados/Corimax</t>
  </si>
  <si>
    <t>9788484700272</t>
  </si>
  <si>
    <t>Sofía es una vaca que vive en el campo. Le encanta tocar el piano y cantar. Un día parte a la ciudad para probar suerte. Todas las orquestas del país han sido invitadas a participar en un concurso y Sofía intentará hacer que alguna de ellas la contrate.</t>
  </si>
  <si>
    <t>PENs</t>
  </si>
  <si>
    <t>Cooper, Jennifer-il.</t>
  </si>
  <si>
    <t>¡Shuuu, mosca!</t>
  </si>
  <si>
    <t>9781404502529</t>
  </si>
  <si>
    <t>Rosaura es una niña que ama los animales, a los perros y a los gatos, también a los pajaritos. Sin embargo, detesta a las moscas, pero es incapaz de matarlas, así que inventa miles de trucos para que las moscas se vayan, sin ningún éxito. De pronto aparece la solución: una planta especial que se alimenta de bichitos y entre ellos de moscas.</t>
  </si>
  <si>
    <t>SCOs</t>
  </si>
  <si>
    <t>Kato, Yukiko</t>
  </si>
  <si>
    <t>Sakai, Komako-il.</t>
  </si>
  <si>
    <t>En el prado</t>
  </si>
  <si>
    <t>9788484704805</t>
  </si>
  <si>
    <t>A través de bellas ilustraciones, el libro construye la experiencia de una familia en medio de la naturaleza: bañarse en el río, observar insectos, cazar una mariposa. Múltiples sensaciones  y posibilidades para observar en un prado verde y misterioso.</t>
  </si>
  <si>
    <t>KATp</t>
  </si>
  <si>
    <t>999 hermanas ranas</t>
  </si>
  <si>
    <t>9788415208228</t>
  </si>
  <si>
    <t>Es primavera y mamá rana ha dado a luz 999 renacuajos en un campo de arroz. Un día, mientras las 999 hermanas ranas juegan al escondite, son acechadas por una serpiente enorme y hambrienta que quiere comerse a la hermana mayor.</t>
  </si>
  <si>
    <t>Murakami, Yasunari -il.</t>
  </si>
  <si>
    <t>La primavera de las 999 hermanas ranas</t>
  </si>
  <si>
    <t xml:space="preserve"> </t>
  </si>
  <si>
    <t>9788415208389</t>
  </si>
  <si>
    <t>Mamá rana despierta a sus 999 hijas. ¡Es primavera! Pero… ¿qué ha pasado? Mamá rana cuenta a sus hijas una y otra vez, y solo hay 998. La hermana mayor aún no se ha despertado… Este libro constituye una parábola  sobre el poder de los lazos familiares; un álbum que seduce con su buen humor y ternura.</t>
  </si>
  <si>
    <t>KIMp</t>
  </si>
  <si>
    <t>Henning, Annika</t>
  </si>
  <si>
    <t>Nilsson, María-il.</t>
  </si>
  <si>
    <t>El perrito Rund y la planta</t>
  </si>
  <si>
    <t>Cuentos suecos;Libros álbum</t>
  </si>
  <si>
    <t>9788496646766</t>
  </si>
  <si>
    <t>Las entretenidas  aventuras del perrito Rund, esta vez nos transportan al cuidado de una planta. Rund descubrirá el desarrollo de ésta desde que es una semilla, aprendiendo a regarla y darle cuidados permanentes.</t>
  </si>
  <si>
    <t>HENp</t>
  </si>
  <si>
    <t xml:space="preserve">Henning, Annika </t>
  </si>
  <si>
    <t>El perrito Rund y los contrarios</t>
  </si>
  <si>
    <t>Cuentos suecos;Opuestos</t>
  </si>
  <si>
    <t>9788496646759</t>
  </si>
  <si>
    <t>El simpático perrito Rund explica los contrarios de forma divertida a los mas pequeños: arriba y abajo, rápido y lento, contento y triste, etc.</t>
  </si>
  <si>
    <t>Robson, Kirsteen</t>
  </si>
  <si>
    <t>Russell, Ruth-il.</t>
  </si>
  <si>
    <t>El gran libro de los laberintos</t>
  </si>
  <si>
    <t>9781409560135</t>
  </si>
  <si>
    <t>Libro con más de 50 laberintos totalmente diferentes por los que es posible buscar, esquivar peligros, descubrir tesoros y mucho más. Muchos de los laberintos incluyen además pasatiempos que resolver y otros ejercicios que completar por el camino. La dificultad va aumentando a lo largo del libro, para desarrollar la habilidad en cuanto a la resolución de problemas y la agudeza visual.</t>
  </si>
  <si>
    <t>ROBg</t>
  </si>
  <si>
    <t xml:space="preserve">Sánchez, Miriam </t>
  </si>
  <si>
    <t>Fernández Alonso, Federico-il.</t>
  </si>
  <si>
    <t>¿Dónde perdió Luna la risa?</t>
  </si>
  <si>
    <t>9788484640806</t>
  </si>
  <si>
    <t>Es importante no perder la risa, y los protagonistas de esta historia lo saben muy bien, por eso Daniel, cuando descubre que la pequeña Luna había perdido algo tan valioso, decide buscar por todas partes. Las imágenes acercan a niñas y niños al mundo de los pintores y las texturas. Ideal para los más sensibles frente al mundo artístico.</t>
  </si>
  <si>
    <t>SANd</t>
  </si>
  <si>
    <t>Reviejo, Carlos</t>
  </si>
  <si>
    <t>Biel, Marta-il.</t>
  </si>
  <si>
    <t>El zoo de un poeta, de la A a la Z</t>
  </si>
  <si>
    <t>Almadraba</t>
  </si>
  <si>
    <t>Abecedarios</t>
  </si>
  <si>
    <t>Poesías españolas;Libros ilustrados;Animales;Abecedario (Letras)</t>
  </si>
  <si>
    <t>9788415207306</t>
  </si>
  <si>
    <t>Este libro es una buena herramienta para que niñas y niños aprendan las letras mientras descubren nuevos animales, lo que contribuye a ampliar sus conocimientos.</t>
  </si>
  <si>
    <t>REVz</t>
  </si>
  <si>
    <t>Para sentir, pensar, imaginar...</t>
  </si>
  <si>
    <t>Ciencias naturales;Naturaleza;Sentidos;Fotografías</t>
  </si>
  <si>
    <t>9789561511583</t>
  </si>
  <si>
    <t>Este libro contiene bellas fotografías con frases alusivas al tema fotográfico y que harán pensar a niños y niñas  y desarrollar la imaginación sobre distintos fenómenos de la naturaleza y su interpretación infantil de dichos fenómenos. Contiene además un CD con canciones infantiles, trabalenguas y adivinanzas.</t>
  </si>
  <si>
    <t>HOLp</t>
  </si>
  <si>
    <t>Sebe, Masayuki</t>
  </si>
  <si>
    <t>100 en total</t>
  </si>
  <si>
    <t>Matemáticas;Números;Libros ilustrados</t>
  </si>
  <si>
    <t>9788415116387</t>
  </si>
  <si>
    <t>En cada página, hay un centenar de cosas para contar. Por ejemplo, niñas y niños podrán numerar, entre todos los elefantes, solo los de color azul o los que están durmiendo. Este libro está lleno de humor, detalles ocultos, pistas e incidentes, con correlaciones comunes para niños y niñas.</t>
  </si>
  <si>
    <t>SEBc</t>
  </si>
  <si>
    <t>Emma en casa</t>
  </si>
  <si>
    <t>9788496646650</t>
  </si>
  <si>
    <t>La pequeña osa Emma vuelve para compartir su día a día con los más pequeños. En esta ocasión, nos abre las puertas de su casa para mostrarnos cómo se divierte en cada habitación.</t>
  </si>
  <si>
    <t xml:space="preserve">Koch, Miriam </t>
  </si>
  <si>
    <t>Fede diferente</t>
  </si>
  <si>
    <t>9788484704782</t>
  </si>
  <si>
    <t>Fede, el cordero, tiene la lana rayada de rojo y blanco. Es diferente y le sienta bien. Al margen de esto, es feliz. Una mañana se deja tentar por algo y termina en una ciudad donde, inexplicablemente, se siente atraído por extraños objetos (todos rojos y blancos). Tras un largo viaje, encuentra por fin su lugar junto al mar, cerca de un faro -rojo y blanco- que le baña con sus agradables destellos intermitentes, a la luz de la luna.</t>
  </si>
  <si>
    <t>KOCf</t>
  </si>
  <si>
    <t>Figueroa Turcios, Omar</t>
  </si>
  <si>
    <t>Turcios-il.</t>
  </si>
  <si>
    <t>David, peces, pingüinos...</t>
  </si>
  <si>
    <t>9788415241959</t>
  </si>
  <si>
    <t>Esta es una historia para público infantil, en la que su protagonista, David, realiza las actividades habituales de un niño, pero a través de su imaginación las hace rodeado de maravillosos animales que le acompañan desde que se levanta hasta que se acuesta, cuando desayuna, cuando juega, cuando hace los deberes o se baña…Esta obra te invita a entrar en su mágico mundo y disfrutar de su día lleno de aventuras.</t>
  </si>
  <si>
    <t>FIGd</t>
  </si>
  <si>
    <t>Reyes, Yolanda</t>
  </si>
  <si>
    <t>Carrasco, Aitana -il.</t>
  </si>
  <si>
    <t>Ernestina la gallina</t>
  </si>
  <si>
    <t>9786074002645</t>
  </si>
  <si>
    <t>Un entretenido recurso para niños y niñas pequeños. Consta de juegos de palabras, versos y rimas, los que tienen como motivo la pregunta por el origen, ¿el huevo o la gallina?</t>
  </si>
  <si>
    <t>REYe</t>
  </si>
  <si>
    <t>Urberuaga, Emilio-il.</t>
  </si>
  <si>
    <t>Olivia no quiere ir al colegio</t>
  </si>
  <si>
    <t>Cuentos de ahora</t>
  </si>
  <si>
    <t>Nivel de Transición;Desarrollo Personal y Social (NT)</t>
  </si>
  <si>
    <t>9788434856523</t>
  </si>
  <si>
    <t>Este relato, escrito con letra ligada y atractivos dibujos, cuenta por qué Olivia no quiere ir al colegio. Una narración muy breve, pensada para niños que recién comienzan a leer y para quienes las ilustraciones son importantes. Cabe destacar que Olivia vive con su abuela, quien está aprendiendo a leer.</t>
  </si>
  <si>
    <t>LINo</t>
  </si>
  <si>
    <t>Denou, Violeta</t>
  </si>
  <si>
    <t>Teo y sus abuelos</t>
  </si>
  <si>
    <t>Teo</t>
  </si>
  <si>
    <t>9788477227434</t>
  </si>
  <si>
    <t>Teo y su hermano Pablo pasan unos días en el campo con los abuelos, rodeados de su cariño y ternura disfrutando de las bondades de la vida al aire libre, la huerta y los animales. Este es un libro para descubrir y reafirmar la valiosa experiencia infantil de tener a los abuelos cerca.</t>
  </si>
  <si>
    <t>DENt</t>
  </si>
  <si>
    <t>La lombriz que nunca había visto el Sol</t>
  </si>
  <si>
    <t>Cuentos españoles;Libros ilustrados;Amistad;Perseverancia</t>
  </si>
  <si>
    <t>9788423678914</t>
  </si>
  <si>
    <t>Una pequeña lombriz vivía bajo tierra y no conocía el sol. Otros bichos le cuentan cómo es, pero ella con curiosidad quiere verlo con sus propios ojos. Esta historia habla sobre la amistad y la persistencia.</t>
  </si>
  <si>
    <t>RAMl</t>
  </si>
  <si>
    <t>Escardó i Bas, Mercè</t>
  </si>
  <si>
    <t>Sales, Gemma-il.</t>
  </si>
  <si>
    <t>La luna y los espejos</t>
  </si>
  <si>
    <t>9788424615321</t>
  </si>
  <si>
    <t>La luna es muy presumida y le gusta mirarse en los espejos. En este relato sencillo, se mezclan las palabras con las ilustraciones.
El texto aparece en letras manuscritas e imprenta, lo que facilita la lectura para aquellos que están empezando a leer.</t>
  </si>
  <si>
    <t>MERl</t>
  </si>
  <si>
    <t>Herrera Patiño, Gladys</t>
  </si>
  <si>
    <t>Una mano de amigos</t>
  </si>
  <si>
    <t>Edex</t>
  </si>
  <si>
    <t>Cuentos para conversar</t>
  </si>
  <si>
    <t>Cuentos españoles;Libros ilustrados;Ceguera</t>
  </si>
  <si>
    <t>9788433020055</t>
  </si>
  <si>
    <t>Yolanda, una niña ciega, cuenta en esta historia todo lo que ve. Habla de cómo son sus amigos y de lo poco que se parecen entre sí. Dice que son como los dedos de la mano: diferentes, pero suficientemente unidos.</t>
  </si>
  <si>
    <t>Balzola, Sofía</t>
  </si>
  <si>
    <t>Las hormigas también tienen problemas</t>
  </si>
  <si>
    <t>Cuentos españoles;Libros ilustrados;Solidaridad;Tolerancia</t>
  </si>
  <si>
    <t>9788434862463</t>
  </si>
  <si>
    <t>Con una estética novedosa y atractiva, y con letra ligada, se relata un cuento que habla de valores, como el trabajo y la solidaridad. A partir de actitudes discriminatorias se destaca el esfuerzo y la cooperación. El texto incluye conceptos de difícil comprensión para un niño de primer nivel, pero el profesor podrá despejar su significado.</t>
  </si>
  <si>
    <t>BALh</t>
  </si>
  <si>
    <t>Taboada, Almudena</t>
  </si>
  <si>
    <t>Lola la loba</t>
  </si>
  <si>
    <t>Cuentos para sentir</t>
  </si>
  <si>
    <t>Cuentos españoles;Libros ilustrados;Personas con discapacidad;Amistad</t>
  </si>
  <si>
    <t>9788467514100</t>
  </si>
  <si>
    <t>Lola vive en medio de una montaña, los demás animales la aprecian mucho y siempre buscan su compañía, que suele estar acompañada de dulces historias. Este es un cuento sobre la discapacidad física.</t>
  </si>
  <si>
    <t>TABl</t>
  </si>
  <si>
    <t>Sunyer, Marlet</t>
  </si>
  <si>
    <t>Sunyer, Jordi-il.</t>
  </si>
  <si>
    <t>Érase una vez un niño comepalabras</t>
  </si>
  <si>
    <t>Babulinka Books</t>
  </si>
  <si>
    <t>Libros para la educación emocional</t>
  </si>
  <si>
    <t>Cuentos españoles;Psicología;Emociones;Libros álbum</t>
  </si>
  <si>
    <t>9788494159619</t>
  </si>
  <si>
    <t>¿Qué pasaría si un día un niño se comiera la palabra alegría? ¿Y la palabra miedo? ¿Y si decidiera no comerse ninguna? Este es el punto de partida de este original relato que pretende ser una herramienta para aprender a expresar las distintas emociones que sentimos.</t>
  </si>
  <si>
    <t>SUNe</t>
  </si>
  <si>
    <t>Yaccarino, Dan</t>
  </si>
  <si>
    <t>Todos los viernes</t>
  </si>
  <si>
    <t>Intermon Oxfam</t>
  </si>
  <si>
    <t>Sueños blancos</t>
  </si>
  <si>
    <t>Cuentos estadounidenses;Libros ilustrados;Familia</t>
  </si>
  <si>
    <t>9788484526339</t>
  </si>
  <si>
    <t>La historia narra la rutina que comparten un padre y un hijo todos los viernes por la mañana. El lector asiste a la magia de pequeñas situaciones cotidianas. Un paseo por el barrio a primera hora, saludar a los vecinos, pararse para mirar los escaparates o desayunar juntos son algunos de los momentos compartidos.</t>
  </si>
  <si>
    <t>YACt</t>
  </si>
  <si>
    <t>D´Allancé, Mireille</t>
  </si>
  <si>
    <t>Vaya rabieta</t>
  </si>
  <si>
    <t>Cuentos franceses;Emociones</t>
  </si>
  <si>
    <t>9788484701446</t>
  </si>
  <si>
    <t>Las imágenes a todo color, apoyadas por un texto que permite seguir el hilo de la trama, conducen a través de las distintas fases y aconteceres de una rabieta infantil: su gestación, nacimiento, sus excesos y desenfrenado arrebato, y finalmente... la bonanza y vuelta al orden.</t>
  </si>
  <si>
    <t>DALv</t>
  </si>
  <si>
    <t>Krings, Antoon</t>
  </si>
  <si>
    <t>Virgilio Polilla</t>
  </si>
  <si>
    <t>Bichitos curiosos</t>
  </si>
  <si>
    <t>9788498010596</t>
  </si>
  <si>
    <t>Por las noches, Virgilio Polilla enciende su linterna y sobrevuela rápidamente el lugar donde viven los Bichitos Curiosos; no resulta extraño que se encuentre algún bichito perdido y le ayude a llegar hasta su casa. Durante una de estas rondas nocturnas, Virgilio, habla con una rosa y le revela su deseo de tener una flor que le quiera.</t>
  </si>
  <si>
    <t>KRIv</t>
  </si>
  <si>
    <t>Lionni, Leo</t>
  </si>
  <si>
    <t>Lionni, Leo-il.</t>
  </si>
  <si>
    <t>Pequeño azul y pequeño amarillo</t>
  </si>
  <si>
    <t>Cuentos holandeses;Libros álbum</t>
  </si>
  <si>
    <t>9788496388253</t>
  </si>
  <si>
    <t>Las ilustraciones de este cuento son muy simples, tan sólo unas manchas de colores, pero gracias a la riqueza del texto, es imposible no llegar a sentir cariño por ellas y aprender que aunque nos veamos diferentes, somos todos iguales.</t>
  </si>
  <si>
    <t>LIOp</t>
  </si>
  <si>
    <t>Foreman, Michael</t>
  </si>
  <si>
    <t>Amigos</t>
  </si>
  <si>
    <t>Gatos</t>
  </si>
  <si>
    <t>9788494058431</t>
  </si>
  <si>
    <t>Tex es un gato que adora ir y venir a su antojo. Su mejor amigo es Burbuja, un pez de colores que vive en una pecera. Tex es su amigo de verdad y por eso quiere ayudarlo a ser libre, como él. Aunque eso suponga no volver a verlo.</t>
  </si>
  <si>
    <t>FORa</t>
  </si>
  <si>
    <t>Eachus, Jennifer-il.</t>
  </si>
  <si>
    <t>Lo siento</t>
  </si>
  <si>
    <t>9788424180201</t>
  </si>
  <si>
    <t>¿Cómo se le pide perdón a un amigo?
En esta historia con hermosas ilustraciones, los niños y niñas entenderán la importancia de la amistad y de pedir perdón cuando se ha hecho o dicho algo malo a la otra persona.</t>
  </si>
  <si>
    <t>MCBs</t>
  </si>
  <si>
    <t>¿Qué le pasa a mi cabello?</t>
  </si>
  <si>
    <t>9789681685287</t>
  </si>
  <si>
    <t>Leonel tiene una fiesta pero antes de poder ir debe resolver un problema: ¡su cabello luce terrible! Así, Leonel y su peluquero experimentan con diferentes estilos: desde el peinado tipo nido para un día de campo hasta el peinado de olas para una fiesta en la playa. Después de probar diferentes peinados, Leonel y su peluquero finalmente encontrarán un corte muy especial que lo hará el centro de atención de la fiesta.</t>
  </si>
  <si>
    <t>KITq</t>
  </si>
  <si>
    <t xml:space="preserve">Soto, Claudia </t>
  </si>
  <si>
    <t>Trabajamos en el aeropuerto</t>
  </si>
  <si>
    <t>Economía;Profesiones y oficios</t>
  </si>
  <si>
    <t>9789507531576</t>
  </si>
  <si>
    <t>Cada libro que integra esta serie presenta un ámbito laboral a partir de las vivencias de sus trabajadores, permitiendo a los niños comprender con precisión y claridad las diversas facetas de distintas actividades laborales y la importancia de cada miembro en un equipo de trabajo.</t>
  </si>
  <si>
    <t>SOTt</t>
  </si>
  <si>
    <t>Trabajamos en la panadería</t>
  </si>
  <si>
    <t>9789507531583</t>
  </si>
  <si>
    <t>Prilic, Catalina</t>
  </si>
  <si>
    <t>Estoy solo</t>
  </si>
  <si>
    <t>Psicología;Desarrollo personal;Emociones;Soledad</t>
  </si>
  <si>
    <t>9789501124736</t>
  </si>
  <si>
    <t>En esta historia se explica el sentimiento de la soledad, lo que produce y cómo podemos salir de él, utilizando un tono apropiado para los pequeños lectores y acompañado de ilustraciones que ejemplifican sencillamente lo que se narra. Al igual que otros títulos de la misma colección, “Estoy solo” es una buena herramienta para que los niños entiendan los distintos sentimientos que pueden experimentar.</t>
  </si>
  <si>
    <t>PRIs</t>
  </si>
  <si>
    <t>Estoy orgulloso</t>
  </si>
  <si>
    <t>Mis sentimientos</t>
  </si>
  <si>
    <t>9789501123388</t>
  </si>
  <si>
    <t>Libro claro y corto sobre el sentimiento "orgullo". Las ilustraciones y el texto se combinan, mostrando situaciones cotidianas que permiten al lector identificar cuándo han tenido el mismo sentimiento.</t>
  </si>
  <si>
    <t>PRIe</t>
  </si>
  <si>
    <t>Estoy enojado</t>
  </si>
  <si>
    <t>9789501123395</t>
  </si>
  <si>
    <t>Libro claro y corto sobre el sentimiento "enojo". Las ilustraciones y el texto se combinan, mostrando situaciones cotidianas que permiten al lector identificar cuándo han tenido el mismo sentimiento.</t>
  </si>
  <si>
    <t>Soy tímido</t>
  </si>
  <si>
    <t>9789501123418</t>
  </si>
  <si>
    <t>Libro claro y corto sobre el sentimiento "timidez". Las ilustraciones y el texto se combinan, mostrando situaciones cotidianas que permiten al lector identificar cuándo han tenido el mismo sentimiento.</t>
  </si>
  <si>
    <t>Estoy feliz</t>
  </si>
  <si>
    <t>9789501123425</t>
  </si>
  <si>
    <t>Libro claro y corto sobre el sentimiento "felicidad". Las ilustraciones y el texto se combinan, mostrando situaciones cotidianas que permiten al lector identificar cuándo han tenido el mismo sentimiento.</t>
  </si>
  <si>
    <t>Soy valiente</t>
  </si>
  <si>
    <t>9789501123432</t>
  </si>
  <si>
    <t>Libro claro y corto sobre el sentimiento "valentía". Las ilustraciones y el texto se combinan, mostrando situaciones cotidianas que permiten al lector identificar cuándo han tenido el mismo sentimiento.</t>
  </si>
  <si>
    <t>Estoy celoso</t>
  </si>
  <si>
    <t>9789501124705</t>
  </si>
  <si>
    <t>Libro claro y preciso sobre los celos. Las ilustraciones y el texto se combinan mostrando situaciones cotidianas que permiten al lector identificar cuándo han tenido el mismo sentimiento.</t>
  </si>
  <si>
    <t>Soy impaciente</t>
  </si>
  <si>
    <t>9789501124743</t>
  </si>
  <si>
    <t>Libro claro y corto sobre el sentimiento "impaciencia". Las ilustraciones y el texto se combinan, mostrando situaciones cotidianas que permiten al lector identificar cuándo han tenido el mismo sentimiento.</t>
  </si>
  <si>
    <t>Estoy preocupado</t>
  </si>
  <si>
    <t>Psicología;Emociones;Angustia</t>
  </si>
  <si>
    <t>9789501124712</t>
  </si>
  <si>
    <t>De la misma colección que “Estoy triste” y “Estoy solo”, “Estoy preocupado” de manera clara y sencilla explica que la preocupación es un sentimiento, que no es agradable pero que es algo pasajero. También aporta con ideas sobre qué hacer cuando se está preocupado o si detectamos que otra persona lo está.</t>
  </si>
  <si>
    <t>Estoy triste</t>
  </si>
  <si>
    <t>Psicología;Emociones;Tristeza</t>
  </si>
  <si>
    <t>9789501123401</t>
  </si>
  <si>
    <t>Este cuento permite a los niños entender qué es la tristeza y por qué nos sentimos incómodos, apenados y sin ganas de hacer nada. También busca soluciones para la tristeza, en un tono apropiado para los niños lectores, con ilustraciones que acompañan a las ideas.</t>
  </si>
  <si>
    <t>PRIt</t>
  </si>
  <si>
    <t>¿Cómo me cuido?</t>
  </si>
  <si>
    <t>Ediciones Cal y Canto</t>
  </si>
  <si>
    <t>Cuerpo humano y salud;Alimentación saludable;Autocuidado</t>
  </si>
  <si>
    <t>9789568623043</t>
  </si>
  <si>
    <t xml:space="preserve">A través de claras y atractivas fotografías se guía a niños y niñas de alrededor de 4 a 7 años, en lo positivo que es alimentarse con comida sana y equilibrada, así como también en la importancia y cuidado de la higiene bucal y corporal, como en la realización de actividad física a través de juegos o ejercicios al aire libre. </t>
  </si>
  <si>
    <t>COMm</t>
  </si>
  <si>
    <t>Raab, Brigitte</t>
  </si>
  <si>
    <t>Olten, Manuela-il.</t>
  </si>
  <si>
    <t>Mamá, no puedo dormir</t>
  </si>
  <si>
    <t>9788416003204</t>
  </si>
  <si>
    <t>Una madre y su hija conversan sobre el sueño y las distintas formas en que los animales duermen... Todo para ayudar a la pequeña niña a conciliar el sueño y descansar.</t>
  </si>
  <si>
    <t>RAAm</t>
  </si>
  <si>
    <t>Baumgart, Klaus</t>
  </si>
  <si>
    <t>No tengas miedo, Tom</t>
  </si>
  <si>
    <t>Cuentos alemanes;Misterio y aventuras</t>
  </si>
  <si>
    <t>9788448016081</t>
  </si>
  <si>
    <t>Un bonito libro, que habla de los miedos y entrega una manera positiva de superarlos. Con ilustraciones muy simpáticas, va mostrando los temores que asaltan al niño protagonista. Posibilita una fácil identificación y ayuda a ver cómo solucionar cualquier temor.</t>
  </si>
  <si>
    <t>BAUn</t>
  </si>
  <si>
    <t>Glitz, Angelika</t>
  </si>
  <si>
    <t>Sönnichsen, Imke-il.</t>
  </si>
  <si>
    <t>Un monstruo debajo de la cama</t>
  </si>
  <si>
    <t>9788448016784</t>
  </si>
  <si>
    <t>El protagonista está asustado, pues cree tener un monstruo en su cama. La madre le ayuda a buscarlo y en esta complicidad aprenden mucho de los miedos de los grandes y los de los chicos, de las alianzas positivas para derrotar los temores.</t>
  </si>
  <si>
    <t>GLIm</t>
  </si>
  <si>
    <t>Al agua, patos</t>
  </si>
  <si>
    <t>9788426389220</t>
  </si>
  <si>
    <t>El lobito no acaba de irse a bañar por mucho que su mamá loba le llame. Se pone desde las aletas hasta las gafas de bucear, muy entusiasmado, pero solo es para ir a la bañera.</t>
  </si>
  <si>
    <t>El gusanito que deseaba crecer</t>
  </si>
  <si>
    <t>Cuentos brasileños;Desarrollo personal</t>
  </si>
  <si>
    <t>9788506043806</t>
  </si>
  <si>
    <t>El gusanito de la manzana nos presenta su casa, roja y que ha crecido como él. Pero el gusanito seguirá creciendo, y sueña con convertirse en una hermosa mariposa porque "Lo bueno de la vida es que podemos crecer".</t>
  </si>
  <si>
    <t>Esperando un hermano</t>
  </si>
  <si>
    <t>9789561116177</t>
  </si>
  <si>
    <t>Narra la historia de Manuel, hijo único y regalón, a quien sus padres dan una gran noticia: van a tener otro hijo, es decir, él va a tener un hermano. Pero Manuel no sólo siente alegría; otro sentimiento aparece como desagradable compañía: los celos.</t>
  </si>
  <si>
    <t>MILn</t>
  </si>
  <si>
    <t>Los de arriba y los de abajo</t>
  </si>
  <si>
    <t>Cuentos chilenos;Libros álbum;Convivencia</t>
  </si>
  <si>
    <t>9788496388284</t>
  </si>
  <si>
    <t>En el mundo existen dos tipos de habitantes, los de arriba y los de abajo. Los de arriba viven igual que los de abajo. Y los de abajo viven igual que los de arriba, pero al revés. Este es un canto a favor de la convivencia entre las personas de cualquier lugar.</t>
  </si>
  <si>
    <t>VALd</t>
  </si>
  <si>
    <t>El más suertudo</t>
  </si>
  <si>
    <t>Mi primera sopa de libros</t>
  </si>
  <si>
    <t>9788467840490</t>
  </si>
  <si>
    <t>Mis amigos van al colegio en autobús, en moto, en avión… Pero yo soy el más suertudo de todos. ¿Quieres saber en qué voy yo?</t>
  </si>
  <si>
    <t>SERm</t>
  </si>
  <si>
    <t>Antón, Rocío</t>
  </si>
  <si>
    <t>Núñez, Lola -il.</t>
  </si>
  <si>
    <t>Patito busca a su mamá</t>
  </si>
  <si>
    <t>Nivel de Transición;Desarrollo Personal y Social (NT);Comunicación Integral (NT)</t>
  </si>
  <si>
    <t>9788467873498</t>
  </si>
  <si>
    <t>Cuentos clásicos adaptados con humor para prelectores y primeros lectores. Escritos con textos rimados y acumulativos que permiten anticipar el relato para motivar la lectura. Una forma de entrar en contacto con actitudes y hábitos positivos, con la finalidad de conocer las emociones y aprender a gestionarlas.</t>
  </si>
  <si>
    <t>ANTp</t>
  </si>
  <si>
    <t>Todos a la mesa</t>
  </si>
  <si>
    <t>9788467829020</t>
  </si>
  <si>
    <t>Es fácil decir que con la comida no se juega. Lo difícil es cuando es la comida la que no se queda quieta. 
Una pequeña niña y sus padres se disponen a comer, sin embargo la comida se "desordena" y la pequeña debe explicar que, en este caso, no es ella la responsable.</t>
  </si>
  <si>
    <t>SERt</t>
  </si>
  <si>
    <t>Buenas noches, monstruos</t>
  </si>
  <si>
    <t>9788467829037</t>
  </si>
  <si>
    <t xml:space="preserve">Divertida historia que aborda los miedos infantiles y cómo dominarlos. En la cama de Joaquín ya no hay espacio: está llena de monstruos que quieren dormir con él, asustados. Pero Joaquín impone el orden y cada uno vuelve a su lugar. </t>
  </si>
  <si>
    <t>Severo, Fernando</t>
  </si>
  <si>
    <t>Osuna, Rosa-il.</t>
  </si>
  <si>
    <t>El oso fabuloso</t>
  </si>
  <si>
    <t>Sondecuento</t>
  </si>
  <si>
    <t>9788484645177</t>
  </si>
  <si>
    <t>Chispa es un osito que no quiere ir a la escuela, desea ser grande y trabajar como lo hacen los mayores. 
Poco a poco se va a dar cuenta de que cada etapa tiene su momento y que vale la pena vivirlas todas.</t>
  </si>
  <si>
    <t>ABAo</t>
  </si>
  <si>
    <t>Colomer, Álvaro</t>
  </si>
  <si>
    <t>Rosemffet, Gustavo Ariel -il.</t>
  </si>
  <si>
    <t>El cangrejo Matías</t>
  </si>
  <si>
    <t>9788468308104</t>
  </si>
  <si>
    <t>Érase una vez un cangrejo que acababa de nacer. Se llamaba Matías y tenía las patas tan finas que no se sostenía en pie. Cuando al fin se puso en pie y empezó a caminar, descubrió que lo hacía al revés que el erizo o la tortuga y entonces el pobre cangrejo Matías se puso a llorar.</t>
  </si>
  <si>
    <t>Homs, Núria</t>
  </si>
  <si>
    <t>El domador miedoso</t>
  </si>
  <si>
    <t>Cuentos españoles;Libros ilustrados;Amistad;Autoconfianza</t>
  </si>
  <si>
    <t>9788423688616</t>
  </si>
  <si>
    <t>Ivo es un domador de leones, pero no es cualquier domador, pues Ivo le teme a los leones. Sus amigos intentan ayudarlo y encuentran una solución, en vez de leones, domará ranas.
Trata dos temas fundamentales. Uno, el asumir con valentía las debilidades y fortalezas que se tienen y, en segundo lugar, la importancia de los amigos, la ayuda y el apoyo que pueden brindar.</t>
  </si>
  <si>
    <t>HOMd</t>
  </si>
  <si>
    <t>Bendall-Brunello, Tiziana</t>
  </si>
  <si>
    <t>Bendall-Brunello, John-il.</t>
  </si>
  <si>
    <t>¡Quisiera leer!</t>
  </si>
  <si>
    <t>Un libro sobre la amistad</t>
  </si>
  <si>
    <t>QEB Publishing</t>
  </si>
  <si>
    <t>9781609921484</t>
  </si>
  <si>
    <t>Este libro explora el tema de la amistad. Con bellas ilustraciones y palabras, motiva a niñas y niños pequeños para que tengan más confianza y puedan hacer amigos con mayor facilidad.</t>
  </si>
  <si>
    <t>BENq</t>
  </si>
  <si>
    <t>Rosas, Alejandro</t>
  </si>
  <si>
    <t>Bibi se corta el pelo</t>
  </si>
  <si>
    <t>Primeras decisiones</t>
  </si>
  <si>
    <t>Cuentos españoles;Libros ilustrados;Cabello;Peinados</t>
  </si>
  <si>
    <t>9788481318425</t>
  </si>
  <si>
    <t>Anécdota simple, cotidiana y reconocible para los lectores. Es un relato breve sobre una niña, Bibi, que no desea cortar su cabello.</t>
  </si>
  <si>
    <t>ROSb</t>
  </si>
  <si>
    <t xml:space="preserve">Lluch, Josep </t>
  </si>
  <si>
    <t>Capdevila, Roser-il.</t>
  </si>
  <si>
    <t>Laura tiene miedo</t>
  </si>
  <si>
    <t>9788424615314</t>
  </si>
  <si>
    <t>Este cuento refleja una experiencia propia de los niños pequeños y el miedo a la oscuridad y los extraños ruidos de la noche. Junto a expresivas ilustraciones, el texto es presentado en letra imprenta y manuscrita lo que favorece el reconocimiento de las palabras para aquellos que están empezando a leer.</t>
  </si>
  <si>
    <t>Ranucci, Claudia-il.</t>
  </si>
  <si>
    <t>La peligrosa casa horrible</t>
  </si>
  <si>
    <t>9788423683468</t>
  </si>
  <si>
    <t>Todos los días al volver del colegio, un par de hermanos pasaba por la "casa horrible", una casa llena de monstruos. El protagonista, cansado de obedecer a su hermana mayor, decide marcharse a vivir a la misteriosa casa. La historia habla de aceptar a los demás tal como son y de la valentía y el valor.</t>
  </si>
  <si>
    <t>ABLp</t>
  </si>
  <si>
    <t>Larrío, Esther</t>
  </si>
  <si>
    <t>Emma no se quiere bañar</t>
  </si>
  <si>
    <t>9788423667765</t>
  </si>
  <si>
    <t>Con un lenguaje ameno este relato muestra como un madre inventa una historia para su pequeña hija, quien teme bañarse porque puede salir un monstruo por el orificio del desagüe.</t>
  </si>
  <si>
    <t>LARe</t>
  </si>
  <si>
    <t>Monreal, Violeta</t>
  </si>
  <si>
    <t>¿De qué tienes miedo?</t>
  </si>
  <si>
    <t>35 p.</t>
  </si>
  <si>
    <t>9788424131869</t>
  </si>
  <si>
    <t>A través de las páginas de este libro, varios niños y niñas contestan a la misma pregunta: ¿De qué tienes miedo?
Los lectores (chicos y no tanto) pueden ver reflejados en las ilustraciones los miedos que alguna vez han tenido o siguen teniendo.</t>
  </si>
  <si>
    <t>MONd</t>
  </si>
  <si>
    <t>Pérez-Lucas, María Dolores</t>
  </si>
  <si>
    <t>Peris, Carme-il.</t>
  </si>
  <si>
    <t>Elisa la miedica</t>
  </si>
  <si>
    <t>9788423669424</t>
  </si>
  <si>
    <t>Elisa le teme a todo, incluso a su propia sombra. 
A través del relato se puede entender que el miedo distorsiona la visión objetiva de la realidad, haciendo ver cosas que no existen o no están. Puede servir para afrontar y asumir los miedos.</t>
  </si>
  <si>
    <t>García Iglesias, Carmen</t>
  </si>
  <si>
    <t>Mi mamá es preciosa</t>
  </si>
  <si>
    <t>Cuentos españoles;Libros ilustrados;Familia</t>
  </si>
  <si>
    <t>9788424181079</t>
  </si>
  <si>
    <t>Cuenta del infinito amor de una pequeña por su madre. La niña la describe como una mujer gorda, de la que mucha gente se burla, pero hace de ella el más tierno de los elogios y presta sus ojos al lector para que pueda verla como la ve ella: preciosa.</t>
  </si>
  <si>
    <t>GARm</t>
  </si>
  <si>
    <t>Agur Meabe, Miren</t>
  </si>
  <si>
    <t>Mitxelena, Jokin-il.</t>
  </si>
  <si>
    <t>Vivo en dos casas ¿y qué?</t>
  </si>
  <si>
    <t>¿Y qué?</t>
  </si>
  <si>
    <t>Cuentos españoles;Libros ilustrados;Familia;Divorcio</t>
  </si>
  <si>
    <t>9788424660604</t>
  </si>
  <si>
    <t>La separación de los padres es, sin duda, un problema para los hijos, pero estos muchas veces dan muestras de una mayor madurez y entereza que sus progenitores. Un tema de actualidad, visto desde los ojos de una niña de nueve años, que afronta su nueva situación vital con una sabia mezcla de realismo, capacidad de adaptación, frescura y espíritu crítico.</t>
  </si>
  <si>
    <t>AGUv</t>
  </si>
  <si>
    <t>Río, Carmina del</t>
  </si>
  <si>
    <t>¡Como te quiero papá!</t>
  </si>
  <si>
    <t>Salvatella</t>
  </si>
  <si>
    <t>¡Hoy Es Un Día Especial!</t>
  </si>
  <si>
    <t xml:space="preserve">Cuentos españoles;Libros ilustrados;Padres e hijos
</t>
  </si>
  <si>
    <t>9788484126591</t>
  </si>
  <si>
    <t>Escrito con letra mayúscula y letra manuscrita, facilitan la lectura a los más pequeños que se inician en ella y al estar expresados en verso, por la musicalidad que tienen, lo hacen de una manera amena y divertida. Se sienten identificados, expresándole al papá lo que sienten por él y lo importante, mágico y especial que es para ellos.</t>
  </si>
  <si>
    <t>RIOcq</t>
  </si>
  <si>
    <t>¡Como te quiero mamá!</t>
  </si>
  <si>
    <t>9788484126607</t>
  </si>
  <si>
    <t>Esta colección está compuesta de libros para iniciar a niños y niñas en la lectura a través de las fechas y celebraciones más importantes. En esta ocasión reafirma el amor materno, invita a reflexionar sobre el vínculo entre una madre y sus hijos.</t>
  </si>
  <si>
    <t>RIOc</t>
  </si>
  <si>
    <t>Monterserín, Pepe</t>
  </si>
  <si>
    <t>Tanco, Miguel-il.</t>
  </si>
  <si>
    <t>El papá que no sabía contar cuentos</t>
  </si>
  <si>
    <t>9788492964475</t>
  </si>
  <si>
    <t>El protagonista de esta historia es una persona normal, un papá que no es ningún héroe o un ser extraordinario, un papá que hace muy bien las tareas de la casa pero que no conseguirá jamás dominar el arte de contar cuentos, la especialidad de la mamá.</t>
  </si>
  <si>
    <t>MONp</t>
  </si>
  <si>
    <t>Serrano, Pilar</t>
  </si>
  <si>
    <t>Rico, Susana-il.</t>
  </si>
  <si>
    <t>El mejor lugar del mundo</t>
  </si>
  <si>
    <t>Idampa</t>
  </si>
  <si>
    <t>En familia</t>
  </si>
  <si>
    <t>9788494245770</t>
  </si>
  <si>
    <t>La protagonista de esta historia está preocupada, pues no sabe qué dibujar. Y pensando, de repente lo tiene muy claro: dibujará sin duda el mejor lugar del mundo para ella. Descubre en la lectura a qué lugar se refiere.</t>
  </si>
  <si>
    <t>Estrada, Rafael</t>
  </si>
  <si>
    <t>Requena, Javier-il.</t>
  </si>
  <si>
    <t>El gigante Pintanubes</t>
  </si>
  <si>
    <t>9788423692590</t>
  </si>
  <si>
    <t>Cuento que estimula la imaginación y la observación del entorno. Un gigante tenía como único trabajo llenar el cielo de nubes. Todas las mañanas, cogía sus pinceles, grandes como árboles, y se ponía a pintar...</t>
  </si>
  <si>
    <t>ESTg</t>
  </si>
  <si>
    <t>En blanco</t>
  </si>
  <si>
    <t>Sopa de cuentos</t>
  </si>
  <si>
    <t>9788466794862</t>
  </si>
  <si>
    <t>Hay gente que cuenta ovejas para dormir. Irene pone la mente en blanco…si es que puede. El problema es que Irene tiene la cabeza llena de ideas y aunque llama hasta a la Señora Goma de Borrar Ideas para que la ayude, pero la cosa no es tan fácil.</t>
  </si>
  <si>
    <t>Sobrino, Javier</t>
  </si>
  <si>
    <t>Los sonidos de la noche</t>
  </si>
  <si>
    <t>9788493913885</t>
  </si>
  <si>
    <t>En la Selva de la Lluvia no hay manera de dormir: dentro de una caja, un chiquitín llora sin parar. “¿Por qué lloras?” preguntan uno a uno los animales de la selva tratando de calmarlo. ¿Tendrá frío, sed o hambre? ¿Quién será?</t>
  </si>
  <si>
    <t>SOBs</t>
  </si>
  <si>
    <t>Jiménez Soria, Ángeles</t>
  </si>
  <si>
    <t>Prestiffilippo, Pablo-il.</t>
  </si>
  <si>
    <t>El abrigo</t>
  </si>
  <si>
    <t>Cuentos españoles;Magia;Autoconfianza;Libros ilustrados</t>
  </si>
  <si>
    <t>9788424133610</t>
  </si>
  <si>
    <t>Esta historia, contada en imágenes y apoyada por un breve texto, trata de un abrigo que permite a un pequeño niño realizar toda clase de increíbles prodigios, hasta que le compran una chaqueta nueva y su mundo se viene abajo.</t>
  </si>
  <si>
    <t>Maguire, Arlene</t>
  </si>
  <si>
    <t>Lucas, Sheila-il.</t>
  </si>
  <si>
    <t>Todos somos especiales</t>
  </si>
  <si>
    <t>Cuentos estadounidenses;Diversidad;Multiculturalismo</t>
  </si>
  <si>
    <t>9788424131814</t>
  </si>
  <si>
    <t xml:space="preserve">Un buen libro que habla del valor que tiene un ser humano por el hecho simple de serlo. Va repasando las diferencias que presenta la humanidad, en cada una de las cuales prevalece lo que nos une. El relato rimado otorga una musicalidad especial a la narración. </t>
  </si>
  <si>
    <t>MAGt</t>
  </si>
  <si>
    <t>Banks, Kate</t>
  </si>
  <si>
    <t>Hallensleben, Georg -il.</t>
  </si>
  <si>
    <t>El libro del oso</t>
  </si>
  <si>
    <t>9788426139504</t>
  </si>
  <si>
    <t>Cuenta la historia de oso y su momento de ir a invernar, cómo se prepara y alista para resguardarse. Un bello cuento para la hora de ir a dormir.</t>
  </si>
  <si>
    <t>BANl</t>
  </si>
  <si>
    <t>Kemmeter, Philippe de</t>
  </si>
  <si>
    <t>El muro</t>
  </si>
  <si>
    <t xml:space="preserve">Cuentos franceses;Aceptación social;Diferencias individuales
</t>
  </si>
  <si>
    <t>9788493388379</t>
  </si>
  <si>
    <t xml:space="preserve">A través de la historia de una familia que habita un pacífico planeta, este libro nos muestra de una forma muy original nuestra actitud ante distinto y lo desconocido. Con expresivas ilustraciones y un lenguaje sencillo para ser entendido por los niños.
</t>
  </si>
  <si>
    <t>Flon Flon y Musina</t>
  </si>
  <si>
    <t>El barco de vapor/Los piratas</t>
  </si>
  <si>
    <t>Cuentos franceses;Amistad;Guerra</t>
  </si>
  <si>
    <t>9788434863644</t>
  </si>
  <si>
    <t>Flon-Flon y Musina viven uno a cada lado de un riachuelo y siempre juegan juntos. Son tan amigos que incluso piensan casarse cuando sean mayores. Pero llega la guerra y en el riachuelo ponen una cerca de espinos que los separa. Flon-Flon no entiende por qué ya no puede ir a jugar con su amiga, aunque su madre intenta explicárselo.</t>
  </si>
  <si>
    <t>ELZf</t>
  </si>
  <si>
    <t>Decis, Anne</t>
  </si>
  <si>
    <t>Me gusta</t>
  </si>
  <si>
    <t>Pequeteca</t>
  </si>
  <si>
    <t>9788426358097</t>
  </si>
  <si>
    <t>Organizada alrededor de una serie de ejes de conocimientos, se presenta esta nueva colección destinada a las primeras edades. El objetivo es mostrar situaciones cotidianas que ayuden a los niños a reconocer el mundo que les rodea y a identificar sus emociones.</t>
  </si>
  <si>
    <t>DECm</t>
  </si>
  <si>
    <t>Me río</t>
  </si>
  <si>
    <t>9788426358103</t>
  </si>
  <si>
    <t xml:space="preserve">Organizada alrededor de una serie de ejes de conocimientos, se presenta esta nueva colección destinada a las primeras edades. El objetivo es mostrar situaciones cotidianas que ayuden a los niños a reconocer el mundo que les rodea y a identificar sus emociones.  
</t>
  </si>
  <si>
    <t xml:space="preserve">Guilloppé, Antoine </t>
  </si>
  <si>
    <t>Besos para cada momento</t>
  </si>
  <si>
    <t>9788479424251</t>
  </si>
  <si>
    <t>Cuento que entrega de manera tierna y metafórica la importancia de manifestar el cariño a través de abrazos y besos. Las ilustraciones que acompañan la historia sensibilizan a los más pequeños ante el bello y armónico mundo de los animales y su entorno natural.</t>
  </si>
  <si>
    <t>GUIb</t>
  </si>
  <si>
    <t>Waring, Richard</t>
  </si>
  <si>
    <t>La gallina hambrienta</t>
  </si>
  <si>
    <t>Cuentos ingleses;Fábulas;Libros ilustrados</t>
  </si>
  <si>
    <t>9788426133397</t>
  </si>
  <si>
    <t>Érase una vez una gallina muy hambrienta, que comía y comía, y crecía y crecía, y cuanto más comía, más crecía. En lo alto de una colina un zorro la observaba relamiéndose los labios, esperando día a día a que la gallina fuera engordando, hasta que un día no pudo aguantar más… Una fábula con un final inesperado.</t>
  </si>
  <si>
    <t>WARg</t>
  </si>
  <si>
    <t>Costa, Nicoletta</t>
  </si>
  <si>
    <t>La nube Olga y la estrella traviesa</t>
  </si>
  <si>
    <t>Pequeños Cuentos</t>
  </si>
  <si>
    <t>Cuentos italianos;Amistad</t>
  </si>
  <si>
    <t>9788492702923</t>
  </si>
  <si>
    <t>La estrella Sonia es muy traviesa y molesta a la Nube Olga, quien se enoja mucho y lanza un chaparrón.  Entonces aparece el pajarito Miguelito, quien les dice que no deben seguir peleando. Este relato enseña a niños y niñas el significado de la amistad, la complicidad, el respeto y la superación de los conflictos.</t>
  </si>
  <si>
    <t>COSn</t>
  </si>
  <si>
    <t>Traini, Agostino</t>
  </si>
  <si>
    <t>La fiesta de la vaca Sara</t>
  </si>
  <si>
    <t>9788492702947</t>
  </si>
  <si>
    <t xml:space="preserve">La vaca Sara, muy contenta y entusiasta, organiza una fiesta con sus amigos. Este relato enseña a niños y niñas pequeñas lo que es la amistad, la diversión y la imaginación.
</t>
  </si>
  <si>
    <t>TRAf</t>
  </si>
  <si>
    <t>La vaca Sara aprende a nadar</t>
  </si>
  <si>
    <t>9788492702954</t>
  </si>
  <si>
    <t>La vaca Sara no sabe nadar, le tiene miedo al agua.  El pulpo Paulino le enseña a nadar, y la lleva mar adentro, nada bajo el agua.  Ahora Sara nada muy bien y se divierte con sus nuevos amigos.</t>
  </si>
  <si>
    <t>TRAv</t>
  </si>
  <si>
    <t>Mi amor</t>
  </si>
  <si>
    <t>Los primerísimos</t>
  </si>
  <si>
    <t>9786071600363</t>
  </si>
  <si>
    <t>Libro que aborda el tema del encuentro y el desencuentro,  tratado de forma amable y simple.  Las ilustraciones son originales y estimulan la lectura.</t>
  </si>
  <si>
    <t>ALEm</t>
  </si>
  <si>
    <t>Soumagnac, Virginie-il.</t>
  </si>
  <si>
    <t>Ningún beso para mí</t>
  </si>
  <si>
    <t xml:space="preserve">Cuentos italianos;Libros ilustrados;Sueños
</t>
  </si>
  <si>
    <t>9788493915704</t>
  </si>
  <si>
    <t>El pequeño Tim no quiere que le den besos cuando se va a dormir, dice que son pegajosos, mojados, perfumados, empalagosos, mimosos. Este es un cuento para jugar con el niño o niña en ese momento.</t>
  </si>
  <si>
    <t>MONn</t>
  </si>
  <si>
    <t>López Suárez, Sergio</t>
  </si>
  <si>
    <t>¡Huákala! a los miedos</t>
  </si>
  <si>
    <t>Cuentos uruguayos;Emociones;Miedo</t>
  </si>
  <si>
    <t>9788420449364</t>
  </si>
  <si>
    <t>¡Huákala! es el conjuro que grita un pequeño monstruo cuando siente temor. Pero si esto no funciona, esta historia cuenta que tan importante como la propia seguridad para enfrentar los miedos, es tener un amigo a quien contárselos.</t>
  </si>
  <si>
    <t>LOPh</t>
  </si>
  <si>
    <t>Ballesteros, Xosé</t>
  </si>
  <si>
    <t>Villán, Oscar-il.</t>
  </si>
  <si>
    <t>El conejo blanco</t>
  </si>
  <si>
    <t>Makakiños</t>
  </si>
  <si>
    <t>Cuentos españoles;Cuentos populares;Folclore y tradiciones;Amistad;Valentía</t>
  </si>
  <si>
    <t>9788484642350</t>
  </si>
  <si>
    <t>Es una historia de amistad entre una hormiga y un conejo, quien necesita ayuda para recuperar su casa. Las ilustraciones son simples pero atrapan la atención del lector. Incluye actividad de recortes y dibujos. Este libro es un recurso especial para compartir con niños y niñas con necesidades de apoyo educativo (autismo, disfasia).</t>
  </si>
  <si>
    <t>BALc</t>
  </si>
  <si>
    <t>Federico se hizo pis</t>
  </si>
  <si>
    <t>Cuentos argentinos;Control de esfínter;Libros ilustrados</t>
  </si>
  <si>
    <t>9789500708517</t>
  </si>
  <si>
    <t>Federico es un niño pequeño y está creciendo. Como todos los niños se enfrenta a cosas simples que, por ser pequeño, le parecen enormes. En este caso es avisar cuando quiere ir al baño. Federico está aprendiendo a andar sin pañales y a veces, por estar jugando, se le olvida avisar y se hace pipí.</t>
  </si>
  <si>
    <t>Me duele la lengua</t>
  </si>
  <si>
    <t>Cuentos argentinos;Déficit atencional;Hiperactividad</t>
  </si>
  <si>
    <t>9788423640164</t>
  </si>
  <si>
    <t>Mariano es un niño que tiene algunos problemas en la escuela a causa de su lengua, que no logra mantenerse inactiva y es una buena conversadora.
Este libro aborda el tema de los niños inquietos en clase y cómo pueden sentirse solos e incomprendidos.</t>
  </si>
  <si>
    <t>Federico y el mar</t>
  </si>
  <si>
    <t>Cuentos argentinos;Emociones;Miedo</t>
  </si>
  <si>
    <t>9789500708494</t>
  </si>
  <si>
    <t>Federico es un niño pequeño y está creciendo. Como todos los niños se enfrenta a cosas simples que, por ser pequeño, le parecen enormes. En este caso es el mar. A Federico le da miedo meterse al mar. Poco a poco va familiarizándose con su entorno y venciendo las dificultades.</t>
  </si>
  <si>
    <t>¿Un hermanito?</t>
  </si>
  <si>
    <t>Cuentos argentinos;Hermanos;Familia</t>
  </si>
  <si>
    <t>9788423678938</t>
  </si>
  <si>
    <t>¿Qué sienten los niños cuando viene un hermanito? 
Este libro puede ser una guía útil para hablarle del nuevo integrante de la familia a un niño, entendiendo la situación desde su punto de vista.</t>
  </si>
  <si>
    <t>MAIh</t>
  </si>
  <si>
    <t>Hortigüela i Bodi, Ferran</t>
  </si>
  <si>
    <t>Fransoy, Monse-il.</t>
  </si>
  <si>
    <t>Izquierdo y derecho</t>
  </si>
  <si>
    <t>9788424659219</t>
  </si>
  <si>
    <t>En este breve cuento, Izquierdo y Derecho, nos muestran la vida desde el punto de vista de los pies, como ven el mundo desde abajo, en toda clase de escenarios y actividades.</t>
  </si>
  <si>
    <t>HORi</t>
  </si>
  <si>
    <t>Covey, Sean</t>
  </si>
  <si>
    <t>Curtis, Stacy-il.</t>
  </si>
  <si>
    <t>Los 7 hábitos de los niños felices</t>
  </si>
  <si>
    <t>Orientación;Conducta y comportamiento;Hábitos</t>
  </si>
  <si>
    <t>9788498014006</t>
  </si>
  <si>
    <t>Los 7 hábitos se basan en principios fundamentales que han enriquecido la vida humana a lo largo de generaciones: responsabilidad, visión de futuro, respeto, trabajo en equipo, etc. Historias sugerentes para los padres y docentes sobre cómo inculcar algunas claves fundamentales para ayudar a sus hijos a alcanzar la felicidad.</t>
  </si>
  <si>
    <t>COVh</t>
  </si>
  <si>
    <t>Caffey, Donna</t>
  </si>
  <si>
    <t>¡Tengo piojos!</t>
  </si>
  <si>
    <t>9788426130983</t>
  </si>
  <si>
    <t>Un libro que despeja la realidad de los temidos piojos. Muestra que es un mal que nada tiene que ver con la higiene. Usando como pretexto una sencilla historia, explica qué son estos bichos, su historia, su naturaleza y su ciclo vital. Este ilustrativo texto allanará un diálogo sobre el asunto.</t>
  </si>
  <si>
    <t>CAFt</t>
  </si>
  <si>
    <t>Dietl, Erhard</t>
  </si>
  <si>
    <t>El valiente Teo</t>
  </si>
  <si>
    <t>9789562394321</t>
  </si>
  <si>
    <t>Teo es un poco miedoso. Le dan miedo las brujas, los bandidos, los fantasmas. También tiene miedo de su hámster, de los truenos y de otras muchas cosas. Pero un día tiene una genial idea para vencer todos sus miedos.</t>
  </si>
  <si>
    <t>DIEv</t>
  </si>
  <si>
    <t>Hilb, Nora-il.</t>
  </si>
  <si>
    <t>Una montaña para Pancho</t>
  </si>
  <si>
    <t>Cuentos argentinos;Amistad;Amor;Familia</t>
  </si>
  <si>
    <t>9788423695867</t>
  </si>
  <si>
    <t>Libro álbum conmovedor en el que se cuenta la historia de un elefante incapaz de cumplir con lo que más anhela. Esta es una historia, por tanto, sobre el fracaso que puede ser compartido y que en esa medida logra restaurar la dignidad del sujeto. Las ilustraciones son de calidad y amplían la dimensión textual.</t>
  </si>
  <si>
    <t>MAIu</t>
  </si>
  <si>
    <t>Pelayo, Pepe</t>
  </si>
  <si>
    <t>Pelayo, Ale</t>
  </si>
  <si>
    <t>Ni un pelo de tonto</t>
  </si>
  <si>
    <t>Cuentos cubanos</t>
  </si>
  <si>
    <t>9789562393782</t>
  </si>
  <si>
    <t>Un vanidoso rey se dejó crecer el pelo por un oculto y misterioso motivo. Miles de piojos invadieron su cabello y todo su reino. No le quedó más remedio que cortarse la melena y ahí fue que se descubrió la cómica verdad.</t>
  </si>
  <si>
    <t>PELn</t>
  </si>
  <si>
    <t>García, Ester-il.</t>
  </si>
  <si>
    <t>¿Por qué los gatos no llevan sombrero?</t>
  </si>
  <si>
    <t>9788415357018</t>
  </si>
  <si>
    <t>Este libro muestra el valor de ser honesto y auténtico, es un excelente relato que aborda con ironía cómo a partir de algo tan ordinario, como un sombrero, se puede entrar en un espiral de consumismo imparable. Una cosa lleva a la otra y finalmente nos complicamos la vida, tenemos muchas cosas que no necesitamos y, lo más importante, hemos dejado de ser quienes éramos.</t>
  </si>
  <si>
    <t>La familia activa de oso</t>
  </si>
  <si>
    <t>Nivel de Transición;Desarrollo Personal y Social (NT);Interacción y Comprensión del Entorno (NT)</t>
  </si>
  <si>
    <t>9781841487779</t>
  </si>
  <si>
    <t>Los osos usan todas sus sensibilidades para unirse a los miembros de su familia en muchas actividades, desde oler el rico pan amasado de la abuela osa hasta oir el sonido de los tambores de toca algún primo.</t>
  </si>
  <si>
    <t>BLAf</t>
  </si>
  <si>
    <t>Lenain, Thierry</t>
  </si>
  <si>
    <t>Durand, Delphine-il.</t>
  </si>
  <si>
    <t>Luna tiene demasiados novios</t>
  </si>
  <si>
    <t>Cuentos franceses;Libros ilustrados;Amor</t>
  </si>
  <si>
    <t>9788426380449</t>
  </si>
  <si>
    <t>Un relato breve y original que cuenta con un excelente sentido del humor. Max, el pequeño novio de Luna, está aterrado por la posibilidad de que ésta lo deje, y decide entonces celebrar una serie de pactos con todos los niños de su escuela para evitar esa eventualidad.</t>
  </si>
  <si>
    <t>LENl</t>
  </si>
  <si>
    <t>Doray, Malika</t>
  </si>
  <si>
    <t>El conejito soñado</t>
  </si>
  <si>
    <t>5 v.</t>
  </si>
  <si>
    <t>Cuentos franceses;Libros ilustrados;Embarazo;Nacimiento</t>
  </si>
  <si>
    <t>9786071605191</t>
  </si>
  <si>
    <t xml:space="preserve">843 </t>
  </si>
  <si>
    <t xml:space="preserve">Todos están listos para recibir a José, un conejito que espera en el vientre de Mamá Conejo el momento justo para salir al mundo. Sus papás lo esperan con impaciencia e imaginan sus largas orejas; construyen una casa especial, le tejen gorros de grandes orejas y piyamas aladas de muchos colores. Finalmente, cuando José nace no tiene esas largas orejas que todos esperaban, pero aún así es el conejo más especial y esperado por sus papás. Una caja con cinco libros llenos de ternura y humor que evocan el embarazo, el nacimiento y el desarrollo de un conejito. </t>
  </si>
  <si>
    <t>DORc</t>
  </si>
  <si>
    <t>Bowley, Tim</t>
  </si>
  <si>
    <t>Jaime y las bellotas</t>
  </si>
  <si>
    <t>9788496388130</t>
  </si>
  <si>
    <t>Jaime plantó una bellota, pero antes de que pudiese crecer, un sin fin de situaciones impiden que este proyecto se concrete con facilidad. Pero Jaime es insistente, y persiste en que  por encima de las dificultades que conlleve, logrará su meta.</t>
  </si>
  <si>
    <t>BOWj</t>
  </si>
  <si>
    <t>Taro, Miura</t>
  </si>
  <si>
    <t>El pequeño rey</t>
  </si>
  <si>
    <t>9786071609168</t>
  </si>
  <si>
    <t>El pequeño rey es un libro que juega con las figuras geométricas y colores mientras cuenta como le cambia la vida a un pequeño rey que lo tenía todo pero no tenía a nadie con quien compartirlo y es ahí donde descubre la verdadera grandeza.</t>
  </si>
  <si>
    <t>TARp</t>
  </si>
  <si>
    <t>Minhós Martins, Isabel</t>
  </si>
  <si>
    <t>Matoso, Madalena-il.</t>
  </si>
  <si>
    <t>Cuando yo nací</t>
  </si>
  <si>
    <t>Cuentos portugueses;Libros ilustrados</t>
  </si>
  <si>
    <t>9788484527121</t>
  </si>
  <si>
    <t>A todos los niños y niñas les encanta escuchar la historia de cómo llegaron al mundo. Este libro vuelve a la aventura de descubrir el mundo por primera vez en un lenguaje sencillo y atractivo. Respirar, ver, oír, gustar y tocar se encuentran de nuevo en este relato poético bellamente ilustrado, abriendo los ojos y mentes jóvenes a la riqueza y el placer de la vida.</t>
  </si>
  <si>
    <t>MINc</t>
  </si>
  <si>
    <t>Teo y los deportes</t>
  </si>
  <si>
    <t>Deportes y juegos;Deportes;Libros ilustrados;Cuentos españoles</t>
  </si>
  <si>
    <t>9788477224570</t>
  </si>
  <si>
    <t>Mediante coloridas ilustraciones a página entera y buenos textos explicativos, este libro muestra la amplia gama de deportes que niños y niñas pueden practicar. Trae además, una guía didáctica para padres y maestros.</t>
  </si>
  <si>
    <t>Canyelles, Anna</t>
  </si>
  <si>
    <t>Comotto, Agustín-il.</t>
  </si>
  <si>
    <t>Vito</t>
  </si>
  <si>
    <t>Cuentos españoles;Libros ilustrados;Pediculosis</t>
  </si>
  <si>
    <t>9788423678679</t>
  </si>
  <si>
    <t>Quién no ha sufrido con la picazón de la cabeza y con el temor a los piojos. Un recurso para que los niños entiendan la normalidad de este fenómeno y a la vez la importancia de mantenerse saludables.</t>
  </si>
  <si>
    <t>CANt</t>
  </si>
  <si>
    <t>Burgos, Estrella</t>
  </si>
  <si>
    <t>¿Cómo es tu papá?</t>
  </si>
  <si>
    <t>Ojitos pajaritos</t>
  </si>
  <si>
    <t>Cuentos mexicanos;Orientación;Padres e hijos; Animales;Libros ilustrados</t>
  </si>
  <si>
    <t>9786071600035</t>
  </si>
  <si>
    <t>Textos breves y claros, que acercan a los pequeños lectores al conocimiento y contacto con sus padres. Las ilustraciones son coloridas, expresivas y se despliegan en solapas, haciendo más entretenida la interacción con el libro.</t>
  </si>
  <si>
    <t>BURc</t>
  </si>
  <si>
    <t>Alvarez, Rosanela</t>
  </si>
  <si>
    <t>Muraki, Yasushi-il.</t>
  </si>
  <si>
    <t>¿Cómo es tu mamá?</t>
  </si>
  <si>
    <t>Informativos Ojitos pajaritos</t>
  </si>
  <si>
    <t>Cuentos mexicanos;Padres e hijos; Animales;Libros ilustrados</t>
  </si>
  <si>
    <t>9786071600059</t>
  </si>
  <si>
    <t>Libro con textos breves que realiza un recorrido por el lenguaje y la relación con la madre. Apropiado para lectura grupal e individual.</t>
  </si>
  <si>
    <t xml:space="preserve">Ibarrola, Begoña </t>
  </si>
  <si>
    <t>Aventuras de una gota de agua</t>
  </si>
  <si>
    <t>Nivel de Transición;Interacción y Comprensión del Entorno (NT)</t>
  </si>
  <si>
    <t>9788467522846</t>
  </si>
  <si>
    <t>Esta es la historia de una gota de agua que había vivido mucho tiempo bajo tierra y un buen día sintió muchas ganas de salir a ver la luz. Acompaña a la gota de agua en sus aventuras. Libro escrito por la psicóloga y escritora infantil española Bogoña Ibarrola.</t>
  </si>
  <si>
    <t>IBAa</t>
  </si>
  <si>
    <t>Marieta granjera</t>
  </si>
  <si>
    <t>9788481317855</t>
  </si>
  <si>
    <t>En esta oportunidad, la historia se desarrolla en la granja de Marieta. Hay caballos, vacas, cerdos, conejos y patos; un gallo y dos gatos. La ratita Marieta es muy trabajadora, cuida de todos los animales con mucha alegría.</t>
  </si>
  <si>
    <t>Novoa, Teresa</t>
  </si>
  <si>
    <t>A pasear</t>
  </si>
  <si>
    <t>Pequetecas</t>
  </si>
  <si>
    <t>9788426358080</t>
  </si>
  <si>
    <t>Este libro es parte de la colección Pequeteca, que presenta a los niños situaciones identificables de la vida cotidiana que les permitirán reconocer espacios y objetos de su entorno, secuenciar procesos, identificar formas y posiciones, ser conscientes de las emociones.</t>
  </si>
  <si>
    <t>NOVa</t>
  </si>
  <si>
    <t xml:space="preserve">Núñez, Lola </t>
  </si>
  <si>
    <t>Rius, Roser-il.</t>
  </si>
  <si>
    <t>Donde viven los lobos feroces</t>
  </si>
  <si>
    <t>Pre-lectores / Pictocuentos</t>
  </si>
  <si>
    <t>Cuentos españoles;Libros ilustrados;Ancianos;Personajes de cuentos;Oralidad</t>
  </si>
  <si>
    <t>9789562395274</t>
  </si>
  <si>
    <t>Candela, sabia anciana, narra la historia donde una manada de lobos atemoriza a los habitantes de un pueblo, hasta la llegada de un mago que cambiará la forma de ver este problema. Esta historia está contada entre palabras y dibujos, que constituyen hermosas pictografías.
Es un buen libro para primeros lectores y para niños pequeños, pues pueden ayudar a contar la historia descifrando los dibujos.</t>
  </si>
  <si>
    <t>NUÑd</t>
  </si>
  <si>
    <t>¿Quién sigue a un elefante?</t>
  </si>
  <si>
    <t>9789870401674</t>
  </si>
  <si>
    <t>A través de un relato sencillo los niños se pueden relacionar con los números contando los amigos que siguen al elefante cuando quiere bañarse solo, pero… le siguen un montón de amigos.</t>
  </si>
  <si>
    <t>NOVq</t>
  </si>
  <si>
    <t>¿Cómo es el cocodrilo?</t>
  </si>
  <si>
    <t>Pre-lectores / Descubrimos</t>
  </si>
  <si>
    <t>9789870401650</t>
  </si>
  <si>
    <t>Esta colección dirigida a pre-lectores y primeros lectores permite que los niños conozcan cómo son los animales, sus colores y las formas cuando un cocodrilo grande se encuentra con un ratón pequeño y con otros animales.</t>
  </si>
  <si>
    <t>NOVc</t>
  </si>
  <si>
    <t>Amavisca, Luis</t>
  </si>
  <si>
    <t>Villamuza, Noemi-il.</t>
  </si>
  <si>
    <t>Los gulinos</t>
  </si>
  <si>
    <t>9788494236037</t>
  </si>
  <si>
    <t xml:space="preserve">Descubre el planeta Gala y todas sus maravillas: los galárboles, las galatinas y los galaordenadores.Conocerás también a los Gulinos, unos simpáticos alienígenas que intentan salvar su planeta.
</t>
  </si>
  <si>
    <t>AMAg</t>
  </si>
  <si>
    <t>El avión</t>
  </si>
  <si>
    <t>Caballo Acción - Serie Viajamos</t>
  </si>
  <si>
    <t>Cuentos españoles;Libros ilustrados;Medios de transporte</t>
  </si>
  <si>
    <t>9788498257472</t>
  </si>
  <si>
    <t>El avión es un medio de transporte, los cuales son parte de Caballo Acción, una nueva serie dentro de la colección de Caballo Alado que combina magníficas ilustraciones con fotografías, y textos sencillos que combinan la letra imprenta y la manuscrita. Incluye un breve apartado documental que complementa el texto básico para que el niño aprenda todo sobre los aviones, diferentes tipos, formas, tamaños, etc.</t>
  </si>
  <si>
    <t>GANa</t>
  </si>
  <si>
    <t>El coche</t>
  </si>
  <si>
    <t>9788498257496</t>
  </si>
  <si>
    <t>El auto es un medio de transporte, los cuales son parte de Caballo Acción, una nueva serie dentro de la colección de Caballo Alado que combina magníficas ilustraciones con fotografías, y textos sencillos que combinan la letra imprenta y la manuscrita.Incluye un breve apartado documental que complementa el texto básico para que el niño aprenda todo sobre los autos, diferentes tamaños, formas, colores, etc.</t>
  </si>
  <si>
    <t>GANc</t>
  </si>
  <si>
    <t>Pla, Silvia-il.</t>
  </si>
  <si>
    <t>¡Llegan las vacaciones!</t>
  </si>
  <si>
    <t>Cuentos españoles;Libros ilustrados;Vacaciones;Amistad</t>
  </si>
  <si>
    <t>9788484126027</t>
  </si>
  <si>
    <t>¡Llegan las vacaciones! describe el final del año escolar, un momento muy especial en que los niños mezclan sentimientos de alegría por las vacaciones y de tristeza por las personas y cosas que van a echar de menos.</t>
  </si>
  <si>
    <t>RIOl</t>
  </si>
  <si>
    <t>Wise, Margaret</t>
  </si>
  <si>
    <t>Richards, Kirsten-il.</t>
  </si>
  <si>
    <t>Cuenta hasta 10 con el ratón</t>
  </si>
  <si>
    <t>9781445482866</t>
  </si>
  <si>
    <t>Cuento ilustrado que favorece el reconocimiento de los números del uno al diez, con un personaje atractivo y cercano a lectores infantiles.</t>
  </si>
  <si>
    <t>WISc</t>
  </si>
  <si>
    <t>Oso en bicicleta</t>
  </si>
  <si>
    <t>9781841487755</t>
  </si>
  <si>
    <t>Libro que muestra a través de rimas distintas formas de transporte. El personaje principal, un oso, se aventura ser piloto de un cohete, conducir una balsa, una bicicleta, un carro, entre otros.</t>
  </si>
  <si>
    <t>Oso en la ciudad</t>
  </si>
  <si>
    <t>9781841487762</t>
  </si>
  <si>
    <t>A través de rimas, este libro enseña los días de la semana, se complementa con un mapa completo de expansión de la ciudad caminando por ella y descubrir todos los negocios y rincones comunes.</t>
  </si>
  <si>
    <t>Krebs, Laurie</t>
  </si>
  <si>
    <t>Cairns, Julia-il.</t>
  </si>
  <si>
    <t>Nos fuimos todos de safari</t>
  </si>
  <si>
    <t>Cuentos estadounidenses;Libros ilustrados;Números</t>
  </si>
  <si>
    <t>9781905236084</t>
  </si>
  <si>
    <t>Forma atractiva y diferente para aprender los primeros números. Para superar la tradicional aridez de las matemáticas, este libro propone utilizar el filtro de una cultura distante y desconocida, un gesto que podría leerse como una mediación que tiene como finalidad revitalizar un lenguaje (el de los números) que a veces resulta extremadamente plano.</t>
  </si>
  <si>
    <t>KREn</t>
  </si>
  <si>
    <t>Gibert, Bruno</t>
  </si>
  <si>
    <t>Una mariposa sobre un sombrero</t>
  </si>
  <si>
    <t>9788494166242</t>
  </si>
  <si>
    <t>El trepidante y espectacular viaje de una mariposa, su recorrido por tierra, mar y aire, con las grandes distancias, los lugares y los peligros de un gran viaje.</t>
  </si>
  <si>
    <t>GIBm</t>
  </si>
  <si>
    <t>Deneux, Xavier-il.</t>
  </si>
  <si>
    <t>La granja al dedillo</t>
  </si>
  <si>
    <t>Al Dedillo…</t>
  </si>
  <si>
    <t>Cuentos franceses;Granja</t>
  </si>
  <si>
    <t>9788498254242</t>
  </si>
  <si>
    <t>Libro que contiene material táctil que hace la lectura atractiva y entretenida. La información está entregada de manera clara y sencilla.</t>
  </si>
  <si>
    <t>DENg</t>
  </si>
  <si>
    <t>Royston, Angela</t>
  </si>
  <si>
    <t>Dinosaurios</t>
  </si>
  <si>
    <t>Abre tus ojos</t>
  </si>
  <si>
    <t>9789501109634</t>
  </si>
  <si>
    <t>560</t>
  </si>
  <si>
    <t>Permite iniciar a los más pequeños en el conocimiento de los animales prehistóricos a través de atractivas ilustraciones.</t>
  </si>
  <si>
    <t>ROYd</t>
  </si>
  <si>
    <t>La sabana al dedillo</t>
  </si>
  <si>
    <t>9788498255454</t>
  </si>
  <si>
    <t>Atractivo y lúdico libro, pues la presencia de las pieles de animales y la posibilidad de establecer contacto físico con los animales es cautivadora. La escena construida en cada página y la variedad de estímulos táctiles que la acompañan hacen de este libro un objeto que causa interés desde la primera página.</t>
  </si>
  <si>
    <t>Levert, Claude</t>
  </si>
  <si>
    <t>Vendrell, Carme Solé -il.</t>
  </si>
  <si>
    <t>Pedro y su roble</t>
  </si>
  <si>
    <t>9788493835248</t>
  </si>
  <si>
    <t>Es la narración de la amitad entre un niño y un viejo árbol, llena de ternura e ingenuidad: la llegada del otoño y la consecuente pérdida de las hojas del roble, le hace pensar al pequeño niño que el árbol se está muriendo.</t>
  </si>
  <si>
    <t>LEVp</t>
  </si>
  <si>
    <t>Carlota y los dinosaurios</t>
  </si>
  <si>
    <t>Cuentos ingleses;Libros ilustrados;dinosaurios</t>
  </si>
  <si>
    <t>9788488061935</t>
  </si>
  <si>
    <t>Carlota visita un museo de historia natural en el que ayuda a un pequeño dinosaurio a encontrar a su familia. La visita al museo se convierte para Carlota en una divertida y gran aventura cuando retrocede hacia el pasado, al mundo de los dinosaurios.</t>
  </si>
  <si>
    <t>Ferrari, Virginia</t>
  </si>
  <si>
    <t>¿A dónde vamos?</t>
  </si>
  <si>
    <t>Cuentos mexicanos;Matemáticas;Números</t>
  </si>
  <si>
    <t>9789707562462</t>
  </si>
  <si>
    <t>Este libro tiene como objetivo principal ayudar a los niños pequeños a aprender a contar. La historia avanza conforme se van sumando personajes. Lo ideal es que un adulto acompañe al niño y vaya enseñando los números y a medida que van apareciendo los personajes.</t>
  </si>
  <si>
    <t>La manopla</t>
  </si>
  <si>
    <t>9789707562486</t>
  </si>
  <si>
    <t>¿Qué hace una manopla en medio del bosque? ¿Para qué puede servir? 
Para un conejo friolento y nueve animales más la respuesta es fácil: una manera de abrigarse y hacer amigos. Ayuda a adquirir y desarrollar nociones básicas de matemáticas y también para hablar de valores como la solidaridad y la amistad.</t>
  </si>
  <si>
    <t>FERm</t>
  </si>
  <si>
    <t>Ganges, Montse</t>
  </si>
  <si>
    <t>El cocodrilo</t>
  </si>
  <si>
    <t>Caballo Zoo - Serie ¿Dónde Vivo?</t>
  </si>
  <si>
    <t>Animales;Reptiles</t>
  </si>
  <si>
    <t>9788498256284</t>
  </si>
  <si>
    <t>El relato principal se centra en dar a conocer, por contraste más que evidente, el hábitat del cocodrilo. Buenas fotografías.</t>
  </si>
  <si>
    <t>Johnstone, Glenn</t>
  </si>
  <si>
    <t>Cuerpo humano</t>
  </si>
  <si>
    <t>COLEC. VENTANAS DE RAYOS X</t>
  </si>
  <si>
    <t>9789588737515</t>
  </si>
  <si>
    <t>¿Sabes cómo funciona tu cuerpo? Aprende todo acerca de tus huesos, músculos y órganos. Averigua cómo mantener tu cuerpo sano en este sorprendente libro con ventana de rayos x.</t>
  </si>
  <si>
    <t>JOHc</t>
  </si>
  <si>
    <t>Yagyu, Genichiro</t>
  </si>
  <si>
    <t>Costras</t>
  </si>
  <si>
    <t>Media Vaca</t>
  </si>
  <si>
    <t>El mapa de mi cuerpo</t>
  </si>
  <si>
    <t>9788493598266</t>
  </si>
  <si>
    <t>¿Qué es una costra? ¿Qué hay debajo? Eso es lo que se pregunta y responde en este libro. Didáctico, cercano y fácil de entender para el público infantil. Utiliza palabras coloquiales -pupas en vez de heridas- que necesitan ser aclaradas para su comprensión.</t>
  </si>
  <si>
    <t>YAGc</t>
  </si>
  <si>
    <t>Gusti</t>
  </si>
  <si>
    <t>¿Para qué sirven los dientes?</t>
  </si>
  <si>
    <t>Cuerpo humano y salud;Dientes</t>
  </si>
  <si>
    <t>9788420469942</t>
  </si>
  <si>
    <t>Un pequeño león no sabe para qué sirven los dientes. Los animales le enseñarán para qué los utilizan y el leoncito descubrirá en qué prefiere usarlos.
Con ilustraciones de animales a partir de montajes con objetos diversos (tuercas, botones, etc.), el lector podrá entender el uso de los dientes en la naturaleza.</t>
  </si>
  <si>
    <t>GUSp</t>
  </si>
  <si>
    <t>El barco</t>
  </si>
  <si>
    <t>Comunicación y medios de transporte;Medios de transporte;Barcos;Libros ilustrados</t>
  </si>
  <si>
    <t>9788498257502</t>
  </si>
  <si>
    <t xml:space="preserve">El barco es un medio de transporte, los cuales son parte de Caballo Acción, una nueva serie dentro de la colección de Caballo Alado que combina magníficas ilustraciones con fotografías, y textos sencillos que combinan la letra imprenta y la manuscrita. Incluye un breve apartado documental que complementa el texto básico, a fin que el niño aprenda todo sobre los barcos, diferentes actividades que se pueden realizar con ellos, con sus diversos tamaños, colores, etc. </t>
  </si>
  <si>
    <t>GANb</t>
  </si>
  <si>
    <t>Un día en la granja</t>
  </si>
  <si>
    <t>Beascoa</t>
  </si>
  <si>
    <t>Descubre y aprende</t>
  </si>
  <si>
    <t>Agricultura, ganadería y otras actividades productivas;Granjas</t>
  </si>
  <si>
    <t>9788448820657</t>
  </si>
  <si>
    <t>Un práctico libro con solapas, ideal para que los niños aprendan las actividades que se realizan en una granja, los animales que viven en ella y la importancia de cuidar esos espacios.</t>
  </si>
  <si>
    <t>DIAe</t>
  </si>
  <si>
    <t>Dobbins, Jan</t>
  </si>
  <si>
    <t>Huliska-Beith, Laura-il.</t>
  </si>
  <si>
    <t>¡Vivamos la granja!</t>
  </si>
  <si>
    <t>9781846868603</t>
  </si>
  <si>
    <t>Edición en español de A Farmer's Life for Me. Una familia y sus amigos pasan un día en la granja, en donde conocerán las actividades y entretenciones propias de ese lugar.</t>
  </si>
  <si>
    <t>DOBv</t>
  </si>
  <si>
    <t>Carrasquilla, Marcela</t>
  </si>
  <si>
    <t>Explora el mundo marino</t>
  </si>
  <si>
    <t>Naturaleza</t>
  </si>
  <si>
    <t>Ciencias de la Tierra;Océanos;Ecología marina;Animales marinos;Fauna marina</t>
  </si>
  <si>
    <t>9789587660500</t>
  </si>
  <si>
    <t>550</t>
  </si>
  <si>
    <t>Serie con ventanas, para los pequeños lectores. Diviértete con las fantásticas ilustraciones y descubre qué se esconde en las ventanas.</t>
  </si>
  <si>
    <t>CARe</t>
  </si>
  <si>
    <t>La cocinita</t>
  </si>
  <si>
    <t>Caballo Acción - Serie Jugamos</t>
  </si>
  <si>
    <t>Economía;Profesiones y oficios;Libros ilustrados</t>
  </si>
  <si>
    <t>9788498257427</t>
  </si>
  <si>
    <t>Este libro combina ilustraciones con fotografías, y textos sencillos que combinan la letra de palo y la manuscrita. Cada título incluye un breve apartado documental que complementa el texto básico.</t>
  </si>
  <si>
    <t>Soy maestro</t>
  </si>
  <si>
    <t>Caballo Acción - Serie Trabajamos</t>
  </si>
  <si>
    <t>9788498257458</t>
  </si>
  <si>
    <t>GANm</t>
  </si>
  <si>
    <t>Soy bombero</t>
  </si>
  <si>
    <t xml:space="preserve">Economía;Profesiones y oficios;Libros ilustrados
</t>
  </si>
  <si>
    <t>9788498257434</t>
  </si>
  <si>
    <t>Los oficios son parte de Caballo Acción, una nueva serie dentro de la colección de Caballo Alado que combina magníficas ilustraciones con fotografías, y textos sencillos que combinan la letra imprenta y la manuscrita. Este libro incluye un breve apartado documental que complementa el texto básico, a fin que el niño aprenda más sobre el oficio de bombero, como son, quiénes son, qué hacen por la comunidad, etc.</t>
  </si>
  <si>
    <t>Soy médico</t>
  </si>
  <si>
    <t>9788498257441</t>
  </si>
  <si>
    <t>Los oficios son parte de Caballo Acción, una nueva serie dentro de la colección de Caballo Alado que combina magníficas ilustraciones con fotografías, y textos sencillos que combinan la letra imprenta y la manuscrita. Este libro incluye un breve apartado documental que complementa el texto básico, a fin que el niño aprenda más sobre el oficio de médico, como son, quiénes son, qué hacen por las demás personas, etc.</t>
  </si>
  <si>
    <t>Soy equilibrista</t>
  </si>
  <si>
    <t>9788498257465</t>
  </si>
  <si>
    <t>Los oficios son parte de Caballo Acción, una nueva serie dentro de la colección de Caballo Alado que combina magníficas ilustraciones con fotografías, y textos sencillos que combinan la letra imprenta y la manuscrita. Este libro incluye un breve apartado documental que complementa el texto básico, a fin que el niño aprenda más sobre el oficio de equilibrista, como son, qué hacen, etc.</t>
  </si>
  <si>
    <t>Explora el mundo de los dinosaurios</t>
  </si>
  <si>
    <t>9789587660494</t>
  </si>
  <si>
    <t>Horin, Niki</t>
  </si>
  <si>
    <t>Dinosaurios. Un mundo increíble</t>
  </si>
  <si>
    <t>Golpe de corazón</t>
  </si>
  <si>
    <t>9789587660296</t>
  </si>
  <si>
    <t>Serie para pequeñas y pequeños lectores. Con excelentes ilustraciones, podrán descubrir qué se esconde en las ventanas.</t>
  </si>
  <si>
    <t>HORd</t>
  </si>
  <si>
    <t>Priddy, Roger</t>
  </si>
  <si>
    <t>Mi libro desplegable de dinosaurios</t>
  </si>
  <si>
    <t>Primeras travesías</t>
  </si>
  <si>
    <t>9786078303526</t>
  </si>
  <si>
    <t>Libro para primeros lectores, con un formato desplegable que invita a manipular el libro. A través de sus páginas presenta ilustraciones muy realistas de dinosaurios, acompañadas de su nombre, para que los pequeños experimenten, a través del juego, su primer acercamiento a los libros y la palabra escrita.</t>
  </si>
  <si>
    <t>PRIm</t>
  </si>
  <si>
    <t>Mabel Díaz, Claudia</t>
  </si>
  <si>
    <t>Estructuras didácticas para ciencias naturales</t>
  </si>
  <si>
    <t>0a5, la educación
en los primeros años</t>
  </si>
  <si>
    <t>Ciencias naturales;Enseñanza;Didáctica</t>
  </si>
  <si>
    <t>9789875384248</t>
  </si>
  <si>
    <t xml:space="preserve">La obra propone situaciones didácticas que facilitan a los niños la apropiación de algunos conocimientos del área de las Ciencias Naturales con la realización de experiencias dinámicas y reflexivas que los acompañan a pensar antes, durante y después del desarrollo de las mismas. </t>
  </si>
  <si>
    <t>MABe</t>
  </si>
  <si>
    <t>Rondas y canciones infantiles</t>
  </si>
  <si>
    <t>Música chilena;Canciones populares;Folklore y tradiciones;Canciones infantiles</t>
  </si>
  <si>
    <t>9789561315785</t>
  </si>
  <si>
    <t>En este texto encontramos música y letras de gran valor, canciones chilenas pensadas para los niños, producto del reconocido talento de la autora. Este libro contiene más de veinte canciones para ser interpretadas. No sólo sirve para las clases de música, sino también para disfrutar las letras en las horas de lenguaje.</t>
  </si>
  <si>
    <t>SOLr</t>
  </si>
  <si>
    <t>El tren</t>
  </si>
  <si>
    <t>9788498257489</t>
  </si>
  <si>
    <t>El tren es un medio de transporte, los cuales son parte de Caballo Acción, una nueva serie dentro de la colección de Caballo Alado que combina magníficas ilustraciones con fotografías, y textos sencillos que combinan la letra imprenta y la manuscrita. Incluye un breve apartado documental que complementa el texto básico para que el niño aprenda sobre los trenes.</t>
  </si>
  <si>
    <t>GANt</t>
  </si>
  <si>
    <t>Sabaté, Teresa</t>
  </si>
  <si>
    <t>Solá, Carmen-il.</t>
  </si>
  <si>
    <t>La miel</t>
  </si>
  <si>
    <t>Queremos saber. Serie amarilla</t>
  </si>
  <si>
    <t>Cocina y vida familiar;Alimentos;Miel;Apicultura;Abejas</t>
  </si>
  <si>
    <t>9788484123187</t>
  </si>
  <si>
    <t>Aprenderemos cómo se hace la miel, la vida y las funciones de las abejas. Al final del cuento hay un apartado de recetas, uno de dichos y refranes, y otro de vocabulario con las palabras marcadas en negrita en el cuento con su significado.</t>
  </si>
  <si>
    <t>SABm</t>
  </si>
  <si>
    <t xml:space="preserve">Araya, Bertina </t>
  </si>
  <si>
    <t>¿Cómo saluda este animal?</t>
  </si>
  <si>
    <t>Animales</t>
  </si>
  <si>
    <t>9789560000156</t>
  </si>
  <si>
    <t>Entretenido libro para los más pequeños que hace trabajar los sonidos que emiten los diferentes animales mostrados en el texto.</t>
  </si>
  <si>
    <t>Beyer Ruiz, María Emilia</t>
  </si>
  <si>
    <t>Massai, Francesca-il.</t>
  </si>
  <si>
    <t>¿Por qué se esconden?</t>
  </si>
  <si>
    <t>9789681685294</t>
  </si>
  <si>
    <t>Este libro invita a que los más pequeños identifiquen los principales motivos por los cuales los animales se mimetizan. La hojas plegables hacen de la lectura un aprendizaje interactivo.</t>
  </si>
  <si>
    <t>BEYp</t>
  </si>
  <si>
    <t>Explora el mundo de los animales</t>
  </si>
  <si>
    <t>9789587660517</t>
  </si>
  <si>
    <t>Mascotas</t>
  </si>
  <si>
    <t>9789501108996</t>
  </si>
  <si>
    <t>Atractivas fotografías de animales con información breve sobre sus características.</t>
  </si>
  <si>
    <t>ROYm</t>
  </si>
  <si>
    <t>Animales de la selva</t>
  </si>
  <si>
    <t>9789501109009</t>
  </si>
  <si>
    <t>Libro sencillo y atractivo que muestra fotos de animales de la selva, entregando información necesaria para lectores de prebásica.</t>
  </si>
  <si>
    <t>ROYa</t>
  </si>
  <si>
    <t>Animales bebés</t>
  </si>
  <si>
    <t>9789501109641</t>
  </si>
  <si>
    <t>Libro que tiene como objetivo que los lectores conozcan e identifiquen a los animales desde que son pequeños.</t>
  </si>
  <si>
    <t>A todo color</t>
  </si>
  <si>
    <t>9786074003741</t>
  </si>
  <si>
    <t>Compara tu tamaño con el de un rosado flamenco, observa coloridos insectos más pequeños que una uña, encuentra a los reyes del camuflaje y asómbrate ante el gran pico multicolor del tucán... Increíbles fotografías y enormes páginas para desplegar y ver los animales más coloridos ¡en tamaño natural! Un libro desplegable que provoca el asombro y despierta la curiosidad.</t>
  </si>
  <si>
    <t>TODc</t>
  </si>
  <si>
    <t>El delfin</t>
  </si>
  <si>
    <t>Caballo Zoo ¿Dónde Vivo?</t>
  </si>
  <si>
    <t>Animales;Animales acuáticos</t>
  </si>
  <si>
    <t>9788498256277</t>
  </si>
  <si>
    <t>Libro entretenido que busca entregar, simultáneamente, contenidos sobre caligrafía (escritura en minúscula y mayúscula) y contenidos generales sobre los delfines. El tono lúdico y centrado en el recurso de la "pregunta" es adecuado si se piensa en el potencial receptor del texto. Las ilustraciones son atractivas y proponen un estimulante cruce entre fotografía e ilustración.</t>
  </si>
  <si>
    <t>GANd</t>
  </si>
  <si>
    <t>El caballo</t>
  </si>
  <si>
    <t>Caballo Zoo ¿Cómo Soy?</t>
  </si>
  <si>
    <t>Animales;Animales domésticos;Caballos</t>
  </si>
  <si>
    <t>9788498256222</t>
  </si>
  <si>
    <t>Combina ilustraciones con fotografías en color, acompañadas de textos sencillos y divertidos. Incluye un breve apartado con información para que los más pequeños descubran las principales características del caballo.</t>
  </si>
  <si>
    <t xml:space="preserve">La gallina </t>
  </si>
  <si>
    <t>Caballo Zoo - Serie ¿Cómo Soy?</t>
  </si>
  <si>
    <t>Animales;Animales domésticos;Gallinas;Granja</t>
  </si>
  <si>
    <t>9788498256239</t>
  </si>
  <si>
    <t>Guía a niños y niñas a través de un granero lleno de gallinas y pollitos bebé, divertido libro que muestra lo que las gallinas parecen con sus crestas, plumas y picos cortos, y lo en que contribuyen como animales de granja para la vida de las personas.</t>
  </si>
  <si>
    <t>GANg</t>
  </si>
  <si>
    <t>La oveja</t>
  </si>
  <si>
    <t>Animales;Animales domésticos;Ovejas</t>
  </si>
  <si>
    <t>9788498256246</t>
  </si>
  <si>
    <t>Las herramientas pedagógicas de identificación y asociación están bien enfocadas en los aspectos básicos del conocimiento de un animal. El carácter cómico y simple de la escritura y el argumento, además de la diversidad de planos desde los cuales se estimula al lector, hacen de este un libro de fácil acceso, capaz de mantener de buena manera la atención del lector.</t>
  </si>
  <si>
    <t>GANo</t>
  </si>
  <si>
    <t xml:space="preserve">La vaca </t>
  </si>
  <si>
    <t>Animales;Animales domésticos;Vacas;Granja</t>
  </si>
  <si>
    <t>9788498256215</t>
  </si>
  <si>
    <t>Las ilustraciones aportan significativamente puesto que están bien enlazadas con el texto y el hilo conductor del libro. Las herramientas pedagógicas de identificación y asociación están bien enfocadas en los aspectos básicos del conocimiento de un animal. Las fotografías son buenas y amplían la información entregada.</t>
  </si>
  <si>
    <t>GANv</t>
  </si>
  <si>
    <t xml:space="preserve">Peligrosos </t>
  </si>
  <si>
    <t>Animales;Animales peligrosos</t>
  </si>
  <si>
    <t>9789588737508</t>
  </si>
  <si>
    <t xml:space="preserve">¿Eres lo suficientemente valiente para mirar a un cocodrilo por dentro?
Aprende cómo funciona el cuerpo de un cocodrilo y descubre datos fascinantes sobre los animales peligrosos en este sorprendente libro con ventana de rayos X. </t>
  </si>
  <si>
    <t>Pájaros</t>
  </si>
  <si>
    <t>Animales;Aves;Hábitat</t>
  </si>
  <si>
    <t>9789501109658</t>
  </si>
  <si>
    <t>Libro sencillo y atractivo que muestra fotos de animales de la selva. Se entrega una cantidad de información adecuada para el nivel al que está destinado.</t>
  </si>
  <si>
    <t>ROYp</t>
  </si>
  <si>
    <t>Había una vez una llave</t>
  </si>
  <si>
    <t xml:space="preserve">Cuentos argentinos;Ancianos;Libros ilustrados
</t>
  </si>
  <si>
    <t>9789870401582</t>
  </si>
  <si>
    <t>Antolina es una viejita que encuentra una llave muy particular, recorre calles y paisajes, hasta llegar a la puerta que puede abrirse con esta llave perdida. Allí se encontrará con una sorpresa que la espera.</t>
  </si>
  <si>
    <t>Gallimard, Jeunesse</t>
  </si>
  <si>
    <t>La ballena</t>
  </si>
  <si>
    <t>Primeros descubrimientos</t>
  </si>
  <si>
    <t>Animales;Mamíferos;Ballenas;Animales acuáticos</t>
  </si>
  <si>
    <t>9786074007206</t>
  </si>
  <si>
    <t>A través de este libro conoce detalles sobre las ballenas, y sobre los animales que la rodean en la profundidad del mar.</t>
  </si>
  <si>
    <t>GALb</t>
  </si>
  <si>
    <t>Laverde, Mónica</t>
  </si>
  <si>
    <t>Uribe, María del Rosario-il.</t>
  </si>
  <si>
    <t>Los animales</t>
  </si>
  <si>
    <t>GIRA Y APRENDE</t>
  </si>
  <si>
    <t>Animales;Libros ilustrados</t>
  </si>
  <si>
    <t>9789583041587</t>
  </si>
  <si>
    <t xml:space="preserve">La colección Gira y aprende está especialmente diseñada para enseñar a los niños sus primeras palabras, para acercarlos a la lectura y la escritura, y para ayudarlos a hacer relaciones complejas, mientras pasan un rato divertido en familia.
</t>
  </si>
  <si>
    <t>LAVa</t>
  </si>
  <si>
    <t>Billet, Marion</t>
  </si>
  <si>
    <t>Ediciones Medici</t>
  </si>
  <si>
    <t>Mis primeros libros ilustrados</t>
  </si>
  <si>
    <t>Animales;Literatura infantil</t>
  </si>
  <si>
    <t>9788497991063</t>
  </si>
  <si>
    <t xml:space="preserve">Este libro es una guía que ayuda a los niños a descubrir los cuerpos de los animales, sus medios, cómo viven, las distintas partes de un  Zoológico. </t>
  </si>
  <si>
    <t>BILa</t>
  </si>
  <si>
    <t>Frith, Alex</t>
  </si>
  <si>
    <t>King, Colin-il.</t>
  </si>
  <si>
    <t>Los inventos</t>
  </si>
  <si>
    <t>Conoce por dentro</t>
  </si>
  <si>
    <t>Tecnología y era digital;Inventos</t>
  </si>
  <si>
    <t>9781409544449</t>
  </si>
  <si>
    <t>Libro de inventos para descubrir desde la radio y los primeros artefactos voladores hasta el teléfono y los rayos X. Levanta las solapas para descubrir las increíbles historias de algunos de los inventos más importantes de la historia.</t>
  </si>
  <si>
    <t>FRIi</t>
  </si>
  <si>
    <t>Los números</t>
  </si>
  <si>
    <t>Patines</t>
  </si>
  <si>
    <t>Matemáticas;Números</t>
  </si>
  <si>
    <t>9789501126860</t>
  </si>
  <si>
    <t>Libro de concepto numérico con fotografías que indican la cantidad hasta 10. Enseña las tres partes del número: cantidad, representación gráfica, escritura con números y con letras.</t>
  </si>
  <si>
    <t>NUMn</t>
  </si>
  <si>
    <t>Matemáticas;Números;Aprender a contar</t>
  </si>
  <si>
    <t>9788498258295</t>
  </si>
  <si>
    <t>DENn</t>
  </si>
  <si>
    <t>Cruz, Jimena</t>
  </si>
  <si>
    <t>El gato tímido</t>
  </si>
  <si>
    <t>Títere</t>
  </si>
  <si>
    <t>Animales;Felinos;Gatos</t>
  </si>
  <si>
    <t>9789501124484</t>
  </si>
  <si>
    <t>Un gracioso títere de dedo aparece en cada página gracias a un troquelado circular. El títere es el protagonista de estos bonitos textos rimados.</t>
  </si>
  <si>
    <t>CRUg</t>
  </si>
  <si>
    <t>El tigre</t>
  </si>
  <si>
    <t>Animales;Felinos;Tigres</t>
  </si>
  <si>
    <t>9788498256260</t>
  </si>
  <si>
    <t>Libro entretenido que busca entregar contenidos generales sobre los tigres. El tono lúdico y centrado en el recurso de la "pregunta" es adecuado si se piensa en el potencial receptor del texto. Las ilustraciones son atractivas y proponen un estimulante cruce entre fotografía e ilustración.</t>
  </si>
  <si>
    <t>Frattini, Stephane</t>
  </si>
  <si>
    <t>Mi casa es tu casa</t>
  </si>
  <si>
    <t>Animales;Hábitat</t>
  </si>
  <si>
    <t>9786074001990</t>
  </si>
  <si>
    <t>Debajo de la tierra, en los árboles, bajo madera, en matorrales, ahí viven y se reproducen un sinnúmero de animales e insectos que nos darán más de una sorpresa. Basta levantar las solapas para descubrir a nuestro verdadero personaje incógnito representando por su nido. Un libro entretenido, enteramente visual: para aprender jugando y observar una y otra vez.</t>
  </si>
  <si>
    <t>Okido</t>
  </si>
  <si>
    <t>OKIDO Studio-il.</t>
  </si>
  <si>
    <t>Mi libro de animales</t>
  </si>
  <si>
    <t>9788498017953</t>
  </si>
  <si>
    <t>Buena aventura en el mundo de los animales, los encontrarás por todas partes. Algunos viven en el aire; otros, bajo tierra; y otros, en el agua. Además, prueba a hacer tortitas con formas de animales, juega a los detectives y crea un libro de animales mixtos.</t>
  </si>
  <si>
    <t>OKIm</t>
  </si>
  <si>
    <t>¡Ay caca!</t>
  </si>
  <si>
    <t>Animales;Animales-Conducta;Heces</t>
  </si>
  <si>
    <t>9786074001983</t>
  </si>
  <si>
    <t>Osos, perdices, erizos de tierra, caballos, el alce, la cabra, y muchos restos de animales se dan cita en este libro instructivo sobre el reino animal y sus excrementos, donde precisamente los más pequeños deben mantener bien abiertos los ojos.</t>
  </si>
  <si>
    <t>Había una vez una nube</t>
  </si>
  <si>
    <t>Cuentos argentinos;Nubes;Lluvia</t>
  </si>
  <si>
    <t>9789870401599</t>
  </si>
  <si>
    <t>La nube paseandera sufre muchos cambios, se convierte en tormenta, cae a la tierra. Finalmente, encuentran la manera de volver a subir al cielo para seguir paseando.</t>
  </si>
  <si>
    <t>Mi libro despleglable de animales</t>
  </si>
  <si>
    <t>9786078303502</t>
  </si>
  <si>
    <t>Libro para primeros lectores, con un formato desplegable que invita a manipular el libro. A través de sus páginas presenta fotografías de animales, acompañadas de su nombre, para que los pequeños experimenten, a través del juego, su primer acercamiento a los libros y la palabra escrita.</t>
  </si>
  <si>
    <t>Goldberger, Andrew</t>
  </si>
  <si>
    <t>Los murciélagos</t>
  </si>
  <si>
    <t>Animales;Mamíferos;Murciélagos</t>
  </si>
  <si>
    <t>9780439684736</t>
  </si>
  <si>
    <t>Breve y completa guía sobre murciélagos, útil para despejar dudas sobre la vida de estos curiosos mamíferos. Se puede obtener información acerca de su hábitat, forma de vida, alimentación y muchos de los mitos que hay en torno a estos animales.</t>
  </si>
  <si>
    <t>GOLm</t>
  </si>
  <si>
    <t>Corbineau, Antoine-il.</t>
  </si>
  <si>
    <t>Los excavadores</t>
  </si>
  <si>
    <t>Animales;Animales-Conducta;Máquinas;Libros ilustrados</t>
  </si>
  <si>
    <t>9781472331946</t>
  </si>
  <si>
    <t xml:space="preserve">A través de este libro es posible descubrir animales y máquinas que realizan todo tipo de excavaciones, ya sea haciendo túneles o perforando la tierra a profundidades insospechadas, en busca de alimento o para construir sus madrigueras. </t>
  </si>
  <si>
    <t>BROe</t>
  </si>
  <si>
    <t>Weiss, Ellen</t>
  </si>
  <si>
    <t>Un día en el zoo</t>
  </si>
  <si>
    <t>Little people</t>
  </si>
  <si>
    <t>Animales;Parques zoológicos</t>
  </si>
  <si>
    <t>9788448824280</t>
  </si>
  <si>
    <t xml:space="preserve">Herramienta para aprender más acerca del entorno: los colores, los sonidos, las apariencias de los animales y su comportamiento en un zoológico. </t>
  </si>
  <si>
    <t>WEId</t>
  </si>
  <si>
    <t>Zollman, Pam</t>
  </si>
  <si>
    <t>Cómo crece una tortuga</t>
  </si>
  <si>
    <t>Cómo crece</t>
  </si>
  <si>
    <t>Animales;Tortugas</t>
  </si>
  <si>
    <t>9780531206454</t>
  </si>
  <si>
    <t>Libro con fotografías que muestra cómo una tortuga nace de un huevo hasta convertirse en una gran nadadora o una tortuga de tierra. Material práctico por su brevedad, concisión e ilustraciones de apoyo para el texto. Introduce vocabulario de manera entretenida para niños y niñas.</t>
  </si>
  <si>
    <t>ZOLc</t>
  </si>
  <si>
    <t>Hanisch, Maya</t>
  </si>
  <si>
    <t>Viste América</t>
  </si>
  <si>
    <t>Sin Límites</t>
  </si>
  <si>
    <t>Vestuario y arte textil;Prendas de vestir;Indumentaria indígena;América Latina;Pueblos originarios</t>
  </si>
  <si>
    <t>9789569330018</t>
  </si>
  <si>
    <t>710</t>
  </si>
  <si>
    <t>¡Plumas, pieles, semillas y lanas! Desde hace muchísimos años los habitantes de América se han vestido con lo que la naturaleza les brinda. Te invito a conocer sus trajes, collares, sombreros y tocados a través de este colorido libro.</t>
  </si>
  <si>
    <t>HANv</t>
  </si>
  <si>
    <t>Diccionario por imágenes de los inventos</t>
  </si>
  <si>
    <t>Tecnología y era digital;Inventos;Diccionarios y enciclopedias</t>
  </si>
  <si>
    <t>9782215068389</t>
  </si>
  <si>
    <t>Con este diccionario ilustrado, el niño descubrirá en cada página los pequeños y grandes inventos que han cambiado de forma radical la vida de los hombres. También podrá constatar el progreso a través del tiempo y la evolución de las técnicas en los medios de transporte, de comunicación, en la medicina o en la vida cotidiana.</t>
  </si>
  <si>
    <t>BEAd</t>
  </si>
  <si>
    <t>Dubovoy, Silvia</t>
  </si>
  <si>
    <t>Méndez, David-il.</t>
  </si>
  <si>
    <t>Pieles</t>
  </si>
  <si>
    <t>Adivina quién es</t>
  </si>
  <si>
    <t>Animales;Mamíferos;Aves;Adivinanzas</t>
  </si>
  <si>
    <t>9788424181055</t>
  </si>
  <si>
    <t>Este libro muestra sólo una parte del animal: su piel. Con un texto en forma de adivinanza, propone al lector descubrir de qué animal se trata. Es muy entretenido para niños y niñas, por la brevedad de su texto, que consigue animarlos a la lectura, atraídos por el juego que propone.</t>
  </si>
  <si>
    <t>DUBp</t>
  </si>
  <si>
    <t>Mini abremente (4 a 5 años)</t>
  </si>
  <si>
    <t>Ciencias naturales;Preguntas y respuestas;Miscelánea</t>
  </si>
  <si>
    <t>9789876372275</t>
  </si>
  <si>
    <t xml:space="preserve">"Abremente" es una colección de 6 libros de preguntas y respuestas en un formato abanico, con preguntas y respuestas originales y divertidas, destinadas a estimular la curiosidad y la inteligencia. Atractivo y fácil de usar, pensados para diferentes edades (4-5 años, 5-6 años, 6-7 años, 7-8 años, 8-9 años, 9-10 años).
Cada uno de los "Abremente" propone diferentes estilos de preguntas: formato tradicional, multiple choice, verdadero o falso, con imágenes, acertijos y problemas de ingenio. A la vez que aborda distintas temáticas: lengua, matemática, vocabulario, cultura general, historia, geografía, tecnología, geometría, ciencias naturales, idiomas y culturas, arte y deporte. </t>
  </si>
  <si>
    <t>Mini abremente (5 a 6 años)</t>
  </si>
  <si>
    <t>9789876372466</t>
  </si>
  <si>
    <t>Slegers, Liesbet</t>
  </si>
  <si>
    <t>¡Más cerca!</t>
  </si>
  <si>
    <t>Acordeón</t>
  </si>
  <si>
    <t>Animales;Mamíferos;Aves;Insectos;Libros ilustrados</t>
  </si>
  <si>
    <t>9788426389213</t>
  </si>
  <si>
    <t>Además de aprender sobre los objetos del día a día y la naturaleza, los más pequeños podrán mirar, estirar las páginas de cartón y descubrir nuevas sorpresas en cada escena.</t>
  </si>
  <si>
    <t>SLEc</t>
  </si>
  <si>
    <t>Los colores y las formas</t>
  </si>
  <si>
    <t>Matemáticas;Figuras geométricas;Colores</t>
  </si>
  <si>
    <t>9789583041556</t>
  </si>
  <si>
    <t xml:space="preserve">Encontrarán divertidas ilustraciones de objetos cotidianos en los cuales se identifican los diferentes colores y las formas, y aprenderán a escribir sus nombres en mayúsculas y minúsculas. </t>
  </si>
  <si>
    <t>LAVc</t>
  </si>
  <si>
    <t>Marull, Trini</t>
  </si>
  <si>
    <t>Descubro las formas</t>
  </si>
  <si>
    <t>Descubro</t>
  </si>
  <si>
    <t>Matemáticas;Geometría;Figuras geométricas</t>
  </si>
  <si>
    <t>9788421698433</t>
  </si>
  <si>
    <t>Libro interesante porque pone en un contexto cercano las figuras geométricas. Estimula al lector a observar dónde puede encontrar las formas que está descubriendo asociandolas con objetos reales.</t>
  </si>
  <si>
    <t xml:space="preserve">Pavez, Ana María </t>
  </si>
  <si>
    <t>1, 2, 3, ¿cuántos ves?</t>
  </si>
  <si>
    <t>Sueña Conmigo</t>
  </si>
  <si>
    <t xml:space="preserve">Matemáticas;Números </t>
  </si>
  <si>
    <t>9789568209773</t>
  </si>
  <si>
    <t>¿Cuántas arañas pollitos?, ¿cuántas ballenas?, ¿cuántos monitos del monte?.. Preguntas con que los niños aprenderán sobre los números y, al mismo tiempo, sobre los animales. 1, 2, 3, ¿cuántos ves? es para que conozcan la fauna que los rodea, para que la valoren y así puedan contar muchos más animales de los que aparecen en este libro, en su versión para bebés.</t>
  </si>
  <si>
    <t>PAVb</t>
  </si>
  <si>
    <t>Explora el mundo de la selva</t>
  </si>
  <si>
    <t>Geografía general;Selvas</t>
  </si>
  <si>
    <t>9789587660487</t>
  </si>
  <si>
    <t>900</t>
  </si>
  <si>
    <t>Maravillosa serie con ventanas, para los pequeños lectores. Diviértete con las fantásticas ilustraciones y descubre qué se esconde en las ventanas.</t>
  </si>
  <si>
    <t>Cruz-Contarini, Rafael</t>
  </si>
  <si>
    <t>Salmerón, Rafael-il.</t>
  </si>
  <si>
    <t>De la A a la Z con el agua</t>
  </si>
  <si>
    <t>487 p.</t>
  </si>
  <si>
    <t>Ciencias de la Tierra;Agua</t>
  </si>
  <si>
    <t>9788424118440</t>
  </si>
  <si>
    <t>Este es un libro escrito en verso que enseña a los pequeños lectores la importancia del agua para la vida y, especialmente, enfatiza en su cuidado a la hora de proteger el planeta y sus seres. Cada verso se inicia, ordenadamente, con una letra del alfabeto. Las ilustraciones son expresivas, coloridas  y elocuentes.</t>
  </si>
  <si>
    <t>CRUd</t>
  </si>
  <si>
    <t>Blanco, Adriana</t>
  </si>
  <si>
    <t>La vaquita y los números</t>
  </si>
  <si>
    <t>Farolito</t>
  </si>
  <si>
    <t>Cuentos argentinos;Libros ilustrados;Números</t>
  </si>
  <si>
    <t>9789501126686</t>
  </si>
  <si>
    <t>Este libro tiene una presentación atractiva por sus colores llamativos y su forma. Permite aprender el ámbito numérico de 1 a 10.</t>
  </si>
  <si>
    <t>Es mi casa</t>
  </si>
  <si>
    <t xml:space="preserve">Cuentos belgas;Animales </t>
  </si>
  <si>
    <t>9788426389244</t>
  </si>
  <si>
    <t>Este es un libro texturado, en cada página aparece una casa de algún animal para adivinar de quién es. Interesante para identificar de manera sutil los distintos hábitats de los animales.</t>
  </si>
  <si>
    <t>JADc</t>
  </si>
  <si>
    <t>¡Fíjate!</t>
  </si>
  <si>
    <t xml:space="preserve">Cuentos belgas;Autoestima </t>
  </si>
  <si>
    <t>9788426389206</t>
  </si>
  <si>
    <t>Además de aprender sobre los objetos del día a día y la naturaleza, los más pequeños podrán mirar, estirar las páginas de cartón y descubrir cosas escondidas. Este es un libro desplegable, especial para una lectura más lúdica.</t>
  </si>
  <si>
    <t>SLEf</t>
  </si>
  <si>
    <t>García Fernández, Ada-il.</t>
  </si>
  <si>
    <t>Gente muy diferente</t>
  </si>
  <si>
    <t>Montaña encantada / Verde</t>
  </si>
  <si>
    <t>9788424179038</t>
  </si>
  <si>
    <t>Esta familia se compone de un abuelo y una abuela, un padre y una madre, y dos hijos, Rodrigo y Andrea. Así descrita, esta familia suena de lo más normal, sin embargo, todos son muy distintos.</t>
  </si>
  <si>
    <t>MACg</t>
  </si>
  <si>
    <t>Un gusanito en la línea</t>
  </si>
  <si>
    <t>9788506036457</t>
  </si>
  <si>
    <t>Este libro presenta, mediante frases cortas, las distintas figuras geométricas: círculo, cuadrado, cubo, poliedro, pirámide. Con humor y mucha gracia, el gusanito hace un recorrido por la geometría más elemental y la lectura básica.</t>
  </si>
  <si>
    <t>ZIRg MEL</t>
  </si>
  <si>
    <t>Juanito y la geografía</t>
  </si>
  <si>
    <t>Cuentos brasileños;Geografía general</t>
  </si>
  <si>
    <t>9788506036464</t>
  </si>
  <si>
    <t>¡El gusanito de la manzana da clases de geografía! Una isla es como una manzana rodeada de agua por todas partes... ¿Y los cerros? ¿Y una bahía? ¿Y el cabo junto a una bahía? ¿Y un país? Este libro presenta paulatinamente estos elementos.</t>
  </si>
  <si>
    <t>ZIRj</t>
  </si>
  <si>
    <t>Más allá del río</t>
  </si>
  <si>
    <t>Cuentos brasileños;Geografía general;Ríos</t>
  </si>
  <si>
    <t>9788506033685</t>
  </si>
  <si>
    <t>A través de figuras geométricas de colores y un texto simple, vamos descubriendo el avance de un río y sus transformaciones. Llega un momento en que el río crece tanto que, mirándolo de cerca, vamos descubriendo nuevas imágenes. Finalmente desemboca en el mar y nos llevamos una sorpresa. ¿Qué río será?</t>
  </si>
  <si>
    <t>Dime con quién comes</t>
  </si>
  <si>
    <t>9788506504574</t>
  </si>
  <si>
    <t xml:space="preserve">Un gusanito se imagina todo lo que puede llegar a ser en la vida. Pensando en la copa o el plato que puede servirse (y con esto nos presenta toda la vajilla), se imagina luego quién se la serviría y qué profesión ejercería (aquí vemos al gusanito en su manzana vestido según cada profesión). </t>
  </si>
  <si>
    <t>ZIRd</t>
  </si>
  <si>
    <t>Yo juego y canto con los números</t>
  </si>
  <si>
    <t>Cuentos chilenos;Matemáticas</t>
  </si>
  <si>
    <t>9789561511613</t>
  </si>
  <si>
    <t>Aprendiendo a contar, con los elefantes que se balanceaban sobre la tela de una araña. Son dos, y tres, y van subiendo hasta el diez, y al mirar las imágenes, nos preguntamos con estupor cuánto aguantará esa tela de araña.</t>
  </si>
  <si>
    <t>HOLy</t>
  </si>
  <si>
    <t xml:space="preserve">Missana, Sergio </t>
  </si>
  <si>
    <t>Boris y las manzanas</t>
  </si>
  <si>
    <t>Cuentos chilenos;Matemáticas;Números</t>
  </si>
  <si>
    <t>9789562399135</t>
  </si>
  <si>
    <t>Libro atractivo tanto en lo visual como en su vertiente pedagógica. Resulta interesante que esta propuesta textualice las dificultades en el aprendizaje de las matemáticas, y que además muestre cómo pueden encontrarse soluciones concretas para superar esas dificultades.</t>
  </si>
  <si>
    <t>MISb</t>
  </si>
  <si>
    <t>El oso de peluche</t>
  </si>
  <si>
    <t>Cuentos españoles</t>
  </si>
  <si>
    <t>9788498257397</t>
  </si>
  <si>
    <t>Los juguetes son parte de Caballo Acción, una nueva serie dentro de la colección de Caballo Alado que combina magníficas ilustraciones con fotografías, y textos sencillos que combinan la letra imprenta y la manuscrita. Este texto iIncluye un breve apartado documental que complementa el texto básico, a fin que el niño aprenda a conocer más sobre los distitnos osos de peluche y como jugar con ellos.</t>
  </si>
  <si>
    <t>La pelota</t>
  </si>
  <si>
    <t>9788498257403</t>
  </si>
  <si>
    <t>Los juguetes son parte de Caballo Acción, una nueva serie dentro de la colección de Caballo Alado que combina magníficas ilustraciones con fotografías, y textos sencillos que combinan la letra imprenta y la manuscrita. Este texto iIncluye un breve apartado documental que complementa el texto básico, a fin que el niño aprenda a conocer más sobre las distintas pelotas que existen y los diferentes juegos que se pueden jugar con cada una.</t>
  </si>
  <si>
    <t>GANp</t>
  </si>
  <si>
    <t>El juego de construcción</t>
  </si>
  <si>
    <t>9788498257410</t>
  </si>
  <si>
    <t>Los juguetes son parte de Caballo Acción, una nueva serie dentro de la colección de Caballo Alado que combina magníficas ilustraciones con fotografías, y textos sencillos que combinan la letra imprenta y la manuscrita. Este texto incluye un breve apartado documental que complementa el texto básico, a fin que el niño aprenda más sobre los juegos de construcción y las cosas que puede hacer con ellos.</t>
  </si>
  <si>
    <t>GANj</t>
  </si>
  <si>
    <t>Balzola, Asun</t>
  </si>
  <si>
    <t>Historia de un erizo</t>
  </si>
  <si>
    <t>Álbum ilustrado</t>
  </si>
  <si>
    <t xml:space="preserve">Cuentos españoles;Aceptación social;Diversidad;Amistad;Libros álbum
</t>
  </si>
  <si>
    <t>9788493790226</t>
  </si>
  <si>
    <t>Es un texto vigente hasta hoy que habla de la aceptación y la tolerancia, de la búsqueda de amigos y de la sensibilidad de cada ser vivo. "Historia de un erizo", primer libro álbum de Asun Balzola, es una hermosa metáfora sobre la amistad y la soledad.</t>
  </si>
  <si>
    <t>Cáccamo, Pepe</t>
  </si>
  <si>
    <t>Arbat, Carles-il.</t>
  </si>
  <si>
    <t>Dinosaurio Belisario</t>
  </si>
  <si>
    <t>Nivel de Transición;Interacción y Comprensión del Entorno (NT);Comunicación Integral (NT)</t>
  </si>
  <si>
    <t>9788484640769</t>
  </si>
  <si>
    <t>El dinosaurio Belisario era un gran tirano en el mundo de los animales. Vestido con su uniforme, echaba fuego por la boca. Prohibió los juegos y los barcos de papel. Ató a los gatos y a las aves les puso zapatos para que no pudiesen volar... hasta que, por fin, hubo alguien que puso un alto a su autoritarismo.</t>
  </si>
  <si>
    <t>CACd</t>
  </si>
  <si>
    <t>Fiesta mayor</t>
  </si>
  <si>
    <t>9788424609276</t>
  </si>
  <si>
    <t>Este sencillo álbum sin palabras es una excelente apuesta editorial para revalorizar los libros de imágenes, tan importantes para el desarrollo emocional, intelectual y artístico de los niños y niñas. No olvidemos que, antes de leer los libros, los niños tienen que aprender a observar e interpretar el mundo que les rodea.</t>
  </si>
  <si>
    <t>LLUf</t>
  </si>
  <si>
    <t>Manzano Plaza, Eva</t>
  </si>
  <si>
    <t>Díaz Collado, Carolina-il.</t>
  </si>
  <si>
    <t>¿Dónde está Babia?</t>
  </si>
  <si>
    <t>9788415357063</t>
  </si>
  <si>
    <t>Babia desaparece y a nadie le importa. Babia no sale en los mapas, porque a Babia no se va por un camino, se va con los ojos: mirando las gotas de lluvia en el cristal o siguiendo el vuelo de una mota de polvo, fijándose en las llamas de la hoguera o repasando el contorno de las nubes. Lo bueno de Babia es que se puede ir 
desde donde estás. Hoy se les pide a los niños atención, concentración, y este libro reivindica el derecho a distraerse y a ensimismarse sin la obligación de rendir cuentas a nadie.</t>
  </si>
  <si>
    <t>MANd</t>
  </si>
  <si>
    <t>Crespo, Violeta-il.</t>
  </si>
  <si>
    <t>Los días de la semana</t>
  </si>
  <si>
    <t>9788484126645</t>
  </si>
  <si>
    <t>Hace mucho tiempo, el señor Año y sus doce hijos, los meses, decidieron llamar a la Semana para que organizase el tiempo de una forma más ordenada. Desde entonces la semana tiene siete días y los días fueron ordenados de esa manera y no de otra.  Además el cuento se acompaña de refranes, adecuados para todos los temas que se van desarrollando a lo largo del texto.</t>
  </si>
  <si>
    <t>SABD</t>
  </si>
  <si>
    <t>¿De qué color es la cebra?</t>
  </si>
  <si>
    <t>Cuentos españoles;Libros ilustrados;Animales;Colores</t>
  </si>
  <si>
    <t>9789562394888</t>
  </si>
  <si>
    <t>El aprendizaje de los colores será más divertido si niños y nhiñas ayudan a la cebra a descubrir de qué color es. Esta colección, en apoyo a las áreas curriculares de nivel inicial, permite que los niños vayan descubriendo los animales, las formas y los colores, y también desarrollen una mirada para valorar lo que les rodea.</t>
  </si>
  <si>
    <t>NOVd</t>
  </si>
  <si>
    <t>García, Gloria-il.</t>
  </si>
  <si>
    <t>Un topo en un mar de hierba</t>
  </si>
  <si>
    <t>9788423668663</t>
  </si>
  <si>
    <t>Este hermoso cuento del topo Mauricio  permite reflexionar sobre como el ser humano ha ido invadiendo el hábitat de los animales y como  éstos se ven afectados.</t>
  </si>
  <si>
    <t>PRAu</t>
  </si>
  <si>
    <t>García Puig, Alba</t>
  </si>
  <si>
    <t>El cerezo</t>
  </si>
  <si>
    <t>El Dodo Bobo</t>
  </si>
  <si>
    <t>Cuentos españoles;Libros ilustrados;Naturaleza;Árboles</t>
  </si>
  <si>
    <t>9788492607556</t>
  </si>
  <si>
    <t>En este cuento a la pequeña Marina su abuelo le ha regalado un pequeño cerezo, pero nadie le explica como debe cuidarlo. Impaciente porque no crece decide tratarlo de manera muy especial.</t>
  </si>
  <si>
    <t>Rand, Ann</t>
  </si>
  <si>
    <t>Rand, Paul-il.</t>
  </si>
  <si>
    <t>Sé muchas cosas</t>
  </si>
  <si>
    <t>9788493618575</t>
  </si>
  <si>
    <t>Este libro anima a niños y niñas a pensar sobre todo lo que se puede llegar a aprender del mundo que los rodea. Este es un clásico infantil que captura la frescura de la infancia y el descubrimiento del mundo a través de coloridas e ingeniosas ilustraciones.</t>
  </si>
  <si>
    <t>RANs</t>
  </si>
  <si>
    <t>Childs, Sam</t>
  </si>
  <si>
    <t>Woolly</t>
  </si>
  <si>
    <t>9788416082810</t>
  </si>
  <si>
    <t xml:space="preserve">Woolly es una mamut recién nacida, su nombre significa “lanuda” pero aún no tiene nada de lana pero sí mucho frío ¿Cómo hará su familia para mantenerla calentita? Esta es una historia acerca del cariño, la protección y los lazos familiares. </t>
  </si>
  <si>
    <t>CHIw</t>
  </si>
  <si>
    <t>Mi vecino es un perro</t>
  </si>
  <si>
    <t>Cuentos portugueses;Libros ilustrados;Convivencia</t>
  </si>
  <si>
    <t>9788484526872</t>
  </si>
  <si>
    <t>Una niña narra en primera persona la llegada al edificio de sus nuevos vecinos. Ellos son raros… pero no más que los inquilinos que ya habitaban allí. Mi vecino es un perro es una historia rica en valores pero también en arte y literatura.</t>
  </si>
  <si>
    <t>MINm</t>
  </si>
  <si>
    <t>Blanch, Xavier</t>
  </si>
  <si>
    <t>Adivinanzas. Animales</t>
  </si>
  <si>
    <t>9788424606916</t>
  </si>
  <si>
    <t>Una simple forma para que niños y niñas adivinen algunos animales y aprendan a conocerlos. Las pistas para las adivinanzas de cada animal están dadas por coloridas aproximaciones fotográficas y otros elementos que conducen a descubrir de cuál se trata.</t>
  </si>
  <si>
    <t>BLAa</t>
  </si>
  <si>
    <t>Adivinanzas. Animales pequeños</t>
  </si>
  <si>
    <t>9788424606947</t>
  </si>
  <si>
    <t>Una simple y hermosa forma para que niños y niñas adivinen algunos animales pequeños y aprendan a conocerlos. Las pistas para las adivinanzas de cada pequeño animal están dadas por coloridas aproximaciones fotográficas y otros elementos que conducen a descubrir de cuál se trata.</t>
  </si>
  <si>
    <t>Adivinanzas. Animales de mar</t>
  </si>
  <si>
    <t>9788424606954</t>
  </si>
  <si>
    <t>Una simple y hermosa forma para que las y los más pequeños adivinen algunos animales del mar y aprendan a conocerlos. Las pistas para las adivinanzas de cada animal están dadas por coloridas aproximaciones fotográficas y otros elementos que conducen a descubrir de cuál se trata.</t>
  </si>
  <si>
    <t>Adivinanzas. Hortalizas</t>
  </si>
  <si>
    <t>Folklore y tradiciones;Juegos de palabras;Adivinanzas y trabalenguas;Libros ilustrados</t>
  </si>
  <si>
    <t>9788424606930</t>
  </si>
  <si>
    <t>Didáctica forma para que niños y niñas pequeñas identifiquen y escriban los nombres de las distintas hortalizas que aparecen en el mercado y en la mesa. Las pistas para adivinar son acertadas aproximaciones fotográficas en color y dibujos que sirven de guía hasta la respuesta.</t>
  </si>
  <si>
    <t>BLAh</t>
  </si>
  <si>
    <t>Adivinanzas. Frutas</t>
  </si>
  <si>
    <t>9788424606923</t>
  </si>
  <si>
    <t>Takaoka, Masae</t>
  </si>
  <si>
    <t>Kashiwara, Akio-il.</t>
  </si>
  <si>
    <t>Animales al natural 1</t>
  </si>
  <si>
    <t>Un zoológico portátil</t>
  </si>
  <si>
    <t>Los especiales de Ciencia</t>
  </si>
  <si>
    <t>9786071605450</t>
  </si>
  <si>
    <t>Esta obra permitirá a niños, niñas y adultos explorar el mundo salvaje en todo su esplendor, con interesantes datos y fotografías a todo color.</t>
  </si>
  <si>
    <t>TAKa</t>
  </si>
  <si>
    <t>Komiya, Teruyuki</t>
  </si>
  <si>
    <t>Animales al natural 2</t>
  </si>
  <si>
    <t>Un acuario portátil</t>
  </si>
  <si>
    <t>9786071606792</t>
  </si>
  <si>
    <t>Recorrido donde se muestran desde estrellas de mar e hipocampos hasta una medusa y distintas especies de pez payaso. Lectores y lectoras pueden conocer algunos de sus aspectos biológicos más importantes y datos curiosos sobre sus costumbres o características, presentados de manera creativa y lúdica.</t>
  </si>
  <si>
    <t>KOMa</t>
  </si>
  <si>
    <t>Márquez, Pepe</t>
  </si>
  <si>
    <t>Nidos</t>
  </si>
  <si>
    <t>Animales;Aves;Hábitat;Libros álbum</t>
  </si>
  <si>
    <t>9788492608706</t>
  </si>
  <si>
    <t>Este libro es un álbum para pre-lectores y primeros lectores que nos acerca a los conceptos de diversidad, biodiversidad y fauna, sugiriendo distintos tipos de aves estrafalarias, originales nidos y formatos familiares dispares, con un estilo que combina la reflexión, el humor y el absurdo.</t>
  </si>
  <si>
    <t>MARn</t>
  </si>
  <si>
    <t>Parr, Todd</t>
  </si>
  <si>
    <t>El libro de la paz</t>
  </si>
  <si>
    <t>Moral y ética;Valores sociales;Paz</t>
  </si>
  <si>
    <t>9788484882091</t>
  </si>
  <si>
    <t>Este libro invita a reflexionar que cuando somos pequeños pensar en positivo y que todo es verdadero y puro puede ser la mejor forma de conocer un mundo mejor. Un libro para reflexionar desde muy pequeños y saber que paz es aprender a ser uno mismo/a.</t>
  </si>
  <si>
    <t>PARl</t>
  </si>
  <si>
    <t>Lima, Juan-il.</t>
  </si>
  <si>
    <t>Había una vez un barco</t>
  </si>
  <si>
    <t>Cuentos argentinos;Barcos;Libros ilustrados</t>
  </si>
  <si>
    <t>9789870401575</t>
  </si>
  <si>
    <t>Un valiente capitán y su tripulación surcan los mares bajo las estrellas y viven las más fascinantes aventuras a bordo de este barco que todos reconocen y esperan en el puerto.</t>
  </si>
  <si>
    <t>Marieta hace teatro</t>
  </si>
  <si>
    <t>Teatro español;Libros ilustrados;Didáctica</t>
  </si>
  <si>
    <t>9788481317831</t>
  </si>
  <si>
    <t>Descubre cómo hacer una obra de teatro con la rata Marieta. Ella cuida todos los detalles: el vestuario, el decorado y, por supuesto, los ensayos, que son muy importantes. Así, "cuando llega el final, hay un aplauso general".</t>
  </si>
  <si>
    <t>Roca, Nuria</t>
  </si>
  <si>
    <t>Niños y niñas del mundo</t>
  </si>
  <si>
    <t>de un extremo al otro</t>
  </si>
  <si>
    <t>Ciencias sociales;Multiculturalidad;Identidad étnica</t>
  </si>
  <si>
    <t>9788423677689</t>
  </si>
  <si>
    <t>Niños que viven en el desierto, en la selva... ¡o en una ciudad llena de agua! ¿Te gustaría conocerlos? En este libro puedes encontrar niños  de todas partes del mundo, con costumbres diferentes a las tuyas, pero con los que tienes muchas cosas en común. ¡Todos vivimos en un planeta muy variado!</t>
  </si>
  <si>
    <t>ROCn</t>
  </si>
  <si>
    <t>Wieker, Katharina-il.</t>
  </si>
  <si>
    <t>¡La bruja divertida aprende la hora!</t>
  </si>
  <si>
    <t>9788441417533</t>
  </si>
  <si>
    <t>Pequeña historia que tiene como personaje principal una bruja que tiene muchos relojes, sin embargo no sabe reconocer la hora. Entretenida historia para contar al público infantil y conocer la relatividad del tiempo en un reloj.</t>
  </si>
  <si>
    <t>BOEb</t>
  </si>
  <si>
    <t>¡Socorro, bomberos!</t>
  </si>
  <si>
    <t>Cuentos belgas;Libros ilustrados;Solidaridad</t>
  </si>
  <si>
    <t>9788426389138</t>
  </si>
  <si>
    <t>Ilustrativa historia con porcinos personajes, que se organizan para sofocar el fuego de un castillo que está ardiendo, sin antes resolver pequeños conflictos y dejar de culparse unos a otros.</t>
  </si>
  <si>
    <t>JADs</t>
  </si>
  <si>
    <t>¿Cómo serán mis cuernos?</t>
  </si>
  <si>
    <t>Descubrimos</t>
  </si>
  <si>
    <t>Nivel de Transición;Interacción y Comprensión del Entorno (NT);Desarrollo Personal y Social (NT)</t>
  </si>
  <si>
    <t>9788420469935</t>
  </si>
  <si>
    <t>¿Cómo serán los cuernos del corderito cuando sea mayor? ¿Serán como los del toro? ¿O tal vez como los del rinoceronte? ¿Para qué servirán? Colección dirigida a prelectores o primeros lectores. Imágenes a partir de montajes con elementos diversos (botones, tuercas, etc).</t>
  </si>
  <si>
    <t>GUSc</t>
  </si>
  <si>
    <t>Ribas, Teresa</t>
  </si>
  <si>
    <t>Casademut, Pilar-il.</t>
  </si>
  <si>
    <t>Miremos dónde voy</t>
  </si>
  <si>
    <t>Miremos</t>
  </si>
  <si>
    <t>Cuentos españoles;Libros ilustrados;Ciudades</t>
  </si>
  <si>
    <t>9788424618063</t>
  </si>
  <si>
    <t>A través de las imágenes, permite observar escenas de la vida cotidiana y reconocer objetos que resultan familiares. Para los más pequeños resultará una forma entretenida de crear historias a través de imágenes sin palabras.</t>
  </si>
  <si>
    <t>RIBm</t>
  </si>
  <si>
    <t>Blake, Stephanie</t>
  </si>
  <si>
    <t>¿Un bebé en la barriga de mamá?</t>
  </si>
  <si>
    <t>9788484704508</t>
  </si>
  <si>
    <t>Niños, tenemos algo importante que deciros, dice Mamá. Como Mamá lo dice con una voz muy rara, Simón deja de jugar, Gaspar deja de jugar. En la barriga de mamá esta creciendo un bebe chiquitín, dice papá.</t>
  </si>
  <si>
    <t>BLAb</t>
  </si>
  <si>
    <t>Campbell, Lisa</t>
  </si>
  <si>
    <t>¿Dónde está el libro de Clara?</t>
  </si>
  <si>
    <t>9788426131188</t>
  </si>
  <si>
    <t>Esta es la anécdota de un libro, que en realidad no es de Clara, sino de la biblioteca, y que más que estar perdido ha pasado de mano en mano y se arranca de Clara que lo tiene que devolver. Esta narración ilustrada pone el acento en la valoración del objeto libro, en la responsabilidad y el interés general que un libro puede despertar.</t>
  </si>
  <si>
    <t>CAMd</t>
  </si>
  <si>
    <t>Pelos</t>
  </si>
  <si>
    <t>¡Menudo cuerpo!</t>
  </si>
  <si>
    <t>Cuerpo humano y salud;Cabello</t>
  </si>
  <si>
    <t>9788481317879</t>
  </si>
  <si>
    <t>Hay distintos tipos de pelo y de pelajes. Para aprender las diferencias y entender el significado de algunos dichos sobre el pelo este libro es una gran ayuda. Es un libro divertido para pequeños y pequeñas lectoras.</t>
  </si>
  <si>
    <t>JUAp</t>
  </si>
  <si>
    <t>Soubrouillard, Nadine-il.</t>
  </si>
  <si>
    <t>Diccionario por imágenes del cuerpo humano</t>
  </si>
  <si>
    <t>Cuerpo humano y salud;Diccionarios y enciclopedias</t>
  </si>
  <si>
    <t>9782215064350</t>
  </si>
  <si>
    <t xml:space="preserve">Texto sencillo con imágenes de humor y ternura que ayudan a los niños a entender cómo funciona su cuerpo, la enseñanza de hábitos para una vida saludable y cómo crecen los niños al interior del vientre materno.  
</t>
  </si>
  <si>
    <t>Narices</t>
  </si>
  <si>
    <t>Cuerpo humano y salud;Nariz</t>
  </si>
  <si>
    <t>9788481317893</t>
  </si>
  <si>
    <t>Algunas personas tienen la nariz pequeña, otros grande y aguileña. Hay animales que en vez de nariz tienen pico y todos usamos la nariz para respirar y sentir los olores. En este libro se puede aprender sobre las narices de manera amena, con divertidos dibujos.</t>
  </si>
  <si>
    <t>JUAn</t>
  </si>
  <si>
    <t>Pies</t>
  </si>
  <si>
    <t>Cuerpo humano y salud;Pies</t>
  </si>
  <si>
    <t>9788481317909</t>
  </si>
  <si>
    <t>Este cuento nos enseña, de un modo simpático, qué es un pie y nos muestra los diferentes tipos que hay. Jugaremos con las palabras y sus significados, y conoceremos las frases hechas de la lengua relacionadas con los pies.</t>
  </si>
  <si>
    <t>Los cinco sentidos de Nacho</t>
  </si>
  <si>
    <t>9788426386830</t>
  </si>
  <si>
    <t>Un libro sobre los cinco sentidos con preguntas y juegos de descubrimiento para divertirse con los más pequeños, acompañados de ilustraciones llenas de color.</t>
  </si>
  <si>
    <t>Ingram, Catherine</t>
  </si>
  <si>
    <t>Decourchelle, Agnes -il.</t>
  </si>
  <si>
    <t>Matisse</t>
  </si>
  <si>
    <t xml:space="preserve">Así es... </t>
  </si>
  <si>
    <t>Pintura;Pintores franceses;Matisse, Henry (1869-1954);Biografías</t>
  </si>
  <si>
    <t>Octavo Año Básico;Artes Visuales</t>
  </si>
  <si>
    <t>9788498018202</t>
  </si>
  <si>
    <t>Matisse soñaba con «un arte de equilibrio, de pureza, de serenidad...». Su trayectoria constituyó un meticuloso intento de encontrar el orden en medio del caos y la miseria, así como de afirmar la riqueza y la belleza de la vida.
Vivió con intensidad y percibió cosas que normalmente no vemos, como la suntuosa luz de vainilla en Tahití o el movimiento sinuoso de un caracol de jardín que sale de su caparazón.</t>
  </si>
  <si>
    <t>INGm</t>
  </si>
  <si>
    <t>Gubern, Román</t>
  </si>
  <si>
    <t xml:space="preserve">Historia del cine </t>
  </si>
  <si>
    <t>680 p.</t>
  </si>
  <si>
    <t>9788433959515</t>
  </si>
  <si>
    <t>Esta Historia del cine, de Román Gubern, aparecida en dos volúmenes en 1969, ha sido traducida y repetidamente editada, en versiones sucesivamente revisadas, hasta 2001, convirtiéndose en un referente clásico sobre esta materia, utilizado como texto docente en muchas universidades, como obra de consulta o como relato ameno de la historia del nacimiento de un nuevo arte y medio de comunicación audiovisual que ha configurado un nuevo lenguaje artístico, un imaginario colectivo, un moldeador de costumbres sociales, un medio de propaganda ideológica y una forma de entretenimiento masivo.</t>
  </si>
  <si>
    <t>GUBh</t>
  </si>
  <si>
    <t>Klingsöhr-Leroy, Cathrin</t>
  </si>
  <si>
    <t>Surrealismo</t>
  </si>
  <si>
    <t>25 Años</t>
  </si>
  <si>
    <t>Arte;Surrealismo</t>
  </si>
  <si>
    <t>9783836514170</t>
  </si>
  <si>
    <t xml:space="preserve">Este libro ofrece una amplia visión del movimiento artístico surrealista y analiza los diferentes aspectos de sus exponentes, con Salvador Dalí como su estandarte. En esta obra se reproducen las creaciones más representativas de este periodo artístico en pintura, dibujo y otras manifestaciones propias del movimiento. </t>
  </si>
  <si>
    <t>KLIs</t>
  </si>
  <si>
    <t>Salcedo Allende, Elena</t>
  </si>
  <si>
    <t>Moda ética para un futuro sostenible</t>
  </si>
  <si>
    <t>Gustavo Gili</t>
  </si>
  <si>
    <t>GGmoda</t>
  </si>
  <si>
    <t>Vestuario y arte textil;Moda;Desarrollo sostenible;Medio ambiente</t>
  </si>
  <si>
    <t>9788425226052</t>
  </si>
  <si>
    <t>Guía práctica y completa, llena de conceptos, recursos, personajes y estimulantes iniciativas, que invita a abrazar el cambio hacia la moda con sentido.</t>
  </si>
  <si>
    <t>SALm</t>
  </si>
  <si>
    <t>Chaos Cador, Alvaro</t>
  </si>
  <si>
    <t>¡Hay un dinosaurio en mi sopa!</t>
  </si>
  <si>
    <t>La ciencia para todos</t>
  </si>
  <si>
    <t>Biología;Evolución;Origen de las especies</t>
  </si>
  <si>
    <t>Octavo Año Básico;Ciencias Naturales</t>
  </si>
  <si>
    <t>9786071624765</t>
  </si>
  <si>
    <t>Guía por la evolución de los seres vivos con una acertada mezcla de información sobre procesos evolutivos, temas históricos y asuntos culturales. Sus 62 brevísimos capítulos presentan la biología evolutiva para un público amplio.</t>
  </si>
  <si>
    <t>Blanco, Ernesto</t>
  </si>
  <si>
    <t>Los Beatles y la ciencia</t>
  </si>
  <si>
    <t>Ciencias naturales;Ciencias;Física;Matemáticas;The Beatles (grupo musical)</t>
  </si>
  <si>
    <t>9789876295079</t>
  </si>
  <si>
    <t xml:space="preserve">El autor establece una ingeniosa fusión y sincronía entre la música de Los Beatles y la ciencia, la física, matemáticas, etc. </t>
  </si>
  <si>
    <t xml:space="preserve">Figueroa, Diego </t>
  </si>
  <si>
    <t>Los 11</t>
  </si>
  <si>
    <t>Los mejores jugadores de la historia de la Roja</t>
  </si>
  <si>
    <t>Tal cual</t>
  </si>
  <si>
    <t>Deportes y juegos;Deportes;Fútbol;Futbolistas;Historia</t>
  </si>
  <si>
    <t>Octavo Año Básico;Educación Física y Salud</t>
  </si>
  <si>
    <t>9789563242829</t>
  </si>
  <si>
    <t>"No sé si Diego Figueroa o Ignacio Morgan estudiaron Periodismo para dedicarse de por vida al periodismo deportivo. La verdad es que no sé nada de ellos, excepto que han escrito este libro exhaustivo, bien reporteado y placentero que pone en la cancha al mejor equipo chileno de todos los tiempos" Zambra</t>
  </si>
  <si>
    <t>FIGo</t>
  </si>
  <si>
    <t>Benedetti, Steven</t>
  </si>
  <si>
    <t>El terremoto más grande de la historia. Valdivia-Chile, 22 de mayo, 1960, 9.5 Richter</t>
  </si>
  <si>
    <t>Ciencias de la Tierra;Terremotos;Chile;Relatos personales</t>
  </si>
  <si>
    <t>Octavo Año Básico;Historia, Geografía y Ciencias Sociales;Historia</t>
  </si>
  <si>
    <t>9789563160734</t>
  </si>
  <si>
    <t>A las tres de la tarde del día domingo 22 de mayo de 1960, se desató en Valdivia el terremoto más grande de la historia. Con una intensidad de 9.5 grados en la escala de Richter, destruyó practica,ente la totalidad de las edificaciones de la ciudad y causó un tsunami que arrasó con la zona costera del sur del país. El mundo siguió con asombro el desenlace de esta tragedia y su recuerdo aún despierta un profundo temor entre los sobrevivientes. Este libro penetra en los secretos geológicos y en las gestas humanas que siguieron a la catástrofe, ofreciendo un panorama amplio y atractivo del evento sísmico que cambió para siempre la vida de los Chilenos, y que puede volver a ocurrir.</t>
  </si>
  <si>
    <t>BENt</t>
  </si>
  <si>
    <t>Escobar, Mario</t>
  </si>
  <si>
    <t>La mujer de lo imposible</t>
  </si>
  <si>
    <t>Biografía</t>
  </si>
  <si>
    <t>234 p.</t>
  </si>
  <si>
    <t>Religión;Santos cristianos;Biografías;Teresa de Avila, Santa (1515-1582);España</t>
  </si>
  <si>
    <t>9788416128440</t>
  </si>
  <si>
    <t xml:space="preserve">Un acercamiento íntimo y personal a la mujer de carne y huesos que hubo detrás de la santa. La apasionante vida de una mujer que tuvo que enfrentarse a todo y a todos: a su propia orden, a la Inquisición, y en definitiva a un sistema dominado por hombres.
</t>
  </si>
  <si>
    <t>ESCm</t>
  </si>
  <si>
    <t>Piriz, Francisco</t>
  </si>
  <si>
    <t>Camilo Henríquez  El patriota olvidado</t>
  </si>
  <si>
    <t>Historia de Chile;Biografías;Henríquez, Camilo (1769-1825)</t>
  </si>
  <si>
    <t>9789562848343</t>
  </si>
  <si>
    <t>Una biografía construida como una narración, que proporciona mucho más que información sobre la vida de Camilo Henríquez, ya que permite conocer su contexto, la historia del país y  las motivaciones de sus desvelos, que fueron desde imaginar una patria  más libre hasta elaborar emblemas como la Aurora de Chile.</t>
  </si>
  <si>
    <t>PIRc</t>
  </si>
  <si>
    <t>Delgado, Ricardo</t>
  </si>
  <si>
    <t>Campbell, Jim-il.</t>
  </si>
  <si>
    <t>La era de los dinosaurios. La travesía</t>
  </si>
  <si>
    <t>Dinosaurios y fósiles;Animales prehistóricos;Libros álbum</t>
  </si>
  <si>
    <t>9788467920727</t>
  </si>
  <si>
    <t>Libro álbum que muestra el tránsito de dinosaurios herbívoros en su viaje a través de un mundo muy antiguo y peligroso en busca de nuevos pastos. Se vivirá con ellos la crudeza de la sequía, la dulzura de los frutos y el miedo a los dinosaurios carnívoros. Un viaje sin palabras a una era que hace millones de años que desapareció.</t>
  </si>
  <si>
    <t>Descubrimiento, conquista y colonización de América a quinientos años</t>
  </si>
  <si>
    <t>1994</t>
  </si>
  <si>
    <t>9789681642914</t>
  </si>
  <si>
    <t>970</t>
  </si>
  <si>
    <t xml:space="preserve">Write source </t>
  </si>
  <si>
    <t>writing and grammar, grade 3</t>
  </si>
  <si>
    <t>Houghton Mifflin</t>
  </si>
  <si>
    <t>Libros en inglés;Enseñanza del inglés;Español</t>
  </si>
  <si>
    <t>Octavo Año Básico;Inglés</t>
  </si>
  <si>
    <t>9780547484983</t>
  </si>
  <si>
    <t xml:space="preserve">Write Source es un programa que ha desarrollado textos para el aprendizaje de la escritura y gramática inglesa. A través de las unidades de estudio presenta estrategias efectivas para que los estudiantes desarrollen sus habiildades de escritura en este idioma.
</t>
  </si>
  <si>
    <t>WRIs</t>
  </si>
  <si>
    <t>writing and grammar, grade 4</t>
  </si>
  <si>
    <t>640 p.</t>
  </si>
  <si>
    <t>9780547484990</t>
  </si>
  <si>
    <t>writing and grammar, grade 6</t>
  </si>
  <si>
    <t>784 p.</t>
  </si>
  <si>
    <t>9780547485027</t>
  </si>
  <si>
    <t xml:space="preserve">Epu mari ülkatufe ta fachantü = 20 poetas mapuche contemporáneos </t>
  </si>
  <si>
    <t>Entre mares poesía</t>
  </si>
  <si>
    <t>302 p.</t>
  </si>
  <si>
    <t>Literatura indígena chilena;Cuentos mapuches;Pueblos originarios;Mapuzugun</t>
  </si>
  <si>
    <t>Octavo Año Básico;Lengua Indígena;Lengua y Literatura (7º y 8º)</t>
  </si>
  <si>
    <t>9789562825917</t>
  </si>
  <si>
    <t xml:space="preserve">Una importante antología, dentro del contexto nacional, que reúne múltiples voces poéticas del pueblo mapuche, algunas de ellas consagradas y otras menos conocidas. La edición, a cargo de Jaime Huenún, tiene una evidente fortaleza: es bilingüe. Al difundir sus escritos, por tanto, también se difunde su lengua, y este momento de reconocimiento "por la palabra" es capital para el desarrollo de un contacto multicultural efectivo. El lector que recorre sus páginas se encuentra con un espacio de cruces y tensiones, de interrogantes y permanentes ensayos de reconciliación con el pasado y el presente, y esta fuerte carga intercultural no tarda en originar experiencias poéticas del más alto valor.    
</t>
  </si>
  <si>
    <t>EPUm</t>
  </si>
  <si>
    <t>Woolf, Virginia</t>
  </si>
  <si>
    <t>La fiesta de la señora Dalloway</t>
  </si>
  <si>
    <t>Octavo Año Básico;Lengua y Literatura (7º y 8º Básico)</t>
  </si>
  <si>
    <t>9788426400574</t>
  </si>
  <si>
    <t>Selección de siete cuentos que rodean la redacción de la novela "La señora Dalloway" y son el perfecto complemento para disfrutar de la maravillosa novela de Woolf.</t>
  </si>
  <si>
    <t>WOOf</t>
  </si>
  <si>
    <t>Clifford, Lucy</t>
  </si>
  <si>
    <t>Villalobos, Federico-il.</t>
  </si>
  <si>
    <t>La nueva madre</t>
  </si>
  <si>
    <t>Traspiés</t>
  </si>
  <si>
    <t>Vagamundos</t>
  </si>
  <si>
    <t>65 p.</t>
  </si>
  <si>
    <t>9788494253430</t>
  </si>
  <si>
    <t>La nueva madre es una de las narraciones más extrañas e inquietantes de la época victoriana. Bajo el disfraz de un cuento de hadas y de una aparente intención aleccionadora, Lucy Clifford presenta un oscuro y ambiguo relato de inocencia y seducción.</t>
  </si>
  <si>
    <t>CLIn</t>
  </si>
  <si>
    <t>Rodríguez, Mario</t>
  </si>
  <si>
    <t>Antología de cuentos hispanoamericanos</t>
  </si>
  <si>
    <t>471 p.</t>
  </si>
  <si>
    <t>9789561119499</t>
  </si>
  <si>
    <t>Esta amplia selección de cuentos reúne a los más representativos autores latinoamericanos del género, entre otros: Borges, Benedetti, Carpentier, Rulfo, García Márquez y Cortázar. Tienen ellos una rica libertad creadora que surge de la tensión entre la cultura europea y la americana, dando lugar a una expresión literaria única.</t>
  </si>
  <si>
    <t>Malpica, Toño</t>
  </si>
  <si>
    <t>Rivera Rivera, Alba -il.</t>
  </si>
  <si>
    <t>Un viejo gato gris mirando por la ventana</t>
  </si>
  <si>
    <t>9786071622419</t>
  </si>
  <si>
    <t>A Mario, de once años, le da curiosidad la sonrisa permanente de Manuel, el limpiaparabrisas, y cree que él es el hombre más feliz del mundo. Un día decide averiguar por qué...</t>
  </si>
  <si>
    <t>MALv</t>
  </si>
  <si>
    <t>Bábel, Isaac</t>
  </si>
  <si>
    <t>López de Munáin, Iratxe -il.</t>
  </si>
  <si>
    <t>Cuentos de Odesa</t>
  </si>
  <si>
    <t>Nevsky</t>
  </si>
  <si>
    <t>Cuentos rusos</t>
  </si>
  <si>
    <t>9788494163760</t>
  </si>
  <si>
    <t>Considerados una obra maestra del relato corto. Centrados alrededor del «Rey» Benia Krik y su banda, jefes absolutos del barrio judío Moldavanka en Odesa, los temas de la pobreza, la injusticia social y el submundo del crimen son tratados desde el humor, el amor, y la esperanza.</t>
  </si>
  <si>
    <t>BABc</t>
  </si>
  <si>
    <t>Stevenson, Robert Louis</t>
  </si>
  <si>
    <t>El diablo en la botella</t>
  </si>
  <si>
    <t>Lectosfera - Serie escarlata</t>
  </si>
  <si>
    <t xml:space="preserve">Novelas inglesas </t>
  </si>
  <si>
    <t>9789871534098</t>
  </si>
  <si>
    <t>Keawe es un hombre sencillo que desea tener una casa hermosa, dinero y una pareja. Un hombre rico pero infeliz le ofrece una botella diabólica con la que puede obtener todo cuanto desea. Keawe sucumbe a la tentación y pronto ve cómo todos sus deseos se transforman en realidad. Sin embargo, luego de haberse deshecho del maligno artefacto, una horrible enfermedad lo aqueja y pone en riesgo su incipiente felicidad junto a la mujer que ama.</t>
  </si>
  <si>
    <t>STEd</t>
  </si>
  <si>
    <t>Hermann</t>
  </si>
  <si>
    <t>Greg-il.</t>
  </si>
  <si>
    <t>Bernard Prince Integral 2</t>
  </si>
  <si>
    <t>Ponent Mon</t>
  </si>
  <si>
    <t>Integrales/Aventura y acción</t>
  </si>
  <si>
    <t>9781908007841</t>
  </si>
  <si>
    <t>Antiguo agente de la Interpol, Bernard Prince decidió un día cambiar su vida y embarcar a bordo de su barco el “Cormorán”. De Manhattan a África del Norte, pasando por China y América del Sur, recorre el planeta. Acompañado de sus amigos, el marino Barney Jordan y el pequeño hindú Djinn, se alza contra las injusticias, combate sin piedad a sus adversarios y se afronta a la toda poderosa fuerza de los elementos naturales.</t>
  </si>
  <si>
    <t>HERb</t>
  </si>
  <si>
    <t>Liniers</t>
  </si>
  <si>
    <t>Macanudo 11</t>
  </si>
  <si>
    <t>Historietas y cómics;Humorismo gráfico argentino</t>
  </si>
  <si>
    <t>9789563243482</t>
  </si>
  <si>
    <t>Cuenta las andanzas de personajes como Enriqueta y su osito Madariaga, la aceituna Oliverio, Olga,  duendes, pingüinos, El misterioso hombre de negro, Fellini, El traductor de nombres de películas, Cosas que a lo mejor le pasaron a Picasso, Lorenzo y Teresita, Pan Chueco y Conceptual Incomprensible.</t>
  </si>
  <si>
    <t>Roudier, Emmanuel</t>
  </si>
  <si>
    <t>Neandertal</t>
  </si>
  <si>
    <t>Historietas y cómics;Prehistoria</t>
  </si>
  <si>
    <t>9788467908602</t>
  </si>
  <si>
    <t>Una sorprendente historia sobre los hombres que nos precedieron.  Una caverna europea, hace más de 50.000 años. Laghu es el artesano de la tribu de los Torsos Rojos. Su habilidad para fabricar armas es portentosa, pero nunca podrá ser cazador, su pierna lisiada se lo impide. Sin embargo, cuando el mítico bisonte Barbalarga causa la muerte de su padre y de su hermano, Laghu jura dar caza a ese animal como venganza. Pero el resto de miembros de la tribu no están de acuerdo, cosa que obligará a Laghu a abandonar su caverna y aventurarse en busca de nuevos aliados. Roudier, gran apasionado de la arqueología, nos presenta una emocionante historia de aventuras protagonizada por diversas tribus de neandertales, y fantasea así sobre cómo debió de ser las existencia de esta raza extinta que precedió al Homo Sapiens sobre la faz de la tierra.</t>
  </si>
  <si>
    <t>Kafka, Franz</t>
  </si>
  <si>
    <t>Ante la ley</t>
  </si>
  <si>
    <t>416 p.</t>
  </si>
  <si>
    <t>Novelas checas</t>
  </si>
  <si>
    <t>9789877250442</t>
  </si>
  <si>
    <t xml:space="preserve">Esta selección recoge los sugestivos y esclarecedores escritos de Kafka, publicados a lo largo de su vida, tanto los libros de prosa y narraciones –a excepción de La transformación–, como escritos de otra factura, publicados solo en revistas y periódicos. </t>
  </si>
  <si>
    <t>KAFa</t>
  </si>
  <si>
    <t>Boutet de Monvel, Louis-Maurice</t>
  </si>
  <si>
    <t>Juana de Arco</t>
  </si>
  <si>
    <t>9788415357704</t>
  </si>
  <si>
    <t>La historia explica la vida de Juana de Arco con fidelidad histórica y sobriedad, desde las apariciones angélicas que la traen a participar a la guerra, hasta el juicio que la condenó a la hoguera.</t>
  </si>
  <si>
    <t>BOUj</t>
  </si>
  <si>
    <t>Edwards,Michael -il.</t>
  </si>
  <si>
    <t>Petra Radius</t>
  </si>
  <si>
    <t>9789563242898</t>
  </si>
  <si>
    <t>Un día de visita a la playa, Saúl Schkolnik, el autor y protagonista de esta historia, ve a dos buzos sumergiéndose en una poza de agua, la Poza del Sol. Su curiosidad lo empuja a investigar qué se esconde en sus profundidades y por qué el agua en ella es ligeramente radioactiva. Saúl descubrirá entonces un pasadizo que esconde un colosal secreto, donde la energía del universo, los viajes espaciales, seres extraterrestres y el pasado y futuro de la humanidad se conjugan en una formidable aventura.</t>
  </si>
  <si>
    <t>SCHp</t>
  </si>
  <si>
    <t>Prado, Pedro</t>
  </si>
  <si>
    <t>Santa María 1907</t>
  </si>
  <si>
    <t>Artes visuales</t>
  </si>
  <si>
    <t xml:space="preserve">76 p. </t>
  </si>
  <si>
    <t>Novelas chilenas;Novelas gráficas</t>
  </si>
  <si>
    <t>9789560005380</t>
  </si>
  <si>
    <t xml:space="preserve">“Si mi novela humanizó una cifra de muertos por la metralla, lo que hizo Pedro Prado (hay que tener poesía en los cojones para llevar ese nombre en Chile) al graficar la historia, al fabularla, al “animalizarla”, fue angelizar un hecho de sangre tan terrible como el de la escuela Santa María de Iquique. Angelizar el hecho (he aquí su genialidad) sin soslayar el lado humano y sin esquivarle el bulto al lado bestial. 
El de Pedro Prado es un cómic que conmueve”.                                                                             Hernán Rivera </t>
  </si>
  <si>
    <t>Córdova, Soledad</t>
  </si>
  <si>
    <t>¡Estoy harta de todos!</t>
  </si>
  <si>
    <t>País del Sol</t>
  </si>
  <si>
    <t>Novelas ecuatorianas;Emociones</t>
  </si>
  <si>
    <t>9789978494943</t>
  </si>
  <si>
    <t>A sus trece años, Carolina está harta de todos: padres, hermanos y profesores del colegio, que pretenden obligarle a hacer cosas que no le gustan. Todos ellos parecen vivir en un mundo diferente al suyo; no respetan su forma de pensar y no comprenden que las cosas que le interesan no pueden ser juzgadas solo como novelerías propias de la edad del burro. Por eso, encuentra en su gato al único interlocutor con quien desahogar sus frustraciones, como la sufrida en su primer enamoramiento, que le llevará a aprender que el amor, como la gripe, da con fuerza pero se cura solo.</t>
  </si>
  <si>
    <t>CORe</t>
  </si>
  <si>
    <t>Díaz Valladares, Francisco</t>
  </si>
  <si>
    <t>El vuelo del Blue Shadow</t>
  </si>
  <si>
    <t>Periscopio</t>
  </si>
  <si>
    <t>182 p.</t>
  </si>
  <si>
    <t>9788468309521</t>
  </si>
  <si>
    <t>Javier Basauli pilotaba una avioneta bimotor Tecnam P2006T y se desgañitaba pidiendo socorro mientras trataba de dominar el aparato entre los fuertes vientos racheados de la tormenta que estaban atravesando. Le acompañaban su mujer de copiloto, su hijo pequeño Miguel, y su hija Ángela. Lo que su familia ignoraba era que aquel vuelo no era una simple aventura de vacaciones, sino que también transportaban una peligrosa carga oculta. Algo por lo cual había gente dispuesta a matar.</t>
  </si>
  <si>
    <t>DIAv</t>
  </si>
  <si>
    <t>Huertas, Rosa</t>
  </si>
  <si>
    <t>Sombras de la Plaza Mayor</t>
  </si>
  <si>
    <t>Alandar</t>
  </si>
  <si>
    <t>9788426393449</t>
  </si>
  <si>
    <t>Gonzalo, un estudiante de Bachillerato al que le apasiona escribir, acude con frecuencia a la Plaza Mayor en busca de inspiración. Una tarde, un pintor de la plaza le aconseja que vuelva de madrugada, cuando realmente ocurren las historias dignas de contar. Pero el misterioso pintor no se ha
cruzado con él por casualidad. ¿Qué secreto le oculta? ¿Qué relación tiene con Inés, su nueva compañera de instituto?</t>
  </si>
  <si>
    <t>HUEs</t>
  </si>
  <si>
    <t>Ortiz de Zárate, Marisol</t>
  </si>
  <si>
    <t>Rebelión en Verne</t>
  </si>
  <si>
    <t>Grandes lectores</t>
  </si>
  <si>
    <t>9788483433713</t>
  </si>
  <si>
    <t>Jules Verne está desanimado y acaba de abandonar su novela Dos años de vacaciones. Los protagonistas de la historia se hallan atrapados en una isla del Pacífico, donde el tiempo se ha detenido y el invierno se eterniza. Cansados y desesperados porque la historia no avanza, Briant y Doniphan deciden explorar qué hay más allá del abismo oscuro que interrumpe su aventura y aterrizan en el gabinete de trabajo del escritor.</t>
  </si>
  <si>
    <t>ORTr</t>
  </si>
  <si>
    <t>Erik Vogler y la maldición de Misty Abbey-Castle</t>
  </si>
  <si>
    <t>Erik Vogler</t>
  </si>
  <si>
    <t>9788468315416</t>
  </si>
  <si>
    <t>Se suponía que Erik Vogler iba a disfrutar de unos días libres, lejos de su padre y de su abuela. Sin embargo, el inesperado fallecimiento de su tío Leonard le conducirá a un misterioso castillo irlandés que oculta la terrible maldición de Lady Brianna de Louth. Acompañado por Albert Zimmer, todo parece indicar que encontrarán la muerte en la
cripta de Misty Abbey-Castle.</t>
  </si>
  <si>
    <t>OSEe</t>
  </si>
  <si>
    <t>Olloquequi González, Jordi</t>
  </si>
  <si>
    <t>Exo</t>
  </si>
  <si>
    <t>Luna roja</t>
  </si>
  <si>
    <t>Novelas españolas;Ciencia ficción</t>
  </si>
  <si>
    <t>9788424649975</t>
  </si>
  <si>
    <t>Ziggy es un adolescente extraterrestre amante de la música de la Tierra, que gana la opción de viajar a nuestro planeta para conocerla. Muy pronto se enamorará de una joven biológa terrícola. Pero las relaciones con personas de otro planeta están completamente prohibidas...</t>
  </si>
  <si>
    <t>OLLe</t>
  </si>
  <si>
    <t>Léon, Christophe</t>
  </si>
  <si>
    <t>Delito de fuga</t>
  </si>
  <si>
    <t>Las Tres Edades</t>
  </si>
  <si>
    <t>9788416208371</t>
  </si>
  <si>
    <t>Sébastien tiene catorce años y desde que sus padres están divorciados pasa los fines de semana con su padre en el campo. Un día, tienen que llegar allí antes de las ocho, así que el padre conduce a toda velocidad por pequeñas carreteras hasta que, en un instante de distracción, embiste a una mujer que en ese momento salía de su coche.
El padre de Sébastien se da a la fuga e intenta obligar a su hijo a que olvide el accidente...</t>
  </si>
  <si>
    <t>Seamon, Hollis</t>
  </si>
  <si>
    <t>Alguien allá arriba te odia</t>
  </si>
  <si>
    <t>Novelas estadounidenses;Muerte</t>
  </si>
  <si>
    <t>9789562478403</t>
  </si>
  <si>
    <t>Esta no es otra historia de "el joven que muere de cáncer". Seamon ha creado un adolescente tipo: mordaz, chistoso y, de vez en cuando, obsceno, que narra los últimos días de su vida sin titubeos. En ocasiones es gracioso, otras desgarrador (dicen las críticas de este libro).</t>
  </si>
  <si>
    <t>SEAa</t>
  </si>
  <si>
    <t>Stendhal</t>
  </si>
  <si>
    <t>Saura Muzquiz, Esther-il.</t>
  </si>
  <si>
    <t>El arca y el fantasma</t>
  </si>
  <si>
    <t>Gadir</t>
  </si>
  <si>
    <t>El bosque viejo</t>
  </si>
  <si>
    <t>9788494244346</t>
  </si>
  <si>
    <t xml:space="preserve">La historia transcurre a principios del siglo XIX en España, concretamente en Granada. Don Blas Bustos, terrible jefe de policía, a quien nada se le escapa, atemoriza a todo el mundo, y los jóvenes protagonistas de esta historia sufren su tiranía... </t>
  </si>
  <si>
    <t xml:space="preserve">Gaiman, Neil </t>
  </si>
  <si>
    <t>Reaves, Michael-il.</t>
  </si>
  <si>
    <t>El sueño de plata</t>
  </si>
  <si>
    <t>Roca Juvenil</t>
  </si>
  <si>
    <t>9788499187471</t>
  </si>
  <si>
    <t>La esperada secuela de lnterWorld es una entretenida historia repleta de batallas interdimensionales y realidades alternativas. Esta es una alucinante aventura de fantasía a través del tiempo y el espacio, en la que el futuro depende de un joven que es más poderoso de lo que cree.</t>
  </si>
  <si>
    <t>GAIs</t>
  </si>
  <si>
    <t>Shakespeare, William</t>
  </si>
  <si>
    <t>Romances</t>
  </si>
  <si>
    <t>872 p.</t>
  </si>
  <si>
    <t>Novelas inglesas;Romances</t>
  </si>
  <si>
    <t>9789875669857</t>
  </si>
  <si>
    <t xml:space="preserve">El cuarto tomo de la colección recoge los ocho romances que escribió y llevó a escena el Cisne de Avon, así como una introducción y cronología. La mayoría de esta obras fueron escritas durante los últimos años como dramaturgo de Shakespeare, en los que su retiro del escenario teatral estaba ya muy próximo. </t>
  </si>
  <si>
    <t>SHAr</t>
  </si>
  <si>
    <t>Palacio Obón, Martha Riva</t>
  </si>
  <si>
    <t>Lara, David-il.</t>
  </si>
  <si>
    <t>Buenas noches, Laika</t>
  </si>
  <si>
    <t>109 p.</t>
  </si>
  <si>
    <t>9786071622426</t>
  </si>
  <si>
    <t>Sebastián intenta captar con la radio de onda corta que le regaló su abuelo las señales de Laika, la perrita lanzada por los rusos en el Sputnik 2, al tiempo que también  busca saber qué sucedió con Marina, la chica que conoció en la fiesta de Iker.</t>
  </si>
  <si>
    <t>PALb</t>
  </si>
  <si>
    <t>Hescheles, Janina</t>
  </si>
  <si>
    <t>Con los ojos de una niña de 12 años</t>
  </si>
  <si>
    <t>Hermida</t>
  </si>
  <si>
    <t>El Jardin De Epicuro</t>
  </si>
  <si>
    <t>Novelas ucranianas;Holocausto judío;Segunda Guerra Mundial (1939-1945)</t>
  </si>
  <si>
    <t>9788494176746</t>
  </si>
  <si>
    <t>Memorias de una niña judía de diez años que, tras ser arrancada de los brazos de su madre, vio destruido de golpe el mundo imaginativo, esperanzador e inconsciente de la infancia.</t>
  </si>
  <si>
    <t>HESo</t>
  </si>
  <si>
    <t>Villoro, Juan</t>
  </si>
  <si>
    <t>Balón dividido</t>
  </si>
  <si>
    <t>Deportes y juegos;Deportes;Fútbol;Futbolistas</t>
  </si>
  <si>
    <t>9789562478311</t>
  </si>
  <si>
    <t>Entretenida guía práctica para apasionados del fútbol, con relatos y crónicas que incluyen a famosas figuras del balómpie mundial.</t>
  </si>
  <si>
    <t>VILb</t>
  </si>
  <si>
    <t xml:space="preserve">Aguirre, Isidora </t>
  </si>
  <si>
    <t>Lautaro</t>
  </si>
  <si>
    <t>RIL Editores</t>
  </si>
  <si>
    <t>Teatro chileno;Aguirre, Isidora (1919-2011)</t>
  </si>
  <si>
    <t>9789562844451</t>
  </si>
  <si>
    <t>La vida e historia de Lautaro junto a Pedro de Valdivia, en el Chile de la conquista española. 
Una obra de teatro que nos permite conocer nuestra historia, contada por sus mismos protagonistas.</t>
  </si>
  <si>
    <t>AGUl</t>
  </si>
  <si>
    <t xml:space="preserve">Heiremans, Luis Alberto </t>
  </si>
  <si>
    <t>El tony chico</t>
  </si>
  <si>
    <t>Cazadores de Historias</t>
  </si>
  <si>
    <t>Teatro chileno;Heiremans, Luis Alberto (1928-1964)</t>
  </si>
  <si>
    <t>9789562843713</t>
  </si>
  <si>
    <t>Esta obra de teatro del dramaturgo nacional Luis Alberto Heiremans, cuenta la historia de Landa, un alcohólico y vendedor ambulante de remedios para el dolor de cabeza. Perdido entre los caminos que salen de la ciudad, llega a un circo donde cree que está la solución a un "dolor sordo" que no lo deja tranquilo. Por esta razón, decide quedarse ahí y dedicarse al oficio de Tony.</t>
  </si>
  <si>
    <t>HEIt</t>
  </si>
  <si>
    <t>Molière</t>
  </si>
  <si>
    <t>El avaro. El médico a palos. El enfermo imaginario</t>
  </si>
  <si>
    <t>Teatro francés</t>
  </si>
  <si>
    <t>9789583003424</t>
  </si>
  <si>
    <t>842</t>
  </si>
  <si>
    <t>3 dramas clásicos de la literatura universal reunidos en un solo texto. Lecturas esenciales para comprender el desarrollo del drama francés a través de las obras de un imprescindible escritor como Moliere.</t>
  </si>
  <si>
    <t>MOLa</t>
  </si>
  <si>
    <t>Vicente, Fernando -il.</t>
  </si>
  <si>
    <t>El enfermo imaginario</t>
  </si>
  <si>
    <t>Clásicos universales</t>
  </si>
  <si>
    <t>9788483433164</t>
  </si>
  <si>
    <t>Argan está enfermo y pasa todo el día en cama, quejándose y pendiente de los remedios que le prescriben unos médicos más deseosos de ganar dinero a expensas de la enfermedad que de cortar de raíz sus causas. Y por si ese tormento fuera poco, su hija Angélique se ha enamorado del pretendiente equivocado. Esta edición contiene material adicional documental sobre el autor.</t>
  </si>
  <si>
    <t>MOLe</t>
  </si>
  <si>
    <t>Horizontes</t>
  </si>
  <si>
    <t>Antología Literaria NarrativaLíricaDrama</t>
  </si>
  <si>
    <t>ZigZag</t>
  </si>
  <si>
    <t>Antologías;Cuentos;Lírica;Poesías;Teatro;Mitos y leyendas</t>
  </si>
  <si>
    <t>Selección de obras narrativas, líricas y dramas, de autores con reconocida trayectoria, de fácil compresión y sus imágenes pertenecen a ilustradores chilenos.</t>
  </si>
  <si>
    <t>HORI</t>
  </si>
  <si>
    <t>Animales y seres extraordinarios</t>
  </si>
  <si>
    <t xml:space="preserve">Una antología bestial </t>
  </si>
  <si>
    <t>Planeta</t>
  </si>
  <si>
    <t>239 p.</t>
  </si>
  <si>
    <t>Antologías;Cuentos;Lírica;Poesías;Teatro;Mitos y leyendas;Canciones;Fábulas</t>
  </si>
  <si>
    <t>Antología que constituyen un verdadero zoológico literario con relatos, poemas, comedias, haikus, diálogos, epigramas, microcuentos, mitos de felinos enigmáticos, lluvias de luciérnagas y entes chupa sangre, entre otros de autores de gran calidad.</t>
  </si>
  <si>
    <t>ANIm</t>
  </si>
  <si>
    <t xml:space="preserve">Historias, versos y viñetas </t>
  </si>
  <si>
    <t xml:space="preserve">Antología ilustrada  </t>
  </si>
  <si>
    <t>236 p.</t>
  </si>
  <si>
    <t>Antologías;Cuentos;Lírica;Poesías;Mitos y leyendas;Historietas y cómics</t>
  </si>
  <si>
    <t>Abre el apetito lector a través de las lecturas presentadas: poesía chilena, latinoamericana y universal, dichos y refranes, mitos, leyendas, cuentos e historietas. Sus imágenes acompañan gratamente.</t>
  </si>
  <si>
    <t>HISv</t>
  </si>
  <si>
    <t xml:space="preserve">Norma </t>
  </si>
  <si>
    <t>Antologías;Informativo;Periodismo y noticias;Arte;Historia;Sociedad y relaciones humanas;Viajes;Lugares del mundo</t>
  </si>
  <si>
    <t>La presente antología reúne textos de carácter informativo de la más variada índole: desde reseñas y reportajes hasta noticias, entrevistas, cartas y artículos. Los temas tratados son igualmente diversos y abarcan áreas del saber tales como ciencias, historia, arte, humanidades y tecnología, entre otras. Todas las páginas viene acompañadas de sugerentes ilustraciones.</t>
  </si>
  <si>
    <t>ANTi</t>
  </si>
  <si>
    <t>Ecología y medio ambiente</t>
  </si>
  <si>
    <t>Antologías;Informativo;Ecología;Sociedad y relaciones humanas;Recursos naturales;Medio ambiente;Contaminación;Periodismo y noticias</t>
  </si>
  <si>
    <t>Amplia selección de lecturas actualizadas sobre la vida en el planeta a través de reportajes, ensayos, crónicas, entrevistas, destacando temáticas como la conservación del ecosistema y la biodiversidad, entre otras.</t>
  </si>
  <si>
    <t>ECOy</t>
  </si>
  <si>
    <t xml:space="preserve">Bonhomme, Matthieu </t>
  </si>
  <si>
    <t>Texas cowboys</t>
  </si>
  <si>
    <t>9788467914849</t>
  </si>
  <si>
    <t xml:space="preserve">Harvey Drinkwater es un apocado periodista de Boston enviado por su jefe a un pueblo en el medio de la nada, en el Salvaje Oeste. A la misma velocidad con que se mezclan las cartas de póquer en el salón, Drinkwater aprenderá las leyes de un territorio poblado de forajidos, rituales indios alucinógenos y mujeres de gran peligro. Unas normas que se convertirán poco a poco en las riendas de su propia vida. </t>
  </si>
  <si>
    <t>BONt</t>
  </si>
  <si>
    <t xml:space="preserve">Charlier, Jean-Michel </t>
  </si>
  <si>
    <t>Hubien, Victor-il.</t>
  </si>
  <si>
    <t>BarbaRoja Integral 3</t>
  </si>
  <si>
    <t>Integrales/Clásico</t>
  </si>
  <si>
    <t>9781908007810</t>
  </si>
  <si>
    <t>Esta nueva edición integral de Barbarroja nos permite descubrir o redescubrir «la fabulosa saga del más sanguinario de los piratas de los mares del Sur, las prodigiosas aventuras de un muchacho que se ve inmerso en combates sin piedad y los abordajes desesperados que enfrentan a piratas y marineros del Rey en los prestigiosos tiempos de la marina a vela».</t>
  </si>
  <si>
    <t>Schuff, Nicolas</t>
  </si>
  <si>
    <t>Degliuomini, Claudia -il.</t>
  </si>
  <si>
    <t>El pájaro bigote</t>
  </si>
  <si>
    <t>Adriana Hidalgo</t>
  </si>
  <si>
    <t>Pipala</t>
  </si>
  <si>
    <t>Cuentos argentinos;Amor;Imaginación;Libros álbum</t>
  </si>
  <si>
    <t>9789871923557</t>
  </si>
  <si>
    <t>Una historia sobre la soledad y sobre el amor. Gracias a su bigote volador, un escritor solitario conoce a la mujer de sus sueños. Juntos emprenderán el viaje del amor, aunque ello no signifique que la soledad siga existiendo en sus vidas.</t>
  </si>
  <si>
    <t>Cuentos chilenos de ciencia ficción</t>
  </si>
  <si>
    <t>Zona Libre</t>
  </si>
  <si>
    <t>Cuentos chilenos;Ciencia ficción;Antologías</t>
  </si>
  <si>
    <t>9789563002515</t>
  </si>
  <si>
    <t>Una excelente compilación de relatos nacionales de ciencia ficción. La selección de autores es de primer nivel, y además cumple con difundir y promover algunas de las propuestas estéticas más interesantes que hoy dominan la escritura joven. Las diferentes historias aquí reunidas tienen la extraordinaria capacidad de tomar el espacio de Santiago y transformarlo a partir de los códigos de la ciencia ficción.</t>
  </si>
  <si>
    <t>Almeida, Carla Maia de</t>
  </si>
  <si>
    <t>Gonçalves, António-il.</t>
  </si>
  <si>
    <t>Hermano lobo</t>
  </si>
  <si>
    <t>Ecos de tinta</t>
  </si>
  <si>
    <t>9786078442119</t>
  </si>
  <si>
    <t>En un relato a dos voces, Hermano Lobo muestra la historia de una vida familiar destrozada y un viaje a través de un país que se cae a pedazos. Está narrada por la voz de Bellota, una niña de ocho años, cuando emprende con su padre la expedición hacia el Desierto de la Muerte. Conmovedora historia de la relación entrañable entre un padre y su hija. Esta obra fue seleccionada por la lista Arcadia como uno de los mejores libros en 2014.</t>
  </si>
  <si>
    <t>ALMr</t>
  </si>
  <si>
    <t xml:space="preserve"> Espinel Souares, Anastassia</t>
  </si>
  <si>
    <t>Leyendas de mujeres guerreras</t>
  </si>
  <si>
    <t>Folklore y tradiciones;Leyendas;Mujeres;Mitología griega</t>
  </si>
  <si>
    <t>9789583049729</t>
  </si>
  <si>
    <t>En este libro se reúnen doce leyendas de mujeres, caracterizadas por su valentía y entusiasmo en la consolidación de sus naciones y culturas. Se incluyen leyendas de los cinco continentes, donde una mujer (valientes, guerreras, gobernantes y líderes) es el centro del relato y el eje de la historia.</t>
  </si>
  <si>
    <t>ESPl</t>
  </si>
  <si>
    <t>Witek, Jo</t>
  </si>
  <si>
    <t>Mala conexión</t>
  </si>
  <si>
    <t>108 p.</t>
  </si>
  <si>
    <t>Novelas francesas;Novelas gráficas</t>
  </si>
  <si>
    <t>9789561228115</t>
  </si>
  <si>
    <t>Esta novela narra la historia de Julia, una adolescente de catorce años, que sueña con ser modelo y encontrar el amor de su vida. En internet conoce a Laurent, que vive en París, dice tener veinte años y se presenta como fotógrafo de moda, dispuesto a ayudarla a concretar su sueño en las pasarelas. Poco a poco se va ganando su confianza y con la excusa de un portafolio le va pidiendo fotografías cada vez más audaces. Luego la incita a que compre una cámara web y poder filmar todo lo que él le pide que haga. Julia se da cuenta que es un acosador, pero se siente atrapada por sus amenazas.</t>
  </si>
  <si>
    <t>WITm</t>
  </si>
  <si>
    <t xml:space="preserve">García-Romeu, Carmen </t>
  </si>
  <si>
    <t>Atrapados en las leyendas de Madrid</t>
  </si>
  <si>
    <t>Verbum</t>
  </si>
  <si>
    <t>Folklore y tradiciones;Leyendas;España</t>
  </si>
  <si>
    <t>Octavo Año Básico;Lengua y Literatura (7º y 8º Básico);Historia, Geografía y Ciencias Sociales</t>
  </si>
  <si>
    <t>9788490740989</t>
  </si>
  <si>
    <t>Este libro ayudará a conocer mejor los parajes que en otro tiempo pusieron los cimientos de lo que hoy es Madrid, una ciudad acogedora y emblemática, con secretos callejones y espaciosas autovías. Una ciudad que atrapa desde el primer momento y que nadie debería perderse.</t>
  </si>
  <si>
    <t>GARa</t>
  </si>
  <si>
    <t>Juliana, Botero Mejía</t>
  </si>
  <si>
    <t>Dulcey, Jonathan-il.</t>
  </si>
  <si>
    <t>Afrolatinoamérica</t>
  </si>
  <si>
    <t xml:space="preserve">Aportes a una historia entre ritmos, cultivos y resistencias </t>
  </si>
  <si>
    <t xml:space="preserve">Vicens Vives </t>
  </si>
  <si>
    <t>BEL</t>
  </si>
  <si>
    <t>173 p.</t>
  </si>
  <si>
    <t>Historia general de América del Sur;América Latina;África-Historia;Mestizaje;Identidad cultural;Emigración e inmigración</t>
  </si>
  <si>
    <t>9789588421452</t>
  </si>
  <si>
    <t>980</t>
  </si>
  <si>
    <t>Novela que habla de la experiencia africana en América. Desde voces adolescentes, y con una mirada histórica, se cuenta la llegada de los primeros africanos y la suerte que corrieron, hasta llegar a una situación actual de quienes tienen origen en ese continente. A través de la mirada de jóvenes, pone de manifiesto, una suerte de valoración actualizada acerca del lugar que hoy tienen en América los descendientes de África: se trata el tema de los estereotipos, del racismo, y de las categorías sociales que debieron afrontar.</t>
  </si>
  <si>
    <t>BOTa</t>
  </si>
  <si>
    <t>Pasqual i Escrivà, Gemma</t>
  </si>
  <si>
    <t>La mosca, acoso en las aulas</t>
  </si>
  <si>
    <t>Zona libre</t>
  </si>
  <si>
    <t>Novelas catalanas;Bullying;Acoso escolar</t>
  </si>
  <si>
    <t>Octavo Año Básico;Lengua y Literatura (7º y 8º Básico);Orientación</t>
  </si>
  <si>
    <t>9786071302120</t>
  </si>
  <si>
    <t>849</t>
  </si>
  <si>
    <t xml:space="preserve">Isona es una joven adolescente que huye de su pasado. Cambió de Instituto tras haber sufrido una mala experiencia, que la ha perturbado por completo después del suicidio de Marc, un compañero de clase con el que había establecido una relación muy íntima. </t>
  </si>
  <si>
    <t>PASm</t>
  </si>
  <si>
    <t>Long, Ethan</t>
  </si>
  <si>
    <t>Garabato y Tinta</t>
  </si>
  <si>
    <t>Lata de sal</t>
  </si>
  <si>
    <t>Primer Año Básico;Artes Visuales</t>
  </si>
  <si>
    <t>9788494245176</t>
  </si>
  <si>
    <t>Garabato es un gato al que le gusta dibujar. Tinta es un ratón al que le encanta pintar. Pero a ninguno de los dos le gustan las obras del otro… o eso dicen. No aceptan las críticas y se pelean porque ambos quieren ser los mejores artistas del mundo. Finalmente, se dan cuenta de que juntos, cada uno con su estilo, pueden crear auténticas obras de arte.
Esta historia trata temas como la envidia, la autoestima, el respeto, las reacciones ante las críticas y la amistad.</t>
  </si>
  <si>
    <t>LONg</t>
  </si>
  <si>
    <t xml:space="preserve">Elschner, Géraldine </t>
  </si>
  <si>
    <t xml:space="preserve">¿Dónde está la ranita? </t>
  </si>
  <si>
    <t>Claude Monet en Giverny</t>
  </si>
  <si>
    <t>La puerta del arte</t>
  </si>
  <si>
    <t>Cuentos franceses;Libros ilustrados;Arte;Monet, Claude (1840 - 1926)</t>
  </si>
  <si>
    <t>9788426139825</t>
  </si>
  <si>
    <t xml:space="preserve">Esta historia está inspirada en las pinturas de los jardines de Giverny de Monet. Ella cuenta que Monet efectivamente pintó animales en Giverny, pues hizo un retrato de una pequeña ranita, que era una verdadera obra de arte, pero el cuadro desapareció una tarde de verano en el jardín. Este es un entretenido relato que aborda los conceptos básicos del arte mediante el recorrido del famoso jardín de Giverny. </t>
  </si>
  <si>
    <t>ELSd</t>
  </si>
  <si>
    <t>Nilsen, Anna</t>
  </si>
  <si>
    <t>El misterio de la subasta de arte</t>
  </si>
  <si>
    <t>Cuentos ingleses;Misterio y aventuras</t>
  </si>
  <si>
    <t>9789707561519</t>
  </si>
  <si>
    <t>Enrique del Mazo, propietario de una casa de subastas, se lleva una terrible sorpresa la noche anterior a una importante venta de pinturas de fama mundial. La mala noticia es que algunas de estas pinturas son falsas y los originales han sido robados por un cerebro criminal... Enrique necesita la ayuda de alguien con la vista muy aguda para hallar las falsificaciones y deducir quién está detrás de este crimen. El lector es invitado a investigar en el catálogo de las 34 reproducciones de obras de arte muy famosas. Incluye información de historia del arte sobre cada obra.</t>
  </si>
  <si>
    <t>NILm</t>
  </si>
  <si>
    <t>Carlota descubre a los impresionistas</t>
  </si>
  <si>
    <t>Cuentos ingleses;Pintura;Impresionismo</t>
  </si>
  <si>
    <t>9788488061805</t>
  </si>
  <si>
    <t xml:space="preserve">Este libro presenta a Monet, Renoir y Degas a través de los ojos de la pequeña Carlota, mientras visita el museo con su abuela, que está de cumpleaños. Carlota se interesa por cuadros de estos artistas impresionistas, por los personajes pintados, y entra en ellos para vivir una pequeña aventura en cada uno. Pretende conseguir un ramo de flores para su abuela, por lo que recolecta flores en cada cuadro.
En el libro se puede observar una reproducción real de los cuadros y otra realizada por el ilustrador, quien recrea las escenas que pintaron los artistas e integra en ellas a Carlota.
</t>
  </si>
  <si>
    <t>D`Harcourt, Claire</t>
  </si>
  <si>
    <t>Un cuadro de Van Gogh</t>
  </si>
  <si>
    <t>Faktoría K de libros</t>
  </si>
  <si>
    <t>Arte</t>
  </si>
  <si>
    <t>Pintura</t>
  </si>
  <si>
    <t>9788415250579</t>
  </si>
  <si>
    <t>Entrar en un cuadro, viajar por ese nuevo universo, explorar cada rincón, cada resquicio… Las páginas de este libro hacen un recorrido por uno de los cuadros más importantes de la historia del Arte: “La habitación de Van Gogh en Arles”, de Vincent Van Gogh.
Partiendo de los detalles, Claire d’Harcourt plantea en este libro un acercamiento original y accesible para el público infantil a la obra y la semblanza de este artista que quedó fascinado con la luz de la Provenza.</t>
  </si>
  <si>
    <t>DHAc</t>
  </si>
  <si>
    <t>Pico, Elenio</t>
  </si>
  <si>
    <t>Pequeñas historias de grandes pintores</t>
  </si>
  <si>
    <t>Pequeño Editor</t>
  </si>
  <si>
    <t>Pintura;Pintores;Biografías</t>
  </si>
  <si>
    <t>9789871374199</t>
  </si>
  <si>
    <t>Este singular libro trabaja el mundo del arte desde un punto de vista poco frecuente: el de los niños más pequeños. Para acercarlos al arte, el autor vuelve a pintar obras de 24 artistas fundamentales de la Historia y elige de ellas un detalle valioso para contarle al lector. Así, este libro intenta transmitir, sobre todo, la aventura creativa de cada artista, contada y representada por un contemporáneo.</t>
  </si>
  <si>
    <t>PICp</t>
  </si>
  <si>
    <t>Geis, Patricia</t>
  </si>
  <si>
    <t>Pablo Picasso</t>
  </si>
  <si>
    <t>¡Mira qué artista!</t>
  </si>
  <si>
    <t>9788498258547</t>
  </si>
  <si>
    <t>Un título de la colección de arte dedicado a uno de los creadores más trascendentales del siglo XX: Pablo Picasso. El libro presenta su trayectoria y sus obras más importantes de manera amena y con un texto atractivo y reproducciones de sus cuadros. Al final incluye una propuesta de actividades para los pequeños artistas.</t>
  </si>
  <si>
    <t>GEIp</t>
  </si>
  <si>
    <t>Heller, Eva</t>
  </si>
  <si>
    <t>La verdadera historia de los colores</t>
  </si>
  <si>
    <t>Para niños amantes de la pintura</t>
  </si>
  <si>
    <t>Pintura;Colores;Técnicas</t>
  </si>
  <si>
    <t>9788496646018</t>
  </si>
  <si>
    <t xml:space="preserve">Esta es la historia de todos los colores contada en primera persona por ellos mismos. Cada color es distinto; algunos están relacionados amistosamente y otros no se soportan. Las discusiones entre ellos los llevan a mezclarse. Además, todos luchan por tener el mejor lugar; unos son tranquilos, otros ruidosos y otros hasta punzantes. ¿Qué pasará cuando se mezclen todos? ¿Qué sitio ocupará cada uno en la rueda de los colores? Esta es una original propuesta para iniciar a los lectores en el mundo del arte mediante el conocimiento de los colores básicos y secundarios, y del círculo cromático.  
</t>
  </si>
  <si>
    <t>HELv</t>
  </si>
  <si>
    <t xml:space="preserve">Le Saux, Alain </t>
  </si>
  <si>
    <t>Pequeño museo</t>
  </si>
  <si>
    <t>Descubrir</t>
  </si>
  <si>
    <t>Pintura;Pintores;Obras;Libros álbum</t>
  </si>
  <si>
    <t>9788484701903</t>
  </si>
  <si>
    <t>Este libro reúne 149 palabras, desde "águila" hasta "zapatos", ilustradas por los detalles de 149 cuadros de los grandes pintores universales, desde El Bosco hasta Picasso. Un verdadero museo en palabras, palabras ilustradas.</t>
  </si>
  <si>
    <t>LESp</t>
  </si>
  <si>
    <t>Descubriendo el mágico mundo de Dalí</t>
  </si>
  <si>
    <t>Descubriendo el mágico mundo de ....</t>
  </si>
  <si>
    <t>Pintura;Pintores españoles;Surrealismo;Dalí, Salvador (1904-1989)</t>
  </si>
  <si>
    <t>9788489634329</t>
  </si>
  <si>
    <t xml:space="preserve">Este texto pensado especialmente para los niños, pero también para los no tanto, se transforma en un instrumento didáctico ideal para ingresar al mundo de uno de los genios de la pintura contemporánea, Salvador Dalí. ¿En qué se inspiró Dalí para pintar sus famosos relojes blandos? ¿Por qué le gustaban tanto las moscas? ¿Por qué pintaba hormigas en sus cuadros? ¿Quién era Gala? Este libro entrega las respuestas a estas preguntas y mucho más. Una obra para ver, indagar, aprender, crecer y cultivarse. 
</t>
  </si>
  <si>
    <t>JORd</t>
  </si>
  <si>
    <t>Shor, Nina</t>
  </si>
  <si>
    <t>Arte popular</t>
  </si>
  <si>
    <t>Asomáte al Arte</t>
  </si>
  <si>
    <t>Manufactura y manualidades;Artesanías;Arte;Arte público</t>
  </si>
  <si>
    <t>9786077661238</t>
  </si>
  <si>
    <t>¿Cuántas cosas se pueden encontrar en una pieza de artesanía? En este libro, el lector pone a prueba su capacidad de observar, ya que hay que saber buscar, casi con lupa, comida en altares, animales exóticos, mariposas que no lo son, lagartijas… Todo esto en nueve piezas artesanales repletas de imágenes que reflejan las ideas, sueños y conocimientos de los artesanos que las produjeron.</t>
  </si>
  <si>
    <t>SHOa</t>
  </si>
  <si>
    <t>Artesanías para jugar</t>
  </si>
  <si>
    <t>Región Metropolitana</t>
  </si>
  <si>
    <t>Manos Mágicas</t>
  </si>
  <si>
    <t>Manufactura y manualidades;Artesanías chilenas;Artes decorativas</t>
  </si>
  <si>
    <t>9789568788001</t>
  </si>
  <si>
    <t xml:space="preserve">Este libro enseña, mediante sencillos pasos y fotografías explicativas, cómo realizar diez piezas de artesanía tradicional chilena, todas de creación de artesanos de la Región Metropolitana.
</t>
  </si>
  <si>
    <t>Quintiero, Sandra</t>
  </si>
  <si>
    <t>Vamos a hacer juegos y juguetes</t>
  </si>
  <si>
    <t>Con materiales desechables</t>
  </si>
  <si>
    <t>9789502406985</t>
  </si>
  <si>
    <t xml:space="preserve">Este libro describe paso a paso cómo realizar sorprendentes juegos y fantásticos juguetes a partir de materiales en desuso. Es una invitación para que cada niño realice sus propias creaciones y amplíe su conciencia sobre el cuidado del medioambiente. </t>
  </si>
  <si>
    <t>QUIj</t>
  </si>
  <si>
    <t>Con tus manos</t>
  </si>
  <si>
    <t>9789567602803</t>
  </si>
  <si>
    <t>Es un libro entretenido, práctico y acorde a los intereses de los niños, que los guiará paso a paso en la confección de tarjetas, collares, juguetes, brújulas, etc. Claras ilustraciones facilitan la comprensión de cada uno de los procedimientos.</t>
  </si>
  <si>
    <t>CONt</t>
  </si>
  <si>
    <t>Andréadis, Ianna</t>
  </si>
  <si>
    <t>Días tonaltin</t>
  </si>
  <si>
    <t>Petra</t>
  </si>
  <si>
    <t>Arte;Símbolos</t>
  </si>
  <si>
    <t>9789686445473</t>
  </si>
  <si>
    <t xml:space="preserve">Este libro contiene hermosas versiones en tinta china sobre los signos de la Piedra del Sol (calendario azteca) que representan cada uno de los 20 tonaltin del mes, acompañados por sus nombres en castellano y náhuatl.
</t>
  </si>
  <si>
    <t>Hodge, Anthony</t>
  </si>
  <si>
    <t>Dibujo</t>
  </si>
  <si>
    <t>Domina el arte</t>
  </si>
  <si>
    <t>Dibujo e ilustración;Enseñanza</t>
  </si>
  <si>
    <t>9789583018367</t>
  </si>
  <si>
    <t xml:space="preserve">Este libro enseña habilidades y técnicas básicas del dibujo, desde el bosquejo hasta un trabajo más elaborado. Además, muestra una variedad de materiales que se pueden utilizar para crear dibujos efectivos e imaginativos.
</t>
  </si>
  <si>
    <t>HODd</t>
  </si>
  <si>
    <t>Curto Milà, Rosa María</t>
  </si>
  <si>
    <t>Aprende a dibujar los oficios </t>
  </si>
  <si>
    <t>Libros de conocimientos</t>
  </si>
  <si>
    <t>Dibujo e ilustración;Técnicas de dibujo;Enseñanza;Profesiones y oficios</t>
  </si>
  <si>
    <t>9788468307855</t>
  </si>
  <si>
    <t>En las páginas de este libro el lector encontrará los pasos que debe seguir para dibujar y dar color a personajes de distintos oficios y a sus utensilios. Para ello, solo se necesita papel, lápiz y algunos colores. Estos ejercicios se presentan con distintos grados de dificultad y entregan a los niños la posibilidad de pasarlo bien mientras aprenden.</t>
  </si>
  <si>
    <t>CURa</t>
  </si>
  <si>
    <t>Franklin, Carolyn</t>
  </si>
  <si>
    <t>Crayonisaurios</t>
  </si>
  <si>
    <t>Primeras habilidades artísticas</t>
  </si>
  <si>
    <t>Dibujo e ilustración;Técnicas de dibujo;Dinosaurios</t>
  </si>
  <si>
    <t>9789583039874</t>
  </si>
  <si>
    <t>Este libro ofrece a los niños técnicas paso a paso para dibujar una serie de personajes atractivos para ellos: dinosaurios y mascotas. Así, enseña a dibujar desde las líneas básicas que dan estructura hasta los detalles y las texturas para finalizar sus obras de arte. De esta manera, ofrece trucos, ideas y manualidades para familiarizarse con dos divertidas técnicas: los crayones y las tintas de colores.</t>
  </si>
  <si>
    <t>Agua</t>
  </si>
  <si>
    <t xml:space="preserve">Proyectos y experimentos con vapor y soluciones </t>
  </si>
  <si>
    <t>Experimenta con la ciencia</t>
  </si>
  <si>
    <t>Ciencias de la Tierra;Agua;Proyectos;Experimentos</t>
  </si>
  <si>
    <t>9788434234369</t>
  </si>
  <si>
    <t>La colección "Experimenta con la ciencia" permite a los niños aproximarse de manera práctica a distintos fenómenos de la naturaleza y principios de la ciencia mediante entretenidos experimentos. Cada proyecto sirve para mostrar un concepto y se complementa con ejemplos de la vida real y una explicación teórica. Además, se proponen ideas para ampliar la investigación y animar a los niños a investigar por su cuenta. En este libro se busca que el estudiante aprenda sobre la increíble fuerza de la superficie del agua, y descubra cómo construir un hidrómetro y cómo aprovechar la energía del agua con una noria.</t>
  </si>
  <si>
    <t>Jara, Fátima de la</t>
  </si>
  <si>
    <t>La colina barrugota</t>
  </si>
  <si>
    <t>Primer Año Básico;Ciencias Naturales</t>
  </si>
  <si>
    <t>9788420535913</t>
  </si>
  <si>
    <t>Este relato promueve la defensa de la naturaleza y el trabajo en equipo por medio de la historia de Barrugota, la única colina no urbanizada que rodea un valle. Cuando esta se ve amenazada por una compañía urbanizadora, la naturaleza entera comienza la defensa por el único espacio en que el campo y los animales pueden convivir libremente.</t>
  </si>
  <si>
    <t>JARc</t>
  </si>
  <si>
    <t>Time Life</t>
  </si>
  <si>
    <t>Primera Biblioteca Infantil de AprendizajePrimera Biblioteca Infantil de Aprendizaje</t>
  </si>
  <si>
    <t>87 p.</t>
  </si>
  <si>
    <t>9789684181083</t>
  </si>
  <si>
    <t xml:space="preserve">Este libro presenta el atractivo y misterioso mundo extinto de los dinosaurios mediante respuestas a muchas preguntas sobre sus hábitos, características y entorno como ¿cuándo vivieron?, ¿por qué se extinguieron?, ¿cuáles fueron las especies más comunes?, ¿cuál fue el más grande?, ¿cómo usaba el estegosaurio las placas de su lomo?, ¿por qué cambió el clima de la Tierra?
</t>
  </si>
  <si>
    <t>DINo</t>
  </si>
  <si>
    <t>Koopmans, Loek</t>
  </si>
  <si>
    <t>En busca de la nieve</t>
  </si>
  <si>
    <t>9788489825352</t>
  </si>
  <si>
    <t>Al despertar la primavera, el caracol, la rana y la abeja se dan cuenta de que no saben nada de la nieve, porque pasan los inviernos ocultos o dormidos. ¿Cómo puede ser que, siendo seres de la tierra, el agua y el aire, no sepan nada de ella? Luego de hacerse esta pregunta, los tres amigos deciden hacer los preparativos para su gran viaje en busca de la nieve. Y si la nieve cayese sobre ellos, ¿cómo harían para sobrevivir?</t>
  </si>
  <si>
    <t>KOOe</t>
  </si>
  <si>
    <t>Taymourian, Anahita</t>
  </si>
  <si>
    <t>Mi luna, nuestra luna</t>
  </si>
  <si>
    <t>9784880126494</t>
  </si>
  <si>
    <t>Con bellas ilustraciones que asemejan una tela pintada al óleo, este libro narra la reflexión de varios niños sobre lo que les gustaría hacer con la luna. Al principio, todos piensan en su propio beneficio, pero, luego, un viejo sabio los hace darse cuenta de que la luz de la luna le pertenece a toda la humanidad.</t>
  </si>
  <si>
    <t>TAYm</t>
  </si>
  <si>
    <t>Martín, Mónica</t>
  </si>
  <si>
    <t>Acosta, Alejandra-il.</t>
  </si>
  <si>
    <t>Ecos verdes</t>
  </si>
  <si>
    <t>Bienestar y problemas sociales;Contaminación;Protección del medio ambiente</t>
  </si>
  <si>
    <t>9789568209667</t>
  </si>
  <si>
    <t>Ecos verdes es un libro sobre el cuidado del medioambiente que enseña sobre nuestro entorno y entrega muchas ideas para cuidar de él. Así, aporta soluciones prácticas para contribuir al cuidado de los recursos que utilizamos cotidianamente, ofreciendo una oportunidad para cambiar de mirada y tomar conciencia.</t>
  </si>
  <si>
    <t>MARe</t>
  </si>
  <si>
    <t>Cole, Babette</t>
  </si>
  <si>
    <t>El libro apestoso</t>
  </si>
  <si>
    <t>Cuentos ingleses;Olfato</t>
  </si>
  <si>
    <t>9789681645595</t>
  </si>
  <si>
    <t xml:space="preserve">Los olores de la basura, el repollo, el pescado, los cerdos, los camellos, los ratones, los calcetines y los calzones son algunos de los que aparecen en este libro. Con mucho humor, este es un relato que estimula el sentido del olfato, que lleva al lector a imaginar aquellos asquerosos olores que, de manera divertida, se están evocando.
</t>
  </si>
  <si>
    <t>COLl</t>
  </si>
  <si>
    <t>Fukuda, Ricca</t>
  </si>
  <si>
    <t>Luna estelar</t>
  </si>
  <si>
    <t>9789681684334</t>
  </si>
  <si>
    <t>En una hoja de papel puede caber el cielo. Si además la hoja es negra, también puede caber la luna, una luna tan grande que su luz es capaz de deslumbrar a quien la mire. ¿Cómo llegó esa luna hasta ahí? Una niña la descubrió mirando hacia arriba en una hoja de papel enrollada. La luna era tan grande y redonda que la niña, temiendo ser aplastada, agarró lo que tuviera a la mano para perforar el papel. Entonces el cielo se llenó de estrellas y la luna desapareció en el firmamento. ¿Podrá la niña volver a encontrarla?</t>
  </si>
  <si>
    <t>FUKl</t>
  </si>
  <si>
    <t>Gaff, Jackie</t>
  </si>
  <si>
    <t>¿Por qué debo… lavarme las manos?</t>
  </si>
  <si>
    <t xml:space="preserve">¿Por qué debo… </t>
  </si>
  <si>
    <t>Cuerpo humano y salud;Higiene</t>
  </si>
  <si>
    <t>9788424178819</t>
  </si>
  <si>
    <t>Este libro entrega consejos, de manera clara y didáctica, sobre cómo lograr una higiene y baño óptimos. Enseña el comportamiento y peligro frente a gérmenes, bacterias y parásitos. El material está acompañado con un completo glosario de los términos tratados y una listado de páginas web que abordan este tema.</t>
  </si>
  <si>
    <t>GAFp</t>
  </si>
  <si>
    <t>¿Por qué debo… comer de forma saludable?</t>
  </si>
  <si>
    <t>9788424178826</t>
  </si>
  <si>
    <t>Este libro explica, con un texto sencillo e imágenes claras, la importancia de la nutrición saludable, de alimentarse de manera sana y equilibrada, y las razones por las que hay que evitar el exceso de azúcar y de grasa. Además, entrega información sobre el sistema digestivo. El material está acompañado con un glosario de los términos tratados y una listado de páginas web que abordan este tema.</t>
  </si>
  <si>
    <t>Fradin, Natacha</t>
  </si>
  <si>
    <t>9 meses bajo la lupa</t>
  </si>
  <si>
    <t>Pura vida</t>
  </si>
  <si>
    <t>Cuerpo humano y salud;Embarazo;Reproducción humana</t>
  </si>
  <si>
    <t>9789871217243</t>
  </si>
  <si>
    <t xml:space="preserve">Con un lenguaje sencillo, simpáticas ilustraciones y fotos reales in utero, este libro muestra y explica qué sucede durante un embarazo: la carrera de los espermatozoides hacia el óvulo, la placenta como escudo protector, las primeras percepciones sensoriales, las piruetas y el entrenamiento, el primer juguete y los preparativos antes de salir. Así, esta obra permite que los niños adquieran nociones generales sobre la fecundación y el desarrollo del bebé durante el embarazo. </t>
  </si>
  <si>
    <t>FRAn</t>
  </si>
  <si>
    <t xml:space="preserve">Hoffman, Mary </t>
  </si>
  <si>
    <t>El gran libro de la ecología</t>
  </si>
  <si>
    <t>Álbumes Ilustrados (Ecología)</t>
  </si>
  <si>
    <t>Biología;Ecología;Medio ambiente;Libros ilustrados</t>
  </si>
  <si>
    <t>9788426141743</t>
  </si>
  <si>
    <t>Este libro presenta a los niños distintas maneras de contribuir a cuidar nuestro planeta: cerrar grifos, ahorrar energía, cultivar plantas para las abejas, reducir, reutilizar y reciclar son algunas de ellas. Además, incentiva a investigar y preguntar para estar siempre informado sobre cómo aportar en este ámbito.</t>
  </si>
  <si>
    <t>HOFg</t>
  </si>
  <si>
    <t>Spilsbury, Louise</t>
  </si>
  <si>
    <t>Mi primer libro de meteorología</t>
  </si>
  <si>
    <t>Descubre la ciencia que se esconde detrás del clima de nuestro planeta</t>
  </si>
  <si>
    <t>Parragon</t>
  </si>
  <si>
    <t>Ciencias de la Tierra;Meteorología;Clima</t>
  </si>
  <si>
    <t>9781407552507</t>
  </si>
  <si>
    <t>Este es un libro de meteorología enfocado al público infantil que ofrece información sobre el clima del planeta Tierra, su medio atmosférico y los fenómenos producidos, como lluvia, nieve y granizo, rayos, truenos, sequías, olas de calor, huracanes, tornados, calentamiento global, pronóstico del tiempo, erosión y meteorización, energía solar, eólica e hidráulica y catástrofes naturales. Incluye diversos dibujos, fotografías, mapas y diagramas para una fácil comprensión de las explicaciones, además de numerosas anécdotas y datos curiosos.</t>
  </si>
  <si>
    <t>SPIm</t>
  </si>
  <si>
    <t>Oliver, Clare</t>
  </si>
  <si>
    <t>100 cosas que debes saber sobre los océanos</t>
  </si>
  <si>
    <t>Ciencias de la Tierra;Oceanografía</t>
  </si>
  <si>
    <t>9789685938457</t>
  </si>
  <si>
    <t>Esta guía práctica sobre los océanos constituye una emocionante travesía submarina. Los jóvenes lectores se sorprenderán con fascinantes datos sobre ballenas gigantes, bellos paisajes de corales y embarcaciones asombrosas. Cien hechos, acompañados de fotografías, detalladas ilustraciones y caricaturas.</t>
  </si>
  <si>
    <t>OLIc</t>
  </si>
  <si>
    <t>Ahrweiller, Lucile</t>
  </si>
  <si>
    <t>El mar</t>
  </si>
  <si>
    <t>Ciencias de la Tierra;Oceanografía;Enciclopedias</t>
  </si>
  <si>
    <t>9788497991032</t>
  </si>
  <si>
    <t>Este libro permite a los lectores descubrir la costa, la playa, los animales marinos, los barcos, los grandes océanos. Es una puerta al conocimiento por medio de la imagen y la palabra, una representación de la sociedad actual, una invitación al debate y al diálogo. La colección a la que pertenece este libro hace que los niños se hagan preguntas, sientan curiosidad y valoren la información.</t>
  </si>
  <si>
    <t>AHRm</t>
  </si>
  <si>
    <t>Tomecek, Steve</t>
  </si>
  <si>
    <t>Tierra</t>
  </si>
  <si>
    <t>Stampley</t>
  </si>
  <si>
    <t>Descubre la ciencia con National Geographic</t>
  </si>
  <si>
    <t>Ciencias de la Tierra;Ciencias naturales</t>
  </si>
  <si>
    <t>9781580871051</t>
  </si>
  <si>
    <t xml:space="preserve">550  </t>
  </si>
  <si>
    <t>Un topo de nariz estrellada se hunde en la tierra para mostrar las diferentes partes de su jardín y algunas criaturas asombrosas que viven en la tierra. Durante este recorrido, los lectores pueden descubrir qué es el suelo, cómo se forma, qué tipos existen y por qué la tierra es vital para las plantas, los animales y los seres humanos.</t>
  </si>
  <si>
    <t>TOMt</t>
  </si>
  <si>
    <t>Baredes, Carla</t>
  </si>
  <si>
    <t>Dinosaurios del 1 al 10</t>
  </si>
  <si>
    <t>Ciencia para contar</t>
  </si>
  <si>
    <t>9789871217144</t>
  </si>
  <si>
    <t>Este libro es un recorrido desde el 1 hasta el 10 que permite descubrir cómo eran, cómo vivían y a qué deben su nombre los dinosaurios. De esta manera, mientras los niños cuentan aprenden sobre estos enormes reptiles extintos: 1 cola larga tenía el Argentinosaurus, 2 garras tenía el Deinonychus, 3 tipos de dientes tenía el Heterodontosaurus, 4 patas tenía el Hungorosaurus...</t>
  </si>
  <si>
    <t>BARd</t>
  </si>
  <si>
    <t>Dixon, Dougal</t>
  </si>
  <si>
    <t>Dinosaurios en el mar</t>
  </si>
  <si>
    <t>9789583018268</t>
  </si>
  <si>
    <t>Este libro ofrece una mirada detallada a las criaturas que colonizaron los mares prehistóricos, desde los reptiles de vida acuática en aguas bajas hasta gigantescos monstruos de las profundidades. Con él el lector puede aprender sobre los ictiosaurios y los plesiosaurios, los mososaurios y los cocodrilos gigantes; las teorías científicas más actualizadas; los primeros reptiles que encontraron el camino de la tierra hacia el mar; y cómo los reptiles lograron adaptarse a un estilo de vida acuático.</t>
  </si>
  <si>
    <t>DIXd</t>
  </si>
  <si>
    <t>Farré, Marie</t>
  </si>
  <si>
    <t>Los extraños animales de la prehistoria</t>
  </si>
  <si>
    <t>Altea Benjamín</t>
  </si>
  <si>
    <t>9788437224398</t>
  </si>
  <si>
    <t>Este libro informativo sobre animales de la Prehistoria invita al lector a viajar en el tiempo y encontrar la respuesta a diversas preguntas, como ¿qué aspectos tenían los primeros dinosaurios?, ¿dónde nacieron los primeros animales, hace doscientos millones de años?, ¿cómo han evolucionado?, ¿cómo conocemos su historia?</t>
  </si>
  <si>
    <t>FARe</t>
  </si>
  <si>
    <t>West, David</t>
  </si>
  <si>
    <t>Dinosaurios extraordinarios</t>
  </si>
  <si>
    <t>LIBROS DE ANIMALES</t>
  </si>
  <si>
    <t>9789583039669</t>
  </si>
  <si>
    <t xml:space="preserve">Este libro ilustrado captura el maravilloso y apasionante mundo de la Era de los Reptiles, cuando los dinosaurios dominaban el mundo. Incluye 36 especies, entre las que se encuentran algunos de los animales más grandes, más feroces y mejor protegidos que han habido la Tierra. Así, el lector descubrirá cómo los Braquiosaurus, a pesar de su monstruoso tamaño, no eran más que gigantes gentiles que se alimentaban de hojas; o aprenderá a distinguir a los Velociraptores, pequeños dinosaurios carnívoros íntimamente relacionados con las aves y considerados como los más inteligentes de todos los dinosaurios.
</t>
  </si>
  <si>
    <t>WESd</t>
  </si>
  <si>
    <t>15 son quince</t>
  </si>
  <si>
    <t>Cuentos españoles;Libros álbum;Reciclaje de desechos</t>
  </si>
  <si>
    <t>9788467840322</t>
  </si>
  <si>
    <t>Este libro invita al lector a mirar, observar, buscar y examinar todas sus páginas para descubrir abanicos que son la cola de un pavo real, tenedores que se convierten en altos edificios, perchas que se transforman en una cara... Un mundo mágico hecho con material reciclado y muchos colores.</t>
  </si>
  <si>
    <t>NAVq</t>
  </si>
  <si>
    <t>Electricidad y magnetismo</t>
  </si>
  <si>
    <t xml:space="preserve">Proyectos y experimentos con Imanes y electrones </t>
  </si>
  <si>
    <t>Física;Experimentos;Proyectos</t>
  </si>
  <si>
    <t>9788434234376</t>
  </si>
  <si>
    <t>La colección "Experimenta con la ciencia" permite a los niños aproximarse de manera práctica a distintos fenómenos de la naturaleza y principios de la ciencia mediante entretenidos experimentos. Cada proyecto sirve para mostrar un concepto y se complementa con ejemplos de la vida real y una explicación teórica. Además, se proponen ideas para ampliar la investigación y animar a los niños a investigar por su cuenta. En este libro se busca que el estudiante aprenda sobre motores y circuitos eléctricos, y descubra cómo construir un tren levitador con unos imanes, qué camino lo llevará al Norte empleando una brújula y cómo construir un imán con electricidad.</t>
  </si>
  <si>
    <t>ELEm</t>
  </si>
  <si>
    <t>Bécue, Benjamin</t>
  </si>
  <si>
    <t>Durante el día</t>
  </si>
  <si>
    <t>Diccionarios y enciclopedias;Miscelánea</t>
  </si>
  <si>
    <t>9788497991049</t>
  </si>
  <si>
    <t xml:space="preserve">Este libro ofrece a los lectores una forma didáctica de descubrir los objetos cotidianos, quiénes somos, dónde vivimos, qué hacemos durante el día. La colección a la que pertenece este libro busca guiar a los niños por el camino del conocimiento a través de las imágenes y de las palabras. Además, hace que los niños se hagan  preguntas, sientan curiosidad y valoren la información.
</t>
  </si>
  <si>
    <t>BECd</t>
  </si>
  <si>
    <t>La leche</t>
  </si>
  <si>
    <t>Queremos saber</t>
  </si>
  <si>
    <t>Cocina y gastronomía;Alimentos;Leche y lácteos;Producción de la leche</t>
  </si>
  <si>
    <t>9788484123194</t>
  </si>
  <si>
    <t xml:space="preserve">Fausto y Merli son dos hermanos muy curiosos que quieren saberlo todo, desde cómo se elabora el pan hasta cómo es el universo. En esta historia, conocen el proceso de producción y obtención de la leche, los diversos tipos de leche y distintos productos que se fabrican con ella, además de otros datos curiosos.
</t>
  </si>
  <si>
    <t>SABl</t>
  </si>
  <si>
    <t>Ramstein, Anne-Margot</t>
  </si>
  <si>
    <t>Antes después</t>
  </si>
  <si>
    <t>ZR Infantil</t>
  </si>
  <si>
    <t>Biología;Evolución;Ciencias</t>
  </si>
  <si>
    <t>9788494164583</t>
  </si>
  <si>
    <t xml:space="preserve">¿Qué fue antes, el huevo o la gallina? , esta obra nos muestra los múltiples procesos vitalesde la evolución y el paso del tiempo.
</t>
  </si>
  <si>
    <t>Montardre, Helene</t>
  </si>
  <si>
    <t>El árbol</t>
  </si>
  <si>
    <t>¿Quién eres?</t>
  </si>
  <si>
    <t>Plantas (botánica);Árboles;Flores</t>
  </si>
  <si>
    <t>9788478643417</t>
  </si>
  <si>
    <t>Este libro ofrece material didáctico sobre el árbol, el fruto y la flor, elementos esenciales de la naturaleza. Así, introduce en el mundo de estos seres vivos, con explicaciones muy detalladas y fotografías sobre todo aquello que los caracteriza.</t>
  </si>
  <si>
    <t>MONa</t>
  </si>
  <si>
    <t>Árboles y flores</t>
  </si>
  <si>
    <t>Primera Biblioteca Infantil de Aprendizaje</t>
  </si>
  <si>
    <t>9789684180932</t>
  </si>
  <si>
    <t xml:space="preserve">Este libro entrega, en formato de pregunta y respuesta, información sobre cómo viven las plantas. Se refiere, así, a conceptos de la vida vegetal y ofrece detalles científicos sobre las características físicas, el crecimiento, el ciclo de vida y la reproducción de plantas, flores y árboles. Incluye imágenes y una sección de actividades.
</t>
  </si>
  <si>
    <t>ARBf</t>
  </si>
  <si>
    <t>Salgó Cáceres, Irene</t>
  </si>
  <si>
    <t>Conoce la flora de Chile</t>
  </si>
  <si>
    <t>Plantas (botánica);Flores;Chile</t>
  </si>
  <si>
    <t>9789567602278</t>
  </si>
  <si>
    <t>Para apreciar, reconocer, cuidar y conservar la flora es necesario conocerla. Este libro trae descripciones breves y dibujos de los árboles y flores que más abundan en el territorio nacional. Servirán de ayuda en su identificación cuando los encontremos en su entorno natural, y también para apreciar su valor y belleza.</t>
  </si>
  <si>
    <t>Martínez Pérez, Rocío</t>
  </si>
  <si>
    <t>Mi primer Libro de jardinería</t>
  </si>
  <si>
    <t>Plantas (botánica);Jardinería</t>
  </si>
  <si>
    <t>9788424112127</t>
  </si>
  <si>
    <t>En este libro los lectores podrán averiguar qué es una planta, cómo vive y las características de las más comunes. Además, conocerán los cuidados que necesitan, las herramientas y los recipientes que se usan para ello, cómo transportarlas y podarlas, cómo se nutren y reproducen, y qué enfermedades y parásitos pueden presentarse. La obra también enseña cómo confeccionar pequeños jardines e invernaderos.</t>
  </si>
  <si>
    <t>LIBj</t>
  </si>
  <si>
    <t>Las mejores ideas para pequeños jardineros</t>
  </si>
  <si>
    <t>NGV</t>
  </si>
  <si>
    <t>9783862338399</t>
  </si>
  <si>
    <t>Este libro enseña paso a paso a plantar y cosechar flores, frutas y hortalizas. Propone soluciones sencillas y que requieren de pocos materiales para sembrar en distintos espacios, como jardines o macetas en los balcones.</t>
  </si>
  <si>
    <t>MEJi</t>
  </si>
  <si>
    <t>Sánchez, Isidro</t>
  </si>
  <si>
    <t>El jardín</t>
  </si>
  <si>
    <t>Parramón-Norma</t>
  </si>
  <si>
    <t xml:space="preserve">Primera biblioteca de los niños </t>
  </si>
  <si>
    <t>Plantas (botánica);Flores</t>
  </si>
  <si>
    <t xml:space="preserve">9789580422273
</t>
  </si>
  <si>
    <t>Este libro pertenece a la colección La naturaleza. A través de su simple texto e imagenes ayuda a los niños a descubrir el jardín como un espacio cultural y educativo y que requiere de cuidados. Al final se entrega información a los mediadores, para que tengan un mayor contexto sobre los jardines y propone algunas preguntas a trabajar durante la lectura.</t>
  </si>
  <si>
    <t>Arenas, Iván</t>
  </si>
  <si>
    <t>Los secretos del profesor Rossa</t>
  </si>
  <si>
    <t>Salo Editores</t>
  </si>
  <si>
    <t>6 v.</t>
  </si>
  <si>
    <t>9789562495929</t>
  </si>
  <si>
    <t>El popular personaje del Profesor Rossa recorre distintos ámbitos del mundo animal: el de los recién nacidos, el de los animales venenosos, el mundo acuático, el mundo de los seres terrestres, el de los animales más curiosos y el de los tiernos cachorros.</t>
  </si>
  <si>
    <t>AREs</t>
  </si>
  <si>
    <t>Doneiger, Jorge</t>
  </si>
  <si>
    <t>Un libro en tamaño real</t>
  </si>
  <si>
    <t>9789871374106</t>
  </si>
  <si>
    <t>¿Cuánto tarda un caracol en recorrer la página del libro? ¿Cuánta leche da una vaca? ¿Cuánto oxígeno necesitamos a lo largo del día? Estas y otras preguntas que llenan de curiosidad a los niños y despiertan su
interés por el conocimiento y la comprensión del mundo se resuelven en este libro mediante un juego del ojo y la imaginación. Todo lo que aparece en sus páginas está en el tamaño que tiene en la realidad.</t>
  </si>
  <si>
    <t>DONu</t>
  </si>
  <si>
    <t>¿Quién me mira?</t>
  </si>
  <si>
    <t>9786074001969</t>
  </si>
  <si>
    <t>¿Quién tiene los ojos en la punta de los cuernos? ¿Qué animal te observa con millones de pequeños ojos? ¿Quién puede ver hacia muchos lados a la vez? Un divertido libro lleno de sorpresas para aprender a identificar los ojos de diversos animales e insectos, reconocer colores, formas y texturas.</t>
  </si>
  <si>
    <t>FRAq</t>
  </si>
  <si>
    <t>Mayer, Cassie</t>
  </si>
  <si>
    <t>Pieles y más pieles</t>
  </si>
  <si>
    <t>Los animales por fuera</t>
  </si>
  <si>
    <t>9789871217229</t>
  </si>
  <si>
    <t xml:space="preserve">¿Qué animal es éste? ¿Cómo es su piel? ¿Húmeda, seca, lisa, áspera, escamosa, colorida?
Con el desafío de descubrir de qué animal se trata, este libro describe cómo son las escamas de algunos animales y para qué les sirve.
Texto, información e imágenes unidos para jugar, descubrir y aprender sobre la diversidad y adaptación. </t>
  </si>
  <si>
    <t>MAYp</t>
  </si>
  <si>
    <t>Escamas y más escamas</t>
  </si>
  <si>
    <t>9789871217236</t>
  </si>
  <si>
    <t xml:space="preserve">¿Qué animal es éste? ¿Cómo son sus escamas? ¿Suaves, ásperas, grandes, pequeñas, coloridas?
Con el desafío de descubrir de qué animal se trata, este libro describe cómo son las escamas de algunos animales y para qué les sirven.
Texto, información e imágenes unidos para jugar. descubrir y aprender sobre diversidad y adaptación. </t>
  </si>
  <si>
    <t>MAYe</t>
  </si>
  <si>
    <t xml:space="preserve">Monedero, Daniel </t>
  </si>
  <si>
    <t>Pérez, Óscar T. -il.</t>
  </si>
  <si>
    <t>La gran orquesta de los animales</t>
  </si>
  <si>
    <t>9788492595365</t>
  </si>
  <si>
    <t>En esta orquesta no hay instrumentos musicales. Hay leones, búhos, delfines, tucanes, perros y caballos, entre otros animales, a raíz de la preocupación de su director (un humano) por llevar a los hombres los sonidos de la naturaleza. 
Este libro permite reflexionar sobre la integración del arte en la vida cotidiana y la importancia del mundo animal.</t>
  </si>
  <si>
    <t>MONg</t>
  </si>
  <si>
    <t>Stephane, Frattini</t>
  </si>
  <si>
    <t>¡A pie!</t>
  </si>
  <si>
    <t>9786074002003</t>
  </si>
  <si>
    <t xml:space="preserve">¿Qué animal tiene las patas color azul? ¿Por qué el oso polar es tan buen nadador? ¿Para qué sirven los dedos pequeños y redondos de la ranita arborícola? Este libro entrega las claves para responder estas y más preguntas relacionadas con las patas de los animales.
</t>
  </si>
  <si>
    <t>Enanos y mastodontes</t>
  </si>
  <si>
    <t>9786074003758</t>
  </si>
  <si>
    <t>Compara tu tamaño con el de la trompa de un elefante, observa de cerca la cabeza de un caimán, mide tu mano contra la pata de un oso o de un tejón, conoce al más pequeño de todos los simios. Este libro ofrece increíbles fotografías y enormes páginas para desplegar y ver los animales más grandes y más diminutos ¡en tamaño natural!</t>
  </si>
  <si>
    <t>ENAm</t>
  </si>
  <si>
    <t>Nuestros amigos los animales</t>
  </si>
  <si>
    <t>9789684180994</t>
  </si>
  <si>
    <t xml:space="preserve">En formato de pregunta y respuesta, este libro examina la vida en sociedad y el comportamiento de los animales domésticos y salvajes: cómo viven, juegan, duermen, se alimentan, se comunican y demuestran su estado de ánimo. Así, por ejemplo, responde preguntas como por qué los perros olfatean o mueven la cola, los ratones roen cosas duras, o las gallinas no vuelan. El libro incluye, además, una sección de actividades.
</t>
  </si>
  <si>
    <t>NUEa</t>
  </si>
  <si>
    <t xml:space="preserve">Weber, Belinda </t>
  </si>
  <si>
    <t>Animales disfrazados</t>
  </si>
  <si>
    <t>9789707702776</t>
  </si>
  <si>
    <t xml:space="preserve">Mediante textos claros y sencillos y asombrosas fotografías ampliadas para ofrecer detalles, este libro explica hechos intrigantes de ciertos animales. Así, el lector podrá sorprenderse con las criaturas que cambian de color cada temporada, averiguar por qué los animales se camuflan y descubrir cómo algunos animales tienden trampas para engañar a su presa.
</t>
  </si>
  <si>
    <t>WEBa</t>
  </si>
  <si>
    <t>Heiligman, Deborah</t>
  </si>
  <si>
    <t>Golembe, Carla-il.</t>
  </si>
  <si>
    <t>Abejas melíferas</t>
  </si>
  <si>
    <t>Animales;Abejas;Apicultura</t>
  </si>
  <si>
    <t>9781580871044</t>
  </si>
  <si>
    <t>Este libro muestra la vida de una esforzada abeja que se traslada de un trabajo a otro en la colmena. Como abeja enfermera, debe alimentar a las larvas y cuidar a las crías. Como abeja forrajera, debe volar largas distancias en busca de néctar. Y como abeja guardiana, debe advertir a la condena si aparecen intrusos. El texto destaca las diversas actividades de estos laboriosos insectos y su asombroso sentido de comunidad.</t>
  </si>
  <si>
    <t>HEIa</t>
  </si>
  <si>
    <t>Macdonald, Fiona</t>
  </si>
  <si>
    <t>Asesinos por naturaleza</t>
  </si>
  <si>
    <t>Los 10 peores</t>
  </si>
  <si>
    <t>9789871217496</t>
  </si>
  <si>
    <t xml:space="preserve">Existen diversos animales que pueden causarle fácilmente la muerte al ser humano, ya sea mediante veneno, una hemorragia incontrolable que detiene su corazón, una fuerte mordida o engulléndolo de un solo bocado. Estos animales de diferentes partes del mundo, tamaños y especies se presentan con fichas que entregan toda la información sobre por qué tienen fama de asesinos. 
</t>
  </si>
  <si>
    <t>Aves</t>
  </si>
  <si>
    <t>Animales;Aves</t>
  </si>
  <si>
    <t>9789707702769</t>
  </si>
  <si>
    <t>Este libro ilustrado con fotografías describe las características físicas, conducta y ciclo de vida de los pájaros. Incluye entretenidos proyectos que brindan la oportunidad de aprender más de las aves, tanto en casa como en el exterior. Su autor, Nicola Davies, es zoólogo y ha escrito muchos libros para niños sobre temas de historia natural, como el cuerpo humano, las ballenas, los océanos, los murciélagos y las flores.</t>
  </si>
  <si>
    <t>Navarro, Ángels</t>
  </si>
  <si>
    <t>Animalario</t>
  </si>
  <si>
    <t>Animales;Bestiario</t>
  </si>
  <si>
    <t>9788498258011</t>
  </si>
  <si>
    <t xml:space="preserve">Los animales de este libro no parecen nada especiales: tienen pelo, plumas, escamas, manchas, bigotes, patas, aletas, crestas, picos, bolsillos, colmillos. Pero, si el lector se fija bien, verá que se comportan de un modo extraño, que cambian de color, ¡e incluso juegan al escondite! Con este libro, los niños se pueden divertir observando y descubriendo una fauna muy peculiar. Además, incluye un memorice y doce piezas reversibles para crear animales fantásticos.
</t>
  </si>
  <si>
    <t>NAVa</t>
  </si>
  <si>
    <t>¿Por qué es tan guapo el pavo real?</t>
  </si>
  <si>
    <t>¡Qué bestias!</t>
  </si>
  <si>
    <t>Cuentos argentinos;Fauna</t>
  </si>
  <si>
    <t>9789872083045</t>
  </si>
  <si>
    <t>En el marco de la teoría de la evolución, este libro describe las estrategias que utilizan algunos animales para formar pareja y dejar descendencia: de los cortejos más románticos a las parejas más sanguinarias; de los padres más preocupados a las relaciones más peligrosas. Así, el lector podrá descubrir, entre otras cosas, para qué desfilan las gallinas faraonas, cuándo cantan las ballenas jorobadas, por qué los ciervos se pelean, quiénes llevan a sus hijos a la escuela y quién se come a sus bebés.</t>
  </si>
  <si>
    <t xml:space="preserve">Baredes, Carla </t>
  </si>
  <si>
    <t>¿Por qué se rayó la cebra?</t>
  </si>
  <si>
    <t>­Qu‚ bestias!</t>
  </si>
  <si>
    <t>9789879804230</t>
  </si>
  <si>
    <t xml:space="preserve">En el marco de la teoría de la evolución, este libro describe algunas armas que tienen los animales para no ser devorados por sus depredadores: de los camuflajes más elaborados a los venenos más poderosos, de las actuaciones más profesionales a las estrategias más disparatadas.  Una mirada distinta sobre el comportamiento animal. </t>
  </si>
  <si>
    <t>BARpo</t>
  </si>
  <si>
    <t>Arlon, Penny</t>
  </si>
  <si>
    <t>Explora tu mundo</t>
  </si>
  <si>
    <t>Agricultura, ganadería y otras actividades productivas;Granjas;Animales de la granja</t>
  </si>
  <si>
    <t>9780545488747</t>
  </si>
  <si>
    <t>Este es un libro lleno de datos e imágenes sobre las granjas. Incluye fotografías de animales, de los cultivos y de las maquinarias propias de este lugar, y además muestra cómo trabaja el granjero en las diferentes estaciones del año. El texto simple incluye vocabulario apropiado para los pequeños lectores.</t>
  </si>
  <si>
    <t>ARLg</t>
  </si>
  <si>
    <t>Long, Jack</t>
  </si>
  <si>
    <t>Mckissack, Vern-il.</t>
  </si>
  <si>
    <t>La naturaleza</t>
  </si>
  <si>
    <t xml:space="preserve">Sigmar                                                                                                                                                                                                                                                                                                                                                                                                                                                                                                                                                                                                                                                                                                                                                                                                                                                                                                  </t>
  </si>
  <si>
    <t>Preguntas y respuestas</t>
  </si>
  <si>
    <t>Ciencias naturales;Naturaleza</t>
  </si>
  <si>
    <t>9789501107616</t>
  </si>
  <si>
    <t>En este libro, con un lenguaje sencillo e ilustraciones claras, podrán encontrar respuestas directas y accesibles para muchas de las interrogantes que tienen los pequeños y curiosos lectores: ¿por qué el cielo es azul?, ¿qué es un volcán?, ¿cómo nadan los peces?</t>
  </si>
  <si>
    <t>LONn</t>
  </si>
  <si>
    <t>Ortega de la Cruz, Rafael</t>
  </si>
  <si>
    <t>Ojeda, Moisés-il.</t>
  </si>
  <si>
    <t>La vida alrededor de Flor Silvestre</t>
  </si>
  <si>
    <t>Novelas españolas;Botánica</t>
  </si>
  <si>
    <t>9788492493890</t>
  </si>
  <si>
    <t xml:space="preserve">Flor Silvestre nació en el campo. Desde su trocito de tierra ve el bosque, el río y, allá a lo lejos, las montañas. Mientras crece, y ayudada por Sauce Llorón, descubre cómo palpita la vida a su alrededor. Su principal descubrimiento será conocer cómo es el mundo de las plantas: qué tipos hay, qué se obtiene de ellas, cómo nacen y cómo se alimentan.
</t>
  </si>
  <si>
    <t>ORTv</t>
  </si>
  <si>
    <t>Portell, Joan</t>
  </si>
  <si>
    <t>Los árboles</t>
  </si>
  <si>
    <t>Plantas (botánica);Árboles</t>
  </si>
  <si>
    <t>9788424607746</t>
  </si>
  <si>
    <t>Este es un libro explicativo sobre los aspectos básicos de los árboles: tipología de árboles, las partes de un árbol, los frutos, el bosque, condiciones climáticas y otros aspectos descriptivos.</t>
  </si>
  <si>
    <t>PORa</t>
  </si>
  <si>
    <t>Johnson, Jinny</t>
  </si>
  <si>
    <t>Los sentidos</t>
  </si>
  <si>
    <t>9789707700987</t>
  </si>
  <si>
    <t>Este libro trata sobre los cinco sentidos principales: la vista, el oído, el olfato, el gusto y el tacto. Explica cómo funcionan y para qué los utilizamos. Además, en sus páginas finales plantea proyectos en los que trabajar para enseñar los sentidos.</t>
  </si>
  <si>
    <t>JOHs</t>
  </si>
  <si>
    <t>Conoce la fauna de Chile</t>
  </si>
  <si>
    <t>Animales;Chile</t>
  </si>
  <si>
    <t>Presentación de la fauna chilena, dividida en aves, moluscos, crustáceos y peces. Animales característicos, con un dibujo, su hábitat y otros datos de interés.</t>
  </si>
  <si>
    <t>Branzei, Sylvia</t>
  </si>
  <si>
    <t>Asquerosología animal</t>
  </si>
  <si>
    <t>Animales;Animales-Conducta</t>
  </si>
  <si>
    <t>9789871217076</t>
  </si>
  <si>
    <t>Este libro es un original paseo por el mundo animal mediante el cual se descubren seres muy curiosos y comportamientos muy extravagantes: sanguijuelas, engullidores de vómito, mascotas babosas y otros personajes. La obra explica por qué estos seres vivos hacen lo que hacen, aunque su actuar nos disguste o nos parezca asqueroso.</t>
  </si>
  <si>
    <t>BRAa</t>
  </si>
  <si>
    <t>Saint-Dizier, Marie</t>
  </si>
  <si>
    <t xml:space="preserve">Abejas, hormigas, termitas </t>
  </si>
  <si>
    <t>insectos que viven en familia</t>
  </si>
  <si>
    <t>Animales;Animales-Conducta;Invertebrados</t>
  </si>
  <si>
    <t>9788437224466</t>
  </si>
  <si>
    <t>Este libro informativo sobre las abejas, las hormigas y las termitas se centra en mostrar su modelo de vida en familia. Responde, con texto e imagen, diversas preguntas, como las siguientes: ¿cómo fabrican las abejas la cera y la miel?, ¿qué comen las hormigas?, ¿se comunican los insectos unos con otros?</t>
  </si>
  <si>
    <t>SAIa</t>
  </si>
  <si>
    <t>Pequeña enciclopedia de los animales</t>
  </si>
  <si>
    <t>Animales;Diccionarios y enciclopedias</t>
  </si>
  <si>
    <t>9789500202060</t>
  </si>
  <si>
    <t xml:space="preserve">Esta enciclopedia, con más de 500 ilustraciones a color de cientos de especies, cubre con datos específicos, referencias y detalladas descripciones a los representantes del mundo animal, tanto salvajes como domésticos. Abeja, ballena, caballo, delfín, escorpión, foca, gorila, hipopótamo, jirafa, y así, se presentan diversos animales en orden alfabético para que los niños se internen en ese fascinante mundo.
</t>
  </si>
  <si>
    <t>PEQe</t>
  </si>
  <si>
    <t>El gato</t>
  </si>
  <si>
    <t>Caballo Zoo - Serie ¿Quién Soy?</t>
  </si>
  <si>
    <t>9788498256208</t>
  </si>
  <si>
    <t>Este libro pertenece a la colección ZOO, en que los animales son los protagonistas y que combina ilustraciones con fotografías en color, acompañadas de textos sencillos y divertidos en letra de imprenta y manuscrita. En esta ocasión, el objetivo es acercar el mundo de los gatos a los niños y, por esa vía, ayudarlos también en el desarrollo de la caligrafía. El libro incluye un breve apartado documental para que los pequeños descubran las principales características de los gatos.</t>
  </si>
  <si>
    <t>Costa-Pau, Rosa</t>
  </si>
  <si>
    <t>Leones</t>
  </si>
  <si>
    <t>Animales en familia</t>
  </si>
  <si>
    <t>Animales;Felinos;Leones</t>
  </si>
  <si>
    <t>9788434226463</t>
  </si>
  <si>
    <t>Los leones viven en manadas porque les gusta comer, beber y descansar bajo la sombra de un baobab todos juntos. Juntos también cazan y defienden su territorio, que es donde tienen todo lo que necesitan para vivir. Ellos se reparten las responsabilidades de la familia: las leonas cazan y los leones protegen. En este entorno, nacen los pequeños leones, que pronto aprenden a andar, a jugar, a cazar... para poder, en el futuro, ser independientes y formar su propia familia. 
Este libro entrega información sobre dónde viven los leones, cómo se relacionan, qué comen, cuándo nacen, cómo crecen y quiénes son sus parientes.</t>
  </si>
  <si>
    <t>COSl</t>
  </si>
  <si>
    <t>El mundo de los insectos</t>
  </si>
  <si>
    <t xml:space="preserve">Animales;Insectos  </t>
  </si>
  <si>
    <t>9789684180925</t>
  </si>
  <si>
    <t xml:space="preserve">Este libro presenta, en formato de pregunta y respuesta, información sobre la anatomía y los ciclos de vida de los insectos, revelando sus métodos para obtener comida, camuflarse, comunicarse y defenderse, además de sus hábitos y comportamiento. El texto está acompañado de fotografías de gran calidad que complementan la información.
</t>
  </si>
  <si>
    <t>MUNi</t>
  </si>
  <si>
    <t>Burnie, David</t>
  </si>
  <si>
    <t>Animal</t>
  </si>
  <si>
    <t>Reino Unido</t>
  </si>
  <si>
    <t>DK/Cosar</t>
  </si>
  <si>
    <t>624 p.</t>
  </si>
  <si>
    <t>9789563500059</t>
  </si>
  <si>
    <t>Esta es una guía visual de la vida salvaje en nuestro planeta, que incluye desde el más grande de los mamíferos hasta el más pequeño de los invertebrados. Esta guía de consulta acerca de las criaturas de la naturaleza captura su belleza y diversidad mediante impactantes fotografías, muchas de ellas premiadas.</t>
  </si>
  <si>
    <t>BURa</t>
  </si>
  <si>
    <t>Las ballenas y otros mamíferos marinos</t>
  </si>
  <si>
    <t>9788437224374</t>
  </si>
  <si>
    <t xml:space="preserve">Esta es una obra didáctica sobre ballenas y otros mamíferos marinos, como delfines o focas. ¿Cómo respiran las ballenas? ¿Cómo se comunican los delfines entre sí? ¿Pueden las ballenas tragarse a los hombres? Estas son algunas de las preguntas que responde esta primera enciclopedia para pequeños lectores.
</t>
  </si>
  <si>
    <t>BALo</t>
  </si>
  <si>
    <t>Pfeffer, Pierre</t>
  </si>
  <si>
    <t>El oso, un gigante no muy tranquilo</t>
  </si>
  <si>
    <t>Animales;Mamíferos;Osos;Libros ilustrados</t>
  </si>
  <si>
    <t>9789707703605</t>
  </si>
  <si>
    <t>Los osos pueden parecer lindos, juguetones y torpes en los dibujos animados, pero en realidad su fuerza y agilidad puede hacerlos muy peligrosos. Este libro presenta información interesante sobre las ocho especies de osos que existen en el mundo, como su alimentación, necesidades, costumbres y hábitat.</t>
  </si>
  <si>
    <t>PFEo</t>
  </si>
  <si>
    <t>El perro</t>
  </si>
  <si>
    <t>Animales;Perros;Animales domésticos</t>
  </si>
  <si>
    <t>9788498256178</t>
  </si>
  <si>
    <t>Este libro pertenece a la colección ZOO, en que los animales son los protagonistas y que combina ilustraciones con fotografías en color, acompañadas de textos sencillos y divertidos en letra de imprenta y manuscrita. En esta ocasión, el objetivo es acercar el mundo de los perros a los niños y, por esa vía, ayudarlos también en el desarrollo de la caligrafía. El libro incluye un breve apartado documental para que los pequeños descubran las principales características de los perros.</t>
  </si>
  <si>
    <t>Prap, Lila</t>
  </si>
  <si>
    <t>¿Por qué? Perros</t>
  </si>
  <si>
    <t>Algo más que cuentos</t>
  </si>
  <si>
    <t>9789871296897</t>
  </si>
  <si>
    <t>En este libro se encuentran las respuestas de diversas preguntas relacionadas con los perros: ¿Por qué aprendieron a obedecer a los seres humanos? ¿Por qué ladran o gruñen? ¿Por qué levantan la pata en cada esquina? ¿Por qué le quieren oler el trasero a todo perro que se les cruce en el camino? ¿Por qué sacan la lengua o persiguen a los gatos? Hay respuestas "lógicas" desde la perspectiva de los niños y, además, se ofrecen las respuestas científicas.</t>
  </si>
  <si>
    <t>PRAp</t>
  </si>
  <si>
    <t>Marcet Soler, Xavier</t>
  </si>
  <si>
    <t>Los animales vertebrados</t>
  </si>
  <si>
    <t>Mi primer atlas</t>
  </si>
  <si>
    <t>Animales;Vertebrados</t>
  </si>
  <si>
    <t>9788434227118</t>
  </si>
  <si>
    <t>En el reino animal hay una variedad de ejemplares inimaginables, desde un pequeño vampiro hasta gigantes como los dinosaurios que habitaron la Tierra hace millones de años. Ya sea corriendo, nadando o volando, los animales vertebrados han sido los grandes pobladores del planeta, con sus distintas maneras de reproducirse, de alimentarse, de sobrevivir. Aquello que tienen en común y por lo que reciben su nombre es la columna vertebral, ese eje del esqueleto que los convierte en artistas del movimiento.</t>
  </si>
  <si>
    <t>MARa</t>
  </si>
  <si>
    <t>Mi primer libro de ciencias</t>
  </si>
  <si>
    <t>Ciencias naturales;Ciencias;Libros ilustrados</t>
  </si>
  <si>
    <t>9788424179212</t>
  </si>
  <si>
    <t>Este libro es una primera aproximación al mundo de las ciencias. En él, el niño descubrirá cómo se tiene que organizar un científico (los pasos que tiene que seguir para hacer experimentos y las medidas de seguridad que debe tomar); los distintos estados en que se puede encontrar la materia y cómo esta puede cambiar de unos a otros; qué es el calor y cómo se puede transmitir; cómo funciona un submarino o cómo es posible que un avión pueda elevarse; qué es la electricidad y cómo se produce; y cómo construir una brújula o un faro con materiales que se pueden encontrar en casa.</t>
  </si>
  <si>
    <t>Las mejores ideas para pequeños exploradores</t>
  </si>
  <si>
    <t>Ciencias naturales;Experimentos</t>
  </si>
  <si>
    <t>9783862338375</t>
  </si>
  <si>
    <t>Con sencillas instrucciones paso a paso, este libro propone ingeniosas tareas para niños, niñas y personas adultas. Por ejemplo, enseña a hacer sonar una hoja de hierba, a cocer pan en una hoguera y a localizar la Estrella Polar en el cielo.</t>
  </si>
  <si>
    <t>Experimentos básicos</t>
  </si>
  <si>
    <t>1995</t>
  </si>
  <si>
    <t>9780783540085</t>
  </si>
  <si>
    <t>Este libro enseña a los niños a realizar entretenidos experimentos con materiales sencillos que ayudarán a entender temas científicos y relacionados con cambios de la materia. Así, ofrece la oportunidad de aprender mediante la observación y las propias conclusiones.</t>
  </si>
  <si>
    <t>EXPb</t>
  </si>
  <si>
    <t>Preguntas que ponen los pelos de punta 3</t>
  </si>
  <si>
    <t>Ciencias naturales;Ciencias;Preguntas y respuestas;Miscelánea</t>
  </si>
  <si>
    <t>9789879804223</t>
  </si>
  <si>
    <t>Este libro tiene como eje central la luz y los colores. Por medio de preguntas sencillas y desestructuradas –¿por qué no se ve con luz apagada?, ¿por qué las rosas rojas se ven rojas?,  ¿de quién es la luz de la Luna?–, el texto entrelaza y desarrolla conceptos fundamentales del mundo físico.</t>
  </si>
  <si>
    <t>Abremente 6-7 años</t>
  </si>
  <si>
    <t>9789876372473</t>
  </si>
  <si>
    <t xml:space="preserve">Este libro es un abanico de  250 preguntas y respuestas desafiantes para que los niños puedan aprender y divertirse. Su contenido está pensado de acuerdo con las habilidades de aprendizaje según la edad del lector y vinculado con temáticas escolares sobre matemática, lengua, vocabulario, historia, geografía, tecnología, ciencias naturales, geometría, arte y deporte. </t>
  </si>
  <si>
    <t>ABR6</t>
  </si>
  <si>
    <t>Aire</t>
  </si>
  <si>
    <t xml:space="preserve">Proyectos y experimentos con el aire y el vuelo </t>
  </si>
  <si>
    <t xml:space="preserve">Ciencias naturales;Fenómenos naturales;Aire;Proyectos;Experimentos;Física </t>
  </si>
  <si>
    <t>9788434234390</t>
  </si>
  <si>
    <t>La colección "Experimenta con la ciencia" permite a los niños aproximarse de manera práctica a distintos fenómenos de la naturaleza y principios de la ciencia mediante entretenidos experimentos. Cada proyecto sirve para mostrar un concepto y se complementa con ejemplos de la vida real y una explicación teórica. Además, se proponen ideas para ampliar la investigación y animar a los niños a investigar por su cuenta. En este libro se busca que el estudiante descubra el poder de las alas, cómo construir un hovercraft, la resistencia aerodinámica y qué hace que sople el viento.</t>
  </si>
  <si>
    <t>AIRe</t>
  </si>
  <si>
    <t>Preguntas que ponen los pelos de punta 2</t>
  </si>
  <si>
    <t>Preguntas que ponene los pelos de punta</t>
  </si>
  <si>
    <t>Astronomía</t>
  </si>
  <si>
    <t>9789871217021</t>
  </si>
  <si>
    <t>Este libro tiene como eje central a la Tierra y el Sol. Usando como disparador preguntas sencillas y desestructuradas –¿por qué las cosas no se caen para arriba?, ¿adónde va el Sol durante la noche?, ¿por qué hace calor en verano?–, el texto entrelaza y desarrolla conceptos fundamentales del mundo físico.</t>
  </si>
  <si>
    <t>El mundo en que vivimos</t>
  </si>
  <si>
    <t>Geografía general;Países y ciudades;Costumbres;Ciencias sociales</t>
  </si>
  <si>
    <t>9789684181113</t>
  </si>
  <si>
    <t>En este tomo se revisa una contundente galería de países, que llaman la atención por sus notables características, por ejemplo, su temperatura, o su especial geografía. También se comentan los usos y costumbres de los distintos habitantes de nuestro planeta: sus saludos, fiestas, vestuario. Incluye un álbum del crecimiento.</t>
  </si>
  <si>
    <t>MUNq</t>
  </si>
  <si>
    <t xml:space="preserve">Dauvois, Sophie </t>
  </si>
  <si>
    <t>Mi libro del mundo</t>
  </si>
  <si>
    <t>Geografía y viajes;Lugares del mundo;Ciencias naturales</t>
  </si>
  <si>
    <t>9788498017175</t>
  </si>
  <si>
    <t xml:space="preserve">El equipo de Koko y los exploradores harán un viaje hasta el espacio exterior. En el trayecto descubrirán cosas fascinantes sobre el mundo, sus océanos y ríos, sus montañas y bosques, sus plantas, animales y el clima. Estos personajes invitan al lector a participar de la aventura mediante diversas actividades, manualidades y juegos, como elaborar una luna de galleta, practicar montañismo con los dedos, cantar con el coro de animales o cultivar un jardín en miniatura.
</t>
  </si>
  <si>
    <t>Hynes, Margaret</t>
  </si>
  <si>
    <t>Tierras polares</t>
  </si>
  <si>
    <t>Geografía y viajes;Descubrimientos geográficos;Exploraciones;Polo Norte;Polo Sur</t>
  </si>
  <si>
    <t>9789707702752</t>
  </si>
  <si>
    <t xml:space="preserve">La vida en los polos suele ser un misterio. En este libro se puede aprender sobre el clima, los paisajes, la flora y fauna y el tipo de vida que se hace en “los límites de la tierra”. </t>
  </si>
  <si>
    <t>HYNt</t>
  </si>
  <si>
    <t>Zúñiga, Alejandra</t>
  </si>
  <si>
    <t>Rodríguez, Verónica-il.</t>
  </si>
  <si>
    <t>Descubre el Parque Nacional Torres del Paine</t>
  </si>
  <si>
    <t>Abre los ojos</t>
  </si>
  <si>
    <t>Geografía de Chile;Parque nacional Torres del Paine (Chile)</t>
  </si>
  <si>
    <t>9789568209704</t>
  </si>
  <si>
    <t xml:space="preserve">En la Patagonia chilena está uno de los parques nacionales más lindos del mundo: el Parque Nacional Torres del Paine. Este libro es una invitación a emprender un viaje a este parque junto a Emilia, una niña magallánica que compartirá sus secretos para convertir al lector en un verdadero explorador y guardián de nuestro patrimonio. </t>
  </si>
  <si>
    <t>ZUÑd</t>
  </si>
  <si>
    <t>Aránega, Susana</t>
  </si>
  <si>
    <t>Los astros</t>
  </si>
  <si>
    <t>Astronomía;Estrellas</t>
  </si>
  <si>
    <t>9788424607760</t>
  </si>
  <si>
    <t>Este es un paseo claro y explicativo para una primera aproximación a los cuerpos celestes que conforman nuestro sistema solar. En el libro, se van estableciendo relaciones entre la Tierra y los demás planetas, a través de las influencias que ellos ejercen sobre distintos fenómenos terrestres, como las mareas o las estaciones del año.</t>
  </si>
  <si>
    <t>ARAa</t>
  </si>
  <si>
    <t>Yoshikawa, Sachiko -il.</t>
  </si>
  <si>
    <t>Estrellas</t>
  </si>
  <si>
    <t>9781580871020</t>
  </si>
  <si>
    <t xml:space="preserve">¿De qué están hechas las estrellas? ¿A dónde van durante el día? ¿Cuán lejos están de la tierra? ¿Por qué parecen moverse por el cielo? Para responder estas y muchas otras intrigantes preguntas, un niño invita a los lectores a un viaje estelar. Mediante las coloridas ilustraciones y un texto sencillo, este libro busca introducir a los pequeños a la ciencia de las estrellas, explicando conceptos como brillo y distancia. </t>
  </si>
  <si>
    <t>TOMe</t>
  </si>
  <si>
    <t>Ribas, Mariano</t>
  </si>
  <si>
    <t>Guía turística del sistema solar</t>
  </si>
  <si>
    <t>Destinos insólitos</t>
  </si>
  <si>
    <t>Astronomía;Sistema solar;Origen y evolución</t>
  </si>
  <si>
    <t>9789871217182</t>
  </si>
  <si>
    <t xml:space="preserve">Con el formato de guía turística –con apartados como Qué llevar, Qué hacer, Lugares para visitar–, este libro ofrece una descripción profunda y entretenida de cada uno de los planetas del Sistema Solar. Además, 
incluye información sobre las misiones espaciales que visitaron los planetas y datos sobre los sitios web oficiales que actualizan la información día a día.
</t>
  </si>
  <si>
    <t>RIBg</t>
  </si>
  <si>
    <t>Cantoni, Norma</t>
  </si>
  <si>
    <t>Energía, un recurso para conocer y cuidar</t>
  </si>
  <si>
    <t>Física;Energía;Ciencia;Ecología</t>
  </si>
  <si>
    <t>9789502407036</t>
  </si>
  <si>
    <t>Este libro pertenece a la colección Aventuras con la ciencia, que promueve la construcción de aprendizajes científicos por medio del juego y del permanente cuestionamiento. Así, permite desarrollar el pensamiento crítico y el espíritu investigador. Este volumen ayuda a tomar conciencia sobre qué es la energía, dónde la obtenemos, cómo la derrochamos y cómo podemos mejorar los malos hábitos para revertir los problemas que padecemos. La información se desarrolla de un modo claro y se complementa con actividades entretenidas y fáciles de realizar.</t>
  </si>
  <si>
    <t>CANe</t>
  </si>
  <si>
    <t>Fuerzas</t>
  </si>
  <si>
    <t>Física;Fuerza y movimiento</t>
  </si>
  <si>
    <t>9788434234383</t>
  </si>
  <si>
    <t>La colección "Experimenta con la ciencia" permite a los niños aproximarse de manera práctica a distintos fenómenos de la naturaleza y principios de la ciencia mediante entretenidos experimentos. Cada proyecto sirve para mostrar un concepto y se complementa con ejemplos de la vida real y una explicación teórica. Además, se proponen ideas para ampliar la investigación y animar a los niños a investigar por su cuenta. En este libro se busca que el estudiante aprenda sobre el sorprendente tornillo de Arquímedes, cómo los engranajes nos facilitan las cosas, el poder elevador de las grúas y la asombrosa fuerza de la gravedad.</t>
  </si>
  <si>
    <t>FUEf</t>
  </si>
  <si>
    <t xml:space="preserve">Parker, Steve </t>
  </si>
  <si>
    <t>Luz</t>
  </si>
  <si>
    <t xml:space="preserve">Experimentos con la luz y el color </t>
  </si>
  <si>
    <t>Física;Luz;Calor;Experimentos</t>
  </si>
  <si>
    <t>9788434234345</t>
  </si>
  <si>
    <t xml:space="preserve">La colección "Experimenta con la ciencia" permite a los niños aproximarse de manera práctica a distintos fenómenos de la naturaleza y principios de la ciencia mediante entretenidos experimentos. Cada proyecto sirve para mostrar un concepto y se complementa con ejemplos de la vida real y una explicación teórica. Además, se proponen ideas para ampliar la investigación y animar a los niños a investigar por su cuenta. En este libro se busca que el estudiante descubra los incontables colores de la luz, cómo la luz puede doblar esquinas, el poder aumentador de los lentes y los espejos, y por dónde y cómo viaja la luz.
</t>
  </si>
  <si>
    <t>LUZl</t>
  </si>
  <si>
    <t>Sonido</t>
  </si>
  <si>
    <t xml:space="preserve">Proyectos y experimentos con música y ondas sonoras </t>
  </si>
  <si>
    <t>Física;Sonido;Experimentos;Proyectos</t>
  </si>
  <si>
    <t>9788434234352</t>
  </si>
  <si>
    <t>La colección "Experimenta con la ciencia" permite a los niños aproximarse de manera práctica a distintos fenómenos de la naturaleza y principios de la ciencia mediante entretenidos experimentos. Cada proyecto sirve para mostrar un concepto y se complementa con ejemplos de la vida real y una explicación teórica. Además, se proponen ideas para ampliar la investigación y animar a los niños a investigar por su cuenta. En este libro  se busca que el estudiante descubra cómo las ondas sonoras pueden tumbar objetos, técnicas para insonorizar espacios, maneras de hablar a través de cuerdas y cómo construir sus propios instrumentos musicales.</t>
  </si>
  <si>
    <t>SONs</t>
  </si>
  <si>
    <t>Baxter, Nicola</t>
  </si>
  <si>
    <t>Nuestra fantástica Tierra</t>
  </si>
  <si>
    <t>Biblioteca de Descubrimientos</t>
  </si>
  <si>
    <t>Ciencias de la Tierra</t>
  </si>
  <si>
    <t>9780915741847</t>
  </si>
  <si>
    <t>Este libro invita a los lectores a descubrir las maravillas de la Tierra. Presenta actividades que desafían a los pequeños a cuestionarse ciertas ideas y, además, contiene preguntas que los animan a observar detalladamente cada página para poder responderlas.</t>
  </si>
  <si>
    <t>BAXn</t>
  </si>
  <si>
    <t>Greenwood, Rosie</t>
  </si>
  <si>
    <t>Los volcanes echan lava y otras preguntas sobre desastres naturales</t>
  </si>
  <si>
    <t>Me pregunto por qué</t>
  </si>
  <si>
    <t>32 P.</t>
  </si>
  <si>
    <t>9788424106461</t>
  </si>
  <si>
    <t>Esta es una enciclopedia temática que proporciona respuestas a muchas de las preguntas que se suelen hacer del mundo que nos rodea. En este volumen, el lector encontrará respuestas a todo tipo de preguntas sobre los volcanes y desastres naturales.</t>
  </si>
  <si>
    <t>GREv</t>
  </si>
  <si>
    <t>Gentile, Georgina</t>
  </si>
  <si>
    <t>Yo quiero cuidar a mi planeta</t>
  </si>
  <si>
    <t>53 p.</t>
  </si>
  <si>
    <t>Bienestar y problemas sociales;Medio ambiente</t>
  </si>
  <si>
    <t>9789507247071</t>
  </si>
  <si>
    <t xml:space="preserve">Este libro es una invitación a que los niños se interesen y participen en los temas medioambientales en su casa, escuela, barrio y sus lugares de vacaciones. Se ofrecen propuestas prácticas, información detallada y coloridas imágenes para acercar a los niños al cuidado de la Tierra. Así, se entregan ideas de actividades que contribuyen a la conservación del entorno natural del planeta, como, por ejemplo, separar basura para reciclaje.
</t>
  </si>
  <si>
    <t>GENy</t>
  </si>
  <si>
    <t>Dauvois, Sophie</t>
  </si>
  <si>
    <t>Cómo funcionan las cosas</t>
  </si>
  <si>
    <t>Ciencia</t>
  </si>
  <si>
    <t>Tecnología y era digital;Inventos;Miscelánea</t>
  </si>
  <si>
    <t>9788498018233</t>
  </si>
  <si>
    <t>Únete a Koko y a los exploradores mientras desmontan las cosas para ver cómo funcionan.
¿Cómo trabajan las máquinas? ¿Qué es el sonido y la luz? ¿Cómo se toman medidas?
Este libro está lleno de actividades y juegos para compartir con los niños.</t>
  </si>
  <si>
    <t>DAUc</t>
  </si>
  <si>
    <t>Tu cuerpo del 1 al 10</t>
  </si>
  <si>
    <t>Cuerpo humano y salud</t>
  </si>
  <si>
    <t>9789871217137</t>
  </si>
  <si>
    <t>Este es un divertido recurso para que los niños aprendan sobre el cuerpo humano y reconozcan sus órganos y anatomía, al mismo tiempo que recorren los números desde 1 hasta el 10: 1 corazón, 2 pulmones, 3 capas de piel, 4 grupos diferentes de dientes...</t>
  </si>
  <si>
    <t>BARt</t>
  </si>
  <si>
    <t>¡Así soy yo! Mi cuerpo, nuestro cuerpo</t>
  </si>
  <si>
    <t>9786079062163</t>
  </si>
  <si>
    <t>Este libro entrega un primer acercamiento al conocimiento del cuerpo humano; los niños podrán explorar imágenes y textos claros y didácticos que les permitirán un significativo aprendizaje sobre temas como el sistema nervioso, el esqueleto y los músculos, la circulación, la respiración, la digestión, entre otros.</t>
  </si>
  <si>
    <t>ASIs</t>
  </si>
  <si>
    <t>Barrow, Alex -il.</t>
  </si>
  <si>
    <t>¿Qué hay dentro?</t>
  </si>
  <si>
    <t>9788498017151</t>
  </si>
  <si>
    <t xml:space="preserve">Este libro otorga a los niños el poder de la visión de rayos X para ver qué hay dentro de las cosas. Cuando las páginas se colocan al trasluz, se puede ver a través de ellas. Podrán ver el esqueleto dentro de una persona, el motor en el interior de un automóvil o a un oso en una cueva. Son dieciséis imágenes agrupadas en secciones temáticas, tales como el cuerpo, la naturaleza, máquinas o edificios, que muestran lo que se oculta detrás. Se explican hechos relevantes y se plantean preguntas sencillas de responder. </t>
  </si>
  <si>
    <t>QUEh</t>
  </si>
  <si>
    <t>Barman, Adrienne</t>
  </si>
  <si>
    <t>Bestiario</t>
  </si>
  <si>
    <t>9788494247330</t>
  </si>
  <si>
    <t xml:space="preserve">El caballito de mar es considerado el animal más fiel de entre los que pueblan la tierra. Las grullas, o las hembras mapache, también son leales a sus cónyuges a lo largo de toda su vida, pero esto pocos lo saben. Esta es una de las muchas curiosidades que desvela este libro, una original enciclopedia animal, cuyas clasificaciones no atienden a los criterios convencionales. Así, no distingue a los herbívoros de los carnívoros, o a vertebrados de invertebrados; los ruidosos, los saltadores, los venenosos y los solitarios son algunos de los conjuntos animales que contempla su recopilatorio.
</t>
  </si>
  <si>
    <t>Groovie, Annie</t>
  </si>
  <si>
    <t>León y el medio ambiente</t>
  </si>
  <si>
    <t>9789871296538</t>
  </si>
  <si>
    <t xml:space="preserve">La polución, el derroche, el consumismo y las malas costumbres de sus habitantes contribuyen a destruir la Tierra. Si cada uno hiciera su parte, sería posible que tuviera una salud mucho mejor. Es sorprendente ver hasta qué punto pequeños gestos muy simples pueden lograr una diferencia y cómo todos sus habitantes, juntos, pueden salvar el planeta. Este libro es una invitación a conocer más sobre el asunto. 
</t>
  </si>
  <si>
    <t>GROl</t>
  </si>
  <si>
    <t>Candia, Nicolás</t>
  </si>
  <si>
    <t>El niño mosco</t>
  </si>
  <si>
    <t>Planeta sostenible</t>
  </si>
  <si>
    <t>Cuentos para una vida sustentable</t>
  </si>
  <si>
    <t>54 p.</t>
  </si>
  <si>
    <t>Cuentos chilenos;Ecología;Basurales;Reciclaje de desechos</t>
  </si>
  <si>
    <t>9789568937171</t>
  </si>
  <si>
    <t>El ser humano está generando un enorme impacto en el planeta. Solo en los últimos años, ha alterado gravemente el sistema climático mundial, ha extinguido miles de especies y ha contaminado el aire y agua de muchos ambientes naturales.
Este libro narra la historia de un niño muy especial que, gracias a sus conocimientos y valores, ayuda a una comunidad a hacerse cargo del grave problema de la basura.</t>
  </si>
  <si>
    <t>CANn</t>
  </si>
  <si>
    <t>Ovalle, María Angélica</t>
  </si>
  <si>
    <t>Juegos tradicionales</t>
  </si>
  <si>
    <t>Deportes y juegos;Juegos populares;Folklor y tradiciones</t>
  </si>
  <si>
    <t>Primer Año Básico;Educación Física y Salud</t>
  </si>
  <si>
    <t>9789568209674</t>
  </si>
  <si>
    <t xml:space="preserve">Parte importante de la enseñanza del folclor nacional pasa por sus juegos y, para ese fin, este libro es una excelente herramienta. Estas páginas recuerdan aquellos juegos que han sido jugados por muchas generaciones. La gallinita ciega, el pimpirigallo, la ronda de San Miguel y Lobo, ¿estás? son algunos de ellos.
</t>
  </si>
  <si>
    <t>OVAj</t>
  </si>
  <si>
    <t>¿Por qué debo… hacer ejercicio?</t>
  </si>
  <si>
    <t>Deportes y juegos;Entrenamiento;Deportes;Salud escolar</t>
  </si>
  <si>
    <t>9788424178833</t>
  </si>
  <si>
    <t>Este libro explica la importancia de la actividad física para una vida saludable. Entrega consejos a los niños y las niñas para hacer actividades y deportes de forma segura y óptima, ofrece un listado de ejercicios y enseña el funcionamiento e importancia de los músculos.</t>
  </si>
  <si>
    <t>PORq</t>
  </si>
  <si>
    <t>Pepo</t>
  </si>
  <si>
    <t>Condorito. Selecciones sudamericanas de fútbol</t>
  </si>
  <si>
    <t>Series educativas Condorito</t>
  </si>
  <si>
    <t>Deportes y juegos;Deportes;Fútbol;Selecciones de fútbol</t>
  </si>
  <si>
    <t>9789563161519</t>
  </si>
  <si>
    <t xml:space="preserve">El fútbol forma parte esencial de la vida cotidiana de los sudamericanos. Por eso, cada vez que juegan sus selecciones, los países se paralizan para ver los partidos en compañía de la familia y los amigos. Mediante tiras cómicas de Condorito, este libro entrega valiosa información de las selecciones sudamericanas, como sus mejores resultados, sus jugadores históricos y sus estadios.
</t>
  </si>
  <si>
    <t>PEPc</t>
  </si>
  <si>
    <t>López Castellanos, Laura-il.</t>
  </si>
  <si>
    <t>66 juegos populares para educar</t>
  </si>
  <si>
    <t>9788483168073</t>
  </si>
  <si>
    <t>Obra que contiene numerosos juegos infantiles populares para compartir con niños de 6 a 12 años, con elementos sencillos. Para orientar al docente cada ficha contiene un juego, las instrucciones y aplicación educativa.</t>
  </si>
  <si>
    <t>SESj</t>
  </si>
  <si>
    <t>En la pista de atletismo</t>
  </si>
  <si>
    <t>9788467514148</t>
  </si>
  <si>
    <t xml:space="preserve">La familia Trota-Deporte es muy viajera. A todos les gusta mucho conocer otros países y culturas y, además, les encanta el deporte, así que deciden ir a los Juegos Olímpicos. Este cuento en rima promueve la práctica de deportes, la competencia sana, la diversión en el clima deportivo y la participación como otra forma de conseguir la victoria.
</t>
  </si>
  <si>
    <t>GILe</t>
  </si>
  <si>
    <t>Condorito. Educación vial</t>
  </si>
  <si>
    <t>[18] p.</t>
  </si>
  <si>
    <t>Bienestar y problemas sociales;Reglamentos del tránsito;Peatrones-Medidas de seguridad;Historietas y cómics</t>
  </si>
  <si>
    <t>Primer Año Básico;Historia, Geografía y Ciencias Sociales</t>
  </si>
  <si>
    <t>9789563162646</t>
  </si>
  <si>
    <t>Condorito y sus amigos, enseñan sobre las principales reglas del tránsito, conductas prudentes y preventivas. El libro contiene 5 escenarios cotidianos, en donde se refuerzan las conductas positivas, así como también se señalan aquellas acciones que puedan representar un alto riesgo.</t>
  </si>
  <si>
    <t>Arqueóloga</t>
  </si>
  <si>
    <t>Quiero ser...</t>
  </si>
  <si>
    <t>[29] p.</t>
  </si>
  <si>
    <t>Cuentos holandeses;Libros álbum;Arqueólogos;Profesiones</t>
  </si>
  <si>
    <t>9788414001318</t>
  </si>
  <si>
    <t>El libro describe la profesión de arqueóloga, contando qué se hace, cuál es el valor del trabajo realizado y los desafíos que tiene. Se destaca la perspectiva de género, donde una niña es quien describe la profesión, dándole valor al recurso, en un lenguaje simple e invitando al lector a motivarse con este oficio.</t>
  </si>
  <si>
    <t>SLEa</t>
  </si>
  <si>
    <t>Piedra Santa, Irene</t>
  </si>
  <si>
    <t>Varadi, Christine -il.</t>
  </si>
  <si>
    <t>La gigantona, mi primer libro de folklore</t>
  </si>
  <si>
    <t>Folklore y tradiciones;Fiestas populares;Guatemala</t>
  </si>
  <si>
    <t>Primer Año Básico;Historia, Geografía y Ciencias Sociales;Formación Ciudadana</t>
  </si>
  <si>
    <t>9789992258910</t>
  </si>
  <si>
    <t xml:space="preserve">Los bailes de gigantes y gigantonas son espectáculos que se presentan en las fiestas populares y religiosas de muchos pueblos de América Latina. Alcanzan los dos y tres metros de altura y sus vestidos son largos y vistosos. En este libro, es precisamente una gigantona la que presenta una selección del folclore literario latinoamericano: trabalenguas, adivinanzas, cuentos de nunca acabar, retahílas, apodos, creencias, Seres mitológicos y fantásticos, poesías y romances, refranes y colmos. </t>
  </si>
  <si>
    <t>PIEg</t>
  </si>
  <si>
    <t>Matthíasdóttir, Hólmfrídur</t>
  </si>
  <si>
    <t>Úa</t>
  </si>
  <si>
    <t>yo vengo de Reikiavik</t>
  </si>
  <si>
    <t>9788424694531</t>
  </si>
  <si>
    <t>Este libro es parte de la colección "Yo vengo de..." y habla de la vida, las inquietudes y las dificultades de una persona extranjera que se ha integrado en el entorno sociocultural de un país diferente al suyo. En esta historia, el protagonista es un niño, quien debe comprender las diferencias y similitudes entre las personas de distintas culturas. Este libro permite al lector valorar y desarrollar el respeto a los demás.</t>
  </si>
  <si>
    <t>MATu</t>
  </si>
  <si>
    <t>Garriga, Came</t>
  </si>
  <si>
    <t>Ostelinda. Yo vengo de todas partes</t>
  </si>
  <si>
    <t>Ciencias sociales;Multiculturalidad;Identidad étnica;Gitanos</t>
  </si>
  <si>
    <t>9788424694517</t>
  </si>
  <si>
    <t>Esta es la vida de una niña de 12 años, gitana catalana que vive en Barcelona. Los gitanos, en realidad, vienen de todas partes, porque suelen llevar una vida errante, aunque muchos ya han adoptado la vida sedentaria. Este es un interesante recorrido por el diario vivir de este original pueblo.</t>
  </si>
  <si>
    <t>GARo</t>
  </si>
  <si>
    <t>Coronel, Fabiola</t>
  </si>
  <si>
    <t>Los derechos de las niñas y los niños</t>
  </si>
  <si>
    <t>Política y gobierno;Ciudadanía</t>
  </si>
  <si>
    <t>9789560001733</t>
  </si>
  <si>
    <t xml:space="preserve">Este libro álbum permite, de manera original y atractiva, que los niños conozcan sus derechos, para que puedan exigir ser respetados y para que aprendan que los mismos derechos que cada uno posee son también los de otros niños. 
</t>
  </si>
  <si>
    <t>CORd</t>
  </si>
  <si>
    <t>Solà, Carme-il.</t>
  </si>
  <si>
    <t>Los derechos del niño</t>
  </si>
  <si>
    <t>9788484122234</t>
  </si>
  <si>
    <t xml:space="preserve">Esta colección de diez libros de cuentos ilustra de manera clara los derechos fundamentales de todos los niños, como el derecho a ser amados, a la educación, al juego, a la igualdad, a ser auxiliados e informados, a que se comparta con ellos y se los cuide con esmero y consideración. Con este libro los niños también aprenderán a respetar las diferentes culturas y etnias, ser conscientes de las situaciones de injusticia que existen en el mundo y que ellos también pueden colaborar para conseguir un mundo más justo. Cada libro contiene reflexiones y preguntas sobre el tema tratado.
</t>
  </si>
  <si>
    <t>SABd</t>
  </si>
  <si>
    <t>Lugares famosos</t>
  </si>
  <si>
    <t>Geografía y viajes;Lugares del mundo</t>
  </si>
  <si>
    <t>Primer Año Básico;Historia, Geografía y Ciencias Sociales;Geografía</t>
  </si>
  <si>
    <t>9789684181106</t>
  </si>
  <si>
    <t>Este es un fascinante viaje por los lugares más famosos y especiales del planeta. Incluye construcciones naturales, como la Antártica, la Roca de Ayers en Australia, el Gran Cañón del Colorado, y también las mayores construcciones humanas: el Taj Mahal, las pirámides, la Ópera de Sidney, el Kremlin, el Partenón.</t>
  </si>
  <si>
    <t>PRIl</t>
  </si>
  <si>
    <t>Cruz Rodríguez, José</t>
  </si>
  <si>
    <t>Geografía general;Atlas</t>
  </si>
  <si>
    <t xml:space="preserve">Primer Año Básico;Historia, Geografía y Ciencias Sociales;Geografía </t>
  </si>
  <si>
    <t>9788424112066</t>
  </si>
  <si>
    <t>Este atlas ofrece información general sobre el Universo, la Vía Láctea y el Sistema Solar, además de los continentes y sus países. La información es de dos tipos: definiciones de términos geográficos y curiosidades sobre los diferentes lugares. Al final incluye un apartado con preguntas sobre aspectos tratados a lo largo del volumen con sus correspondientes soluciones.</t>
  </si>
  <si>
    <t>PRIa</t>
  </si>
  <si>
    <t>López, Marcela</t>
  </si>
  <si>
    <t>Leyton, Paulina-il.</t>
  </si>
  <si>
    <t>9789561605404</t>
  </si>
  <si>
    <t>Este libro primero ubica el planeta Tierra en el Sistema Solar. Luego presenta un mapa extendido de todos los continentes de la Tierra, los cuales recorre uno por uno, identificando los países que los componen, la gente y animales que los habitan, el clima que los envuelve, las frutas y plantas que en ellos crecen, los mares que los rodean y los ríos que los atraviesan. Y así el viaje continúa por el mundo hasta llegar a Chile, cuyo mapa, que se vuelve mucho más detallado, recorre por completo, de norte a sur.</t>
  </si>
  <si>
    <t>Mi primer atlas ilustrado de Chile</t>
  </si>
  <si>
    <t>Geografía de Chile;Atlas;Libros ilustrados</t>
  </si>
  <si>
    <t>9789567713479</t>
  </si>
  <si>
    <t>Original atlas ilustrado. Los lectores podrán aproximarse a nuestra realidad por medio de lenguajes atractivos que lograrán involucrarlos en los procesos de conocimiento. El diseño y las ilustraciones son atrayentes y permiten recorrer la geografía chilena de un modo diferente, cercano y ameno.</t>
  </si>
  <si>
    <t>Frattini, Fita</t>
  </si>
  <si>
    <t>Oviedo, Alejandra-il.</t>
  </si>
  <si>
    <t>El largo viaje del pequeño pudú</t>
  </si>
  <si>
    <t>9789561605817</t>
  </si>
  <si>
    <t xml:space="preserve">Pequeño pudú recibe una bicicleta de regalo y parte de viaje a recorrer todas las regiones de Chile. Pedaleando por los diferentes paisajes de nuestro país va conociendo su geografía. En este viaje encuentra animales, árboles, artesanías, comidas y bailes, entre otras características de cada lugar. 
</t>
  </si>
  <si>
    <t>FRAl</t>
  </si>
  <si>
    <t>Folclor de Chile</t>
  </si>
  <si>
    <t>Folklore y tradiciones;Chile</t>
  </si>
  <si>
    <t>Primer Año Básico;Historia, Geografía y Ciencias Sociales;Historia</t>
  </si>
  <si>
    <t>9789567602346</t>
  </si>
  <si>
    <t>El folclor de un pueblo, ¡cuánto nos cuenta de sus raíces, su carácter y cultura! Este libro reúne diversos elementos del folclor comercial (el lechero, el vendedor de mote con su canto y su farol); la música y los bailes (el cultrún, la mandolina, la cueca); los tejidos, cestería y cerámica.</t>
  </si>
  <si>
    <t>FOLc</t>
  </si>
  <si>
    <t>Sanfuentes, Olaya</t>
  </si>
  <si>
    <t>Las hazañas de Almagro</t>
  </si>
  <si>
    <t>Historia de Chile;Biografías</t>
  </si>
  <si>
    <t>9789568209179</t>
  </si>
  <si>
    <t>Esta libro busca acercar la historia a los niños de una forma atractiva y entretenida, contando la historia de Diego de Almagro, español que se embarcó hacia América con la esperanza de cambiar su suerte, empresa que también tuvo grandes dificultades en su recorrido que lo condujeron  finalmente hasta las tierras de Chile.</t>
  </si>
  <si>
    <t>García, Macarena</t>
  </si>
  <si>
    <t>Arancibia, Cristina-il.</t>
  </si>
  <si>
    <t>Bernardo O'Higgins</t>
  </si>
  <si>
    <t xml:space="preserve">Mar de libro </t>
  </si>
  <si>
    <t>47 P.</t>
  </si>
  <si>
    <t>Historia de Chile;Biografías;O'Higgins, Bernardo (1778-1842)</t>
  </si>
  <si>
    <t>9789562397247</t>
  </si>
  <si>
    <t>Este libro es parte de la colección "historias de Chile", que está compuesta por tres libros más: Manuel Rodríguez, Lautaro y Pedro de Valdivia. Los héroes de esta colección son hombres de carne y hueso que viven en tiempos difíciles: tienen familia, problemas, virtudes y debilidades. Lo que los distingue es que son capaces de dar lo mejor de sí cuando les toca luchar por aquello en lo que creen. En el caso de este libro, se narra la historia de Bernardo O'Higgins, un niño solo que vive en internados y casas ajenas en Talca, Chillán, Lima, Londres y Cádiz. Apenas conoce a su mamá. Siendo mayor vuelve a Chile para reunir a su familia y guiar a su pueblo en la lucha por la libertad.</t>
  </si>
  <si>
    <t>Pedro de Valdivia</t>
  </si>
  <si>
    <t>Historia de Chile;Biografías;Valdivia, Pedro de (1500-1554)</t>
  </si>
  <si>
    <t>9789562397490</t>
  </si>
  <si>
    <t>Este libro es parte de la colección "historias de Chile", que está compuesta por tres libros más: Bernardo O’Higgins, Manuel Rodríguez y Lautaro. Los héroes de esta colección son hombres de carne y hueso que viven en tiempos difíciles: tienen familia, problemas, virtudes y debilidades. Lo que los distingue es que son capaces de dar lo mejor de sí cuando les toca luchar por aquello en lo que creen. En el caso de este libro, se narra la historia de Pedro de Valdivia, un hombre con dinero, tierras, sirvientes y todo lo necesario para disfrutar de una vida apacible. Sin embargo, esas comodidades no lo satisfacen; él quiere pasar a la historia. Por eso, abandona todo para ir tras una peligrosa aventura: la conquista de Chile.</t>
  </si>
  <si>
    <t xml:space="preserve">Manuel Rodríguez </t>
  </si>
  <si>
    <t>Historia de Chile;Biografías;Rodríguez, Manuel (1785-1818)</t>
  </si>
  <si>
    <t>9789562397483</t>
  </si>
  <si>
    <t>Este libro es parte de la colección "historias de Chile", que está compuesta por tres libros más: Bernardo O’Higgins, Lautaro y Pedro de Valdivia. Los héroes de esta colección son hombres de carne y hueso que viven en tiempos difíciles: tienen familia, problemas, virtudes y debilidades. Lo que los distingue es que son capaces de dar lo mejor de sí cuando les toca luchar por aquello en lo que creen. En el caso de este libro, se narra la historia de Manuel Rodríguez, quien está permanentemente pensando en divertirse: apostar en las peleas de gallo, ir a las tabernas, bailar cueca. Sin embargo, en la guerra por la independencia, él se transforma en un osado agente secreto que arriesga su vida por la libertad de Chile.</t>
  </si>
  <si>
    <t>Muntané, Isabel</t>
  </si>
  <si>
    <t>Nelson Mandela</t>
  </si>
  <si>
    <t>Me llamo</t>
  </si>
  <si>
    <t>Historia general de África;Política Sudafricana;Biografías;Mandela, Nelson (1918-2013);Premios nobel</t>
  </si>
  <si>
    <t>9788434237872</t>
  </si>
  <si>
    <t>960</t>
  </si>
  <si>
    <t>Esta obra presenta la biografía de Nelson Mandela, contada en primera persona y de fácil lectura para pequeños lectores. Revela en forma amena su vida y su obra, así como el ambiente del mundo en que vivió. Su rica ilustración, inspirada en la época, permite sumergirse en su tiempo y en su entorno.</t>
  </si>
  <si>
    <t>MUNn</t>
  </si>
  <si>
    <t>Darwin</t>
  </si>
  <si>
    <t>un viaje al fin del mundo</t>
  </si>
  <si>
    <t>Geografía y viajes;Exploradores;Darwin, Charles (1809-1882);Naturalistas;Selección natural;Biología</t>
  </si>
  <si>
    <t>9789568209421</t>
  </si>
  <si>
    <t>En 1832, Charles Darwin realizó un viaje a bordo del Beagle, desde Inglaterra hacia las costas de América del Sur. Su paso por la pampa argentina, el sur y centro de Chile, junto con las Islas Galápagos entregaron elementos importantes para la idea de la evolución de las especies.</t>
  </si>
  <si>
    <t>PAVd</t>
  </si>
  <si>
    <t>Pantin, Yolanda</t>
  </si>
  <si>
    <t>Marie Curie</t>
  </si>
  <si>
    <t>Arcadia</t>
  </si>
  <si>
    <t>Química;Biografías;Curie, Marie (1867-1934)</t>
  </si>
  <si>
    <t>9789803881962</t>
  </si>
  <si>
    <t>540</t>
  </si>
  <si>
    <t xml:space="preserve">Este libro es una biografía de la científica polaca Marie Curie, con un gran número de documentos iconográficos. Mediante la narración de su instalación en París y lo que siguió a tal desplazamiento, el lector conoce su época, las personalidades que la rodearon y los avances de la ciencia. </t>
  </si>
  <si>
    <t>PANm</t>
  </si>
  <si>
    <t>Tom goes to school</t>
  </si>
  <si>
    <t>Tom</t>
  </si>
  <si>
    <t>Primer Año Básico;Inglés</t>
  </si>
  <si>
    <t>9788426390776</t>
  </si>
  <si>
    <t>Tom aprende y experimenta cosas nuevas todos los días. Para él, todo es una aventura: ir por primera vez al colegio, viajar con su abuela, enfrentarse a una noche de pesadillas, visitar por primera vez el hospital y descubrir todos los secretos del baño. Estos libros, cuidadosamente adaptados, son la introducción ideal de los más pequeños a la lengua inglesa.</t>
  </si>
  <si>
    <t>SLEt</t>
  </si>
  <si>
    <t>Tom goes on holiday with granny</t>
  </si>
  <si>
    <t>9788426390783</t>
  </si>
  <si>
    <t>Tom needs a shower</t>
  </si>
  <si>
    <t>9788426390806</t>
  </si>
  <si>
    <t>Tom doesn't need a potty anymore</t>
  </si>
  <si>
    <t>9788426390813</t>
  </si>
  <si>
    <t>Tom has a nightmare</t>
  </si>
  <si>
    <t>9788426390820</t>
  </si>
  <si>
    <t>Rookie Preschool</t>
  </si>
  <si>
    <t>s.f.</t>
  </si>
  <si>
    <t>10 v.</t>
  </si>
  <si>
    <t>Libros en inglés;Cuentos</t>
  </si>
  <si>
    <t>9780545170499</t>
  </si>
  <si>
    <t>Esta es una colección de diez libros en inglés para niños y niñas que están comenzando el aprendizaje de este idioma. El set incluye: 3, 2, 1, School Is Fun!; The Ants Go Marching; Busy Day, Busy Night; It’s Circle Time! Shapes; Jack's Room; Piglets Belong to Pigs; Sing a Song of Seasons; The Three Little Kittens Get Dressed; What’s the Weather? y Who is Sleeping?</t>
  </si>
  <si>
    <t>ROOp</t>
  </si>
  <si>
    <t>Bradman, Tony</t>
  </si>
  <si>
    <t>What's the Time?</t>
  </si>
  <si>
    <t>9780521007160</t>
  </si>
  <si>
    <t>BRAw</t>
  </si>
  <si>
    <t>Please, Miss Miller!</t>
  </si>
  <si>
    <t>9780521007191</t>
  </si>
  <si>
    <t>Brown, R.</t>
  </si>
  <si>
    <t>Looking for Dragons</t>
  </si>
  <si>
    <t>9780521007054</t>
  </si>
  <si>
    <t>BROl</t>
  </si>
  <si>
    <t>Hickory, Dickory, Dock</t>
  </si>
  <si>
    <t>9780521007078</t>
  </si>
  <si>
    <t>BROh</t>
  </si>
  <si>
    <t xml:space="preserve">Brown, R. </t>
  </si>
  <si>
    <t>Walking in the Jungle</t>
  </si>
  <si>
    <t>9780521006934</t>
  </si>
  <si>
    <t>BROw</t>
  </si>
  <si>
    <t>Incy Wincy Spider</t>
  </si>
  <si>
    <t>9780521007023</t>
  </si>
  <si>
    <t>BROi</t>
  </si>
  <si>
    <t xml:space="preserve">Brown, R.  </t>
  </si>
  <si>
    <t>Afloat in a Boat</t>
  </si>
  <si>
    <t>9780521006972</t>
  </si>
  <si>
    <t>BROa</t>
  </si>
  <si>
    <t>Davidson, Rosemary</t>
  </si>
  <si>
    <t>One Teddy Bear All Alone</t>
  </si>
  <si>
    <t>9780521006620</t>
  </si>
  <si>
    <t>DAVo</t>
  </si>
  <si>
    <t>Fishy Numbers</t>
  </si>
  <si>
    <t>9780521006675</t>
  </si>
  <si>
    <t>DAVf</t>
  </si>
  <si>
    <t>Gillham, Bill</t>
  </si>
  <si>
    <t>Jenkin-Pearce, Susie-il.</t>
  </si>
  <si>
    <t>What's in the Box?</t>
  </si>
  <si>
    <t>9780521006439</t>
  </si>
  <si>
    <t xml:space="preserve">Sencillo cuento ilustrado pensado para apoyar a los niños en las primeras etapas del aprendizaje del inglés, además de entretenerlos con la historia. El lenguaje utilizado está cuidadosamente elegido para que los lectores aprendan vocabulario y estructuras sencillas y, al mismo tiempo, naturales.
</t>
  </si>
  <si>
    <t>GILw</t>
  </si>
  <si>
    <t>Where's Woolly?</t>
  </si>
  <si>
    <t>9780521006477</t>
  </si>
  <si>
    <t>My Pet</t>
  </si>
  <si>
    <t>9780521006507</t>
  </si>
  <si>
    <t>GILm</t>
  </si>
  <si>
    <t>My Dog's Party</t>
  </si>
  <si>
    <t>9780521006545</t>
  </si>
  <si>
    <t>Dirty Dog</t>
  </si>
  <si>
    <t>9780521006583</t>
  </si>
  <si>
    <t>GILd</t>
  </si>
  <si>
    <t>Partridge, Juliet</t>
  </si>
  <si>
    <t>Blowing Bubbles</t>
  </si>
  <si>
    <t>9780521006699</t>
  </si>
  <si>
    <t>PARb</t>
  </si>
  <si>
    <t>Five Green Monsters</t>
  </si>
  <si>
    <t>9780521006743</t>
  </si>
  <si>
    <t>PARf</t>
  </si>
  <si>
    <t>Four Scary Monsters</t>
  </si>
  <si>
    <t>9780521006781</t>
  </si>
  <si>
    <t>That's Me!</t>
  </si>
  <si>
    <t>9780521006828</t>
  </si>
  <si>
    <t>PARt</t>
  </si>
  <si>
    <t>The Picnic</t>
  </si>
  <si>
    <t>9780521006866</t>
  </si>
  <si>
    <t>Three Spotty Monsters</t>
  </si>
  <si>
    <t>9780521006897</t>
  </si>
  <si>
    <t>Lucy's Box</t>
  </si>
  <si>
    <t>9780521007108</t>
  </si>
  <si>
    <t>PRAl</t>
  </si>
  <si>
    <t>Dan's Box</t>
  </si>
  <si>
    <t>9780521007139</t>
  </si>
  <si>
    <t>The Raven and the Fox</t>
  </si>
  <si>
    <t>9780521007214</t>
  </si>
  <si>
    <t>ROSr</t>
  </si>
  <si>
    <t>I wish I could... dance!</t>
  </si>
  <si>
    <t>A story about being happy</t>
  </si>
  <si>
    <t>I wish i could</t>
  </si>
  <si>
    <t>Libros en inglés;Cuentos ingleses</t>
  </si>
  <si>
    <t>9781848356795</t>
  </si>
  <si>
    <t>Un pequeño pingüino anhela girar como una agraciada bailarina, pero no logra conseguirlo. Tras su frustración, decide intentarlo una vez más. De pronto, crea un baile flamante... ¡y todos quieren copiarlo!
Con bellas ilustraciones y un relato humorístico, este libro explora el tema de la felicidad y ofrece una manera de alentar a los niños pequeños a sentirse contentos consigo mismos.</t>
  </si>
  <si>
    <t>BENi</t>
  </si>
  <si>
    <t>Condorito. Mis primeras 100 palabras español-inglés</t>
  </si>
  <si>
    <t>Libros en inglés;Historietas y cómics</t>
  </si>
  <si>
    <t>9789563161526</t>
  </si>
  <si>
    <t>Este libro invita, mediante el personaje de Condorito, a los que se están iniciando en la lectura a enriquecer su vocabulario en inglés y español de manera entretenida. Las coloridas ilustraciones animan a descubrir personas, animales y objetos en el campo, la playa, la ciudad, la plaza y el zoológico.</t>
  </si>
  <si>
    <t>Raindrop's Voyage Around the World</t>
  </si>
  <si>
    <t>Nivola Kids</t>
  </si>
  <si>
    <t>Libros en inglés;Cuentos argentinos;Ciclo del agua</t>
  </si>
  <si>
    <t>Primer Año Básico;Inglés;Ciencias Naturales</t>
  </si>
  <si>
    <t>9788492493975</t>
  </si>
  <si>
    <t xml:space="preserve">Raindrop vive feliz en el mar. Juega con las olas, se tumba a tomar sol y, desde allí, contempla las montañas y aumenta su deseo de visitarlas; por eso, un día decide emprender el viaje. Arriba de una nube conocerá a otras gotas que también hacen lo mismo, aunque cada una tiene un destino diferente.
Esta es la versión en inglés (británico) del libro La vuelta al mundo de Gota de Agua. 
</t>
  </si>
  <si>
    <t>El pequeño Meliñir</t>
  </si>
  <si>
    <t>Literatura indígena chilena;Cuentos mapuches</t>
  </si>
  <si>
    <t>Primer Año Básico;Lengua Indígena;Lenguaje y comunicación (1º a 6º Básico)</t>
  </si>
  <si>
    <t>9789567713097</t>
  </si>
  <si>
    <t>El pequeño Melilñir es un niño pehuenche, que vive a los pies de un volcán, en un maravilloso bosque de araucarias. En el relato se rescatan importantes elementos de nuestra cultura. La alimentación, vestimenta, costumbres y creencias se ven reflejadas en la aventura de este simpático niño.</t>
  </si>
  <si>
    <t>Vega, Claudia-il.</t>
  </si>
  <si>
    <t>La pequeña Lilén</t>
  </si>
  <si>
    <t>Literatura indígena chilena;Cuentos mapuches;Libros ilustrados</t>
  </si>
  <si>
    <t>Primer Año Básico;Lengua Indígena;Lenguaje y Comunicación (1º a 6º Básico)</t>
  </si>
  <si>
    <t>9789567713080</t>
  </si>
  <si>
    <t>La pequeña Lilén es una niña mapuche muy curiosa, que vive con su abuela machi. Cuando se queda sola, se apodera del cultrún de su abuela y, al salir a jugar, sufre un percance que la pone en apuros. En el relato se rescatan importantes elementos de la cultura mapuche. La alimentación, vestimenta, costumbres y creencias se ven reflejadas en la aventura de esta simpática niña.</t>
  </si>
  <si>
    <t>Olavarría Sanhueza, Oscar</t>
  </si>
  <si>
    <t>La manta blanca</t>
  </si>
  <si>
    <t>Tricahue azul</t>
  </si>
  <si>
    <t>Literatura indígena chilena;Cuentos mapuches;Pueblos originarios</t>
  </si>
  <si>
    <t>9789561804678</t>
  </si>
  <si>
    <t>Un niño mapuche emprende un arriesgado viaje, lleno de personajes y acontecimientos sorprendentes que pondrán a prueba su anhelado propósito: hallar la planta medicinal que devolverá la salud de su moribundo abuelo. Esta es una historia de amistad en la que el paisaje cordillerano del sur de Chile, el amor de un niño por su madre muerta y la presencia de una manta mágica se conjugan para hablarnos de nuestro país y su gente.</t>
  </si>
  <si>
    <t>OLAm</t>
  </si>
  <si>
    <t>Recabarren, Marcela</t>
  </si>
  <si>
    <t>El cóndor y la pastora</t>
  </si>
  <si>
    <t>Pueblos Originarios</t>
  </si>
  <si>
    <t>Literatura indígena chilena;Cuentos chilenos;Pueblos originarios;Atacameños</t>
  </si>
  <si>
    <t>9789568209094</t>
  </si>
  <si>
    <t>Una pastora atacameña cuidaba sus llamas cuando vio acercarse a un misterioso joven. Se hicieron amigos y él la invitó a pasear. Ella aceptó sin imaginar que su destino cambiaría para siempre.</t>
  </si>
  <si>
    <t>RECc</t>
  </si>
  <si>
    <t>Los delfines del sur del mundo</t>
  </si>
  <si>
    <t>Literatura indígena chilena;Cuentos chilenos;Pueblos originarios;Onas (Selk'nam)</t>
  </si>
  <si>
    <t>9789568209155</t>
  </si>
  <si>
    <t xml:space="preserve">Este cuento está basado en un relato selk'nam y narra la historia de Sasán, un niño selk'nam que vivía en Tierra del Fuego con su familia. Un día descubrió que se acercaba una gran tormenta. Su familia decidió que la única forma de salvarse era que todos se lanzaran al mar. Pero el papá de Sasán no sabía nadar.
</t>
  </si>
  <si>
    <t>Piedras de fuego</t>
  </si>
  <si>
    <t>Literatura indígena chilena;Cuentos mapuches;Mapuzugun;Pueblos Originarios</t>
  </si>
  <si>
    <t>9789568209223</t>
  </si>
  <si>
    <t>Hace mucho tiempo atrás los mapuche no conocían el fuego. Comían los alimentos crudos, no tenían como calentarse cuando hacía frío y la oscuridad de la noche les daba mucho miedo. Un día ellos vieron en el cielo una estrella de cola dorada. Esta fue la señal que los llevaría a descubrir el fuego. Cuento basado en una leyenda mapuche.</t>
  </si>
  <si>
    <t>PIEf</t>
  </si>
  <si>
    <t>Salinas Marambio, Rodrigo-il.</t>
  </si>
  <si>
    <t>Las lamparitas del Pillán</t>
  </si>
  <si>
    <t>una leyenda mapuche</t>
  </si>
  <si>
    <t>Amapola Editores</t>
  </si>
  <si>
    <t>Leyendas chilenas para el mundo</t>
  </si>
  <si>
    <t>Folklore y tradiciones;Mitología chilena;Pueblos originarios</t>
  </si>
  <si>
    <t>9789568757045</t>
  </si>
  <si>
    <t>Las lamparitas del Pillán es una leyenda del pueblo mapuche (Gente de la Tierra) que entrega una explicación mágica tanto de la gran actividad volcánica del territorio chileno como del origen de la hermosa flor nativa llamada copihue.</t>
  </si>
  <si>
    <t>LAMp</t>
  </si>
  <si>
    <t>Montané, Daniela-il.</t>
  </si>
  <si>
    <t>Cuando los moáis caminaban</t>
  </si>
  <si>
    <t>una leyenda rapanui</t>
  </si>
  <si>
    <t>9789568757052</t>
  </si>
  <si>
    <t xml:space="preserve">Cuando los moáis caminaban es una leyenda del pueblo rapanui que entrega una explicación fabulosa acerca de cómo las estatuas monumentales llamadas moáis, típicas de Rapa Nui o Isla de Pascua, fueron construidas y trasladadas por toda la isla. Además revela por qué ese conocimiento se perdió y cómo fue que muchas de estas esculturas se derrumbaron a lo largo y ancho de la isla.
</t>
  </si>
  <si>
    <t>CUAm</t>
  </si>
  <si>
    <t>Animales, cuentos chilenos</t>
  </si>
  <si>
    <t>Cuentos chilenos;Pueblos originarios</t>
  </si>
  <si>
    <t>9789568209100</t>
  </si>
  <si>
    <t>A través de este libro los niños conocerán varios de los animales y de las plantas que existen desde hace más de quinientos años en el territorio americano. Las historias que se relatan están basadas en mitos y leyendas, permitiendo también que los niños pequeños  disfruten y aprendan a valorar y respetar nuestra flora y fauna.</t>
  </si>
  <si>
    <t>La pequeña Rosa Rosalía</t>
  </si>
  <si>
    <t>Literatura indígena chilena;Cuentos chilenos;Aymaras</t>
  </si>
  <si>
    <t>9789567713103</t>
  </si>
  <si>
    <t xml:space="preserve">A través del tono inocente del texto y de las ilustraciones en hermosos colores, podemos seguir las peripecias de Rosa Rosalía, una niña aymara que, mientras cuida sus rebaños, es arrebatada por una nube que arrastra el viento y llevada muy lejos. Sus amigos los animales la traerán de vuelta a casa. </t>
  </si>
  <si>
    <t>El pequeño  Eijol</t>
  </si>
  <si>
    <t>Literatura indígena chilena;Cuentos chilenos;Pueblos originarios;Alacalufes (Kawésqar)</t>
  </si>
  <si>
    <t>9789567713349</t>
  </si>
  <si>
    <t>Un pez rechazado provoca la ira del mar. El pequeño Eijol debe pescar una vez más el mismo pez para calmar la turbulencia de las aguas.</t>
  </si>
  <si>
    <t>Muñoz Hurtado, Carmen</t>
  </si>
  <si>
    <t>Mä ancha suma anata ispira = Una mágica víspera de carnaval</t>
  </si>
  <si>
    <t>Cuento aymara</t>
  </si>
  <si>
    <t>Pueblos de América - Infantil</t>
  </si>
  <si>
    <t>Literatura indígena chilena;Cuentos chilenos;Pueblos originarios;Aymaras</t>
  </si>
  <si>
    <t>9789561604667</t>
  </si>
  <si>
    <t xml:space="preserve">Cuento aymara que narra la historia de Nakara, una niña que recibe un mágico regalo de las wara wara (estrellas fugaces), doncellas caídas del cielo para la gran fiesta celebrada para agradecer a la Pacha Mama o madre tierra. Este relato destaca valores como la honestidad, la verdad y la pertenencia. Al ser una versión bilingüe aymara-castellano, permite que los niños conozcan la lengua de esta cultura ancestral.
 </t>
  </si>
  <si>
    <t xml:space="preserve">Feichi pünh ta n̄i elugemum kütxal = La noche que nos regalaron el fuego </t>
  </si>
  <si>
    <t>Cuento mapuche</t>
  </si>
  <si>
    <t>Pueblos de América - Infantil -- Mapuzugun</t>
  </si>
  <si>
    <t>Literatura indígena chilena;Cuentos chilenos;Pueblos originarios;Mapuzugun</t>
  </si>
  <si>
    <t>9789561604407</t>
  </si>
  <si>
    <t xml:space="preserve">Lincoyán y su madre Kalfurayen están en el bosque recolectando piñones. Cae la noche, el bosque está oscuro y Lincoyán tiene miedo. Para tranquilizarlo, su madre prende una fogata y le cuenta la historia "La noche que nos regalaron el fuego", que cuenta cómo llegó el fuego al mundo. Este relato reúne principios éticos filosóficos mapuches, como su visión vertical del cosmos y la armonía que mantienen con la naturaleza. </t>
  </si>
  <si>
    <t>MUÑn</t>
  </si>
  <si>
    <t>El pequeño Anik</t>
  </si>
  <si>
    <t>Literatura indígena chilena;Cuentos chilenos;Pueblos originarios;Yaganes (Yámanas)</t>
  </si>
  <si>
    <t>9789567713264</t>
  </si>
  <si>
    <t xml:space="preserve">El pequeño Anik quiere ir a cazar el viento que alarga el invierno. Aprovechando un descuido de sus progenitores, se apodera del arco y las flechas de su padre y sale de cacería.
</t>
  </si>
  <si>
    <t>La pequeña yagán</t>
  </si>
  <si>
    <t>9789567713288</t>
  </si>
  <si>
    <t>Cuenta la historia de una niña de origen yagán, quien junto a su pájaro Pit pit visitan al chamán Hespul. Este, enojado, había prolongado la oscuridad y acortado la luz del día, y para apaciguar su ira, la pequeña yagán y el pájaro cantan y bailan a su alrededor.</t>
  </si>
  <si>
    <t>El pequeño Manú</t>
  </si>
  <si>
    <t>Literatura indígena chilena;Cuentos chilenos;Rapa Nui;Pueblos originarios</t>
  </si>
  <si>
    <t>9789567713073</t>
  </si>
  <si>
    <t>Esta es la historia de un niño llamado Manu, de la isla de Rapa Nui. Su abuela se lamenta, porque tienen una fiesta y la abuela más rica de la isla no quiere dar unas gallinas. Recurren a un maestro de sabiduría, quien solucionará el problema y conseguirá las gallinas.</t>
  </si>
  <si>
    <t>Colección Mar de libros</t>
  </si>
  <si>
    <t>Folklore y tradiciones;Leyendas;Pueblos originarios</t>
  </si>
  <si>
    <t xml:space="preserve">Primer Año Básico;Lenguaje y Comunicación (1° a 6° Básico);Lengua Indígena </t>
  </si>
  <si>
    <t>9789561508224</t>
  </si>
  <si>
    <t>La pasión arrastra y transforma. Por ello, no ha de extrañarnos que sea el inicio de la leyenda, nos sugieren los destacados Víctor Carvajal y Alberto Montt. En estos relatos, que recorren Chile de Norte a Sur, con sus hombres y mujeres, tradiciones e historias, el amor nos conduce a los reinos de lo inimaginable.</t>
  </si>
  <si>
    <t>CARma</t>
  </si>
  <si>
    <t>Sáez Castán, Javier</t>
  </si>
  <si>
    <t>El pequeño rey, general de infantería</t>
  </si>
  <si>
    <t>Primer Año Básico;Lenguaje y Comunicación (1º a 6º Básico)</t>
  </si>
  <si>
    <t>9788493650483</t>
  </si>
  <si>
    <t xml:space="preserve">El Pequeño Rey se da cuenta de que sus soldados de juguete están rotos. Decide formar un nuevo ejército, esta vez de gorgojos, cochinillas y cucarachas. Ansioso por entrar en batalla, sale a la búsqueda de algún enemigo. Tras varios intentos fallidos logra la victoria.
</t>
  </si>
  <si>
    <t>SAEp</t>
  </si>
  <si>
    <t>Celija, Maja-il.</t>
  </si>
  <si>
    <t>¡Qué chaparrón!</t>
  </si>
  <si>
    <t>9788498710403</t>
  </si>
  <si>
    <t>El señor Manolo se levantó, como todos los días; se lavó la cara, se vistió e hizo toda su rutina. Al salir a la calle… ¡le cayó una princesa en la cabeza! Al parecer, hay días en que las leyes de la naturaleza no funcionan: hay días en que el amor cae del cielo. 
Este libro trata con ironía, normalidad y un gran sentido del humor el tópico de la princesa de los cuentos tradicionales que conoce a un príncipe y se enamora de él para toda la vida. Mediante este lugar común se invita a reflexionar acerca de los valores y sentimientos humanos, y a descubrir el valor de la convivencia entre diferentes.</t>
  </si>
  <si>
    <t>SAIq</t>
  </si>
  <si>
    <t>Sánchez, Ángela</t>
  </si>
  <si>
    <t>El misterio de Julia</t>
  </si>
  <si>
    <t>9788492964239</t>
  </si>
  <si>
    <t xml:space="preserve">Julia tiene ocho años y es muy feliz, su vida transcurre sin sobresaltos. Pero un día, de repente, algo empieza a suceder. La profesora habla muy bajito, Julia parece despistada en clase y los compañeros del coro cantan raro. Sus padres notan que algo ocurre y la llevan al pediatra, quien resolverá el misterio: Julia ha perdido parte de su capacidad auditiva. Para solucionarlo, le compran unos audífonos de su color favorito y las cosas vuelven a ser como antes. Así, este libro trata la hipoacusia de manera natural.
</t>
  </si>
  <si>
    <t>Ardanaz, Mariana -il.</t>
  </si>
  <si>
    <t>Amelia</t>
  </si>
  <si>
    <t>9788492964482</t>
  </si>
  <si>
    <t>En lo alto del monte hay una casa con un pequeño huerto. En ella viven Abuela Dalia, Mamá Delia y la niña Amelia. Mamá Delia trabaja en el pueblo y le cuenta todas las noches una historia a Amelia. Un día, decide irse muy lejos a trabajar donde piensa que puede ganar más dinero para vivir mejor. Al partir, le deja un libro mágico con mil páginas en blanco a Amelia y le dice que lo abra todos los días y encontrará una sorpresa. Al hacerlo, Amelia encuentra un cuento en cada página, como los que le contaba mamá. Cada día lee un cuento con la abuela y, el día mil, regresa mamá, se abrazan las tres muy felices y terminan la última página del libro.</t>
  </si>
  <si>
    <t>Un camello en la cornisa</t>
  </si>
  <si>
    <t>9788479424862</t>
  </si>
  <si>
    <t>Para Elia, el peor día del año es cuando se acaban las vacaciones de Navidad y tiene que recoger todos los juguetes que le han traído los reyes. Pero este año la niña recibirá una visita muy especial. Justo antes de ir al colegio, oye unas toses cerca de su ventana... ¿Quién podrá ser, con el frío que hace afuera?</t>
  </si>
  <si>
    <t>El álbum de Jumbo</t>
  </si>
  <si>
    <t>Mi mundo y yo</t>
  </si>
  <si>
    <t>9788498450910</t>
  </si>
  <si>
    <t>Este libro es parte de la colección Mi mundo y yo, pensada para lectores iniciales. Con dificultad gradual, incluye un sencillo apartado didáctico que trata temas relacionados con el conocimiento del medio.
El relato narra la historia de Jumbo, uno de los aviones más grandes del mundo. Está a punto de hacer su primer vuelo y está tan asustado que tiembla de la cabina a la cola.</t>
  </si>
  <si>
    <t>Serna, Sebastián de la</t>
  </si>
  <si>
    <t>Lo que me gustaría poder hacer</t>
  </si>
  <si>
    <t>Lo que a Gus le gustaría</t>
  </si>
  <si>
    <t>9788426386557</t>
  </si>
  <si>
    <t>Este libro pertenece a la colección "Lo que a Gus le gustaría", que busca promover la diversidad, protagonizada por un niño muy alegre. En esta ocasión, Gus imagina lo divertido que sería hacer cosas imposibles, como volar, respirar bajo el agua, ver en la oscuridad o subir por las paredes. El libro además incluye juegos para desarrollar la atención y la agudeza visual, que invitan al lector a buscar personajes y objetos escondidos en las ilustraciones.</t>
  </si>
  <si>
    <t>Lo que me gustaría ser de mayor</t>
  </si>
  <si>
    <t>9788426386564</t>
  </si>
  <si>
    <t>Este libro pertenece a la colección "Lo que a Gus le gustaría", que busca promover la diversidad, protagonizada por un niño muy alegre. En esta historia, Gus disfruta imaginando qué será de mayor: bombero, cocinero, astronauta, etc. Las ilustraciones recrean diferentes profesiones y los trabajos que tienen que realizar; además, están repletas de detalles y ofrecen juegos para encontrar, descubrir e imaginar.</t>
  </si>
  <si>
    <t>Las épocas en que me gustaría haber vivido</t>
  </si>
  <si>
    <t>9788426386571</t>
  </si>
  <si>
    <t>Este libro pertenece a la colección "Lo que a Gus le gustaría", que busca promover la diversidad, protagonizada por un niño muy alegre. A Gus le encanta la historia y, en este relato, imagina lo divertido que sería despertarse en otra época: junto a los dinosaurios en la prehistoria, en el antiguo Egipto, en la Edad Media, con los aztecas, en el Polo Norte, etc. Las ilustraciones recrean el viaje desde la prehistoria a la vida futura. Así, este libro permite conocer la vida en diferentes épocas.</t>
  </si>
  <si>
    <t>SERe</t>
  </si>
  <si>
    <t>García, Javi-il.</t>
  </si>
  <si>
    <t>El país de los dragones</t>
  </si>
  <si>
    <t>Calcetín Amarillo</t>
  </si>
  <si>
    <t>9788498455595</t>
  </si>
  <si>
    <t xml:space="preserve">En un tiempo y un lugar remotos, existió un reino poblado por dragones. Eran criaturas pacificas, pero todo cambió con la llegada de unos extraños invasores que traían muchas armas y ninguna gana de compartir. Intimidados por estos seres llamados humanos, ¿los dragones tendrían que recuperar las costumbres violentas de sus antepasados? Si nadie lo evitaba, la guerra seria inminente.
</t>
  </si>
  <si>
    <t>SIEp</t>
  </si>
  <si>
    <t>Sierra I Fabra, Jordi</t>
  </si>
  <si>
    <t>Mi cole</t>
  </si>
  <si>
    <t>9788498450828</t>
  </si>
  <si>
    <t>Este libro es parte de la colección Mi mundo y yo, pensada para lectores iniciales. Con dificultad gradual, incluye un sencillo apartado didáctico que trata temas relacionados con el conocimiento del medio.
En esta caso, se habla del colegio. El niño del relato cuenta que se levanta a las ocho de la mañana, se ducha, desayuna y parte rumbo al colegio. Cada día comparte con sus amigos y aprende muchas cosas.</t>
  </si>
  <si>
    <t>SIEm</t>
  </si>
  <si>
    <t>Santon, Philip-il.</t>
  </si>
  <si>
    <t>La casa vieja</t>
  </si>
  <si>
    <t xml:space="preserve">40 p. </t>
  </si>
  <si>
    <t>9788408071242</t>
  </si>
  <si>
    <t>Antes, la casa vieja se encontraba rodeada de hermosos paisajes. Ahora vive rodeada de rascacielos grises que la asfixian. Los nuevos edificios se burlan de ella porque es vieja y pequeña, y también lo hace la gente que vive en la ciudad. Pero las cosas cambian cuando la casa vieja es restaurada y se convierte en Patrimonio de la Humanidad. Esta es una historia original y divertida que transmite el valor de las cosas antiguas.</t>
  </si>
  <si>
    <t>SIEc</t>
  </si>
  <si>
    <t>La nube de Martín</t>
  </si>
  <si>
    <t>9788496388871</t>
  </si>
  <si>
    <t xml:space="preserve">Esta es la historia de Martín, un niño con mucha imaginación que sueña con explorar la selva más lejana, ver árboles de lluvia y entrar en los sueños de las sirenas. Para ello, tiene una nube que le permite transportarse a otras realidades: se sube a ella todos los días, donde pasa largos ratos.
Este relato es una invitación a no dejar de soñar, sin importar el paso del tiempo ni la edad.
</t>
  </si>
  <si>
    <t>SOBn</t>
  </si>
  <si>
    <t>Odriozola, Elena -il.</t>
  </si>
  <si>
    <t>Un secreto del bosque</t>
  </si>
  <si>
    <t>9788498710380</t>
  </si>
  <si>
    <t xml:space="preserve">Desde que lo conoció, Ardilla no se lo podía quitar de la cabeza. Cuando pensaba en él, se le nublaba la vista, se le iba la voz, el estómago se le ponía como una piedra, y es que Ardilla estaba enamorada. Su secreto recorrió todos los rincones del bosque. Muchos opinaban que era una locura, pero cuando llegó el otoño algo inesperado ocurre.
Esta es una historia de amor en la que las diferencias no resultan un impedimento y que habla de cómo asumir los sentimientos.
</t>
  </si>
  <si>
    <t>Pepe y su hámster</t>
  </si>
  <si>
    <t>9788498450880</t>
  </si>
  <si>
    <t>Este libro es parte de la colección Mi mundo y yo, pensada para lectores iniciales. Con dificultad gradual, incluye un sencillo apartado didáctico que trata temas relacionados con el conocimiento del medio.
El niño de este relato cuenta que su madre le ha comprado un hámster. Corre hacia donde está la jaula y se llevo un gran susto: está vacía. Entonces comienza a buscar al animal.</t>
  </si>
  <si>
    <t>Soro, Carles</t>
  </si>
  <si>
    <t>Soro, Elisa-il.</t>
  </si>
  <si>
    <t>Mis padres ya no son novios… ahora son amigos</t>
  </si>
  <si>
    <t>9788484125020</t>
  </si>
  <si>
    <t>Este libro narra la historia de una pareja desde sus inicios hasta la ruptura de la relación y posterior separación y el papel del hijo en esta situación. Es un relato breve que permite explicar a los pequeños de modo sensible la separación de sus padres.</t>
  </si>
  <si>
    <t>SORm</t>
  </si>
  <si>
    <t>Suárez, Adriana</t>
  </si>
  <si>
    <t>Este soy yo</t>
  </si>
  <si>
    <t>Mil y un cuentos</t>
  </si>
  <si>
    <t>9788493710491</t>
  </si>
  <si>
    <t xml:space="preserve">Tuvieron que suceder algunas cosas, y pasar algún tiempo… exactamente doscientos setenta días para que el narrador de esta historia llegara a ser lo que es ahora: un niño. Él relata en primera persona el proceso que implica concebir y dar a luz, desde que sus padres se enamoran hasta su nacimiento.  
</t>
  </si>
  <si>
    <t>SUAe</t>
  </si>
  <si>
    <t>Val, Elena-il.</t>
  </si>
  <si>
    <t>Diablote</t>
  </si>
  <si>
    <t>9788493721282</t>
  </si>
  <si>
    <t xml:space="preserve">Un diablo inquieto, cansado de pasar calor, enrosca la cola como un resorte, da un brinco y se va de viaje alrededor del mundo. Recorre el desierto, la selva y otros parajes lejanos en una divertida aventura donde los lectores pueden reconocer los colores a través de sensaciones. 
Este es un divertido relato que da cuenta de la capacidad de cambio y búsqueda de la felicidad e identidad personal en distintos aspectos comprensibles por un niño.
</t>
  </si>
  <si>
    <t>TERd</t>
  </si>
  <si>
    <t>Torrent, Dani</t>
  </si>
  <si>
    <t>Mi abuelo Carmelo</t>
  </si>
  <si>
    <t>9788484647669</t>
  </si>
  <si>
    <t xml:space="preserve">Mi abuelo Carmelo es un relato que transmite nostalgia del pasado y de la niñez, con un lenguaje metafórico; y que aborda con delicadeza el inexorable paso del tiempo, la transición de la infancia a la etapa adulta, y la ausencia inevitable de un ser querido que permanece en el recuerdo, esa figura entrañable del abuelo. </t>
  </si>
  <si>
    <t>Valle, Antonio</t>
  </si>
  <si>
    <t xml:space="preserve">Tino y la alfombra mágica </t>
  </si>
  <si>
    <t>Hotel Papel</t>
  </si>
  <si>
    <t>Violetainfantil</t>
  </si>
  <si>
    <t>9788493564599</t>
  </si>
  <si>
    <t>Tino casi se desmaya el día que se dio cuenta de que la alfombra que estaba en el salón de su casa era una alfombra voladora; la única que logró huir cuando los astronautas las quemaron en sus cohetes para llegar a la luna. Pero ahora, Tino tiene un problema: no sabe cómo hacerla funcionar y también quiere llegar a la luna. Así que, después de mucho pensar, toma una decisión: desde ese momento, no parará hasta descubrir la fórmula mágica, el secreto mejor guardado del país de las alfombras voladoras.</t>
  </si>
  <si>
    <t>Visscher, Cécile De</t>
  </si>
  <si>
    <t>Carrera, María Ella-il.</t>
  </si>
  <si>
    <t>Mimí y la jirafa azul</t>
  </si>
  <si>
    <t>¿Quieres conocerme?</t>
  </si>
  <si>
    <t>9788484124702</t>
  </si>
  <si>
    <t xml:space="preserve">Mimí es una pequeña jirafa que acaba de tener un hermanito muy pequeño y de color azul. Ella tiene que enfrentarse a las burlas de sus amigos y a la desilusión de tener un hermanito diferente que no puede correr, ni bañarse en el río. Sin embargo, con la ayuda de sus padres, Mimí irá descubriendo la visión positiva de la discapacidad que la hará disfrutar de otros juegos y vivencias muy enriquecedoras. 
</t>
  </si>
  <si>
    <t>VISm</t>
  </si>
  <si>
    <t>Puncel, María</t>
  </si>
  <si>
    <t>Abuelita Opalina</t>
  </si>
  <si>
    <t>9788434809246</t>
  </si>
  <si>
    <t>Una tarde, antes de terminar la clase, la señorita Laura encarga a sus alumnos que preparen un trabajo para el día siguiente: una redacción sobre su abuela. Isa no tiene y recurre a su imaginación para proporcionarse una, tomando trozos de las de sus compañeros. Esto lo meterá en un lío, con ellos y con sus abuelas, por diferentes razones. Esta historia narra con humor las relaciones familiares.</t>
  </si>
  <si>
    <t>PUNa</t>
  </si>
  <si>
    <t>Salmerón, Carmelo</t>
  </si>
  <si>
    <t>Salmerón, Rafael-il.</t>
  </si>
  <si>
    <t>Nariz de serpiente</t>
  </si>
  <si>
    <t>Montaña encantada / Roja</t>
  </si>
  <si>
    <t>Cuentos españoles;Libros ilustrados;Amistad;Prejuicios</t>
  </si>
  <si>
    <t>9788424159757</t>
  </si>
  <si>
    <t>En la isla de los monos todos se conocen y viven en paz. Pero un día, sobre un tronco, llega a la playa un elefante. Los monos, que nunca habían visto algo semejante, se asombran de sus grandes orejas y, sobre todo, de su enorme nariz. Este libro enseña a reírse de uno mismo y a crear lazos de amistad.</t>
  </si>
  <si>
    <t>Ruano, Alfonso-il.</t>
  </si>
  <si>
    <t>El mono imitamonos</t>
  </si>
  <si>
    <t>El barco de vapor/Serie blanca</t>
  </si>
  <si>
    <t>9788434812857</t>
  </si>
  <si>
    <t>Un pequeño mono travieso se divierte copiando lo que hacen los demás monos. Un día, tratando de imitar al viento, llega a la ciudad. Allí, copia a las personas con las que se encuentra y estas reaccionan de distintas maneras, como una señora que lo confunde con su prima o un señor que se asusta y sale corriendo. Dos niños lo encuentran, lo llevan a su casa y lo adoptan; pero cuando van a bañarlo, se escapa. La madre del monito, que estaba muy preocupada y ha seguido su rastro, lo encuentra, y juntos regresan al bosque. El pequeño mono no olvida a los amigos que ha hecho y, cuando llega la primavera, los va a visitar.</t>
  </si>
  <si>
    <t>ARMm</t>
  </si>
  <si>
    <t>Páez, Enrique</t>
  </si>
  <si>
    <t>La olimpíada de los animales</t>
  </si>
  <si>
    <t>Que pase el tren</t>
  </si>
  <si>
    <t>9789583007927</t>
  </si>
  <si>
    <t xml:space="preserve">Los animales, convocados por el Rey León, se reúnen para participar en las Olimpíadas llamadas Animalia 2002, donde cada uno demostrará sus capacidades en diferentes deportes como el salto largo o natación. . La historia tiene un mensaje que habla de la sana competencia, el reconocimiento a los demás, la imaginación y el compañerismo. </t>
  </si>
  <si>
    <t>PAEo</t>
  </si>
  <si>
    <t>Espluga, María</t>
  </si>
  <si>
    <t>Yo, astronauta</t>
  </si>
  <si>
    <t>Yo quiero ser</t>
  </si>
  <si>
    <t>Cuentos españoles;Libros ilustrados;Astronautas</t>
  </si>
  <si>
    <t>9788478649945</t>
  </si>
  <si>
    <t xml:space="preserve">A menudo, los niños sueñan con lo que quieren ser de mayores. Este libro relata el sueño de una niña que quiere convertirse en astronauta: lee sobre es espacio, contempla los planetas a través de su telescopio y ya se siente lista para viajar a las estrellas y visitar a sus amigos celestiales. Así, en un cohete explora el universo y conoce sus maravillas, como el sol, la luna, los cometas y las constelaciones, y luego vuelve a casa con sus seres queridos. </t>
  </si>
  <si>
    <t>ESPy</t>
  </si>
  <si>
    <t>Yo, bailarina</t>
  </si>
  <si>
    <t>Cuentos españoles;Libros ilustrados;Bailarina;Danza</t>
  </si>
  <si>
    <t>9788478649952</t>
  </si>
  <si>
    <t>A menudo, los niños sueñan con lo que quieren ser de mayores. Este libro relata el sueño de una niña que quiere ser bailarina, superar la vergüenza de salir al escenario e imaginar que se convierte en el personaje de un cuento de hadas o en una bruja malvada o en un árbol, y baila y baila hasta que despierta de este bonito sueño.</t>
  </si>
  <si>
    <t>ESPb</t>
  </si>
  <si>
    <t>Farías Huanqui, Juan</t>
  </si>
  <si>
    <t>Matilde y las brujas</t>
  </si>
  <si>
    <t>Cuentos españoles;Libros ilustrados;Brujas</t>
  </si>
  <si>
    <t>9788434861336</t>
  </si>
  <si>
    <t xml:space="preserve">Las tres brujas más horribles pretenden que Matilde tenga terribles pesadillas y, con ese fin, cocinan una pócima especial. Pero la niña decide luchar contra ellas con su inteligencia y, por eso, cocina una tarta con un letrero que dice que será para la bruja más malvada de todas. Ese es el motivo de que las brujas se peleen entre ellas y terminen marchándose.  
</t>
  </si>
  <si>
    <t>Yo, campesino</t>
  </si>
  <si>
    <t>Cuentos españoles;Libros ilustrados;Campesinos</t>
  </si>
  <si>
    <t>9788478649969</t>
  </si>
  <si>
    <t xml:space="preserve">A menudo, los niños sueñan con lo que quieren ser de mayores. Este libro relata el sueño de un niño que quiere convertirse en campesino para sembrar y cosechar la tierra, apreciar la belleza de la naturaleza, cuidar a los animales de la granja, descansar después de una ardua jornada de trabajo y pasar tiempo con la familia.
</t>
  </si>
  <si>
    <t>ESPc</t>
  </si>
  <si>
    <t>Gabán, Jesús-il.</t>
  </si>
  <si>
    <t>El rey Solito</t>
  </si>
  <si>
    <t>9788434843547</t>
  </si>
  <si>
    <t xml:space="preserve">El rey Solito vivía en un reino tan pobre que sus habitantes decidieron irse al país vecino. Para no aburrirse, el rey hacía como si su reino estuviera habitado; decretó una guerra en la que él mismo hizo de enemigo e imaginó una esposa con la que poder mirar las estrellas. Un día Florinda, una pastora, le comunicó que ella y los demás pastores habían decidido volver a su reino, ya que los prados y bosques del país vecino estaban muy sucios. El rey Solito se alegró mucho con esa decisión, ya que así no estaría solo. Él y Florinda se hicieron muy amigos y acabaron por casarse, ya que descubrieron que se querían. </t>
  </si>
  <si>
    <t>ESTr</t>
  </si>
  <si>
    <t xml:space="preserve">Boixaderas, R. </t>
  </si>
  <si>
    <t>Chirivín viaja</t>
  </si>
  <si>
    <t>Onda</t>
  </si>
  <si>
    <t>99 p.</t>
  </si>
  <si>
    <t>Cuentos españoles;Libros ilustrados;Escritura</t>
  </si>
  <si>
    <t>9788472521933</t>
  </si>
  <si>
    <t>Este es un cuento de gran formato, que consta de 24 episodios con las aventuras de Chirivín, desde que se pierde mar adentro, sobre un colchón inflable, hasta que, después de superar dificultades, consigue regresar a su país. El relato aborda el tema de los medios de transporte.</t>
  </si>
  <si>
    <t>BOIc</t>
  </si>
  <si>
    <t>Núñez, Lola-il.</t>
  </si>
  <si>
    <t>Todo esto es solo mío</t>
  </si>
  <si>
    <t>Cuentos españoles;Libros ilustrados;Generosidad;Compartir</t>
  </si>
  <si>
    <t>9788467873481</t>
  </si>
  <si>
    <t xml:space="preserve">Ruperto es un gigante egoísta y arrogante, que no quiere compartir con nadie su jardín. Algunos animales le preguntan esperanzados si pueden disfrutar ellos también de un lugar tan bonito. Pero él se niega, enfadado. Su egoísmo convertirá el maravilloso jardín en un lugar triste, donde ni animales ni plantas pueden vivir. ¿Aprenderá Ruperto a compartir?
</t>
  </si>
  <si>
    <t>ANTt</t>
  </si>
  <si>
    <t>Pequeña Quiché</t>
  </si>
  <si>
    <t>Cuentos españoles;Libros ilustrados;Guatemala;Indígenas</t>
  </si>
  <si>
    <t>9788478643486</t>
  </si>
  <si>
    <t xml:space="preserve">Pequeña Quiché vive con su familia en las tierras altas de Guatemala. Un día, en que sus padres van al mercado de Tabasco a vender cera, miel y sal, ella y sus hermanos salen a recorrer el bosque en busca de hierbas. Entonces, transcurre el tiempo, se hace de noche y les toca vivir una aventura...
Mientras se desarrolla la historia, se dan a conocer diferentes aspectos de la cultura quiché, sus creencias y costumbres. Es una invitación a que los niños descubran mundos desconocidos y valoren la diversidad que reside en la diferencia.
</t>
  </si>
  <si>
    <t>Pequeño Malayali</t>
  </si>
  <si>
    <t>Cuentos españoles;Libros ilustrados;India;Indígenas</t>
  </si>
  <si>
    <t>9788498251234</t>
  </si>
  <si>
    <t xml:space="preserve">Pequeño Malayali vive con su papá y su mamá en Kerala, al sur de la India. La estación del monzón es su favorita: es la época de las lluvias en la que crecen las plantas, florecen los mangos y cantan los animales. Un día, su mamá lo envía a buscar unos mangos y regresa con su cesta llena. En esta experiencia, Malayali aprende algo positivo gracias al contacto directo con la naturaleza y con personas del lugar.   
</t>
  </si>
  <si>
    <t>Yo, marinero</t>
  </si>
  <si>
    <t xml:space="preserve">24 p.
</t>
  </si>
  <si>
    <t>Cuentos españoles;Libros ilustrados;Marinos</t>
  </si>
  <si>
    <t>9788478649976</t>
  </si>
  <si>
    <t>A menudo, los niños sueñan con lo que quieren ser de mayores. Este libro relata el sueño de un niño que, al igual que su padre y abuelo, quiere ser marinero. Imagina entonces cómo sería navegar, conocer la majestuosidad del mar, sobrevivir a las tormentas y encontrar descanso en las estrellas del cielo.</t>
  </si>
  <si>
    <t>ESPm</t>
  </si>
  <si>
    <t>Pequeña Tamazigh</t>
  </si>
  <si>
    <t>9788478648825</t>
  </si>
  <si>
    <t>Pequeña Tamazigh vive con su familia al sur de Marruecos, en el valle del Draá, a las puertas del desierto. Sus padres van cada día al mercado a vender alfombras, y ella se queda cuidando a sus cuatro hermanos pequeños. Un día, pensando en cómo ayudar a su papá y a su mamá, sale en busca de alimento y recoge ramas de palmera con dátiles... 
Es una historia que permite aprender sobre la cultura amazigh, la vida en el desierto y el oasis.</t>
  </si>
  <si>
    <t>Pequeño Maorí</t>
  </si>
  <si>
    <t>Cuentos españoles;Libros ilustrados;Nueva Zelanda;Indígenas</t>
  </si>
  <si>
    <t>9788478643493</t>
  </si>
  <si>
    <t xml:space="preserve">Pequeño Maorí vive en la Bahía de las Islas, al norte de Aotearoa, en Nueva Zelanda. Un día, como cada día, sale con su canoa a buscar moluscos, hasta llenar la barca. De regreso, unas gaviotas le piden llevar algunas ramitas, pero Pequeño Maorí se niega. Y empieza a remar y a remar por el mar transparente entre más de cien islas de color verde. Solo ve cielo, islas y agua. Ahí aprende una lección... 
Mediante el texto y los dibujos de este libro, los lectores se pueden acercar a una cultura distinta y aprender sobre ella.
</t>
  </si>
  <si>
    <t>Bassas, Ángels</t>
  </si>
  <si>
    <t>Rodríguez, Pedro-il.</t>
  </si>
  <si>
    <t>Los cuentos de Patatu</t>
  </si>
  <si>
    <t>Patatu</t>
  </si>
  <si>
    <t>Cuentos españoles;Libros ilustrados;Profesiones y oficios</t>
  </si>
  <si>
    <t>9788424645953</t>
  </si>
  <si>
    <t xml:space="preserve">Patatu vive en lo alto de una montaña y es medio payaso, medio campesino. Junto con sus amigos, el mago Martín, Pichurrini, el bibliotecario, los niños y las niñas del pueblo de Patatín, vive aventuras extraordinarias. Porque para Patatu no hay nada sencillo: bajar al pueblo en trineo quiere decir que siempre, siempre, se dará un gran golpe contra el pino. Pero al final todo acaba bien, porque en Patatín todos los finales son felices. </t>
  </si>
  <si>
    <t>BASc</t>
  </si>
  <si>
    <t>¡Selena, Seleeena!</t>
  </si>
  <si>
    <t>9788478648856</t>
  </si>
  <si>
    <t>Selena es un hada pequeña que no sabe hacer nada sin su varita mágica. Sus padres tratan de alentarla a hacer las cosas sola, sin la varita, pero a Selena se le hace muy difícil y se demora. Sin embargo, un día la varita desaparece. ¿Logrará salir adelante sin su apreciado instrumento?
Este relato rescata el valor del trabajo y de la importancia de superarse y vencer las dificultades.</t>
  </si>
  <si>
    <t>PAVs</t>
  </si>
  <si>
    <t>Pequeña Romaní</t>
  </si>
  <si>
    <t>Cuentos españoles;Libros ilustrados;Serbia;Indígenas</t>
  </si>
  <si>
    <t>9788498251241</t>
  </si>
  <si>
    <t>Pequeña Romaní vive en Serbia y tiene tres hermanos. Viajan de pueblo en pueblo, con toda la familia, en carretas tiradas por caballos, vendiendo todo tipo de cachivaches, ollas y sartenes en las ferias y mercados. Un día, llegan a un pueblo en donde pasa algo extraño: la gente no se habla y no sale de sus casas. Una noche, Romaní toca el violín y algo cambia en las personas: la gente se abraza y llora de alegría. Así, es capaz de traer la paz a un pueblo solo con sus buenas intenciones y un violín.</t>
  </si>
  <si>
    <t>La reina Trotamundos en Ecuador</t>
  </si>
  <si>
    <t>Caballo viajero</t>
  </si>
  <si>
    <t>9788498252514</t>
  </si>
  <si>
    <t xml:space="preserve">Este libro es parte de la colección "Caballo viajero", que presenta rasgos característicos de algunas culturas del mundo de la mano de la reina Trotamundos y su caballo viajero. En esta oportunidad, visitan Ecuador, el país de los volcanes, y conocen particularidades de este país, como algunas de sus tribus, paisajes, plantas,animales, gastronomía, la capital. Así, este cuento informativo acerca a los lectores, de forma sencilla y amena, a la cultura ecuatoriana.
</t>
  </si>
  <si>
    <t>GANr</t>
  </si>
  <si>
    <t>Bogart, Jo Ellen</t>
  </si>
  <si>
    <t>Tomás aprende a leer</t>
  </si>
  <si>
    <t>9788426130662</t>
  </si>
  <si>
    <t xml:space="preserve">Esta historia muestra el mundo diferente de Tomás, un hombre mayor y sabio, que sabe construir una valla de troncos, hacer una mesa de madera, cultivar la tierra, reconocer las huellas de los animales y cocinar, pero no sabe leer. Él quiere aprender y comienza a ir a la escuela. Ahí enseña a los niños a imitar el graznido de la oca, y a la maestra, cómo se hace la mermelada de manzana. Con el tiempo, aprende a leer y a escribir y lo comparte con su mujer. 
Este relato enseña el valor de la alfabetización y de los libros, y también que, para lograr algo, no debe importar el qué dirán.
</t>
  </si>
  <si>
    <t>BOGt</t>
  </si>
  <si>
    <t>Bradfield, Jolly Roger</t>
  </si>
  <si>
    <t>Un perfecto caballero para dragones</t>
  </si>
  <si>
    <t>Encuentro</t>
  </si>
  <si>
    <t>Encuentro infantil</t>
  </si>
  <si>
    <t>9788474909746</t>
  </si>
  <si>
    <t>Al Príncipe Cedric del Reino de Haslemere no le gusta luchar, prefiere pasar los días haciendo buenas acciones junto a su viejo caballo Florencio. Sin embargo, llega de repente un dragón al reino. El Rey, que es demasiado mayor para luchar, nombra a Cedric encargado de la misión de dirigir al ejército y derrotar al dragón para así poder salvar el Reino de Haslemere.</t>
  </si>
  <si>
    <t>Gigantes de varios tamaños</t>
  </si>
  <si>
    <t>9788499200415</t>
  </si>
  <si>
    <t>En la isla de Picoburgo el sol brilla todos los días y en el campo crecen hamburguesas. Todo el mundo es feliz, hasta que el brujo Verrugón aparece un día para pedir al rey la mano de la princesa. Al no conseguir su cometido, lanza un hechizo sobre Picoburgo: una nube gigante no dejará que pase la luz del sol nunca más. Sin embargo, Fígaro, el barbero ambulante, tiene la solución: sus amigos, los gigantes, salvarán la isla.</t>
  </si>
  <si>
    <t>BRAg</t>
  </si>
  <si>
    <t>Cannon, Janell</t>
  </si>
  <si>
    <t>Pindulí</t>
  </si>
  <si>
    <t>9788426134455</t>
  </si>
  <si>
    <t>La madre de Pindulí le ha dicho siempre que es la hiena más bonita del mundo. Pero el Perro, el León y la Cebra no piensan igual. Le insinúan que tiene las orejas grandes, la cabellera despeinada y las rayas torcidas, y ella se siente triste. A Pindulí no le gusta que ningún animal de la sabana se burle de ella, y quiere evitarlo a toda costa. Pero nada sale como ella quiere... hasta que provoca una cadena de sorprendentes acontecimientos.</t>
  </si>
  <si>
    <t>Cronin, Doreen</t>
  </si>
  <si>
    <t>Clic, clac, muu, vacas escritoras</t>
  </si>
  <si>
    <t>Lectorum</t>
  </si>
  <si>
    <t>9781930332409</t>
  </si>
  <si>
    <t>¿Qué pasa cuando unas vacas descubren una máquina de escribir? En este cuento vemos cómo los animales se organizan para hacer divertidas peticiones al granjero, como, por ejemplo, mantas eléctricas para evitar el frío. Cuando las vacas comienzan una huelga de leche, los pollos y las gallinas deciden sumarse y el granjero empieza a considerar los pedidos de sus animales. Un cuento lleno de humor y atractivas ilustraciones para los más pequeños.</t>
  </si>
  <si>
    <t>CROc</t>
  </si>
  <si>
    <t>Demi</t>
  </si>
  <si>
    <t>La maceta vacía</t>
  </si>
  <si>
    <t>9788426138064</t>
  </si>
  <si>
    <t xml:space="preserve">Este cuento popular chino trata sobre la honestidad. El emperador de China necesita encontrar a un sucesor al trono. Para designarlo, decide que el niño que consiga hacer brotar la flor más bella de la semilla que les entregará será el sucesor. Ping, a pesar de su talento y paciencia para mantener las plantas y flores, no logra hacer brotar la semilla del emperador, y piensa que será mejor no presentarse con una maceta vacía. Sin embargo, decide ir y, para su sorpresa, por ser el único honrado, se transformar en el sucesor al trono. 
</t>
  </si>
  <si>
    <t>DEMm</t>
  </si>
  <si>
    <t>Khalsa, Dayar Kaur</t>
  </si>
  <si>
    <t>Yo quiero un perro</t>
  </si>
  <si>
    <t>9789803880392</t>
  </si>
  <si>
    <t>Mary sueña con tener un perro. Pero sus padres no la dejan, porque creen que es todavía muy pequeña como para asumir esa responsabilidad. Sin embargo, Mary no se rinde fácilmente. Este conmovedor libro habla sobre los sueño de un niño y la importancia de lograrlos con determinación.</t>
  </si>
  <si>
    <t>KHAy</t>
  </si>
  <si>
    <t>Klein, Lenore</t>
  </si>
  <si>
    <t>Bass, Saul-il.</t>
  </si>
  <si>
    <t>Henri viaja a París</t>
  </si>
  <si>
    <t>9788425224638</t>
  </si>
  <si>
    <t>Henri quiere conocer París. Así que, un buen día, decide preparar una bolsa con el almuerzo y ponerse en camino para ver todas las cosas sobre las que ha leído. Las ilustraciones creadas por el célebre diseñador Saul Bass nos muestran lo que Henri ve en su viaje. Lo muy “como en casa” que Henri se siente al final de su largo viaje es el divertido secreto que esconde este entrañable cuento infantil.</t>
  </si>
  <si>
    <t>BASh</t>
  </si>
  <si>
    <t xml:space="preserve">¡Nos vamos a México! </t>
  </si>
  <si>
    <t>Una aventura bajo el sol</t>
  </si>
  <si>
    <t>Una familia viaja a México y descubre sus maravillas, como las increíbles mariposas monarca, las pirámides, las aguas turquesas del mar, las ballenas y un espectáculo de mariachis en una plaza de un pueblo. El texto es sencillo y con rima, acompañado de coloridas ilustraciones. El libro incluye notas finales sobre la historia del país, fiestas nacionales y un glosario.</t>
  </si>
  <si>
    <t>Restelli, Grazia-il.</t>
  </si>
  <si>
    <t>Navegamos a Galápagos</t>
  </si>
  <si>
    <t>una semana en el Pacífico</t>
  </si>
  <si>
    <t>9781846860911</t>
  </si>
  <si>
    <t>Este relato acerca al lector a uno de los lugares más fascinantes del continente americano, las islas Galápagos, mediante el viaje de dos niños, quienes recorren su geografía y conocen fauna del lugar, como tortugas gigantes, iguanas y albatros. El libro incluye información sobre la historia de la isla y de quien las hizo famosas a mundialmente: el científico Charles Darwin.</t>
  </si>
  <si>
    <t>Fronty, Aurélia-il.</t>
  </si>
  <si>
    <t>Sube y baja por los Andes</t>
  </si>
  <si>
    <t>Un cuento de un festival peruano</t>
  </si>
  <si>
    <t>9781846865480</t>
  </si>
  <si>
    <t xml:space="preserve">Este libro guía a los lectores en un recorrido desde el lago Titicaca hasta la ciudad del Cusco, para llegar al popular festival Inti Raymi, que se celebra en junio de cada año. Los protagonistas de este viaje son niños de distintas áreas del sur de Perú, quienes utilizan diferentes medios de transporte para llegar al destino. Así, se presenta una imagen panorámica de la fiesta, mediante un texto rimado y coloridas ilustraciones.
</t>
  </si>
  <si>
    <t>KREs</t>
  </si>
  <si>
    <t>Wilson, Anne-il.</t>
  </si>
  <si>
    <t>Un recorrido por la selva</t>
  </si>
  <si>
    <t>Una aventura amazónica</t>
  </si>
  <si>
    <t>9781846865510</t>
  </si>
  <si>
    <t>Tres niños se embarcan en un día de caminata por la selva tropical, donde descubren a criaturas exóticas en sus hábitats naturales. La historia se complementa con notas educativas sobre las criaturas de la historia y los pueblos de la selva tropical, e intenta generar un cierto nivel de conciencia sobre la tala indiscriminada en las regiones selváticas.</t>
  </si>
  <si>
    <t>KREr</t>
  </si>
  <si>
    <t>Kuskin, Karla</t>
  </si>
  <si>
    <t>Simont, Marc-il.</t>
  </si>
  <si>
    <t>La filarmónica se viste</t>
  </si>
  <si>
    <t>9788484704874</t>
  </si>
  <si>
    <t xml:space="preserve">Es viernes y casi es de noche. Afuera, la oscuridad se hace más oscura y el frío se vuelve más frío. Por aquí y por allá, por toda la gran ciudad, 105 personas se visten para ir a trabajar. Primero se lavan: algunos se duchan y otros se bañan. Luego, se ponen la ropa interior. Cuando las 105 personas –92 hombres y 13 mujeres– están listas, cada una toma su maletín y viaja hasta el centro de la ciudad. Allí, a las ocho y media de esta misma noche se juntarán. Son los miembros de la Orquesta Filarmónica y su trabajo es tocar música, maravillosamente. </t>
  </si>
  <si>
    <t>KUSf</t>
  </si>
  <si>
    <t>Newell, Peter</t>
  </si>
  <si>
    <t>El libro del cohete</t>
  </si>
  <si>
    <t>9788496473904</t>
  </si>
  <si>
    <t xml:space="preserve">Iván enciende un cohete en el sótano de un edificio que rompe el techo y atraviesa los veinte pisos de departamentos, interrumpiendo escenas cotidianas con mucho humor. La travesura produce diversos desastres y deja un agujero en cada página que representa el paso del cohete. 
</t>
  </si>
  <si>
    <t>NEWl</t>
  </si>
  <si>
    <t>Read McDonald, Margaret</t>
  </si>
  <si>
    <t>Fatus, Sophie -il.</t>
  </si>
  <si>
    <t>Algarabía en la Granja</t>
  </si>
  <si>
    <t>9781846862823</t>
  </si>
  <si>
    <t xml:space="preserve">Este libro acerca a los lectores a los animales y a sus crías, mientras les enseña a contar hasta dieciséis en múltiplos de dos, mediante una canción. Así, conjuga el plano textual, visual y musical para aprender sobre números y animales de manera estimulante.
</t>
  </si>
  <si>
    <t>REAa</t>
  </si>
  <si>
    <t>Scieszka, Jon</t>
  </si>
  <si>
    <t>Smith, Lane-il.</t>
  </si>
  <si>
    <t>¡La auténtica historia de los tres cerditos!</t>
  </si>
  <si>
    <t>9788496473690</t>
  </si>
  <si>
    <t xml:space="preserve">"Me tendieron una trampa", ha declarado el lobo Silvestre en exclusiva al Diario Lobo. En este escandaloso libro por fin se va a saber la verdad. La prensa lo inventó todo, porque en realidad los tres cerditos son unos maleducados, y el lobo Silvestre solo quería azúcar para hacer un pastel a su abuelita.
Este relato narra el cuento clásico desde la perspectiva del lobo con humor y agudeza. </t>
  </si>
  <si>
    <t>SCIa</t>
  </si>
  <si>
    <t>Seuss, Dr.</t>
  </si>
  <si>
    <t>¡Yo puedo leer con los ojos cerrados!</t>
  </si>
  <si>
    <t>9781933032245</t>
  </si>
  <si>
    <t xml:space="preserve">Un gracioso gato de gorro a rayas es un gran lector. Tanto le gusta leer que lo hace incluso con los ojos cerrados. La historia es simple y divertida, promueve la lectura por medio de este personaje que ama los libros y habla sobre los beneficios de prestar atención a las maravillas del mundo que nos rodea.
</t>
  </si>
  <si>
    <t>SEUy</t>
  </si>
  <si>
    <t>Yoruga la tortuga y otros cuentos</t>
  </si>
  <si>
    <t>9781933032412</t>
  </si>
  <si>
    <t>Estos cuentos del Dr. Seuss muestran, con mucho humor, la importancia de la humildad. Las rimas y repeticiones atrapan la atención del lector y fomentan el gusto por las palabras.</t>
  </si>
  <si>
    <t>Smith, Lane</t>
  </si>
  <si>
    <t>El jardín del abuelo</t>
  </si>
  <si>
    <t>Los álbumes</t>
  </si>
  <si>
    <t>9786074006506</t>
  </si>
  <si>
    <t>El abuelo está en su jardín. No, él no siempre fue jardinero. También fue un niño que se crio en una granja, tuvo varicela, dio su primer beso, fue un soldado y, sobre todo, fue un artista. Pero ahora ya no recuerda muchas cosas. Por eso pasa las horas en su jardín, podando los setos y arbustos. Y, gracias a eso, su bisnieto puede revivir el pasado del abuelo al recorrer las caprichosas formas de los árboles.</t>
  </si>
  <si>
    <t>SMIj</t>
  </si>
  <si>
    <t>Stanton, Philip</t>
  </si>
  <si>
    <t>Un hermano, ¿para qué?</t>
  </si>
  <si>
    <t>9788467521115</t>
  </si>
  <si>
    <t>Misha está enojada: sus padres le han dicho que va a tener un nuevo hermano y a ella no le gusta nada la idea, pues significa que dejará de ser el centro de atención. ¿Para qué le sirve a ella un hermano? Pero un viaje a la playa le hará cambiar de opinión. 
Este libro entrega poderosas razones para convencer a los pequeños de las ventajas de tener un hermano menor.</t>
  </si>
  <si>
    <t>STAh</t>
  </si>
  <si>
    <t>Tashlin, Frank</t>
  </si>
  <si>
    <t>El oso que no lo era</t>
  </si>
  <si>
    <t>9789562390897</t>
  </si>
  <si>
    <t>Un oso, al llegar el invierno decide hibernar. Al despertar, se da cuenta de que su bosque es una fábrica llena de seres humanos trabajando. Las personas que lo ven no le creen que es un oso y el protagonista se ve obligado a explicar quién es una y otra vez. Sin embargo, todos vuelven a asegurarle repetidas veces que no es un oso, sino solo un hombre tonto, sin afeitar y con un abrigo de piel.
Esta historia representa una crítica a la sociedad, especialmente al hecho de que las personas son capaces de creer una idea solo por oírla repetidas veces, por costumbre o porque líderes de opinión las consideren ciertas.</t>
  </si>
  <si>
    <t>TASo</t>
  </si>
  <si>
    <t>La estupenda mamá de Roberta</t>
  </si>
  <si>
    <t>Serie Amarilla</t>
  </si>
  <si>
    <t>9789562394338</t>
  </si>
  <si>
    <t>Roberta salió a comprar algo rico para la once con una moneda que le había dado su madre. Lo estaba pasando muy bien de tienda en tienda, cuando se dio cuenta de que se había perdido. Mientras Roberta estuvo perdida, vivió grandes aventuras, hasta que su mamá acudió a rescatarla.</t>
  </si>
  <si>
    <t>WELe</t>
  </si>
  <si>
    <t>Ziefert, Harriet</t>
  </si>
  <si>
    <t>Mi perro piensa que soy un genio</t>
  </si>
  <si>
    <t>1 - Ala Delta Serie Roja [+5 años]</t>
  </si>
  <si>
    <t>9788426388971</t>
  </si>
  <si>
    <t>Cuando el protagonista tenía cinco años se dijo: «Soy un artista. Tengo que pintar y dibujar todos los días». Ahora tiene ocho años y sigue pintando. A su perro Luis le gusta ver cómo lo hace. ¡Y a veces hasta le ayuda! En esta historia, tanto dueño como perro descubren que el animal tiene un talento enorme. Y se hace un homenaje a la pintura de Cézanne.</t>
  </si>
  <si>
    <t>ZIEm</t>
  </si>
  <si>
    <t>Zolotow, Charlotte</t>
  </si>
  <si>
    <t>El Sr. Conejo y el regalo perfecto</t>
  </si>
  <si>
    <t>9788484704317</t>
  </si>
  <si>
    <t>Este álbum retoma las figuras de Alicia y el señor Conejo, quienes en una sencilla conversación intentan decidir cuál es el mejor regalo para la madre de la niña. Con ilustraciones de Sendak, el libro refleja nítidamente el fascinante mundo de Alicia.</t>
  </si>
  <si>
    <t>ZOLs</t>
  </si>
  <si>
    <t>Allsburg, Chris Van</t>
  </si>
  <si>
    <t>El expreso Polar</t>
  </si>
  <si>
    <t>Libro de Todo el Mundo</t>
  </si>
  <si>
    <t>9789802570461</t>
  </si>
  <si>
    <t>En la noche de Navidad, un niño espera en su cama la llegada del trineo de San Nicolás. Pero, más tarde, es sorprendido por un tren que se ha detenido frente a su casa. El niño sube a bordo e inicia un viaje al Polo Norte. El nostálgico texto y las mágicas ilustraciones de Chris Van Allsburg recrean una Navidad en la que los sueños se pueden cumplir.</t>
  </si>
  <si>
    <t>ALLe</t>
  </si>
  <si>
    <t>Lobel, Arnold</t>
  </si>
  <si>
    <t>Búho en casa</t>
  </si>
  <si>
    <t>9789802572533</t>
  </si>
  <si>
    <t xml:space="preserve">Búho es sensible y generoso: es capaz de invitar al invierno a que pase y se caliente junto a la chimenea; si descubre unos bultos sospechosos en la cama, a la altura de sus pies, los deja dormir allí en vez de ponerse a discutir; le gusta el té de lágrimas, para el que tiene una receta especial, y además es amigo de la luna. ¿Quién no quisiera tener un amigo como Búho? Este libro ofrece cinco cuentos breves con este búho bondadoso y paciente como protagonista, quien sabe sobrellevar muy bien las cosas que le ocurren.
</t>
  </si>
  <si>
    <t>LOBb</t>
  </si>
  <si>
    <t>Sopa de ratón</t>
  </si>
  <si>
    <t>9789802572861</t>
  </si>
  <si>
    <t>Ratón leía apacible cuando, repentinamente, lo atrapa una hambrienta comadreja. Esta se lo lleva a su casa y se prepara para cocinar una sabrosa sopa de ratón. De pronto, desde el caldero, Ratón le advierte: “Para que una sopa de ratón tenga un rico sabor, hay que echarle cuentos”. Así, Ratón comienza a contar cuatro exquisitas historias.</t>
  </si>
  <si>
    <t>LOBs</t>
  </si>
  <si>
    <t>Becker, Aaron</t>
  </si>
  <si>
    <t>Imagina</t>
  </si>
  <si>
    <t>Kokoro</t>
  </si>
  <si>
    <t>9788494041747</t>
  </si>
  <si>
    <t>Una niña dibuja una puerta en la pared para escapar de la soledad de su cuarto. A través de ella viajará a un mundo lleno de maravillosas aventuras e insospechados peligros. Lápiz rojo en mano, creará un barco, un globo aerostático y una alfombra voladora que la acompañarán en un espectacular viaje hacia un incierto destino.</t>
  </si>
  <si>
    <t>BECi</t>
  </si>
  <si>
    <t>Falconer, Ian</t>
  </si>
  <si>
    <t>Olivia en Venecia</t>
  </si>
  <si>
    <t>9789562890878</t>
  </si>
  <si>
    <t xml:space="preserve">La cerdita Olivia viaja a Venecia, la tierra de las bellas artes, en unas inolvidables vacaciones familiares. Durante esos días, Olivia se asombra con los palacios, conoce el Gran Canal, se aventura esquivando palomas en la Plaza de San Marcos, come muchísimo helado y casi naufraga en una góndola. Ella se impresiona por la belleza de la ciudad y disfruta feliz del viaje con su familia. </t>
  </si>
  <si>
    <t>FALo</t>
  </si>
  <si>
    <t>Olivia y las princesas</t>
  </si>
  <si>
    <t>9789562891004</t>
  </si>
  <si>
    <t>Olivia está deprimida, tiene una crisis de identidad. Todas las niñas quieren ser princesas, pero ella no. Se pregunta por qué además todas quieren ser princesas rosas. ¿Por qué no piensan en ser princesas indias, tailandesas, africanas o chinas? Olivia quiere buscar un estilo más moderno, más original. Por la noche, imagina que podría ser enfermera o reportera; incluso piensa en adoptar a niños pobres. Y de tanto pensar, Olivia acaba sabiendo qué quiere llegar a ser algún día.</t>
  </si>
  <si>
    <t>Olivia recibe la Navidad</t>
  </si>
  <si>
    <t>9789681685645</t>
  </si>
  <si>
    <t>Es Nochebuena y Olivia está muy emocionada, hay tantas cosas que hacer: poner el árbol y decorarlo, ayudar a su mamá a preparar la cena, envolver los regalos, cantar villancicos; en fin, todo lo que se hace en la Navidad. Así, por más agotada que esté, Olivia no puede descansar, pues hay algo que le preocupa y la mantiene inquieta: ¿a qué hora va a llegar Santa Claus?</t>
  </si>
  <si>
    <t>Gene Rymond, Lynda</t>
  </si>
  <si>
    <t>Ceccoli, Nicoletta-il.</t>
  </si>
  <si>
    <t>Óscar y los gatos lunares</t>
  </si>
  <si>
    <t>9788492595686</t>
  </si>
  <si>
    <t xml:space="preserve">Óscar es un gato atigrado que vive muy cómodo en su acogedora casa, con su niño y sus juguetes. Pero le encanta trepar a todos lados. Una noche, Óscar da el salto de su vida y aterriza en la luna, donde se encuentra con dos juguetones gatitos lunares. Cuando está a punto de convertirse en otro gato lunar, la vaca que salta sobre la Luna ayuda a Óscar a volver a la Tierra, donde su niño lo está llamando.
</t>
  </si>
  <si>
    <t>GENo</t>
  </si>
  <si>
    <t>Paola, Tommie de</t>
  </si>
  <si>
    <t>La abuelita de arriba y la abuelita de abajo</t>
  </si>
  <si>
    <t>9789580496939</t>
  </si>
  <si>
    <t>Tomas y sus papas siempre van a la casa de los abuelitos el domingo. A tomas le encantan esas visitas porque mientras la abuelita de abajo prepara en la cocina deliciosos pasteles, la abuelita de arriba le cuenta historias y le regala pastillas de menta. Un día la abuelita de arriba ya no esta y le cuentan a Tomas que lo recordara desde el cielo.</t>
  </si>
  <si>
    <t>PAOa</t>
  </si>
  <si>
    <t>Portis, Antoinette</t>
  </si>
  <si>
    <t>No es una caja</t>
  </si>
  <si>
    <t>9788496957220</t>
  </si>
  <si>
    <t xml:space="preserve">Una caja es justamente una caja... a menos que no sea una caja. Desde una montaña a un cohete espacial, el conejito de esta historia demuestra que una caja puede ser todo aquello que le permita la imaginación. Las ilustraciones representan este juego que se establece entre el plano de la realidad y el de la ficción: la imagen imaginaria se superpone sobre la original y ofrece al lector una mirada distinta. Así, lo que parece ser una simple caja se convierte al paso de cada página en un objeto diferente: auto de carreras, robot, edificio en llamas y un sinfín de cosas más.
</t>
  </si>
  <si>
    <t>PORn</t>
  </si>
  <si>
    <t>Sendak, Maurice</t>
  </si>
  <si>
    <t>Donde viven los monstruos</t>
  </si>
  <si>
    <t>9788420430225</t>
  </si>
  <si>
    <t xml:space="preserve">Cuando Max se puso su disfraz de lobo le dieron unas ganas irrefrenables de hacer travesuras, pero intentar comerse a su madre fue demasiado. “¡Eres un monstruo!”, le gritó y evadiendo una dentellada lo mandó castigado a la cama, sin cenar. Pero ya en su cuarto notó una extraña transformación: empezó a aparecer un bosque, cada vez más tupido y agreste, y luego un océano, por el que navegó hasta llegar a la Tierra de los Monstruos, de donde se autoproclama rey.
Es una historia que habla sobre los temores, deseos y sentimientos de la infancia.
</t>
  </si>
  <si>
    <t>SENd</t>
  </si>
  <si>
    <t>¡Es un libro!</t>
  </si>
  <si>
    <t>LOS ALBUMES</t>
  </si>
  <si>
    <t>9786074003956</t>
  </si>
  <si>
    <t xml:space="preserve">El pequeño asno, acostumbrado a la tecnología, no conoce lo que su amigo el mono tiene entre sus manos: "¿Envía mensajes? ¿Sirve como blog? ¿Tiene Wi-Fi? ¿Tweetea?"... "¡No! ¡Es un libro!". Mediante la historia, este libro álbum reflexiona, con gran humor y potencial irónico, sobre algunos cambios que la lectura está experimentando en la época de la tecnología. 
</t>
  </si>
  <si>
    <t>SMIe</t>
  </si>
  <si>
    <t>Teague, Mark</t>
  </si>
  <si>
    <t>El chiquero</t>
  </si>
  <si>
    <t>9780439270007</t>
  </si>
  <si>
    <t>A Wendell no le gusta limpiar su habitacion, pero cuando esta se llena de cerdos se da cuenta de que realmente esta viviendo en un chiquero. A él parece no importarle mucho, pero un día descubre huellas de pezuñas en sus cuentos. Entonces, no tendrá más remedio que optar por limpiar su habitación o seguir viviendo con los cerdos.</t>
  </si>
  <si>
    <t>TEAc</t>
  </si>
  <si>
    <t>Querida Sra. LaRue</t>
  </si>
  <si>
    <t>Cartas desde la Academia Canina</t>
  </si>
  <si>
    <t>9780439661287</t>
  </si>
  <si>
    <t xml:space="preserve">Cuando Ike LaRue es encarcelado en la Academia Canina, hace todo lo posible para regresar a casa, desde enviar cartas tristes a su dueña hasta enfermarse. En realidad, la academia se parece más a un campamento de verano que a una prisión, pero la verdad es que Ike no puede vivir sin la Sra. LaRue o las comodidades del hogar. Cuando por fin se escapa y vuelve a Nueva Bufornia logra salvarle la vida a la Sra. LaRue.  
</t>
  </si>
  <si>
    <t>TEAq</t>
  </si>
  <si>
    <t>¡Hoy voy a volar!</t>
  </si>
  <si>
    <t>9789563477924</t>
  </si>
  <si>
    <t>Cerdita tiene una fantástica idea: ¡va a volar! Pero Geraldo le dice la cruda realidad: ¡No va a volar! Ni ese día, ni al día siguiente, ni la semana siguiente, ¡nunca! Pero lo que diga Geraldo no va a detener a Cerdita. Ella insiste en volar y busca ayuda: con la ayuda de un perro da un salto volador… pero eso no es volar, le dice Geraldo.</t>
  </si>
  <si>
    <t>WILh</t>
  </si>
  <si>
    <t>Atwood, Margaret</t>
  </si>
  <si>
    <t>Arriba en el árbol</t>
  </si>
  <si>
    <t>9788493650452</t>
  </si>
  <si>
    <t>Dos niños viven en lo alto del árbol más alto. Allí comen, duermen, juegan y dan saltos, hasta que un día dos castores roban su escalera y ya no pueden bajar. “¿Y cómo bajamos del árbol?”, se preguntan. “¿Tendremos que estar para siempre arriba, en el árbol más alto, colgados del cielo?”. Un pájaro será el que los salva de quedarse para siempre en la copa del árbol.</t>
  </si>
  <si>
    <t>ATWa</t>
  </si>
  <si>
    <t>El rey Hugo y el Dragón</t>
  </si>
  <si>
    <t>9788426138323</t>
  </si>
  <si>
    <t>Hugo, Iván y Marcos son tres amigos que utilizan su imaginación para construir un castillo rodeado de dragones y terribles criaturas que ellos mismos tendrán que vencer. La historia, sin embargo, le deparará a uno de ellos un peligro mucho mayor: al caer la noche, los padres de los compañeros de aventura de Hugo vendrán para llevárselos a casa, y él tendrá que enfrentar por sí solo al terrible dragón de cuatro patas. ¿Será capaz de cumplir con su misión en este desfavorable escenario?</t>
  </si>
  <si>
    <t>Cain, Janan</t>
  </si>
  <si>
    <t>Perdido y solo</t>
  </si>
  <si>
    <t>9788493824082</t>
  </si>
  <si>
    <t>En esta apasionante historia, Zumbo, una pequeña y aventurera abeja , debe seguir su intuición y pensar con claridad para evitar el peligro y mantenerse a salvo. Perdido en un lugar extraño, su decisivo esfuerzo por encontrar el camino de vuelta a casa, ofrecerá un mensaje de gran valor que ayudará a niños y niñas si alguna vez se pierden o se encuentran en situaciones de peligro.</t>
  </si>
  <si>
    <t>CAIp</t>
  </si>
  <si>
    <t>Hall, Zoe</t>
  </si>
  <si>
    <t>Halpern, Shari-il.</t>
  </si>
  <si>
    <t>¡Tiempo de calabazas!</t>
  </si>
  <si>
    <t>9780439187312</t>
  </si>
  <si>
    <t>Plantar calabazas es la mejor forma de prepararse para Halloween. Los lectores podrán acompañar a los personajes de este maravilloso cuento a plantar semillas de calabazas y cuidarlas hasta el otoño, ¿en qué se podrán convertir al germinar y crecer?</t>
  </si>
  <si>
    <t>Hodgkinson, Leigh</t>
  </si>
  <si>
    <t>Colin y la increíble siesta</t>
  </si>
  <si>
    <t>9788493594305</t>
  </si>
  <si>
    <t>Colin es un gato sin techo. Está desesperado porque tiene un sueño terrible, necesita tomar una gran siesta y recicla una caja de cartón que parece el lugar ideal para ello. Pero tener algo de tranquilidad es más complicado de lo que cree. El pobre Colin es empaquetado y enviado alrededor del mundo y el más allá... y él lo único que quiere Colin es dormir.</t>
  </si>
  <si>
    <t>HODc</t>
  </si>
  <si>
    <t>¿Aló? ¡Hola, mamá!</t>
  </si>
  <si>
    <t>9789568484354</t>
  </si>
  <si>
    <t xml:space="preserve">Una hija que espera la llegada de su madre y una madre que inventa las más novedosas rutas y transportes hasta su casa son los ingredientes de esta hermosa historia. ¿Qué habrá al final de esta extraña mezcla? 
</t>
  </si>
  <si>
    <t>Lewis, Rose</t>
  </si>
  <si>
    <t>Te quiero, niña bonita</t>
  </si>
  <si>
    <t>9788484880547</t>
  </si>
  <si>
    <t>Basada en la experiencia de su autora, esta historia cuenta el viaje de una mujer a China para adoptar a una niña, desde los primeros trámites hasta el regreso de ambas en avión. El libro es, además, la crónica del bebé, su vida anterior en el orfanato, donde incluso comparte cuna con otras niñas, y la llegada a su nuevo hogar.</t>
  </si>
  <si>
    <t>LEWt</t>
  </si>
  <si>
    <t>Sapo y Sepo inseparables</t>
  </si>
  <si>
    <t>9789562390507</t>
  </si>
  <si>
    <t>Sapo y Sepo son dos sapos amigos inseparables, no saben vivir el uno sin el otro. En sus aventuras transmiten valores importantes como la amistad, la fuerza de voluntad y la valentía. En esta oportunidad, salen de paseo, cuidan el jardín, se reparten unas riquísimas galletas y viven emocionantes aventuras en la montaña.</t>
  </si>
  <si>
    <t>Sapo y Sepo, un año entero</t>
  </si>
  <si>
    <t>9789562390996</t>
  </si>
  <si>
    <t xml:space="preserve">Sapo y Sepo son los mejores amigos del mundo. Siempre están juntos, jugando a la nieve con su trineo, buscando la esquina por donde aparece la primavera, compartiendo los helados en el verano, barriendo las hojas en otoño y ayudándose. Las historias de este libro hablan de la amistad, del valor de la compañía y de la entrega por el otro.
</t>
  </si>
  <si>
    <t>Historias de ratones</t>
  </si>
  <si>
    <t>9788484645795</t>
  </si>
  <si>
    <t>Del fallecido narrador e ilustrador Arnold Lobel, Historias de ratones reúne siete cuentos que un papá ratón les narra a sus siete hijos antes de dormir. La finalidad de los cuentos de Lobel (fábulas en su mayor parte) es conseguir que los más pequeños aprendan a leer de un modo divertido. Cada historia tiene un mensaje especial y significativo para los niños.</t>
  </si>
  <si>
    <t>LOBh</t>
  </si>
  <si>
    <t>London, Jonathan</t>
  </si>
  <si>
    <t>¡Comer!, gritó el cerdito</t>
  </si>
  <si>
    <t>9789580480433</t>
  </si>
  <si>
    <t>¡Comer! Es la primera palabra del pequeño cerdito, que goza como nadie con su desayuno, su almuerzo y su cena, haciendo un divertido desastre con cada plato que su mamá le sirve.  El alegre ritmo del texto y las divertidas ilustraciones hacen de este libro una excelente historia.</t>
  </si>
  <si>
    <t>LONc</t>
  </si>
  <si>
    <t>McCoy, Glen</t>
  </si>
  <si>
    <t>¡No funciona la tele!</t>
  </si>
  <si>
    <t>9789562393843</t>
  </si>
  <si>
    <t>Pepa León tiene tanta fascinación con la televisión que no le hace caso a nadie hasta que una mañana se da cuenta de que la pantalla de televisión está negra.</t>
  </si>
  <si>
    <t>MCCn</t>
  </si>
  <si>
    <t>Montour, Nancy</t>
  </si>
  <si>
    <t>Melanson, Luc-il.</t>
  </si>
  <si>
    <t>Diario de un pequeño héroe</t>
  </si>
  <si>
    <t>Novelas</t>
  </si>
  <si>
    <t>9788493722210</t>
  </si>
  <si>
    <t>Leonardo ha sido siempre el tesoro de su mamá. Pero, al comenzar la escuela descubre que es también el más lento de la clase. Antes, eso no molestaba a nadie, pero ahora cree que lo más importante es ser el mejor y, sobre todo, el más rápido. En las páginas de su diario, Leonardo cuenta sus aventuras con su hermana Julieta, sus problemas en la escuela, su pasión por los dinosaurios y devela, finalmente, cómo consigue hacer realidad su sueño: convertirse en un héroe.</t>
  </si>
  <si>
    <t>Schimel, Lawrence</t>
  </si>
  <si>
    <t>Rojo, Sara-il.</t>
  </si>
  <si>
    <t>¿Lees un libro conmigo?</t>
  </si>
  <si>
    <t>9789583019135</t>
  </si>
  <si>
    <t>Antonio es un niño que ya sabe leer por sí mismo y quiere compartirlo con su madre y otros adultos, quienes, por tener otras cosas que hacer, no lo pueden acompañar. Descubre entonces a otra persona que también necesita compañía, un señor de edad, invidente, y decide leerle una historia.</t>
  </si>
  <si>
    <t>Stewart, Sarah</t>
  </si>
  <si>
    <t>La jardinera</t>
  </si>
  <si>
    <t>9789802573080</t>
  </si>
  <si>
    <t>Lydia Gracia debe ir a vivir con su tío Jim, un taciturno panadero, en la ciudad. En sus cartas a casa cuenta cómo, en lugares improvisados, siembra las semillas que le manda su abuela. Al llegar la primavera, las flores de Lydia despiertan las sonrisas de los clientes. Pero, para esa sonrisa que ella más desea, la del tío Jim, tiene lista su obra maestra.</t>
  </si>
  <si>
    <t>STEj</t>
  </si>
  <si>
    <t>Strathie, Chae</t>
  </si>
  <si>
    <t>El árbol de las cosquillas</t>
  </si>
  <si>
    <t>9789871296446</t>
  </si>
  <si>
    <t>Esta es la sorprende y fantástica historia del árbol de las cosquillas, el que "hace reír con ramas en las costillas". Es una aventura al mundo de los sueños, que invita al lector a imaginar cómo se sentiría si un árbol lo acariciara con sus ramas. El relato muestra el lugar donde crece el árbol y comparte las historias con los personajes que lo visitan, como gigantes y monstruos gruñones.</t>
  </si>
  <si>
    <t>STRa</t>
  </si>
  <si>
    <t>Weinman Sharmat, Marjorie</t>
  </si>
  <si>
    <t>Yo, el Gran Fercho</t>
  </si>
  <si>
    <t>9789580485988</t>
  </si>
  <si>
    <t xml:space="preserve">Fercho es un niño al que le encantan los desafíos, los misterios y hacer uso de su inteligencia y de su imaginación para descifrar los complicados enigmas que lo rodean. Se hace llamar Gran Fercho, dice ser detective y, cada vez que sale a resolver un caso, le deja una nota a su mamá y sale acompañado de su perro. Su perseverancia y simpatía son herramientas clave para cumplir sus propósitos.
</t>
  </si>
  <si>
    <t>WEIy</t>
  </si>
  <si>
    <t>Brett, Jan</t>
  </si>
  <si>
    <t>El sombrero</t>
  </si>
  <si>
    <t>9789580441694</t>
  </si>
  <si>
    <t>El invierno se acercaba. Lisa sacó su ropa de lana del baúl y la colgó al aire libre. De repente, un viento fuerte se llevó uno de los calcetines. Puercoespín curioso encontró el calcetín, metió la nariz y al sacarla, el calcetín quedó prendido de las púas. Todos los animales se burlaron del sombrero del Puercoespín, pero él les explicó que en invierno era necesario usar sombrero, le quitó el calcetín y le dijo que los animales no usaban ropa.</t>
  </si>
  <si>
    <t>BREs</t>
  </si>
  <si>
    <t>Wangari y los árboles de la paz</t>
  </si>
  <si>
    <t>Cuentos estadounidenses;Libros ilustrados;Biografías</t>
  </si>
  <si>
    <t>9788493684310</t>
  </si>
  <si>
    <t>De pequeña Wangari vive rodeada de árboles. Pero cuando crece comienza una masiva deforestación y teme que pronto todo el bosque sea destruido. Decide entonces sembrar nueve arbolitos. Así esta historia muestra el profundo amor por la tierra, y lo que pequeños esfuerzos pueden lograr por la personas, la comunidad y su entorno.
La protagonista de esta narración, Wangari Maathai, nació en una pequeña aldea, en la verde y fértil tierra de Kenia, llegó a doctorarse en Ciencias Biológicas, y recibió el Premio Nobel de la Paz en el año 2004.</t>
  </si>
  <si>
    <t>WINw</t>
  </si>
  <si>
    <t>Tiitinen, Esko-Pekka</t>
  </si>
  <si>
    <t>Tiitinen, Nikolai-il.</t>
  </si>
  <si>
    <t>Gotas de vida</t>
  </si>
  <si>
    <t>Cuentos finlandeses</t>
  </si>
  <si>
    <t>9788415241300</t>
  </si>
  <si>
    <t xml:space="preserve">Un búho acompaña a una paloma en su largo viaje a África, el lugar en donde ella nació. Parte del viaje lo emprenden sobre el lomo de una ballena que les ayuda al ver que el búho anciano se cansa al volar. Al llegar a su destino, se encuentran con que la arena ha invadido el lugar y, en donde antes había un frondoso bosque, ahora hay un desierto. Necesitarán la cooperación de otros animales, de un ser humano, del sol, el agua y de un viento favorable para volver a sembrar semillas de vida. </t>
  </si>
  <si>
    <t>TIIg</t>
  </si>
  <si>
    <t>Bloch, Serge</t>
  </si>
  <si>
    <t>Hubesch, Nicolas -il.</t>
  </si>
  <si>
    <t>La brujita Zuk tiene un gran corazón</t>
  </si>
  <si>
    <t>La brujita Zuk</t>
  </si>
  <si>
    <t>9788469601044</t>
  </si>
  <si>
    <t xml:space="preserve">En una gran ciudad, entre edificios altísimos, hay una casa pequeñita, y ahí es donde viven Zuk y su familia. Zuk es una niña encantadora. Su papá se llama Bienvenido y le gusta conducir su supercoche. Su mamá se llama Zarzaparrilla y le fascina leer. Y sus mascotas son el gato Yoyo y el señor Calabaza. Es una familia normal y corriente. Bueno, casi… ¡porque todos son brujos! A Zuk le gusta usar su magia solo para cosas buenas, como cuidar el planeta, a las personas y a los animales. Lo malo es que está recién aprendiendo, así que con algunos hechizos mete un poco la pata.
</t>
  </si>
  <si>
    <t>BLOb</t>
  </si>
  <si>
    <t>Brière-Haquet, Alice</t>
  </si>
  <si>
    <t>Chauffrey, Célia-il.</t>
  </si>
  <si>
    <t>Grande, Mediano y Pequeño</t>
  </si>
  <si>
    <t>9788496423923</t>
  </si>
  <si>
    <t xml:space="preserve">Esta es la historia de tres amigos: Grande, Mediano y Pequeño. Sus vidas son diferentes de lo que cualquiera puede imaginar: ni Grande usa lo más grande, ni Pequeño lo más pequeño. Este es un breve y sencillo relato que muestra que las cosas no son siempre lo que parecen y que las circunstancias y necesidades de cada individuo son distintas, por lo que también lo serán sus elecciones y decisiones.
</t>
  </si>
  <si>
    <t>BRIg</t>
  </si>
  <si>
    <t>Chaud, Benjamin</t>
  </si>
  <si>
    <t>Osito y un rayo de sol</t>
  </si>
  <si>
    <t>9788426394606</t>
  </si>
  <si>
    <t>Papá oso y osito al fin descansan en el tejado de la Ópera; sin embargo, cuando la nieve arrecia, deciden buscar un lugar mejor para hibernar. Lástima que, sin darse cuenta, elijan para ello unos grandes almacenes. Al despertarse papá oso… ¡osito ha vuelto a desaparecer! En cada página volveremos a seguir los pasos de papá oso en su trepidante búsqueda por localizar a su pequeño.</t>
  </si>
  <si>
    <t>CHAo</t>
  </si>
  <si>
    <t>Duval, Elizabeth</t>
  </si>
  <si>
    <t>La nueva</t>
  </si>
  <si>
    <t>Rayuela</t>
  </si>
  <si>
    <t>9789583043390</t>
  </si>
  <si>
    <t xml:space="preserve">Paulina es la nueva en su salón, y la acogida de los niños no es la más calurosa. Martín, en particular, no juega con las niñas, pero su maestra le “confía” a Paulina durante su primer día… </t>
  </si>
  <si>
    <t>DUVn</t>
  </si>
  <si>
    <t>Lecointre, Jean</t>
  </si>
  <si>
    <t>Animales domésticos</t>
  </si>
  <si>
    <t>Equis</t>
  </si>
  <si>
    <t>9788493991241</t>
  </si>
  <si>
    <t xml:space="preserve">El matrimonio integrado por el señor y la señora Archibaldo, es sorprendido por una inusual petición: un perro le ofrece sus servicios de amigo fiel. Sucesivamente, más animales e insectos  se unirán al hogar de este matrimonio, quienes desean lucir a sus nuevas mascotas ante un círculo de importantes personajes... pero no todos los eventos terminan bien.
</t>
  </si>
  <si>
    <t>ALVa</t>
  </si>
  <si>
    <t>Babin, Claire</t>
  </si>
  <si>
    <t>Matías es un árbol</t>
  </si>
  <si>
    <t>Albacora del Sur</t>
  </si>
  <si>
    <t>9789568786007</t>
  </si>
  <si>
    <t>Matías es un niño muy soñador. En sus sueños, se transforma a su antojo y explora universos muy diferentes. Así aprende a conocer la naturaleza y vive aventuras en las que todos sus sentidos están alerta. Cuando Matías sueña que es un árbol descubre un mundo de experiencias muy intensas en que se mezclan los colores del otoño, el olor del musgo, el soplido del viento en las hojas y los gritos de los pájaros en la noche. ¡La vida de un árbol del bosque es una aventura extraordinaria!</t>
  </si>
  <si>
    <t>BABm</t>
  </si>
  <si>
    <t>Ball, Danièle</t>
  </si>
  <si>
    <t>Corvalán, Loreto-il.</t>
  </si>
  <si>
    <t>Para que no me olvides</t>
  </si>
  <si>
    <t>9789561807570</t>
  </si>
  <si>
    <t>Esta es la breve pero intensa historia de un niño, Nahuel, y su abuelita, Esperanza, quien está enferma de Alzheimer. El amor entre ambos vence los perniciosos efectos del olvido y de la ausencia mediante la complicidad de los gestos, las miradas y el tarareo de una canción. Este cuento reflexiona acerca del cuidado y el respeto por los ancianos.</t>
  </si>
  <si>
    <t>Donoso, Marcela-il.</t>
  </si>
  <si>
    <t>Yatiri y el hada de las brumas</t>
  </si>
  <si>
    <t>9789561808102</t>
  </si>
  <si>
    <t>Yatiri es un niño aymara que vive con su familia en un lugar poblado de cóndores y llamas, en donde se produce una sequía tremenda. Protagoniza una serie de aventuras que lo harán llegar al mar y saber qué es la camanchaca, esa famosa bruma del norte de Chile que sale cada mañana del Pacífico y que hace posible la vida de muchas especies en el desierto.</t>
  </si>
  <si>
    <t>Ball-Simon, Danièle</t>
  </si>
  <si>
    <t>Los cuentos de Danièle</t>
  </si>
  <si>
    <t>9789561806016</t>
  </si>
  <si>
    <t xml:space="preserve">Entre realidades y fantasías, la autora cuenta vivencias, sentimientos y pensamientos a lo largo de las páginas de este libro. Así, ofrece nueve relatos breves centrados en el amor familiar, la amistad, el respeto por las personas y la naturaleza. Habla de cómo no temer a la noche, cómo "robar" una jardinería, la verdad sobre los Tue-Tué y de muchas cosas más.
</t>
  </si>
  <si>
    <t>Barroux</t>
  </si>
  <si>
    <t>¡Arturo, haz tu tarea!</t>
  </si>
  <si>
    <t>9789871849079</t>
  </si>
  <si>
    <t xml:space="preserve">Arturo llega a casa después del colegio y organiza la tarde, de manera divertida, para hacer sus tareas. Pero entre sumas, restas, multiplicaciones y recreo, él siempre prefiere lo último. Mediante la historia de Arturo, este libro busca transmitir a los niños la importancia de asumir sus responsabilidades desde pequeños.
</t>
  </si>
  <si>
    <t>Blanpain, Jean-Pierre</t>
  </si>
  <si>
    <t>Mi cerdito</t>
  </si>
  <si>
    <t>Dandelión</t>
  </si>
  <si>
    <t>Los chorlitos</t>
  </si>
  <si>
    <t>9788496568075</t>
  </si>
  <si>
    <t>Esta es la historia de un cerdito al que no le gustaba el color de su piel; habría preferido ser verde o rojo, incluso negro, pero no rosado, pues ¡ese es el color del jamón!</t>
  </si>
  <si>
    <t>La escuela de León</t>
  </si>
  <si>
    <t>9789562826792</t>
  </si>
  <si>
    <t>Un libro gracioso y estimulante para leer y compartir junto a los más pequeños sus primeros pasos en la escuela. Es la historia de León, un niño que como muchos otros asiste al jardín de niños, pero ahora, debe iniciar su vida en la escuela.</t>
  </si>
  <si>
    <t>BLOe</t>
  </si>
  <si>
    <t>Bouchard, André</t>
  </si>
  <si>
    <t>Los leones no comen pienso</t>
  </si>
  <si>
    <t>9788426391766</t>
  </si>
  <si>
    <t>A Clementina, que es una niña muy obediente, no le dejan tener en casa un perro ni un gato, así que un buen día regresa de la calle con ¡un león! Sus padres, los vecinos, los amigos de la escuela… todos sufren las consecuencias de que Clementina tenga una mascota como esa. El león, lejos de comer pienso, va devorando a todos los personajes con los que se topa sin que Clementina se de cuenta de ello.</t>
  </si>
  <si>
    <t>BOUl</t>
  </si>
  <si>
    <t>Brunhoff, Jean de</t>
  </si>
  <si>
    <t>El viaje de Babar</t>
  </si>
  <si>
    <t>9788420448114</t>
  </si>
  <si>
    <t>Babar y Celeste salen de viaje montados en un gran globo. Durante el vuelo, una tempestad los derriba y los elefantes caen en una isla. Allí vivirán innumerables aventuras: un encuentro con caníbales, un viaje en ballena, un secuestro en un circo, entre muchas otras.</t>
  </si>
  <si>
    <t>BRUv</t>
  </si>
  <si>
    <t>Cortey, Anne</t>
  </si>
  <si>
    <t>Amós y el país negro</t>
  </si>
  <si>
    <t>9788494021367</t>
  </si>
  <si>
    <t xml:space="preserve">El protagonista de esta historia es Amós, un pequeño koala multicolor. Pero en su país es el único que es de colores, porque ahí todo es negro como la noche. Las flores, las plantas, las casas, los automóviles, las bicicletas, el cielo y los habitantes son del color del carbón. Un día, Amós encuentra en el tronco de un árbol una caja que contiene un precioso arcoíris. Al abrirla, el arcoíris va esparciendo sus colores por el país. Así, este tesoro se dispersa y poco a poco el paisaje cambia y el país deja de ser negro. </t>
  </si>
  <si>
    <t>CORa</t>
  </si>
  <si>
    <t>Emilio tiene una pesadilla. Emilio y los demás</t>
  </si>
  <si>
    <t>9788426394729</t>
  </si>
  <si>
    <t>Emilio es un niño de lo más obstinado. Cuando quiere algo, lo quiere ¡y no hay más que hablar! Un personaje con mucho carácter, divertido y con una gran imaginación, que, a pesar de sus trastadas, consigue atrapar al lector. Las expresivas ilustraciones, llenas de vida, retratan con humor sus aventuras cotidianas.</t>
  </si>
  <si>
    <t>Escudié, René.</t>
  </si>
  <si>
    <t>Paco y Álvaro</t>
  </si>
  <si>
    <t>9788426352088</t>
  </si>
  <si>
    <t>Paco vive en una casa rodante verde con cortinas azules y Álvaro en un departamento azul con cortinas verdes. Son vecinos y van a la misma escuela. Pero sus madres no quieren que jueguen juntos; piensan que no son iguales. Hasta que, un día, los niños van de excursión al campo con la clase, empieza a diluviar y los dos corren a refugiarse en una cabaña roja.</t>
  </si>
  <si>
    <t>Fossette, Daniele</t>
  </si>
  <si>
    <t>El árbol de los abuelos</t>
  </si>
  <si>
    <t>9788426348524</t>
  </si>
  <si>
    <t>El reconocerse a través de la historia familiar y la necesidad de integrar nuestros orígenes en el presente que nos toca vivir es muy importante. El problema de Malika es que siente miedo a ser rechazado por provenir de una cultura diferente a la del país en que vive. El personaje consigue superar la situación al comprobar que las historias que cuenta su abuelo africano dejan boquiabiertos a sus compañeros de escuela.</t>
  </si>
  <si>
    <t>FOSa</t>
  </si>
  <si>
    <t>Si yo fuera grande y fuerte...</t>
  </si>
  <si>
    <t>9788494021329</t>
  </si>
  <si>
    <t xml:space="preserve">Nicolás se encuentra con diversos contratiempos a lo largo del día. Cada vez quisiera ser más grande y fuerte para superarlos. Por la noche, en medio de la inquietud que le producen sus pensamientos y sentimientos, se para frente al espejo y toma una decisión: reconocer quién y cómo es, y hacer algo. Al día siguiente, vive las mismas situaciones y, siento él mismo, logra que las cosas sean diferentes.
</t>
  </si>
  <si>
    <t>LARf</t>
  </si>
  <si>
    <t>Le Thanh, Taï-Marc</t>
  </si>
  <si>
    <t>Dautremer, Rébecca-il.</t>
  </si>
  <si>
    <t>Los cochinos o un ramillete de papelajos</t>
  </si>
  <si>
    <t>Serafín Cordero</t>
  </si>
  <si>
    <t>9788426367075</t>
  </si>
  <si>
    <t xml:space="preserve">Serafín es un pequeño cordero tierno, soñador, ingenuo y con mucha imaginación. Como todos los niños, descubre el mundo poco a poco y, aunque muchas veces no lo entiende, siempre está tratando de adaptarse. Espontáneo e ingenioso, logra superar diversas situaciones en sus extrañas aventuras con gran creatividad. </t>
  </si>
  <si>
    <t>LETc</t>
  </si>
  <si>
    <t>El pastor o qué piensan los corderos antes de dormirse</t>
  </si>
  <si>
    <t>9788426367082</t>
  </si>
  <si>
    <t>Este libro narra una nueva aventura de Serafín Cordero, quien, esta vez, tiene problemas para conciliar el sueño. Entonces decide ponerse a contar... niños (y no corderitos). Sus sueños se pueblan de niños y se convierte en el pastor de un peculiar rebaño. Así, este relato da un vuelco al mito de contar corderos para dormir.</t>
  </si>
  <si>
    <t>LETp</t>
  </si>
  <si>
    <t>¿Quién ha sido? O un vientecillo perfumado</t>
  </si>
  <si>
    <t>9788426367099</t>
  </si>
  <si>
    <t xml:space="preserve">El mejor amigo de Serafín se llama Ludwing Lobo-Feroz. Serafín piensa que es un tipo genial, pero a veces lo saca de quicio. "Oye ruidos raros y me echa a mí la culpa. Pero, en fin, no se lo tengo en cuenta", dice Serafín. ¿Pero qué son esos ruidos extraños que escucha Ludwig? </t>
  </si>
  <si>
    <t>LETq</t>
  </si>
  <si>
    <t>La hermanita carnívora o la enfermedad del cordero loco</t>
  </si>
  <si>
    <t>9788426367105</t>
  </si>
  <si>
    <t>Cuando nació Caligulina, la hermana pequeña de Serafín Cordero, en vez de un biberón quería comer carne. A diferencia de su familia que es herbívora, ella se alimenta de filetes, chuletas y salchichón. Un día, sus padres salen a comprar y dejan a los dos hermanos solos en casa y Caligulina tiene mucha hambre. Serafín, por miedo a ser comido por su hermana, intenta que pruebe otros alimentos. ¿Lo conseguirá?</t>
  </si>
  <si>
    <t>LETh</t>
  </si>
  <si>
    <t>Lenz, Patrick</t>
  </si>
  <si>
    <t>Tom y el pájaro</t>
  </si>
  <si>
    <t>Libros del Zorro Rojo</t>
  </si>
  <si>
    <t>9788492412075</t>
  </si>
  <si>
    <t xml:space="preserve">Este libro cuenta la historia de Tom y su pájaro morado mediante el lenguaje de las imágenes. Tom libera al ave, con quien ha tenido una relación entrañable, y el relato se centra entonces en los recuerdos y sueños del niño. Es una historia que habla de la amistad y de la comprensión y el respeto por la libertad del otro. </t>
  </si>
  <si>
    <t>LENt</t>
  </si>
  <si>
    <t>Loughard, Antonin</t>
  </si>
  <si>
    <t>Mi almohada</t>
  </si>
  <si>
    <t>9788496568068</t>
  </si>
  <si>
    <t>Los viajes en distintos medios de comunicación es lo que más le gusta a este pequeñito; lo hace en patines, en bicicleta, en avión o en el auto de papá, pero como mejor viaja es con su imaginación, poniendo su cabecita en la almohada.</t>
  </si>
  <si>
    <t>LOUm</t>
  </si>
  <si>
    <t>Massenot, Véronique</t>
  </si>
  <si>
    <t>La gran ola</t>
  </si>
  <si>
    <t>9788426139832</t>
  </si>
  <si>
    <t>Un día de temporal, una ola gigantesca deja a Naoki, recién nacido, en la barca de Taro, quien lo adopta junto con su mujer, Aki. Pasan siete años y Naoki continúa siendo pequeño, muy pequeño. Para crecer, ¿deberá volver al océano? Encontrará la respuesta gracias a un fabuloso pez plateado.
Este cuento sobre la adopción y el crecimiento está inspirado en el célebre cuadro "La gran ola" del artista japonés Hokusai, e incluye conceptos básicos sobre arte que permiten introducirse en él, además de aproximarse a la cultura japonesa.</t>
  </si>
  <si>
    <t>MASg</t>
  </si>
  <si>
    <t>Choux, Nathalie-il.</t>
  </si>
  <si>
    <t>¡Al furgón!</t>
  </si>
  <si>
    <t>9788492696543</t>
  </si>
  <si>
    <t xml:space="preserve">En un parque, un niño observa indignado cómo un policía muy desconfiado y malhumorado pide la documentación a sus amigos y después los detiene solo por el hecho de ser de diferente color. Así sucede con una mujer de piel negra, un gato verde y otros personajes que, antes la rigidez del policía, parecen no tener escapatoria. 
Este libro reflexiona sobre la intolerancia, el racismo y cómo algunos derechos humanos no son respetados por la misma sociedad que pretende defenderlos.
</t>
  </si>
  <si>
    <t>MEUa</t>
  </si>
  <si>
    <t>Minne, Nathalie</t>
  </si>
  <si>
    <t>El chico del bosque</t>
  </si>
  <si>
    <t>9788426386939</t>
  </si>
  <si>
    <t>El chico del bosque es feliz en su hogar. A veces lo visita su amigo del pueblo, quien descubre la belleza oculta de los árboles, los juegos de los animales y el canto de la noche; de esta manera, va perdiendo el miedo que el bosque le inspiraba. Así, van pasando el verano, el otoño, el invierno y la primavera, y su amistad se hace más fuerte. Finalmente, a la llegada del siguiente verano, el chico del bosque comprende que ha llegado ese momento que temía y esperaba: atreverse también él a alejarse de su hogar y partir al pueblo a visitar a su amigo.</t>
  </si>
  <si>
    <t>MINch</t>
  </si>
  <si>
    <t>Puybaret, Ëric</t>
  </si>
  <si>
    <t>Cubrelunas</t>
  </si>
  <si>
    <t>Piñata</t>
  </si>
  <si>
    <t>9788431693886</t>
  </si>
  <si>
    <t>Nino es un chico con suerte. Acaban de nombrarlo Cubrelunas, el oficio con el que siempre ha soñado. En adelante, tendrá que tapar cada noche una parte de la luna para que todos la puedan ver menguar y crecer. Por desgracia, en el último momento, ¡Nino pierde la pastillita que le permite volar hasta su lugar de trabajo! Los habitantes del pueblo deciden ayudarlo y, de ese modo, demuestran que nada resulta imposible cuando se trabaja en grupo y cada uno aporta con su esfuerzo.</t>
  </si>
  <si>
    <t>PUYc</t>
  </si>
  <si>
    <t>Saudo, Coralie</t>
  </si>
  <si>
    <t>¡Es hora de dormir papá!</t>
  </si>
  <si>
    <t xml:space="preserve">1a ed </t>
  </si>
  <si>
    <t>BUENAS NOCHES</t>
  </si>
  <si>
    <t>9789585710313</t>
  </si>
  <si>
    <t>Esta historia alegre, dulce y graciosa invierte los roles del extenuante ritual de ir a dormir que los padres conocen tan bien. Pero aquí no es un niño quien no quiere ir a la cama, sino un papa grande y fuerte.</t>
  </si>
  <si>
    <t>SAUh</t>
  </si>
  <si>
    <t>Ungerer, Tomi</t>
  </si>
  <si>
    <t>Críctor</t>
  </si>
  <si>
    <t>9788492608423</t>
  </si>
  <si>
    <t>Una enorme serpiente es la fiel mascota de una adorable anciana. Su nombre es Críctor y, lejos de atemorizar, es una boa dócil que se viste, estudia en el colegio, toma refrescos y pasea por un parque nevado. Un acto heroico la transforma en un personaje célebre y admirado por toda la ciudadanía. 
Este clásico de 1963, lleno de humor e ironía, conserva toda su frescura para seguir cautivando a nuevas generaciones de lectores.</t>
  </si>
  <si>
    <t>UNGc</t>
  </si>
  <si>
    <t>El ogro de Zeralda</t>
  </si>
  <si>
    <t>9788494124709</t>
  </si>
  <si>
    <t>Un ogro aterroriza una villa todas las mañanas para devorar niños pequeños. Con el tiempo, todos los padres esconden a sus hijos y no queda ni un solo niño a la vista. Sin embargo, lejos de la villa, en medio del bosque, hay una niña que nunca ha escuchado hablar del terrible ogro: Zeralda. Un día, los caminos de Zeralda y el ogro se cruzan de una forma muy inesperada y apetitosa.</t>
  </si>
  <si>
    <t>UNGo</t>
  </si>
  <si>
    <t>Hombre Luna</t>
  </si>
  <si>
    <t>9789872823337</t>
  </si>
  <si>
    <t>Cada noche, desde su esfera flotante, Hombre Luna veía a la gente bailar en la Tierra. ¡Si al menos pudiera unirme a su diversión solo una vez!, pensaba con envidia. La vida aquí arriba es tan aburrida...» Todas las noches Hombre Luna contempla a los seres humanos desde el espacio y alberga en su interior el deseo de reunirse con ellos. Hombre Luna, es una de las grandes creaciones de este autor, quien recibiera el Premio Andersen. Publicado por primera vez en 1967, Hombre Luna ha sido traducido desde entonces a más de quince lenguas y se ha transformado en un clásico contemporáneo de la literatura infantil.</t>
  </si>
  <si>
    <t>UNGh</t>
  </si>
  <si>
    <t>Vaugelade, Anaïs</t>
  </si>
  <si>
    <t>Una sopa de piedra</t>
  </si>
  <si>
    <t>9788495150905</t>
  </si>
  <si>
    <t>Una fría noche de invierno, un viejo lobo sin dientes llama a la puerta de la señora gallina. Tiene frío y hambre, y pide un lugar para calentarse y preparar una sopa de piedra. La gallina no se siente tranquila, pero, como es muy curiosa y nunca ha probado una sopa de piedra, le abre. Todos los demás animales del pueblo ven, preocupados, cerrarse la puerta tras el lobo...
Una historia con humor que permite cuestionarse sobre los propios prejuicios.</t>
  </si>
  <si>
    <t>VAUs</t>
  </si>
  <si>
    <t>Yzac, Adeline</t>
  </si>
  <si>
    <t>Gisbert, Montse-il.</t>
  </si>
  <si>
    <t>El almanagato</t>
  </si>
  <si>
    <t>9788481318296</t>
  </si>
  <si>
    <t xml:space="preserve">Un niño amante de los gatos propone diversas actividades creativas en torno a este animal, como cuentos, poemas, juegos de lengua, acrósticos, recetas de cocina o adivinanzas. Así, este es un libro que invita a la acción: cocinar, reflexionar, resolver, adivinar, descubrir, crear o inventar... siempre sobre gatos.
</t>
  </si>
  <si>
    <t>YZAa</t>
  </si>
  <si>
    <t>Los tres bandidos</t>
  </si>
  <si>
    <t>4ª ed.</t>
  </si>
  <si>
    <t>9788496388567</t>
  </si>
  <si>
    <t xml:space="preserve">Tres bandidos asaltaban carruajes y atemorizaban a sus pasajeros, menos a una niña huérfana que no les tuvo miedo cuando los vió. </t>
  </si>
  <si>
    <t>UNGt</t>
  </si>
  <si>
    <t>Callias, Aurore</t>
  </si>
  <si>
    <t>La isla de los perros</t>
  </si>
  <si>
    <t>9788494247378</t>
  </si>
  <si>
    <t xml:space="preserve">En una isla repleta de olivos vive la pequeña Ida en compañía de treinta y tres peculiares perros. Una mañana decide ponerle nombre a cada uno de ellos, y cada nuevo nombre produce en cada perro sorprendentes metamorfosis. Así la historia de Ida y sus amigos se convierte en un auténtico desfile de animales; son más de treinta razas de perros con ingeniosos parecidos con otros animales: el yorkshire se convierte en búho, el pequinés en erizo, el colley en zorro, el chihuahua en murciélago, el caniche en oveja, el husky en delfín...
</t>
  </si>
  <si>
    <t>CALi</t>
  </si>
  <si>
    <t>Robert, Nadine</t>
  </si>
  <si>
    <t>Le Bec, Gwendal -il.</t>
  </si>
  <si>
    <t>El buen gorila</t>
  </si>
  <si>
    <t xml:space="preserve">Álbumes Ilustrados (Crecer en Valores) </t>
  </si>
  <si>
    <t>9788426141231</t>
  </si>
  <si>
    <t>Por la mañana, el abuelo le pregunta al pequeño gorila si podría ir a buscar tres huevos a la orilla del río.
—¡Voy ahora mismo! —contesta el mono.
El mal pensado mono Vervet lo sigue y, al ver que recoge los huevos, cree que los está tomando sin permiso y que el pequeño gorila se merece un castigo.</t>
  </si>
  <si>
    <t>ROBb</t>
  </si>
  <si>
    <t>Urial</t>
  </si>
  <si>
    <t>Le Saux, Laetitia-il.</t>
  </si>
  <si>
    <t>¿Tú te crees el león?</t>
  </si>
  <si>
    <t>CIDCLI</t>
  </si>
  <si>
    <t>Brincacharcos</t>
  </si>
  <si>
    <t>9786078351107</t>
  </si>
  <si>
    <t xml:space="preserve">En lo más alto de una colina, encaramado en su trono con su corona en la cabeza, un león que se hace llamar Todo Poderoso gobierna a todo el mundo, todo el tiempo, gritando cuando quiere algo: ¡Cepíllenme la melena! ¡Tengo hambre! ¡Denme de beber! Un día, la paloma se cansa y se va. El león está seguro de que regresará, pero, para su sorpresa, lo abandonan también el perro, el burro y los otros animales, quienes integran una verdadera comunidad, en la que nadie manda a nadie. El león, al verse sin ningún súbdito, va a buscarlos; sin embargo, nadie lo reconoce.
</t>
  </si>
  <si>
    <t>URIt</t>
  </si>
  <si>
    <t>Henrich, Stéphane</t>
  </si>
  <si>
    <t>Salgar, Jorge-il.</t>
  </si>
  <si>
    <t>El juicio</t>
  </si>
  <si>
    <t>Cuentos franceses;Libros álbum;Amistad</t>
  </si>
  <si>
    <t>9789583044038</t>
  </si>
  <si>
    <t xml:space="preserve">El tribunal de los animales juzgará un caso trágico: un lobo es acusado de haberse comido a un cordero. Mientras Bernardo Lobo reconoce haber cometido lo irreparable, su abogado invoca las circunstancias atenuantes como la necesidad de comer o el hambre. Mientras se desarrolla la historia, los lectores podrán informarse sobre qué son las circunstancias atenuantes, cuál es el rol de aquellos personajes con toga y cómo se desarrolla un juicio.
</t>
  </si>
  <si>
    <t>HENj</t>
  </si>
  <si>
    <t>Ferrero, Betti-il.</t>
  </si>
  <si>
    <t>9782215067658</t>
  </si>
  <si>
    <t>Este libro es parte de la colección Enciclopedia de los animales y está pensado para acercar a los más pequeños al mundo de los dinosaurios: qué tipos de dinosaurios existieron, qué comían, cómo vivían, cómo se reproducían y cómo se extinguieron.</t>
  </si>
  <si>
    <t>Historia de Babar</t>
  </si>
  <si>
    <t>9789562394987</t>
  </si>
  <si>
    <t>Babar vive feliz en la selva, donde juega y se divierte con sus amigos. Pero un día, asustado por un cazador, escapa para alejarse del peligro.</t>
  </si>
  <si>
    <t>BRUh</t>
  </si>
  <si>
    <t>Dorémus, Gaëtan</t>
  </si>
  <si>
    <t>Belisario</t>
  </si>
  <si>
    <t>9789681673086</t>
  </si>
  <si>
    <t>A todos les encanta comprar el pan en la panadería de Belisario, sobre todo a los niños, porque él es un gran cuenta cuentos y les regala dulces. Un día, el pueblo se da cuenta de que Belisario es un tigre, así que deciden encerrarlo. ¿Será posible que los prejuicios los hagan olvidar las bondades de un amigo?</t>
  </si>
  <si>
    <t>DORb</t>
  </si>
  <si>
    <t>Mi rinoceronte también come crepes</t>
  </si>
  <si>
    <t>9788498017731</t>
  </si>
  <si>
    <t>Dalia está desayunando cuando un enorme rinoceronte morado entra en la cocina como si nada. Y entonces da un mordisco a su crepe, ¡como si nada! Dalia intenta explicárselo a su mamá y a su papá, pero ellos están demasiado ocupados para escucharla. Siempre están demasiado ocupados. Así pues, Dalia empieza a hablar con el rinoceronte.
Esta es una divertida y conmovedora historia para reflexionar sobre el tiempo de calidad que precisan los más pequeños.</t>
  </si>
  <si>
    <t>Reizac, Grégoire</t>
  </si>
  <si>
    <t>Jörg-il.</t>
  </si>
  <si>
    <t>Tic-tac</t>
  </si>
  <si>
    <t>9788492696949</t>
  </si>
  <si>
    <t>La protagonista de esta historia observa a sus padres en el día a día, atenta a todas las situaciones y lugares donde dicen haber perdido el tiempo. También a ella le toca aprender a gestionar y negociar sus tiempos, así que se dispone a indagar adónde va a parar ese tiempo perdido irremediablemente, y si habrá manera de encontrarlo y guardarlo para que, en el día de mañana, a ella no le falte nunca. 
Es un relato lleno de humor sobre los ritmos de vida y sobre cómo la dictadura del reloj moldea la vida.</t>
  </si>
  <si>
    <t>REIt</t>
  </si>
  <si>
    <t>Barba azul y otros cuentos</t>
  </si>
  <si>
    <t>9789561314504</t>
  </si>
  <si>
    <t xml:space="preserve">Este libro presenta versiones breves de algunos de los cuentos clásicos de Charles Perrault. Incluye Barba Azul, Caperucita Roja, La bella durmiente del bosque, El gato con botas, La Cenicienta, Riquet el del Copete y Pulgarcito.
</t>
  </si>
  <si>
    <t>Norbu Lama, Tenzin</t>
  </si>
  <si>
    <t>Himalaya, el nacimiento de un líder</t>
  </si>
  <si>
    <t>Brosquil Ediciones</t>
  </si>
  <si>
    <t>Cuentos himalayas;Libros ilustrados;Budismo;Familia</t>
  </si>
  <si>
    <t>9788496154483</t>
  </si>
  <si>
    <t xml:space="preserve">890  </t>
  </si>
  <si>
    <t>En una pequeña aldea del Himalaya, Tséring espera con impaciencia el regreso de la caravana. Pero cuando una nube de polvo la deja entrever el niño se estremece: el cuerpo de su padre reposa inerte sobre el lomo de uno de los animales.</t>
  </si>
  <si>
    <t>TENh</t>
  </si>
  <si>
    <t>Arias Marín, David-il.</t>
  </si>
  <si>
    <t>Los siete mejores cuentos centroamericanos</t>
  </si>
  <si>
    <t>Cuentos hispanoamericanos;Antologías</t>
  </si>
  <si>
    <t>9789580485001</t>
  </si>
  <si>
    <t xml:space="preserve">Los relatos que integran esta selección hacen una invitación a acercarse a la cultura de los distintos países centroamericanos a través de la riqueza y diversidad de su tradición oral. Historias sobre el origen de los tiempos, sobre personajes y animales típicos de la región y sobre magia y poderes sobrenaturales transmiten a los lectores una perspectiva rica y plural del pensamiento, el ingenio y el humor propios de la cultura de los países de Centroamérica. </t>
  </si>
  <si>
    <t>Frederick</t>
  </si>
  <si>
    <t>9788493375911</t>
  </si>
  <si>
    <t xml:space="preserve">Una familia de ratones recolecta provisiones para el duro invierno; todos trabajan, excepto Frederick, un ratón poeta que aparentemente no hace nada. Pero, sin que los demás lo sepan, él también se aprovisiona: recoge rayos de sol, colores y palabras. Cuando llega el invierno, sus compañeros reconocen que su misión ha sido esencial para que sobrellevar mejor la crudeza de la estación. Así Frederick es aceptado tal y como es.
</t>
  </si>
  <si>
    <t>LIOf</t>
  </si>
  <si>
    <t>Nadarín</t>
  </si>
  <si>
    <t>Clásico contemporáneos</t>
  </si>
  <si>
    <t>9788496388604</t>
  </si>
  <si>
    <t xml:space="preserve">Nadarín es el único pez negro en medio de una bandada de peces rojos. Puede nadar más rápido que todos ellos; por eso, logra escapar cuando un gran atún los toma por sorpresa y engulle a todos los pececitos rojos. Huye solo, y se siente asustado y triste. Pero, en su recorrido por el mar, descubre maravillosas criaturas y vuelve a ser feliz. Un día, oculto entre las hierbas, encuentra a otro grupo de pececitos rojos. Contento, los invita a jugar, a nadar y a conocer, pero los peces temen que aparezca el gran pez y los ataque. Entonces, Nadarín planea un modo de enfrentar la adversidad y les enseña a los demás la importancia de la solidaridad, el compañerismo y de valorar de lo diferente, y les entrega un claro mensaje: la unión hace la fuerza.
</t>
  </si>
  <si>
    <t>LIOn</t>
  </si>
  <si>
    <t>Una piedra extraordinaria</t>
  </si>
  <si>
    <t>9789802572397</t>
  </si>
  <si>
    <t>Esta es la inocente historia de tres ranitas que encuentran un huevo de "pollo", del cual saldrá un extraño ser que en nada se parece a un pollo. Pero este "pollo" salva la vida a una de ellas, y ellas, a su vez, encontrarán a la madre que él había perdido.</t>
  </si>
  <si>
    <t>Velthuijs, Max</t>
  </si>
  <si>
    <t>Sapo es Sapo</t>
  </si>
  <si>
    <t>9789802572243</t>
  </si>
  <si>
    <t>Sapo quiere ser como sus amigos: Pata sabe volar, Rata construye todo tipo de cosas con las manos, Cochinito es un excelente cocinero, Liebre puede leer inmensos tomos en su biblioteca. Pero Sapo es solo un sapo verde sin ninguna virtud extraordinaria, aparte de ser él mismo.</t>
  </si>
  <si>
    <t>VELs</t>
  </si>
  <si>
    <t>Denekamp, Nienke</t>
  </si>
  <si>
    <t>El gato del periódico</t>
  </si>
  <si>
    <t>9789583044809</t>
  </si>
  <si>
    <t>Gato es el encargado de despertar a las personas que trabajan en un periódico por las noches, y se toma muy en serio su trabajo. Mantiene a los redactores escribiendo, alerta de un incendio al fotógrafo, se encarga de que los maquinistas pongan en marcha la imprenta y despide a los repartidores muy temprano en la mañana. Y aunque todo parezca un juego, sin el gato del periódico nadie podría leer las noticias cada día.</t>
  </si>
  <si>
    <t>Faber, Arianne</t>
  </si>
  <si>
    <t>El peludo</t>
  </si>
  <si>
    <t>9788492595600</t>
  </si>
  <si>
    <t>El Peludo tiene mucho pelo y es de un negro negrísimo. Mientras la niña dormía tan tranquila, el Peludo quiso darle un susto, pero a la niña le dio un ataque de risa. Y fue ella quien le enseñó al Peludo cómo se da un buen susto.</t>
  </si>
  <si>
    <t>FABp</t>
  </si>
  <si>
    <t>El viaje</t>
  </si>
  <si>
    <t>9788493941437</t>
  </si>
  <si>
    <t xml:space="preserve">Mientras pasea a su perro, el señor de esta historia se topa con un globo rojo. El globo lo llevará hasta el cielo en un viaje lleno de aventuras a lo largo del cual encontrará muchos animales que gustan de no revelar su naturaleza si no es absolutamente necesario y que, aún cuando la revelan, siguen siendo todo un misterio.
En este libro sin palabras, su autora juega con la sencillez de la línea y las formas, y tan solo utiliza tinta china para el protagonista y su perro y huellas dactilares. </t>
  </si>
  <si>
    <t>FABv</t>
  </si>
  <si>
    <t>Lasès, Frans</t>
  </si>
  <si>
    <t>Schamp, Tom-il.</t>
  </si>
  <si>
    <t>La gran idea de Pepe Pingüino</t>
  </si>
  <si>
    <t>Cuentos brillantes</t>
  </si>
  <si>
    <t>9789583044779</t>
  </si>
  <si>
    <t>Es lunes por la mañana y en el supermercado del barrio hay menos gente de lo habitual. El Director Oso, dueño del negocio, reúne a sus empleados para preguntarles qué harían con el local si tuvieran que cerrar el supermercado. ¿Montar un taller para bicicletas? ¿Poner un salón de belleza? ¿Hacer una zona de camping? ¿Instalar un museo? Cada uno ofrecerá su mejor idea, pero solo la de Pepe Pingüino logrará convencer al director.</t>
  </si>
  <si>
    <t>LASg</t>
  </si>
  <si>
    <t>Schmidt, Annie M.G.</t>
  </si>
  <si>
    <t>Westendorp, Fiep -il.</t>
  </si>
  <si>
    <t xml:space="preserve">Lucía Manchitas </t>
  </si>
  <si>
    <t>9788494178481</t>
  </si>
  <si>
    <t>Lucía Manchitas no puede estar más de treinta minutos sin ensuciarse y sin meterse en problemas. Tampoco su perro Pegotes, su mejor amigo. A veces, sin querer (y a veces queriendo), Lucía y su perro terminan llenos de pintura, de barro y ¡de porquería! Pero ella piensa que es divertido mancharse, sobre todo si vive tantas aventuras.</t>
  </si>
  <si>
    <t>Tellegen, Toon</t>
  </si>
  <si>
    <t>Boutavant, Marc-il.</t>
  </si>
  <si>
    <t>¿No hay nadie enfadado?</t>
  </si>
  <si>
    <t>Libros ilustrados</t>
  </si>
  <si>
    <t>9788426394644</t>
  </si>
  <si>
    <t>Una musaraña impertinente que no para de provocar a una paciente ardilla; un elefante que se reprocha a sí mismo su disparatado empeño en trepar a los árboles; un bogavante que trata de vender enfados a un amable ratón… Doce divertidos cuentos que abordan el enfado y otras emociones con gran ingenio y sutileza. Doce enfados para sorprenderse y disfrutar.</t>
  </si>
  <si>
    <t>TELn</t>
  </si>
  <si>
    <t>Valckx, Catharina</t>
  </si>
  <si>
    <t>Totó y el pez desdichado</t>
  </si>
  <si>
    <t>9788493776787</t>
  </si>
  <si>
    <t>Totó se ha ganado en la feria una pececita, Marina, que no parece nada feliz en su nueva pecera: le gustaría ser un animal diferente que pudiera conocer el mundo. Totó la lleva a casa de una hechicera para que los ayude. Pero cuidado: cuando la hechicera amanece de malas pulgas, ¡cosas terribles pueden suceder! 
Esta historia enfatiza la lealtad entre amigos.</t>
  </si>
  <si>
    <t>Sapo enamorado</t>
  </si>
  <si>
    <t>9789802571123</t>
  </si>
  <si>
    <t>Sapo se ha sentido raro toda la semana: tiene la cabeza en las nubes, no sabe si está triste o contento y el corazón le late demasiado rápido. Temiendo una enfermedad seria, Sapo confía en Liebre quien, a su vez, consulta en un libro enorme. Liebre hace entonces su diagnóstico: "¡Sapo, estás enamorado!" Un cuento sobre los afectos con un mensaje universal: el amor no conoce fronteras</t>
  </si>
  <si>
    <t>Sapo y un día muy especial</t>
  </si>
  <si>
    <t>9789802572595</t>
  </si>
  <si>
    <t>Esta historia para los más pequeños trata de Sapo, a quien Liebre le ha dicho que hoy será un día muy especial. Él les pregunta a Pata, Cochinito y Rata, y cada uno tiene una razón diferente para que sea especial. Pronto Sapo descubrirá a qué se refería Liebre.</t>
  </si>
  <si>
    <t>Sapo y el forastero</t>
  </si>
  <si>
    <t>Serie Sapo</t>
  </si>
  <si>
    <t>9789802571406</t>
  </si>
  <si>
    <t>Un forastero ha hecho su campamento a la orilla del bosque. Cochinito y Pata comentan preocupados que es una rata inmunda, que no es como ellos y que no pertenece a ese lugar. Pero Sapo no está tan seguro y una noche decide averiguarlo él mismo. Para la sorpresa de todos, Rata es un tipo interesante: habla varios idiomas y cuenta cosas maravillosas de sus andanzas por el mundo. Esta historia recuerda que la diversidad es fuente de riquezas.</t>
  </si>
  <si>
    <t>Sapo tiene miedo</t>
  </si>
  <si>
    <t>9789802571857</t>
  </si>
  <si>
    <t xml:space="preserve">Sapo, Pata y Cochinito no creen en monstruos y fantasmas, hasta que oyen ruidos escalofriantes en medio de la noche. Juntos, se acurrucan en la cama de Cochinito para darse ánimo y valor, pero se duermen aterrados. A la mañana siguiente, Liebre va a buscar a Sapo y no lo encuentra en su casa. Al llegar donde Cochinito, los encuentra a los tres asustados. Entonces, los amigos se ríen del miedo que sintieron. </t>
  </si>
  <si>
    <t>Vries, Anke de</t>
  </si>
  <si>
    <t>Min, Willemien-il.</t>
  </si>
  <si>
    <t>Grisela</t>
  </si>
  <si>
    <t>9788496957695</t>
  </si>
  <si>
    <t xml:space="preserve">Un día, Grisela se sintió triste y gris. Agarró un tarro de pintura roja y se dijo: "Si me pinto de un color alegre, seguro que me pongo contenta". Y así probó con distintos colores, pero ni de rojo, ni de verde, ni de amarillo, ni a rayas, ni con flores consiguió sentirse mejor. Su tristeza se acentuaba, pues cada vez que cambiaba su aspecto aparecía un animal burlándose de ella. Hasta que un repentino contratiempo la llevó a meterse en el agua y quedó tan gris como antes. Entonces, apareció otro ratón que alabó su color. 
Esta fábula destaca la importancia de ser uno mismo, aceptándose con los defectos y las virtudes propios de cada uno e invita a comprender que la felicidad debe nacer de nuestro interior. 
</t>
  </si>
  <si>
    <t>VRIg</t>
  </si>
  <si>
    <t>González, Henry-il.</t>
  </si>
  <si>
    <t xml:space="preserve">Cómo el leopardo obtuvo sus manchas </t>
  </si>
  <si>
    <t>y otros cuentos de animales</t>
  </si>
  <si>
    <t>Cajón de Cuentos</t>
  </si>
  <si>
    <t>9789583003288</t>
  </si>
  <si>
    <t xml:space="preserve">Aquí se encuentran algunos relatos que tratan sobre el aspecto de algunos animales: la ballena, el dromedario, el rinoceronte, el leopardo, el elefante y el armadillo. Mediante estos cuentos, Kipling explica algunos de los más intrigantes misterios de tantas cosas que sorprenden a mayores y chicos: cómo le salieron las barbas a la ballena, cómo apareció la joroba del camello, por qué el leopardo tiene manchas en la piel o cuándo le apareció por primera vez la trompa al elefante.
</t>
  </si>
  <si>
    <t>KIPr</t>
  </si>
  <si>
    <t>Ahlberg, Janet</t>
  </si>
  <si>
    <t>El cartero simpático</t>
  </si>
  <si>
    <t>9788423332328</t>
  </si>
  <si>
    <t>El cartero reparte las cartas de casa en casa: una para los tres osos, otra para cenicienta, otra para la bruja malvada… Este es un divertido libro móvil con cartas de verdad, que explican que pasó tras el colorín colorado de los cuentos de siempre.</t>
  </si>
  <si>
    <t>AHLc</t>
  </si>
  <si>
    <t>El libro de los cerdos</t>
  </si>
  <si>
    <t>9789681636517</t>
  </si>
  <si>
    <t>La familia De La Cerda está acostumbrada a que la señora De La Cerda limpie, haga la comida y se encargue de todo. Pero, un día, ella decide irse y al despedirse solo les dice una cosa: "¡Son unos cerdos!". Cuando se ven en apuros y se acaba la comida, se dan cuenta de que ella tenía toda la razón. Esta es una aventura extraordinaria que recorre el universo de la casa y las emociones de sus habitantes.</t>
  </si>
  <si>
    <t>Willy el tímido</t>
  </si>
  <si>
    <t>9789681636531</t>
  </si>
  <si>
    <t>Willy era pequeño y delgado. En su barrio le decían Willy el tímido, y él odiaba ser tímido. Cuando encontró un anuncio en las historietas, decidió que sería grande, fuerte y con músculos de hierro: siguió una dieta especial, corrió, aprendió a boxear y a levantar pesas. Un día se encontró con unos grandulones molestando a Millie y la rescató. ¡Finalmente consiguió lo que quería! Pero ¿de verdad cambió?</t>
  </si>
  <si>
    <t>Willy el campeón</t>
  </si>
  <si>
    <t>9789681639099</t>
  </si>
  <si>
    <t>Willy es pequeño y delgado; le gusta leer, escuchar música, ir al cine y caminar por el parque con su amiga Millie. Pero no es muy bueno para los deportes. Todos se burlan de él hasta que le demuestra a Buster el Narizotas que no se necesitan grandes músculos para ser el campeón.</t>
  </si>
  <si>
    <t>Willy y Hugo</t>
  </si>
  <si>
    <t>9789681642716</t>
  </si>
  <si>
    <t xml:space="preserve">Willy, un pequeño y delgado chimpancé, no tiene amigos. Hasta que un día se encuentra con Hugo, un gorila inmenso, con el que cultiva una profunda amistad. Desde ese momento, cada uno ayudará con sus propias fuerzas a superar las debilidades del otro aportando aquello que les es natural. Mediante esta historia, este libro reflexiona sobre el valor de la diferencia y la amistad.
</t>
  </si>
  <si>
    <t>Willy el mago</t>
  </si>
  <si>
    <t>9789681650223</t>
  </si>
  <si>
    <t>A Willy le gustaba mucho el fútbol. Pero había un problema, no tenía botines. Una noche vio a alguien jugando con un balón. El desconocido vestía un anticuado uniforme y jugaba bien, muy bien. Entonces el desconocido hizo algo inesperado. Se quitó los botines y se los dio a Willy. Willy los miró fijamente, con asombro. Cuando levantó la vista no había nadie...</t>
  </si>
  <si>
    <t>Voces en el parque</t>
  </si>
  <si>
    <t>9789681660192</t>
  </si>
  <si>
    <t xml:space="preserve">Varias personas se encuentran en el parque. Carlos va con su mamá y con Victoria, su perro labrador. Smudge va con su papá y su perro. Todos son diferentes y ven las cosas de distinta forma. ¿Qué pasaría si uno pudiera saber cómo cada personaje ve el mundo y a los demás? En este libro las historias se superponen y cambian de perspectiva; hace imaginar realidades diferentes y acercarse a uno mismo. </t>
  </si>
  <si>
    <t>Cosita linda</t>
  </si>
  <si>
    <t>9789681685782</t>
  </si>
  <si>
    <t>Esta es la historia de un gorila que, aislado y en cautiverio, le pide a sus guardias que le consigan un amigo; así es como la pequeña gatita Linda entra a su vida. Pronto, ella se convierte en su mejor compañera y ambos harán hasta lo imposible por mantenerse juntos.</t>
  </si>
  <si>
    <t>BROc</t>
  </si>
  <si>
    <t>Donaldson, Julia</t>
  </si>
  <si>
    <t>El Grufaló</t>
  </si>
  <si>
    <t>9789702013006</t>
  </si>
  <si>
    <t>Un pequeño ratón sale de paseo al oscuro bosque y se topa con una zorra, un búho y una serpiente hambrientos. Para ahuyentarlos, el ratón les habla del grufaló, una criatura fantástica de colmillos filosos y garras terribles. Pero el grufaló es más real de lo que él se imagina. ¿Qué hará el pequeño ratón cuando se encuentre con él, frente a frente?</t>
  </si>
  <si>
    <t>Farr, Jonathan</t>
  </si>
  <si>
    <t>¿Te da miedo la oscuridad?</t>
  </si>
  <si>
    <t>9786071600394</t>
  </si>
  <si>
    <t>Plip y Charly deben irse a dormir después de un largo día, pero hay ruidos en la oscuridad; así que averiguan de dónde vienen y se llevan una gran sorpresa.</t>
  </si>
  <si>
    <t>FARt</t>
  </si>
  <si>
    <t>Ahora no, Bernardo</t>
  </si>
  <si>
    <t>Nidos para la lectura</t>
  </si>
  <si>
    <t>9789587047707</t>
  </si>
  <si>
    <t>Un monstruo quiere comerse a Bernardo, y sus padres no le hacen caso porque tienen tareas domésticas que atender. ¿Acabará Bernardo en la barriga del monstruo?</t>
  </si>
  <si>
    <t>MCKa</t>
  </si>
  <si>
    <t>Otra vez Elmer</t>
  </si>
  <si>
    <t>9788431684952</t>
  </si>
  <si>
    <t>Elmer, el elefante de piel de colores, se aburre como una ostra mientras sus compañeros piensan en cómo pintarse la piel el Día de Elmer. Así que, para distraerse y divertir a sus amigos, Elmer decide gastarles una broma que les ahorrará el trabajo de pintarse para su fiesta anual. El ingenio y el humor del elefante multicolor provocan risas en esta nueva aventura.</t>
  </si>
  <si>
    <t>MCKo</t>
  </si>
  <si>
    <t>Symes, Ruth</t>
  </si>
  <si>
    <t>Church, Caroline Jayne-il.</t>
  </si>
  <si>
    <t>Harriet baila</t>
  </si>
  <si>
    <t>9788492880263</t>
  </si>
  <si>
    <t>Una hermosa mañana de primavera, Harriet se encuentra con un grupo de mariposas que bailan alegremente. A ella, que le encanta bailar, le dan unas ganas irresistibles de bailar con ellas. Pero pronto recibirá una gran decepción cuando las mariposas no la dejen bailar con ellas. Sus ganas de bailar son tan fuertes que enseguida liderará una danza abierta a todos, a la que se irán sumando animales de todo tipo... incluso las mariposas.</t>
  </si>
  <si>
    <t>SYMh</t>
  </si>
  <si>
    <t>McNaughton, Colin</t>
  </si>
  <si>
    <t>¡De repente!</t>
  </si>
  <si>
    <t>9789580498735</t>
  </si>
  <si>
    <t xml:space="preserve">823 </t>
  </si>
  <si>
    <t>Un día, después del colegio Paco va para su casa. El señor Lobo lo espera en la esquina, pero justo en el momento en que Paco va a llegar a la esquina, ¡de repente! se acuerda de que su mamá lo mandó por unas compras, así que cambia de dirección y el pobre señor Lobo cae en el pavimento. Con sus ilustraciones llenas de gracia y expresión, este libro cautiva a los lectores escolares con una historia graciosa.</t>
  </si>
  <si>
    <t>McNr</t>
  </si>
  <si>
    <t>Howarth, Daniel -il.</t>
  </si>
  <si>
    <t>Percy el pez campeón</t>
  </si>
  <si>
    <t>9781609921507</t>
  </si>
  <si>
    <t>Junto a sus rápidos, hermosos y divertidos amigos peces, Percy no se siente muy especial. Pero cuando un feroz tiburón los ataca, los talentos de los amigos de Persy no sirven para nada y él revela su habilidad escondida: la capacidad de camuflaje. Así logra ocultar a los demás peces del tiburón y salvar el día. Esta es una historia divertida sobre el valor y la amistad. Además de la historia, el libro incluye notas de apoyo para los padres y los profesores.</t>
  </si>
  <si>
    <t>BENp</t>
  </si>
  <si>
    <t>Child, Lauren</t>
  </si>
  <si>
    <t>El niño nuevo</t>
  </si>
  <si>
    <t>Álbumes Ilustrados (Para Hablar en Familia)</t>
  </si>
  <si>
    <t>9788426141330</t>
  </si>
  <si>
    <t>Elmore Green, como muchos otros niños, empezó su vida siendo hijo único. Tenía una habitación solo para él, y todo lo que había en ella era suyo. Sus padres creían que él era el niño más adorable del mundo. Pero un día, todo cambió...
Este libro narra la percepción del hermano mayor respecto a la repentina llegada de un hermano pequeño, un hecho que desestabiliza su mundo. Sin embargo, poco a poco, Elmore va descubriendo las bondades de tener un hermano.</t>
  </si>
  <si>
    <t>CHIn</t>
  </si>
  <si>
    <t>Altés García, Marta</t>
  </si>
  <si>
    <t>¡No!</t>
  </si>
  <si>
    <t>9788415357728</t>
  </si>
  <si>
    <t xml:space="preserve">Esta es la historia de un perro simpático, bien intencionado e impetuoso y el misterio que rodea su nombre. Él cree que se llama "No", ya que es lo que le gritan en reiteradas ocasiones. Este es un relato divertido, con gran sentido del humor, que invita a cuestionarse sobre el uso excesivo y casi inconsciente de esta palabra sin que haya, muchas veces, una explicación detrás.
</t>
  </si>
  <si>
    <t>ALTn</t>
  </si>
  <si>
    <t>Andersen, Rachel</t>
  </si>
  <si>
    <t>McNicholas, Shelagh -il.</t>
  </si>
  <si>
    <t>9789562390644</t>
  </si>
  <si>
    <t>Bea se siente sola cuando su hermana trae a casa a su mejor amiga, Isa, pues no la dejan jugar con ellas. Isa no ha visto nunca a nadie como Bea –que tiene síndrome de Down– pero esta, inesperadamente, encontrará un amigo estupendo. Esta historia es una invitación a trabajar el respeto a la diferencia y a la diversidad.</t>
  </si>
  <si>
    <t>ANDm</t>
  </si>
  <si>
    <t>Antony, Steve</t>
  </si>
  <si>
    <t>El sombrero de la reina</t>
  </si>
  <si>
    <t>Álbumes bilingües</t>
  </si>
  <si>
    <t>9788469601334</t>
  </si>
  <si>
    <t>Una repentina ráfaga de viento se lleva el sombrero favorito de la Reina, quien, desesperada por recuperarlo, moviliza a toda la guardia real en busca de él. Así se pone en marcha, a lo largo de las páginas de este álbum bilingüe, una aventura por los lugares más conocidos de Londres.</t>
  </si>
  <si>
    <t>Blake, Quentin</t>
  </si>
  <si>
    <t>Doña Eremita sobre ruedas</t>
  </si>
  <si>
    <t>9788493776770</t>
  </si>
  <si>
    <t xml:space="preserve">Doña Eremita pasea en bicicleta junto a su fiel perro Mambrú. Un erizo se cruza en su camino sin escuchar el timbre de la bicicleta. Entonces, Doña Eremita piensa que lo que realmente necesita su bicicleta es una bocina muy ruidosa. Y así, ante cualquier imprevisto, la simpática señora inventa nuevos accesorios para su bicicleta, a veces un poco estrafalarios. Esta es una historia llena de creatividad y humor.
</t>
  </si>
  <si>
    <t>BLAd</t>
  </si>
  <si>
    <t>Pudalov, Natalie -il.</t>
  </si>
  <si>
    <t>Jack y la Muerte</t>
  </si>
  <si>
    <t>9788498713688</t>
  </si>
  <si>
    <t xml:space="preserve">Jack se encuentra con la Muerte y, al intuir que va a buscar a su madre, que está enferma, trama un plan para librarse de ella. Con increíble astucia, Jack consigue atrapar al siniestro personaje en un frasco; pero las consecuencias de este encierro son imprevisibles –ya nada se puede morir– y lo que parecía, en principio, un motivo de alegría –la madre se recupera repentinamente de su grave enfermedad– acaba convirtiéndose en un caos.
</t>
  </si>
  <si>
    <t>Este libro pertenece a Aye-Aye</t>
  </si>
  <si>
    <t>9788493831196</t>
  </si>
  <si>
    <t xml:space="preserve">La señorita Ciervo está buscando al animal más servicial de la clase y hay un gran premio para el ganador: aparecer en un cuento impreso como personaje principal. El protagonista de esta historia es un aye-aye, una especie de lémur procedente de la isla de Madagascar, con unos enormes ojos que le permiten ver en la oscuridad. No destacan por su belleza estética y, por eso, el pequeño y amable aye-aye considera difícil ganar el premio. Sin embargo, el relato demuestra lo contrario: gracias a su servicialidad, ingenio y la paciencia que ha tenido ante a la actitud egoísta y juego sucio de dos conejitos gemelos (que se consideran mucho más lindos), el aye-aye puede hacer su sueño realidad. 
</t>
  </si>
  <si>
    <t>Soy el mejor</t>
  </si>
  <si>
    <t>9788434236813</t>
  </si>
  <si>
    <t>Perrito quiere mucho a sus amigos. Piensa que son fantásticos. Pero también piensa que él es el mejor de todos y no deja de recordárselo. Por eso sus amigos deciden darle una buena lección y enseñarle que hay muchas cosas que hacen mejor que él. Esta lección invita a los lectores a reflexionar sobre su propio comportamiento y sus posibles actitudes soberbias.</t>
  </si>
  <si>
    <t>COUs</t>
  </si>
  <si>
    <t>Deacon, Alexis</t>
  </si>
  <si>
    <t>Coco y Pío</t>
  </si>
  <si>
    <t>9788493913861</t>
  </si>
  <si>
    <t xml:space="preserve">En la arena, muy juntos, hay dos huevos. Cuando los hermanos salen del cascarón aparecen un pájaro y un cocodrilo. A partir de ese momento, Coco y Pío aprenden a comer, volar, flotar como troncos en el agua, cantarle al sol naciente y cuidar el uno del otro. Hasta que, un día, la corriente del río los lleva a un lago lleno de cocodrilos y a un bosque lleno de pájaros. 
Esta historia habla sobre los verdaderos lazos familiares.
</t>
  </si>
  <si>
    <t>DEAc</t>
  </si>
  <si>
    <t>Docherty, Thomas</t>
  </si>
  <si>
    <t>El gran monstruo espantoso</t>
  </si>
  <si>
    <t>9788466793520</t>
  </si>
  <si>
    <t>En lo alto de una montaña vive un monstruo terrorífico, enorme, más grande que cualquier otra criatura. Al monstruo le encanta asustar a los habitantes de la montaña, pero estos pronto aprenden a esconderse de él. Cansado de no encontrar a nadie, baja al valle en busca de nuevas víctimas, pero se da cuenta de que allí todo es gigantesco, y los animales que lo habitan le dan tanto miedo que sale huyendo de vuelta a su montaña, buscando a alguien que lo proteja.</t>
  </si>
  <si>
    <t>DOCg</t>
  </si>
  <si>
    <t>Duffy, Carol Ann</t>
  </si>
  <si>
    <t>Ladrona de lágrimas</t>
  </si>
  <si>
    <t>9788431695767</t>
  </si>
  <si>
    <t xml:space="preserve">Todas las noches, entre la hora de la cena y la de irse a la cama, la invisible ladrona de lágrimas se echa un saco plateado al hombro, se dirige a todas las casas donde oye a una niña o a un niño llorar, les roba las lágrimas y las mete en el saco. Pero ¿qué hace con todas las lágrimas que acumula en su invisible saco? ¿Y por qué aprecia, sobre todo, las lágrimas de los niños que lloran de tristeza?
Una historia conmovedora que permite darle un sentido trascendente a la pena de las personas, especialmente, de los niños. </t>
  </si>
  <si>
    <t>DUFl</t>
  </si>
  <si>
    <t>Edwars, Galeth</t>
  </si>
  <si>
    <t>¡Qué asco de sándwich!</t>
  </si>
  <si>
    <t>9788415116899</t>
  </si>
  <si>
    <t>Tal vez haya un tejón muy hambriento que quiera comérse un sandwich arenoso, pringoso, despachurrado, baboso y fangoso.... o puede que no. Una historia "asquerosamente" divertida, con un giro insospechado al final.</t>
  </si>
  <si>
    <t>EDWa</t>
  </si>
  <si>
    <t>Impey, Rose</t>
  </si>
  <si>
    <t>Las aventuras de la brujita Witchy Witch</t>
  </si>
  <si>
    <t>Alta mar</t>
  </si>
  <si>
    <t>57 p.</t>
  </si>
  <si>
    <t>9788421695807</t>
  </si>
  <si>
    <t xml:space="preserve">En la casa de la brujita Witchy Witch todos hacen magia: Mamá Witch, Papá Witch ¡y hasta el gato Gatruco! En este libro, Witchy Witch provoca dos líos mágicos: primero, cuando hace desaparecer la cabeza de su hermanita recién nacida porque llora mucho, y luego, cuando le regalan una escoba por su cumpleaños y se salta todas las reglas de seguridad.
</t>
  </si>
  <si>
    <t>IMPa</t>
  </si>
  <si>
    <t>Ogilvie , Sara-il.</t>
  </si>
  <si>
    <t>La princesa rebelde</t>
  </si>
  <si>
    <t>9788498017045</t>
  </si>
  <si>
    <t>Había una vez, en una torre, una princesa solitaria, la princesa Susana. Ella anhelaba que algún día llegara su príncipe, un aventurero de verdad. Sin embargo, cuando finalmente llega el príncipe, no es lo que Susana se imaginaba.
Esta historia rompe con los cuentos de hadas clásicos, en los que la princesa encuentra a su príncipe azul. A Susana le gustan las aventuras, las travesuras y los amigos poco habituales. Ella es una princesa rebelde.</t>
  </si>
  <si>
    <t>KEMp</t>
  </si>
  <si>
    <t>Lincoln, Hazel</t>
  </si>
  <si>
    <t>¿Qué hacen los elefantes?</t>
  </si>
  <si>
    <t>9788489825291</t>
  </si>
  <si>
    <t xml:space="preserve">Los elefantes sorprenden y fascinan, por lo grandes que son y por su trompa. En este libro, los niños conocerán a la pequeña elefanta Lula y cómo ella aprende a usar su trompa para beber, vadear el río, refrescarse con agua y barro, seguir a la manada y comer, cada vez con mayor precisión.
</t>
  </si>
  <si>
    <t>LINq</t>
  </si>
  <si>
    <t xml:space="preserve">Louise-Lucas, Natalie </t>
  </si>
  <si>
    <t>¡Qué ruidoso Sinforoso!</t>
  </si>
  <si>
    <t>9788420743028</t>
  </si>
  <si>
    <t xml:space="preserve">Con rimas y ritmo, se cuenta la historia del elefante Sinforoso y de los problemas que le ocasiona ser muy ruidoso: espanta a la escuela si estornuda, las lámparas se caen con su risa, deshoja los árboles si canta, y su amiga, que es mucho más discreta, lo abandona.  </t>
  </si>
  <si>
    <t>LOUq</t>
  </si>
  <si>
    <t>Malachy, Doyle</t>
  </si>
  <si>
    <t>Hess, Paul-il.</t>
  </si>
  <si>
    <t>El castillo de Parlotabras</t>
  </si>
  <si>
    <t xml:space="preserve">Piñata </t>
  </si>
  <si>
    <t>9788431672379</t>
  </si>
  <si>
    <t>El abuelo de Miguel, Fantasio Lascazalvuelo, es un hombre muy divertido y extravagante. Lleva un sombrero de copa amarillo, viste unos pantalones de cuadros multicolores y emplea un lenguaje con palabras de su invención. ¿A qué llama Fantasio “tapacoco”? ¿Y qué son las “enfundapinreles”? Miguel tendrá que aprender a la fuerza el original lenguaje de su abuelo si quiere salvar del “quetabrasa” el castillo de Parlotabras.</t>
  </si>
  <si>
    <t>MALc</t>
  </si>
  <si>
    <t>Jolly Roger</t>
  </si>
  <si>
    <t>9788431686574</t>
  </si>
  <si>
    <t>Cansado de llevar una vida llena de penurias, el pequeño Roger decide enrolarse en un barco pirata para atrapar un tesoro y buscar de paso a su padre, desaparecido cuando Roger era un niño. Pero antes de que se dé cuenta, el muchacho es secuestrado por una banda de piratas espeluznantes, sucios y apestosos que, enternecidos por la historia de Roger, intentan ayudarlo. Pero ¿conseguirán vencer la resistencia de la madre y encontrar al padre?</t>
  </si>
  <si>
    <t>MCNj</t>
  </si>
  <si>
    <t>Moore, Inga</t>
  </si>
  <si>
    <t>Sixto seis cenas</t>
  </si>
  <si>
    <t>9788431668228</t>
  </si>
  <si>
    <t>El pícaro gato Sixto pertenece a seis amos, vive en seis casas y cada día cena seis veces. Como cada uno de sus amos cree que el gato es suyo y solo suyo, a Sixto todo sale tal como quiere... hasta que un día se resfría y el veterinario descubre sus andanzas.</t>
  </si>
  <si>
    <t>Morris, Jackie</t>
  </si>
  <si>
    <t>Y tu dragón ¿cómo es?</t>
  </si>
  <si>
    <t>9788492595211</t>
  </si>
  <si>
    <t xml:space="preserve">En este relato, diferentes niños describen y muestran cómo son sus dragones: unos son tan grandes como un pueblo, otros suficientemente pequeños como para caber en la palma de la mano, algunos dragones son de fuego y otros de hielo. El libro invita al lector a imaginar su propio dragón para poder responder la pregunta: Y tu dragón ¿como es? </t>
  </si>
  <si>
    <t>MORy</t>
  </si>
  <si>
    <t>Rosen, Michael</t>
  </si>
  <si>
    <t>¡Ronquidos!</t>
  </si>
  <si>
    <t>9789580446460</t>
  </si>
  <si>
    <t>Es esta historia, Perro empieza a roncar, y mientras lo hace ruidosamente, ninguno de los animales puede dormir. Todos se desvelan pasan una pésima noche y Perro sigue como si nada...</t>
  </si>
  <si>
    <t>Rutt, Preston</t>
  </si>
  <si>
    <t>Ben Redlich -il.</t>
  </si>
  <si>
    <t>La tortuga vs. la liebre ¡La revancha!</t>
  </si>
  <si>
    <t>Cuentos para chicos</t>
  </si>
  <si>
    <t>4 p.</t>
  </si>
  <si>
    <t>9789871296927</t>
  </si>
  <si>
    <t>La revancha de los protágonistas de la clásica fábula de Esopo es la carrera más importante del año. El público está expectante y la televisión prepara programas especiales para cubrir el evento.</t>
  </si>
  <si>
    <t>RUTt</t>
  </si>
  <si>
    <t>Si el viento sopla</t>
  </si>
  <si>
    <t>9781609921491</t>
  </si>
  <si>
    <t>A Alfi le encanta poner caras gruñonas y no le importa asustar a otros gatos. Pero cuando su tía abuela le dice que su cara se congelará si el viento cambia, lo inimaginable sucede: efectivamente su cara se congela... ¡y con una sonrisa! De repente la vida de Alfie cambia y no está tan seguro de querer fruncir el ceño de nuevo. Además del cuento, el libro incluye notas de apoyo para los padres y los profesores.</t>
  </si>
  <si>
    <t>SMAs</t>
  </si>
  <si>
    <t>Stewart, Amber</t>
  </si>
  <si>
    <t>Me encanta mi manta</t>
  </si>
  <si>
    <t>9788493863401</t>
  </si>
  <si>
    <t>Habichuela es una pequeña conejita. Y aunque cada día que pasa se vuelve un poco mayor, está segura de que jamás será demasiado mayor para llevar su mantita a todas partes. Esta es la encantadora historia de cómo Habichuela aprende a dejar algunas cosas atrás que entrega un sencillo mensaje sobre lo que implica hacerse mayor.</t>
  </si>
  <si>
    <t>STEe</t>
  </si>
  <si>
    <t>Taylor, Sean</t>
  </si>
  <si>
    <t>Liao, Jimmy-il.</t>
  </si>
  <si>
    <t>La campeona mundial de mantenerse despierta</t>
  </si>
  <si>
    <t>9788415208075</t>
  </si>
  <si>
    <t>Es hora para Stella de ir a la cama, pero ¿cómo no puede hacerlo sin acostar antes a la cerdita Rosa, al ratón Amperio y Sapo de Trapo? "¡Soy la campeona mundial de mantenerse despierta!", dice la cerdita Rosa, saltando sobre la cama. Afortunadamente, Stella siempre encuentra la forma de lograr, de manera muy ingeniosa, que se duerman: la almohada se convierte en un barco, la caja de zapatos en un tren y la cesta de juguetes en un globo. Las luminosas ilustraciones y el texto hablan de la infinita imaginación de los niños.</t>
  </si>
  <si>
    <t>TAYc</t>
  </si>
  <si>
    <t>Tomlinson, Jill</t>
  </si>
  <si>
    <t>Cantone, Anna Laura-il.</t>
  </si>
  <si>
    <t>El pingüino que quería saber</t>
  </si>
  <si>
    <t>9788415116615</t>
  </si>
  <si>
    <t xml:space="preserve">Otto es un pequeño pingüino que empieza a hacerse muchas preguntas de las cosas que le rodean. Así, descubrirá qué significa ser un pingüino emperador: cómo se protegen del frío y se alimentan, cómo es la relación entre los pingüinos adultos y sus crías... Sin embargo, en su búsqueda de explicaciones, no todas las respuestas serán las que esperaba. </t>
  </si>
  <si>
    <t>TOMp</t>
  </si>
  <si>
    <t>La gatita que queria volver a casa</t>
  </si>
  <si>
    <t>Ciempiés</t>
  </si>
  <si>
    <t>9788415116769</t>
  </si>
  <si>
    <t>Susi es una gatita feliz que vive con una familia que la quiere y la cuida. Pero un día, mientras los niños están en el colegio, se queda dormida en un sitio muy extraño... ¡un globo! Al despertar, está volando y ve cómo Francia se va alejando poco a poco. Susi tendrá que encontrar la manera de volver a su casa, pero no será nada fácil.</t>
  </si>
  <si>
    <t>TOMg</t>
  </si>
  <si>
    <t>Walker, Richard</t>
  </si>
  <si>
    <t>Sharkey, Niamh-il.</t>
  </si>
  <si>
    <t>Juan y los frijoles mágicos</t>
  </si>
  <si>
    <t>9781846862168</t>
  </si>
  <si>
    <t>Esta es una divertida adaptación del cuento clásico que puede iniciar a los niños en la lectura de este tipo de narraciones. La historia comienza cuando la madre de Juan lo envía al mercado para vender a Daisy, la vaca, ya que están pasando por problemas económicos. En el camino, el niño se encuentra con un gracioso hombrecillo que le ofrece frijoles hechizados, pero este ha perdido las instrucciones sobre cómo utilizarlos. Juan ama la magia, así que cambia a Daisy por los frijoles. En ese momento, empieza su aventura.</t>
  </si>
  <si>
    <t>WALj</t>
  </si>
  <si>
    <t>El baile</t>
  </si>
  <si>
    <t>9789876420914</t>
  </si>
  <si>
    <t xml:space="preserve">Cuando los cangrejos salen del río, se toman de las manos, y empiezan a bailar siempre y cuando antes se hayan contado un secreto. Pero Roberto no baila, pues le preocupa compartir su secreto: ha encontrado un objeto muy extraño entre las piedras oscuras y lo ha ocultado a sus amigos. 
</t>
  </si>
  <si>
    <t>RAMb</t>
  </si>
  <si>
    <t>Williams, Margery</t>
  </si>
  <si>
    <t>El conejo de felpa</t>
  </si>
  <si>
    <t>9789580456384</t>
  </si>
  <si>
    <t xml:space="preserve">Un conejo de felpa, en un cuarto de juegos, se pregunta qué es ser de verdad. La respuesta que él imagina es tener un corazón que late adentro del cuerpo, pero un caballito de juguete le contesta que no se trata de eso. Ser o no de verdad es algo que sucede. Si un niño quiere mucho a un juguete, este se vuelve de verdad.
Este es un relato acerca de la enfermedad, del abandono, de las etapas que viven y superan los niños; habla también del deseo que de ser amado y de cumplir sueños. </t>
  </si>
  <si>
    <t>Willis, Jeanne</t>
  </si>
  <si>
    <t>Malvado conejito</t>
  </si>
  <si>
    <t>9786074001624</t>
  </si>
  <si>
    <t>Nunca hubo un conejo más malo que Malvado Conejito. O, por lo menos, eso hace pensar la carta que dejó sobre su cama un día al volver de la escuela. En ella, cuenta que huyó de casa y que se fue a vivir al Basurero, donde ahora forma parte de Los Conejos del Infierno, unos pandilleros con chaquetas de cuero que atemorizan a quien se ponga en su camino. Este libro relata las disparatadas aventuras que vive Malvado Conejito, quien, finalmente, no será realmente tan malvado.</t>
  </si>
  <si>
    <t>WILm</t>
  </si>
  <si>
    <t>El niño que perdió el ombligo</t>
  </si>
  <si>
    <t>9789580456322</t>
  </si>
  <si>
    <t>Un niño, un día cualquiera pierde su ombligo. Comenzará un viaje de búsqueda e irá preguntando a los distintos animales que encontrará en su camino.</t>
  </si>
  <si>
    <t>Guillermo Jorge Manuel José</t>
  </si>
  <si>
    <t>9788493913809</t>
  </si>
  <si>
    <t xml:space="preserve">Guillermo Jorge Manuel José vive al lado de una residencia para ancianos. Cuando descubre que la señora Ana Josefina Rosa Isabel, con un nombre tan largo como el suyo, ha perdido la memoria, emprende una búsqueda para recuperar los recuerdos de su amiga. 
</t>
  </si>
  <si>
    <t>FOXg</t>
  </si>
  <si>
    <t>Khalatbaree, Farideh</t>
  </si>
  <si>
    <t>Tú no me asustas</t>
  </si>
  <si>
    <t>Cuentos iraníes;Emociones;Miedo</t>
  </si>
  <si>
    <t>9788415357148</t>
  </si>
  <si>
    <t>Este libro muestra el lado positivo de la existencia de aquellos personajes malvados que por tanto tiempo han atemorizado a los niños, como las brujas, los ladrones, el hombre del saco, los monstruos, los dragones. Sin ellos no existirían las lámparas mágicas, las hadas, los tesoros, la magia... Las cosas malas existen para que existan las buenas. Además, estos personajes son necesarios para tener alguien a quien echarle la culpa y, lo más importante, para poder buscar compañía en esos momentos de miedo.</t>
  </si>
  <si>
    <t>KHAt</t>
  </si>
  <si>
    <t>Khalatbares, Farideh</t>
  </si>
  <si>
    <t>Namvar, Alí-il.</t>
  </si>
  <si>
    <t>El dragón</t>
  </si>
  <si>
    <t>9788492595839</t>
  </si>
  <si>
    <t xml:space="preserve">Un dragón de buen corazón vivía junto al mar, con los peces, con quienes jugaba todo el día. Un día, un niño llegó a la playa. El dragón fue hacia él y por la boca arrojó flores en lugar de llamas. Se hicieron amigos y jugaron con los peces. El niño fue creciendo y cada vez fue menos a la playa, hasta que no regresó. El dragón y los peces siempre lo recordaban. Tiempo después, el dragón vio al chico en la playa pescando. Consternado por tanta crueldad, el dragón lo increpó. El chico contestó que al crecer se había dado cuenta de que los peces eran muy ricos. Entonces, el dragón lo abandonó para ir a un lugar donde los niños nunca crecían.
</t>
  </si>
  <si>
    <t>KHAd</t>
  </si>
  <si>
    <t>Sarmashghi, Fatemeh</t>
  </si>
  <si>
    <t>Sarmashghi, Zahra-il.</t>
  </si>
  <si>
    <t>Ballena negra</t>
  </si>
  <si>
    <t>9789929633148</t>
  </si>
  <si>
    <t xml:space="preserve">Dos hermanos, Emy y Yayo, juegan con un globo que, al inflarlo tanto, se convierte en una enorme ballena negra. En medio del peligro surge una historia de aventura y amistad que pondrá de manifiesto toda la creatividad de los protagonistas, quienes deben luchar contra la ballena que ellos mismos han creado.
</t>
  </si>
  <si>
    <t>SARb</t>
  </si>
  <si>
    <t>El misterioso caso del oso</t>
  </si>
  <si>
    <t>Cuentos irlandeses;Libros ilustrados</t>
  </si>
  <si>
    <t>9786071600134</t>
  </si>
  <si>
    <t>En el bosque, de pronto, comienzan a desaparecer las ramas de los árboles. Los habitantes del bosque se empiezan a culpar entre ellos, pero todos son inocentes. Eligen a un juez, un fiscal y varios detectives, hasta que un alce entrega una pista: un avioncito de papel lleno de huellas de oso. ¡El oso era el culpable! Los animales quieren averiguar qué es lo que hacía con las ramas y qué tenían que ver los aviones de papel.</t>
  </si>
  <si>
    <t>JEFm</t>
  </si>
  <si>
    <t>Jónsdóttir, Áslaug</t>
  </si>
  <si>
    <t>Helmsdal, Rakel-il.</t>
  </si>
  <si>
    <t>Monstruo pequeño dice ¡No!</t>
  </si>
  <si>
    <t>Álbum</t>
  </si>
  <si>
    <t>Cuentos islandeses;Libros ilustrados</t>
  </si>
  <si>
    <t>9788415920250</t>
  </si>
  <si>
    <t xml:space="preserve">Este original y divertido libro habla de la amistad, de cómo relacionarse con los demás, de la buena educación y de la pequeña palabra "¡No!" que, a veces, hay que saber usar con firmeza. </t>
  </si>
  <si>
    <t>JONm</t>
  </si>
  <si>
    <t>Los monstruos grandes no lloran</t>
  </si>
  <si>
    <t>9788415920298</t>
  </si>
  <si>
    <t xml:space="preserve">A Monstruo Pequeño todo le sale genial. En cambio, Monstruo Grande es tremendamente torpe. Monstruo Grande se pone cada vez más triste, pero ¿qué puede hacer? Todo el mundo sabe que los monstruos grandes no lloran… </t>
  </si>
  <si>
    <t>Zilberman, Ionit -il.</t>
  </si>
  <si>
    <t>Las princesas también se tiran pedos</t>
  </si>
  <si>
    <t>Cuentos israelíes</t>
  </si>
  <si>
    <t>9788498453157</t>
  </si>
  <si>
    <t>A la pequeña Laura le ha surgido una duda muy importante: ¿se tiran pedos las princesas? Afortunadamente, su padre tiene el libro secreto de las princesas con todas las respuestas a sus preguntas. Entonces, consulta el capítulo "Problemas gastrointestinales y flatulencias de las princesas más encantadoras del mundo" y le revela a su hija que Cenicienta, Blancanieves y hasta la Sirenita se tiraban pedos. Laura se queda tranquila, ha resuelto su duda: las princesas se tiran pedos y, a pesar de todo, siguen siendo bellas princesas. 
Este es un divertido libro, con humor transgresor que rompe estereotipos.</t>
  </si>
  <si>
    <t>Yo quería una tortuga</t>
  </si>
  <si>
    <t>9789681685416</t>
  </si>
  <si>
    <t xml:space="preserve">Pese a la prohibición de sus padres, una niña compra la mascota que siempre ha querido, una tortuga bonita y verde a la que llama Britta. La tortuga comienza a crecer y crecer, hasta que se vuelve tan grande que rompe el techo de la casa y los papás deciden que es tiempo de que Britta se vaya. Es una extraña viejita con cara de tortuga quien le da a la niña el secreto para hacer que su mascota recupere su tamaño.
</t>
  </si>
  <si>
    <t>ALEy</t>
  </si>
  <si>
    <t xml:space="preserve">Un papá a la medida </t>
  </si>
  <si>
    <t>9788426354853</t>
  </si>
  <si>
    <t>La protagonista de esta historia tiene una mamá, pero no tiene papá. Su madre es realmente fantástica, tanto que es difícil encontrarle un papá a la medida. Sin embargo, el tesón de la pequeña hará que, por fin, den con el padre perfecto.
Esta historia es una reflexión hermosa acerca de las diferencias físicas, sociales y emocionales que nos separan.</t>
  </si>
  <si>
    <t>CALp</t>
  </si>
  <si>
    <t xml:space="preserve">Castagnoli, Anna </t>
  </si>
  <si>
    <t>El gran viaje</t>
  </si>
  <si>
    <t>9788498710670</t>
  </si>
  <si>
    <t xml:space="preserve">Un niño imagina un viaje en el que recorrerá el mundo entero, hasta sus confines. En su barco que vuela podrá rescatar animales en peligro y terminar con las guerras, lo que le permitirá volver a casa convertido en héroe. Las ilustraciones, bellamente trabajadas y en un tono surrealista, recrean una atmósfera de sueños.
En este libro, la imaginación y la fantasía le permiten al protagonista crear una realidad, inventar peripecias y situaciones, pero además le servirán para construir su identidad.
</t>
  </si>
  <si>
    <t>CASg</t>
  </si>
  <si>
    <t>Conte, Maria Teresa</t>
  </si>
  <si>
    <t>Una cucharadita de...</t>
  </si>
  <si>
    <t>Gerbera</t>
  </si>
  <si>
    <t>9789872953423</t>
  </si>
  <si>
    <t>Anita espera la llegada de su amiga que se ha ido de viaje y quiere recibirla con algo que la sorprenda. Es así que va al almacén de una sabia viejita que le ofrece un ingrediente muy especial para preparar una bienvenida maravillosa. Este es un cuento donde las diferencias culturales, el color de la pie y el lenguaje no importan.</t>
  </si>
  <si>
    <t>Loy, Margherita</t>
  </si>
  <si>
    <t>La habitacion de Van Gogh</t>
  </si>
  <si>
    <t>9789500207591</t>
  </si>
  <si>
    <t>Vincent invita a Paul Gauguin, su mejor amigo, a pintar juntos en la Provenza. Mientras espera su llegada, retrata su habitación. En las paredes, cuelgan pinturas de girasoles. 
Este es un libro sobre un artista que vivía distraído, al que le encantaban los colores, el sol y los girasoles. Esa fascinación la plasmaba sobre el lienzo apoyado en el caballete.</t>
  </si>
  <si>
    <t>LOYh</t>
  </si>
  <si>
    <t>Las estaciones</t>
  </si>
  <si>
    <t>9788496388574</t>
  </si>
  <si>
    <t xml:space="preserve">Este es un álbum ilustrado sin texto sobre las estaciones del año. El libro comienza en invierno, cuando el lirón hiberna en su madriguera junto a un árbol, y así continúa con el ciclo de la naturaleza: la primavera con el fin del letargo de los animales, el verano con la recolección de los frutos, el otoño con la emigración de las aves a tierras más cálidas, y nuevamente el invierno. Durante todo el periodo en el que transcurre la acción, el escenario no varía, con el árbol como punto de referencia; en cambio, sí lo hacen los colores y su intensidad.
</t>
  </si>
  <si>
    <t>Papini, Arianna</t>
  </si>
  <si>
    <t>¿Qué te gustaría ser?</t>
  </si>
  <si>
    <t>9788492608430</t>
  </si>
  <si>
    <t>Este álbum se construye a partir de una estructura narrativa repetitiva y sumando personajes encadenados entre sí. Rebeca sueña con ser un pez, al pez le gustaría ser una lechuza, esta admira las cualidades del cocodrilo... y así sucesivamente con otros animales domésticos y salvajes, hasta un final que lleva a una sabia conclusión: la imaginación nos permite ser cuanto queramos. El texto y las imágenes se conjugan para hacer al lector partícipe del juego creativo, introduciendo pistas visuales entre unas páginas y otras. De la unión fantástica de dos personajes van surgiendo así originales híbridos: un pez con piernas, una lechuza con aletas, un cocodrilo con alas... y configurando un peculiar animalario.</t>
  </si>
  <si>
    <t>PAPq</t>
  </si>
  <si>
    <t>Rodari, Gianni</t>
  </si>
  <si>
    <t>Bonanni, Silvia-il.</t>
  </si>
  <si>
    <t>¿Qué hace falta?</t>
  </si>
  <si>
    <t>9788492608331</t>
  </si>
  <si>
    <t xml:space="preserve">Este relato habla sobre el origen de un objeto cotidiano utilizando el razonamiento deductivo: "Para hacer una mesa hace falta madera, para hacer madera hace falta el árbol, para hacer el árbol...". Así, se vuelve un entretenido juego para los pequeños lectores, quienes podrán descubrir que para lograr algo muy grande, a veces, basta con lo mínimo. Además, tendrán la posibilidad de desarrollar el pensamiento racional y científico y la comprensión de la causalidad.
</t>
  </si>
  <si>
    <t>RODq</t>
  </si>
  <si>
    <t>El camino que no iba a ninguna parte</t>
  </si>
  <si>
    <t>9788467521696</t>
  </si>
  <si>
    <t>A la salida del pueblo había una bifurcación con tres caminos: uno iba hacia el mar, el segundo a la ciudad y el tercero no iba a ninguna parte. Martín lo sabía porque se lo había preguntado a todos, y todos le habían dado la misma respuesta: "¿Ese camino de allí? No lleva a ninguna parte. Es inútil ir por él". Era tan obstinado que comenzaron a llamarlo Martín Testarudo, pero él no se lo tomaba a mal y seguía pensando en se camino. Cuando fue lo bastante mayor, una mañana se levantó temprano, salió del pueblo y, sin darle más vueltas, tomó el camino misterioso. 
Esta historia permite reflexionar sobre cómo la curiosidad y la tenacidad permiten descubrir mundos y posibilidades inigualables.</t>
  </si>
  <si>
    <t>RODc</t>
  </si>
  <si>
    <t>Squilloni, Arianna</t>
  </si>
  <si>
    <t>Rivera, Alba -il.</t>
  </si>
  <si>
    <t>En casa de mis abuelos</t>
  </si>
  <si>
    <t>9788493842949</t>
  </si>
  <si>
    <t xml:space="preserve">En el verano, la casa de los abuelos se convierte en un refugio divertido repleto de ingeniosos artificios. Cuando llega el otoño y los niños se marchan, los abuelos los echan de menos; pero el azar hará que sus nietos estén presentes en cualquier estación del año. 
</t>
  </si>
  <si>
    <t>SQUe</t>
  </si>
  <si>
    <t>Badescu, Ramona</t>
  </si>
  <si>
    <t>Chaud, Benjamín-il.</t>
  </si>
  <si>
    <t>Pomelo es elefantástico</t>
  </si>
  <si>
    <t>Cuentos italianos;Amor</t>
  </si>
  <si>
    <t>9788488342829</t>
  </si>
  <si>
    <t>Pomelo es fabuloso, guapo, incansable y hasta impermeable. Por si esto fuera poco, es el elefantito más enamoradizo del huerto.</t>
  </si>
  <si>
    <t>BADp</t>
  </si>
  <si>
    <t xml:space="preserve">Alemagna, Beatrice </t>
  </si>
  <si>
    <t>La corta historia de una gota</t>
  </si>
  <si>
    <t>Cuentos italianos;Ciclo del agua</t>
  </si>
  <si>
    <t>9788493915780</t>
  </si>
  <si>
    <t>Esta narración cuenta la historia de una gota. Una gota de agua. Es una historia corta. Texto poético, con imágenes que evocan el mundo que se compone de tantas pequeñas cosas invisibles. La corta historia de una gota es un libro de arte real para todos los lectores de texto, formas o colores.</t>
  </si>
  <si>
    <t>Munari, Bruno</t>
  </si>
  <si>
    <t>Caperucita roja, verde, amarilla, azul y blanca</t>
  </si>
  <si>
    <t>Sopa de libros, amarillo</t>
  </si>
  <si>
    <t>Cuentos italianos;Cuentos clásicos</t>
  </si>
  <si>
    <t>9788466713337</t>
  </si>
  <si>
    <t xml:space="preserve">Caperucita Roja aprendió una lección aquella vez que se la comió el lobo, así que, en otra ocasión, lo dejó con las ganas. El lobo negro de Caperucita Verde, el lobo que acecha desde el coche a Caperucita Amarilla y el lobo marino de Caperucita Azul tampoco consiguen nada frente a esas niñas espabiladas que cuentan con tan buenos amigos. Y el lobo de Caperucita Blanca tiene tantas dificultades...
¿Cómo convertir un cuento clásico en una historia nueva? Con estas caperucitas de distintos colores se ofrece un excelente incentivo a la imaginación.
</t>
  </si>
  <si>
    <t>MUNc</t>
  </si>
  <si>
    <t>Chaud, Benjamin-il.</t>
  </si>
  <si>
    <t>No he hecho los deberes porque...</t>
  </si>
  <si>
    <t>9788494236099</t>
  </si>
  <si>
    <t>El protagonista de esta historia no ha hecho sus tareas y la profesora le pregunta las razones de ello. Entonces, el niño entrega disparatadas excusas inventadas por él: lagartos gigantes invadieron su barrio, las mascotas de su hermana se comieron sus lápices y cuadernos, miles de monos aterrizaron en su jardín, fue abducido por un ovni, tuvo que viajar al Polo Norte y al Polo Sur... Y así echa a volar su imaginación y las hilarantes invenciones siguen y siguen.</t>
  </si>
  <si>
    <t>CALn</t>
  </si>
  <si>
    <t>Ser amigos</t>
  </si>
  <si>
    <t>9788492608713</t>
  </si>
  <si>
    <t xml:space="preserve">En este álbum, los protagonistas son animales de distintas especies que demuestran su convivencia en armonía: aves, peces, insectos, reptiles, mamíferos, etc., son capaces de poner el afecto, la igualdad y el respeto por encima de las diferencias y las cualidades físicas. Así, parejas singulares que, como el ratón y el elefante, o el gato y el pez, no se caracterizan tradicionalmente por su buena relación, aparecen acá como buenos amigos que se apoyan incondicional en los buenos y los malos momentos, y que creen en la confianza mutua, la alegría compartida y el cariño.
 </t>
  </si>
  <si>
    <t>PAPs</t>
  </si>
  <si>
    <t>Masini, Beatrice</t>
  </si>
  <si>
    <t>101 buenas razones para leer</t>
  </si>
  <si>
    <t>9788467828832</t>
  </si>
  <si>
    <t xml:space="preserve">¿Qué es un libro? Un objeto que está hecho de papel, tinta y pegamento. Aunque puede ser muchísimas cosas más: un río que transporta, una nube en movimiento, una ventana a otros mundos. En un libro, el lector se puede perder, se puede mirar como en un espejo, se puede reconocer. Cada libro es un comienzo diferente para cada lector. Un lector que se aburre, un lector indeciso o decepcionado es un lector que todavía no ha encontrado su libro. Porque los lectores son diferentes. Por eso, hay muchas razones para leer: porque es fascinante, porque remueve, porque transporta... Hay, por lo menos, 101 razones.
</t>
  </si>
  <si>
    <t>MASc</t>
  </si>
  <si>
    <t>Masini, Beatriz</t>
  </si>
  <si>
    <t>Ferrari, Antongionata-il.</t>
  </si>
  <si>
    <t>101 buenos motivos para ser niños</t>
  </si>
  <si>
    <t>9788467530803</t>
  </si>
  <si>
    <t>Los niños muchas veces desean crecer y ser adultos para hacer aquellas cosas que no tienen permitido, para no tener que obedecer órdenes o sentirse totalmente libres. Este libro entrega muchas razones de las ventajas de ser niño, como poder manchar la camisa nueva, pedir un abrazo de mamá, hacerse el dormido o meterse en la cama de los papás. Así, ofrece un mensaje tranquilizador a los pequeños: la adultez llegará, pero, mientras tanto, hay que aprovechar las ventajas de la niñez y, precisamente, hacer cosas de niño.</t>
  </si>
  <si>
    <t xml:space="preserve">Rosenheim, Stephanie </t>
  </si>
  <si>
    <t>La historia de Noé</t>
  </si>
  <si>
    <t>9788493629236</t>
  </si>
  <si>
    <t>Esta es una adaptación de la historia bíblica del arca de Noé en formato de libro álbum. En él, unas delicadas ilustraciones dejan clara la fragilidad del arca y de los personajes arrojados a las inclemencias ante las grandes masas de agua y la naturaleza imponente. Es un libro poético que juega con el soporte de la doble página para desplegar el asombro del lector por todo lo que habita en la tierra y merece protegerse.</t>
  </si>
  <si>
    <t>ROSh</t>
  </si>
  <si>
    <t>Turín, Adela</t>
  </si>
  <si>
    <t>Bosnia, Nella-il.</t>
  </si>
  <si>
    <t>Rosa Caramelo</t>
  </si>
  <si>
    <t>Cuentos italianos;Libros ilustrados;Identidad de género;Aceptación social</t>
  </si>
  <si>
    <t>9788484647980</t>
  </si>
  <si>
    <t xml:space="preserve">Margarita y otras pequeñas elefantas viven aisladas en un jardín de anémonas y peonías; su alimento para conseguir una piel color rosa caramelo, que refuerzan luciendo zapatos, lazos y cuellos del mismo tono. Todas cumplen las expectativas de sus madres y padres menos ella, que no logra ese color de piel y sufre los reproches de sus progenitores hasta que estos desisten de que sea como las demás. Margarita descubrirá que las de su sexo tienen prohibido hacer cosas reservadas a los machos, pero ella no aceptará esa tradición y mostrará a sus compañeras que la igualdad no es una utopía y descubrirá el significado de la libertad.
</t>
  </si>
  <si>
    <t>TURr</t>
  </si>
  <si>
    <t>Pomelo sueña</t>
  </si>
  <si>
    <t>9788488342843</t>
  </si>
  <si>
    <t>Pomelo, el elefantito de huerto no deja de sorprendernos. Hoy sueña cosas muy extrañas, mañana conoce a una patata muy rara y encima, decide celebrar el Carnaval el día menos pensado.</t>
  </si>
  <si>
    <t>BADps</t>
  </si>
  <si>
    <t>Kadoyama, Yukie</t>
  </si>
  <si>
    <t>Taghavi, Nayyereh-il.</t>
  </si>
  <si>
    <t>El gatito de la felicidad</t>
  </si>
  <si>
    <t>Tokio</t>
  </si>
  <si>
    <t>9784880123981</t>
  </si>
  <si>
    <t>Este cuento popular iraní cuenta la historia de dos ancianos que vivían en una casa. El hombre quería tener un perro y la mujer se oponía porque interrumpiría su sueño con sus ladridos. Un día escucharon un ruido en el techo, y al subir encontraron un gato. Así fue como compraron un perro para cuidar la casa y habilitaron un jardín grande para que vivieran felices el gato y el perro.</t>
  </si>
  <si>
    <t>KADg</t>
  </si>
  <si>
    <t>El día de campo de don Chancho</t>
  </si>
  <si>
    <t>9789580414261</t>
  </si>
  <si>
    <t>Don Chancho se arregla con esmero para ir a invitar a la señorita Cerda a compartir un día de campo juntos. Sus amigos le ayudan a vestirse y le dan consejos. Pero cuando llega a donde la señorita Cerda parece un monstruo. Sin embargo, Don Chancho logra solucionar el problema y se van de paseo.</t>
  </si>
  <si>
    <t>KASd</t>
  </si>
  <si>
    <t>No te rías, Pepe</t>
  </si>
  <si>
    <t>9789580493945</t>
  </si>
  <si>
    <t>“No te rías, Pepe”, le dice mamá zarigüeya, que le está enseñando a hacerse el muerto, pues esa es la manera en que las zarigüeyas se defienden de los enemigos. Pero Pepe no puede dejar de reírse.
Esta historia, contada con mucho humor, les enseña a los niños sobre la forma en que se deben defender de algunos animales pequeños y les muestra que la habilidad y la inteligencia pueden ser mucho más importantes que la fuerza o el tamaño.</t>
  </si>
  <si>
    <t>KASn</t>
  </si>
  <si>
    <t>El tigre y el ratón</t>
  </si>
  <si>
    <t>9789580494089</t>
  </si>
  <si>
    <t xml:space="preserve">Ratón y Tigre son muy buenos amigos, pero como Tigre es mucho más grande que Ratón, no deja de aprovecharse de él y de hacerle la vida imposible. </t>
  </si>
  <si>
    <t>KASt</t>
  </si>
  <si>
    <t>Cuando el elefante camina</t>
  </si>
  <si>
    <t>9789580494683</t>
  </si>
  <si>
    <t xml:space="preserve">Cuando el elefante camina por el bosque asusta a otros animalitos. Pero, ¿quién puede asustar al enorme elefante? Esta es una simpática historia llena de animales curiosos y situaciones cómicas que relata cómo nuestros miedos a veces no responden a elementos objetivos.
</t>
  </si>
  <si>
    <t>Mi día de suerte</t>
  </si>
  <si>
    <t>9789580494720</t>
  </si>
  <si>
    <t>Cuando un cerdito toca la puerta del señor Zorro por equivocación, este no puede creer su buena suerte. ¡No todos los días aparece la comida en la propia puerta! Pero ¿no tendrá razón el cerdito en que debería bañarlo antes de comérselo? ¿Y no será mejor engordarlo un poco también? Preparar su comida resultará un gran trabajo, pero el zorro cree que vale la pena. ¿O acaso esta vez su comida ha resultado ser mucho más inteligente de lo que parece? Esta es una historia que trabaja de forma irónica la tradicional relación entre los cerditos y sus predadores, mostrando de qué modo no siempre es el pez grande el que se come al pequeño, si el pequeño sabe usar su astucia.</t>
  </si>
  <si>
    <t>KASm</t>
  </si>
  <si>
    <t>Una cena elegante</t>
  </si>
  <si>
    <t>9789584517517</t>
  </si>
  <si>
    <t>Tejón está aburrido de comer siempre lo mismo y fantasea con una comida elegante.
Sale en su búsqueda y al volver a su madriguera se encuentra con los recados de agradecimiento de otros animales por el festín de raíces, manzanas y gusanos que siempre comía Tejón.
Una lección importante que nos enseña que no se sabe lo que se tiene hasta que se pierde.</t>
  </si>
  <si>
    <t>Miyakoshi, Akiko</t>
  </si>
  <si>
    <t>Concierto de piano</t>
  </si>
  <si>
    <t>9788494124785</t>
  </si>
  <si>
    <t xml:space="preserve">El primer concierto de piano de Momo está a punto de empezar, y ella está algo nerviosa. De pronto, una ratoncita aparece para invitarla a su propia función. Momo descubrirá un mundo insólito donde un nuevo público la hará sentir como en casa. </t>
  </si>
  <si>
    <t>MIYc</t>
  </si>
  <si>
    <t>Oram, Hiawyn</t>
  </si>
  <si>
    <t>Filbert el diablillo bueno</t>
  </si>
  <si>
    <t>9788415208402</t>
  </si>
  <si>
    <t xml:space="preserve">Había una vez un papá diablo que era feroz y malvado. Había también una mamá diablo que era fiera y malvada. Y luego estaba Filbert, su pequeño diablillo, que no es que fuera bueno, era RE-QUE-TE-BUENO. En el primer día de colegio, Filbert conoce a Florinda, una angelita nada perfecta. La amistad entre Florinda y Filbert es inmediata, ambos tienen algo en común: no son lo que la gente que los rodea espera que sean.
</t>
  </si>
  <si>
    <t>ORAf</t>
  </si>
  <si>
    <t>Tone, Satoe</t>
  </si>
  <si>
    <t>La zanahoria gigante</t>
  </si>
  <si>
    <t>La Fragatina</t>
  </si>
  <si>
    <t>Forasterest</t>
  </si>
  <si>
    <t>Cuentos japoneses;Creatividad;Libros álbum</t>
  </si>
  <si>
    <t>9788494201943</t>
  </si>
  <si>
    <t>En esta narración seis conejitos encuentran una zanahoria de gran tamaño. Los conejitos muy dichosos, se ponen a conversar acerca de las posibilidades del hallazgo. Surgen toda clase de ideas ingeniosas, desde hacerse una casa, la más alta del mundo, hasta construir un barco.</t>
  </si>
  <si>
    <t>TONz</t>
  </si>
  <si>
    <t>Kitamura, Satoshi -il.</t>
  </si>
  <si>
    <t>En el desván</t>
  </si>
  <si>
    <t>Cuentos japoneses;Libros álbum</t>
  </si>
  <si>
    <t>9789681641122</t>
  </si>
  <si>
    <t>Abrí una ventana que abría otras ventanas. Salí a buscar con quien compartir lo que había encontrado y encontré un amigo. Mi amigo y yo descubrimos un juego que podía durar para siempre porque cambiaba todo el tiempo. Para llegar al desván es necesario utilizar ciertas escaleras por las que no cualquiera puede subir.</t>
  </si>
  <si>
    <t>ORAe</t>
  </si>
  <si>
    <t>El viaje de Pipo</t>
  </si>
  <si>
    <t>9788467569629</t>
  </si>
  <si>
    <t xml:space="preserve">Una ranita emprende un viaje onírico para intentar recuperar la capacidad de soñar. A lo largo de este viaje, la rana Pipo descubrirá la importancia de la amistad. </t>
  </si>
  <si>
    <t>TONv</t>
  </si>
  <si>
    <t>Sakai, Komako</t>
  </si>
  <si>
    <t>La pequeña Ana</t>
  </si>
  <si>
    <t>9788484704829</t>
  </si>
  <si>
    <t>Era una noche tranquila de primavera. La pequeña Ana se despertó de repente y se sentó en la cama. Pero todo estaba oscuro. Le pareció muy extraño, así que llamó a su hermana mayor. Pero estaba profundamente dormida. No se despertó ni un poquito. Entonces, Ana y su pequeño gato, Chiro, fueron juntos al baño a hacer pipí. Toda la familia estaba dormida y Ana aprovechó para curiosear por la casa junto a su mascota.</t>
  </si>
  <si>
    <t>SAKp</t>
  </si>
  <si>
    <t>Ribeiro, Jonas</t>
  </si>
  <si>
    <t>El descubrimiento</t>
  </si>
  <si>
    <t>Cortez</t>
  </si>
  <si>
    <t>Cuentos latinoamericanos</t>
  </si>
  <si>
    <t>9788524912214</t>
  </si>
  <si>
    <t>Érase una vez un niño que plantaba pensamientos cuadrados. Le encantaba ver su plantación en orden y también le gustaba mucho su pequeña vecina, una niña que dibujaba poesías. El niño quería hacerle regalos a la niña y, para ello, empezó a plantar otras cosas, sin orden, con libertad. Así se acercaron, se conocieron y fueron en su jardín de mil cosas distintas.</t>
  </si>
  <si>
    <t>RIBd</t>
  </si>
  <si>
    <t>Atrapalecturas 1. Leyendo poco a poco</t>
  </si>
  <si>
    <t>9789562940832</t>
  </si>
  <si>
    <t>BEAa</t>
  </si>
  <si>
    <t>Segovia, Francisco</t>
  </si>
  <si>
    <t>Kasparavicius, Kestutis-il.</t>
  </si>
  <si>
    <t>El país de Jauja</t>
  </si>
  <si>
    <t>Cuentos lituanos;Libros álbum</t>
  </si>
  <si>
    <t>9789681648367</t>
  </si>
  <si>
    <t>890</t>
  </si>
  <si>
    <t xml:space="preserve">En el país de Jauja basta estirar un poquito la mano para alcanzar un delicioso manjar: los salchichones y cucuruchos de helados cuelgan de los árboles como frutos y las palmeras dan frutillas. Las langostas entran solas a la olla, y los huevos duros saltan a la boca de los comilones. Los ríos son de vino y hasta las casas pueden comerse, pues son de turrón. Después de comer, viene una buena siesta y, luego, se da comienzo a la fiesta.
</t>
  </si>
  <si>
    <t>SEGp</t>
  </si>
  <si>
    <t xml:space="preserve">Eudave, Cecilia </t>
  </si>
  <si>
    <t>Papá oso</t>
  </si>
  <si>
    <t>9788493721152</t>
  </si>
  <si>
    <t xml:space="preserve">Ana es una niña que lleva una vida normal hasta el día en el que su papá cambia de trabajo y empieza a portarse como un oso. La madre de Ana le explica que es todo culpa del señor Estrés. Ana decide entonces encontrar al señor Estrés para pedirle que deje en paz a su padre.
Siguiendo los pasos de esta niña que, al escuchar los gruñidos que salen de la boca de su padre se pregunta qué le pasó al hombre al que le encantaba ayudarla a descubrir el mundo y que ahora apenas le habla, el lector podrá conocer el más espantoso monstruo de nuestros tiempos: el estrés.
</t>
  </si>
  <si>
    <t>EUDp</t>
  </si>
  <si>
    <t>Saltatriz. Diminuto</t>
  </si>
  <si>
    <t>9789685389693</t>
  </si>
  <si>
    <t>Este libro incluye dos historias, una por cada extremo del libro, que se encuentran en el centro con un final común. Saltatriz, una mujer diminuta con labios color de fruta y que vendía canciones usadas, y Diminuto, que tenía en el pecho un minuto en lugar de corazón y reparaba melodías, llegan, dando vueltas, a la Isla Todo Color a vivir en una canción.</t>
  </si>
  <si>
    <t>GRAs</t>
  </si>
  <si>
    <t>Gutiérrez Serna, Mónica</t>
  </si>
  <si>
    <t>Las cosas que guardo</t>
  </si>
  <si>
    <t>9788481317664</t>
  </si>
  <si>
    <t xml:space="preserve">Las cosas que a la protagonista le parecen importantes las guarda dentro de su cabeza, pero hay otras tan especiales que prefiere guardarlas en otro sitio...
Este libro álbum habla de manera sencilla de las cosas que son importantes, desde aquellos pequeños tesoros materiales personales hasta esos momentos que han dejado una huella tan particular que merecen ser guardados en un lugar diferente.
</t>
  </si>
  <si>
    <t>GUTc</t>
  </si>
  <si>
    <t>Keizman, Betina</t>
  </si>
  <si>
    <t>El genio que nadie llamaba</t>
  </si>
  <si>
    <t>Rehilete rojo</t>
  </si>
  <si>
    <t>9789706419866</t>
  </si>
  <si>
    <t xml:space="preserve">Bronquenburunduengurutu es un genio con un nombre difícil, casi imposible de pronunciar, e Isabela es una niña caprichosa, ambiciosa y malagradecida. Una casualidad convierte a Isabela en la nueva ama del genio, que no sabe qué hacer para cambiar su mala suerte. Pero a veces las soluciones más simples son las mejores y las más difíciles de llevar adelante...
Este divertido libro juega con parodiar los códigos del clásico relato sobre genios y deseos. </t>
  </si>
  <si>
    <t>KEIg</t>
  </si>
  <si>
    <t>Un cuadrado, un círculo y un triángulo</t>
  </si>
  <si>
    <t>9789685389662</t>
  </si>
  <si>
    <t>Con sólo un cuadrado, un círculo y un triángulo, y mucha creatividad se pueden construir múltiples imágenes. Aquí encontramos algunas de las muchas ideas que siempre del autor, para que los lectores desarrollen su capacidad de abstracción y proponga, a partir de estas figuras geométricas, alegorías de su mundo interior.</t>
  </si>
  <si>
    <t>Poniatowska, Elena</t>
  </si>
  <si>
    <t>Boda en Chimalistac</t>
  </si>
  <si>
    <t>9789681685638</t>
  </si>
  <si>
    <t>Los jardines del barrio de Chimalistac, en el sur de la ciudad de México, son testigos del amor de un limonero por una jacarandá. Desafortunadamente, la jacarandá está enamorada del fresno, y el limonero tendrá que superar la desilusión inmediata y saber encontrar el modo de conquistar a su amada y caminar con ella al pie del altar.</t>
  </si>
  <si>
    <t>PONb</t>
  </si>
  <si>
    <t>Rubinstein, Becky</t>
  </si>
  <si>
    <t>López, Emilio-il.</t>
  </si>
  <si>
    <t>Unos ricos libros</t>
  </si>
  <si>
    <t>9786074560015</t>
  </si>
  <si>
    <t xml:space="preserve">La amistad es lo más divertido que estos ratones comparten entre sí. ¡Ahora a correr tras ellos! Mientras estos pequeños personajes atraviesan puertas y ventanas, el lector puede apreciar el maravilloso recorrido que llevan a cabo para poder comer y vivir muchas aventuras. </t>
  </si>
  <si>
    <t>RUBr</t>
  </si>
  <si>
    <t>Topete, Marte</t>
  </si>
  <si>
    <t>¡Jesús, qué garabato!</t>
  </si>
  <si>
    <t>9789706418999</t>
  </si>
  <si>
    <t>Jesús extraña a sus papás porque trabajan todo el día. Espera que Óscar, su hermanito, crezca pronto para poder jugar con él. Mientras tanto, cuando su nana Pancha está ocupada, él busca cómo entretenerse. Lo bueno es que de una de sus travesuras ha surgido un compañero: Ángel. Ahora ya tiene con quien conversar y jugar. Se divierten mucho juntos, pero ¿qué sucede cuando su mamá confunde a su amigo con un garabato y le ordena borrarlo? Jesús sabe que debe obedecerle y entonces Ángel se tendrá que ir… ¡Tiene que pensar en algo!</t>
  </si>
  <si>
    <t>TOPj</t>
  </si>
  <si>
    <t>Zepeda, Monique</t>
  </si>
  <si>
    <t>Nicolás dos veces</t>
  </si>
  <si>
    <t>9789685389709</t>
  </si>
  <si>
    <t>A Nicolás le gusta dibujar animales muy feroces, del tamaño de sus pesadillas, pero cuando llega la noche negra negra, estas criaturas parecen tomar vida y se meten en sus sueños. Descubre cómo este pequeño logra expulsarlos.</t>
  </si>
  <si>
    <t>ZEPn</t>
  </si>
  <si>
    <t>Garrido, Felipe</t>
  </si>
  <si>
    <t>Lección de piano</t>
  </si>
  <si>
    <t>Conaculta</t>
  </si>
  <si>
    <t>Cuentos mexicanos;Amor</t>
  </si>
  <si>
    <t>9789684941243</t>
  </si>
  <si>
    <t>Un niño nos relata su dulce pero triste historia de haberse enamorado un día de la que pudo haber sido su maestra de piano.</t>
  </si>
  <si>
    <t>Vanden,  Fabricio-il.</t>
  </si>
  <si>
    <t>Los siete mejores cuentos mexicanos</t>
  </si>
  <si>
    <t>Cuentos mexicanos;Antologías</t>
  </si>
  <si>
    <t>9789580484950</t>
  </si>
  <si>
    <t xml:space="preserve">Esta selección de relatos es una invitación a adentrarse en la cultura mexicana y descubrir su riqueza y valor. La mayoría de las narraciones son extraídas de la tradición oral, que se conserva viva aún en la época contemporánea y que cuenta con una gran diversidad. Estos cuentos permiten conocer las antiguas creencias sobre la muerte de las grandes civilizaciones antiguas mexicanas y ver, además, la forma en que la cultura mexicana expresa su visión de lo sobrenatural y el respeto que siente por la naturaleza. Asimismo, exaltan con humor valores claves de su cultura, como la honestidad, la humildad y la perseverancia.  </t>
  </si>
  <si>
    <t>Marita no sabe dibujar</t>
  </si>
  <si>
    <t>Cuentos mexicanos;Creación artística</t>
  </si>
  <si>
    <t>9789681651862</t>
  </si>
  <si>
    <t xml:space="preserve">Marita tiene un tío pintor y quisiera ser como él. Pero ella no sabe dibujar: piensa una flor y le sale un garabato. Un día su tío pintor se va, y Marita pierde las palabras. Pero con ayuda de su abuela, que le regala una caja de botones; su hermano, que le da unas cuantas estrellas; su mamá, un montón de listones; su papá, unas acuarelas, y un amigo, que le regala unas cuantas verdades, Marita descubre algo tan bueno como dibujar. </t>
  </si>
  <si>
    <t>ZEPm</t>
  </si>
  <si>
    <t>Kassunguila</t>
  </si>
  <si>
    <t>Cuentos mexicanos;Libros álbum</t>
  </si>
  <si>
    <t>9789681686208</t>
  </si>
  <si>
    <t xml:space="preserve">Kassunguilà es un pequeño pez que vive en el fondo del mar al amparo de una sombrilla. Lo tiene todo, hasta que un día una terrible tormenta lo arranca de su vida apacible y tranquila, y comienza un viaje para recuperar la paz y la confianza en sí mismo. Este libro es una metáfora sobre el crecimiento y la soledad.
</t>
  </si>
  <si>
    <t>ZEPk</t>
  </si>
  <si>
    <t>Pellicer López, Carlos</t>
  </si>
  <si>
    <t>Juan y sus zapatos</t>
  </si>
  <si>
    <t xml:space="preserve">Cuentos mexicanos;Libros álbum </t>
  </si>
  <si>
    <t>9789681670214</t>
  </si>
  <si>
    <t>A Juan le gusta mucho caminar por los cerros, por las milpas, por las huertas. Un día se enfermó y tuvo que quedarse en cama todo el día. Parecía que iba a ser muy aburrido... Hasta que descubrió que sus zapatos tenían una vida propia. Después de esa noche, Juan mirará con otros ojos a sus zapatos.</t>
  </si>
  <si>
    <t>PELj</t>
  </si>
  <si>
    <t>Pittar, Gill</t>
  </si>
  <si>
    <t>Morrell, Cris-il.</t>
  </si>
  <si>
    <t>Cuentos para antes de dormir 1</t>
  </si>
  <si>
    <t>Milly y Molly</t>
  </si>
  <si>
    <t>Somos diferentes, pero sentimos lo mismo</t>
  </si>
  <si>
    <t>Cuentos neozelandeses;Valores sociales</t>
  </si>
  <si>
    <t>9788444145747</t>
  </si>
  <si>
    <t xml:space="preserve">Milly y Molly son las protagonistas de las divertidas historias que componen este libro y que en su mayoría se desarrollan en un ambiente rural con animales. Cada aventura tiene un mensaje y trabaja un valor, como la honestidad, responsabilidad, tenacidad, independencia, amabilidad, aceptación de la diferencia, etc. </t>
  </si>
  <si>
    <t>Cuentos para antes de dormir 2</t>
  </si>
  <si>
    <t>9788444148021</t>
  </si>
  <si>
    <t xml:space="preserve">Este es el segundo volumen de las historias de Milly y Molly, quienes junto a otros personajes divertidas historias que en su mayoría se desarrollan en un ambiente rural con animales. Cada aventura tiene un mensaje y trabaja un valor, como la honestidad, responsabilidad, tenacidad, independencia, amabilidad, aceptación de la diferencia, etc. </t>
  </si>
  <si>
    <t>Cardenal, Ernesto</t>
  </si>
  <si>
    <t>Apalka</t>
  </si>
  <si>
    <t>Cuentos nicaragüenses</t>
  </si>
  <si>
    <t>9789684940574</t>
  </si>
  <si>
    <t>El relato de esta leyenda rescata rasgos de la tradición oral de los pueblos latinoamericanos.
Las ilustraciones refieren directamente a nuestro mundo cultural, la naturaleza y los colores propios de América del Sur.</t>
  </si>
  <si>
    <t>CARa</t>
  </si>
  <si>
    <t>Herrera, Laura</t>
  </si>
  <si>
    <t>Vargas, Ángeles-il.</t>
  </si>
  <si>
    <t>El Sol, la Luna y el Agua</t>
  </si>
  <si>
    <t>Cuentos nigerianos;Folclore y tradiciones</t>
  </si>
  <si>
    <t>9789568868154</t>
  </si>
  <si>
    <t xml:space="preserve">El Sol y la Luna van siempre a jugar a la casa del Agua. ¿Cuándo irá el Agua a la casa de sus amigos? ¿Y qué sucederá cuando vaya a visitarlos? "El Sol, la Luna y el Agua" es un cuento popular nigeriano que ha sido traducido y publicado en muchas lenguas. Esta versión incluye unos versos a los que se les puede poner música. Dicen los cuentacuentos de Nigeria que una historia siempre queda mejor si se le suman cantos, ritmos y bailes.
</t>
  </si>
  <si>
    <t>HERs</t>
  </si>
  <si>
    <t>Lunde, Stein Erik</t>
  </si>
  <si>
    <t>Torseter, Øyvind -il.</t>
  </si>
  <si>
    <t>No puedo dormir</t>
  </si>
  <si>
    <t>9788415208662</t>
  </si>
  <si>
    <t>Esta conmovedora joya noruega cuenta la historia de un niño que trepa a los brazos de su padre buscando consuelo en una noche fría de insomnio. Juntos salen al maravilloso mundo invernal; el niño pregunta sobre los pájaros rojos que se posan en el árbol que su padre quiere talar a la mañana siguiente, sobre el zorro que caza en los alrededores, y por qué su madre no despertará nunca. Con sus cálidas y reconfortantes respuestas, el padre vigila que su hijo de sentido a este extraño mundo que nos rodea, donde amar y perder van de la mano.</t>
  </si>
  <si>
    <t>LUNn</t>
  </si>
  <si>
    <t>Steven, Kenneth</t>
  </si>
  <si>
    <t>Torseter, Øyvind-il.</t>
  </si>
  <si>
    <t>La historia de por qué los perros tiene el hocico húmedo</t>
  </si>
  <si>
    <t>9788415208648</t>
  </si>
  <si>
    <t>Cuando el agua inunda la tierra y amenaza con ahogar a todo el mundo, se avecinan grandes peligros, pero el viejo Noé sabe cómo solucionar las cosas. Construye una gran arca de madera y embarca en ella preciosos animales de todas clases. ¿Qué hará cuando se abra un agujero en el arca en plena travesía? Esta es una divertida e irónica versión de la historia del Arca de Noé y de una antigua leyenda noruega, que explicaría por qué los perros tienen el hocico húmedo.</t>
  </si>
  <si>
    <t>STEh</t>
  </si>
  <si>
    <t>Brinder, Elfriede; Brinder, Eberhan-il.</t>
  </si>
  <si>
    <t>El compañero de viaje</t>
  </si>
  <si>
    <t>200 años Hans Christian Andersen</t>
  </si>
  <si>
    <t>9788424116804</t>
  </si>
  <si>
    <t>Este cuento tiene por tema la sencillez, la bondad y la fe. Hans Christian Andersen, magistral observador de la naturaleza humana, ha sabido impregnar esta obra de ideas sutiles sobre la gente corriente y del sentido de su trabajo y de sus vidas. En un mundo donde se menosprecia con frecuencia la bondad, esta historia nos ayuda a recordar cuáles son los valores realmente importantes de la vida.</t>
  </si>
  <si>
    <t>Córdova, Isabel</t>
  </si>
  <si>
    <t>Ramón Sierra, Juan-il.</t>
  </si>
  <si>
    <t>El acertijo de oro</t>
  </si>
  <si>
    <t>9789587242478</t>
  </si>
  <si>
    <t>A Miguel, un niño de diez años, se le ha perdido su amuleto más valioso. Busca hasta en el último rincón de su casa, pero no lo encuentra. De pronto, como por arte de magia, aparece un duende que lo saca del apuro. Así nace la amistad entre Miguel y Trastolillo, quienes vivirán grandes aventuras tratando de descifrar un viejo acertijo rodeado de misterio. Esta historia es un canto a la amistad, a la solidaridad y a la fantasía.</t>
  </si>
  <si>
    <t>Eslava, Jorge</t>
  </si>
  <si>
    <t>Buenos días, Sol</t>
  </si>
  <si>
    <t>Lima</t>
  </si>
  <si>
    <t>9786034027190</t>
  </si>
  <si>
    <t>La imaginación y la fantasía propia de los niños está muy bien plasmada en este libro, que narra las aventuras de Sol. Ella entiende el mundo como todos los niños, mezclando lo fantástico con lo real, de manera espontánea y sin complicarse con encontrar explicaciones lógicas o complejas. 
Es un bonito libro para seguir creyendo como un niño, y alimentar la fantasía propia de la infancia.</t>
  </si>
  <si>
    <t>ESLb</t>
  </si>
  <si>
    <t>Rocha Vivas, Miguel</t>
  </si>
  <si>
    <t>Los siete mejores cuentos peruanos</t>
  </si>
  <si>
    <t>9789580484967</t>
  </si>
  <si>
    <t>Esta obra reune cuentos increíbles del Perú desde las húmedas selvas tropicales hasta las desérticas e irrigadas costas, ascendiendo y descendiendo por las asombrosas montañas de los Andes.  Un mundo en el que la naturaleza es Madre y en el que todo puede suceder.</t>
  </si>
  <si>
    <t>ROCs</t>
  </si>
  <si>
    <t>Shulevitz, Uri</t>
  </si>
  <si>
    <t>Un lunes por la mañana</t>
  </si>
  <si>
    <t>Cuentos polacos;Libros álbum</t>
  </si>
  <si>
    <t>9789681673628</t>
  </si>
  <si>
    <t>La reina, el rey y el pequeño príncipe visitan a un niñito un día por la mañana, pero él no está en casa. Por eso, al otro día, vuelven acompañados de un caballero, pero el pequeño tampoco se encuentra. Cada día se agrega un nuevo personaje a la comitiva que llega a buscar al niño, hasta que, por fin, un domingo el chico recibe a toda la corte en su casa.</t>
  </si>
  <si>
    <t>Carvalho, Bernardo-il.</t>
  </si>
  <si>
    <t>¡Muchas gracias!</t>
  </si>
  <si>
    <t>9788492608768</t>
  </si>
  <si>
    <t>Esta historia está narrada en primera persona por un niño, quien describe con frases breves lo que ha aprendido de personas que han pasado por su vida y han contribuido a su educación, ayudándolo a forjar su manera de ser y actuar en la sociedad. Así, distintas personas de su familia, de su grupo de amigos, del vecindario y de la escuela le han enseñado a tener paciencia, valorar la disciplina y obedecer a los mayores, saber ganar y perder, practicar el compañerismo, escuchar y disfrutar del silencio, afrontar retos para perder los miedos, ser prudente y perseverante, apreciar la belleza de los momentos y de su entorno...</t>
  </si>
  <si>
    <t>¿Eres tú?</t>
  </si>
  <si>
    <t>9786071616289</t>
  </si>
  <si>
    <t xml:space="preserve">Una bota desaparecida desencadena una conversación de adivinanzas con múltiples desvíos y vaivenes entre dos amigos y, una vez que comienza, lleva al lector por un recorrido lleno de personajes con cualidades curiosas y aventuras extrañas. ¿Cuál Inés?, ¿cuál Toño?, ¿cuál José?, ¿cuál Lulú? </t>
  </si>
  <si>
    <t>MINe</t>
  </si>
  <si>
    <t>Los mil blancos de los esquimales</t>
  </si>
  <si>
    <t>9788498712179</t>
  </si>
  <si>
    <t>En este lugar tan alejado, vive un pequeño niño esquimal que dejará al lector ver el mundo a través de sus ojos. Así podrá descubrir que los esquimales son capaces de distinguir mil blancos distintos, tan diferentes unos de otros como el amarillo del azul. Blanco gota, blanco copo, blanco nube son algunas de estas distinciones. De manera sencilla, este álbum se acerca al pueblo esquimal y lo presenta en su faceta más cotidiana: en el interior de los iglús, recorriendo los paisajes helados o navegando en kayak. 
Esta historia invita a pensar sobre cómo las coordenadas geográficas y culturales condicionan la forma de ver el mundo.</t>
  </si>
  <si>
    <t>Afonso, Fátima -il.</t>
  </si>
  <si>
    <t>Viejecitas</t>
  </si>
  <si>
    <t>9788498711516</t>
  </si>
  <si>
    <t xml:space="preserve">Antea y Filipa son dos viejecitas humildes que lo comparten todo, aunque eso sea casi nada: sopa de agua de lunes a sábado y un fideo a medias los domingos. Pero son felices al contar con su mayor riqueza: el afecto de la una por la otra. El cuidado, la paciencia, la imaginación y la valentía transforman la rutina de estas dos mujeres mayores que se quieren con tanta alegría y una fuerza que son capaces de vencer cualquier contratiempo.
Esta historia muestra que el ser humano es capaz de hacer cosas que parecen imposibles por las personas que quiere, y que vale la pena llegar a viejos para disfrutar junto a ellas de los grandes y pequeños placeres de la vida.
</t>
  </si>
  <si>
    <t>PITv</t>
  </si>
  <si>
    <t>Bâdescu, Ramona</t>
  </si>
  <si>
    <t>Pomelo crece</t>
  </si>
  <si>
    <t>Cuentos rumanos</t>
  </si>
  <si>
    <t>9788492750429</t>
  </si>
  <si>
    <t>En esta aventura, Pomelo se da cuenta de que está creciendo. Empieza a disfrutar muchas de las novedades que surgen del crecimiento, pero también a darse cuenta de otras cosas que no son tan buenas como él creía. Esta historia permite que los niños se identifiquen con lo que vive y siente el elefante Pomelo.</t>
  </si>
  <si>
    <t>Tolstoy, Aleksei</t>
  </si>
  <si>
    <t>El nabo gigante</t>
  </si>
  <si>
    <t xml:space="preserve">Cuentos rusos;Libros álbum </t>
  </si>
  <si>
    <t>9781841483962</t>
  </si>
  <si>
    <t xml:space="preserve">Esta es una divertida versión del clásico cuento ruso sobre una pareja de granjeros que siembra un nabo que crece tanto que se vuelve imposible de arrancar de la tierra. La anciana, el anciano y los veintiún animales de la granja tratan de cosechar este vegetal de enorme raíz. Este cuento utiliza el humor, la cuenta y la repetición, algo atractivo para los lectores iniciales.
</t>
  </si>
  <si>
    <t>TOLn</t>
  </si>
  <si>
    <t>Sepaahi, Jamshid</t>
  </si>
  <si>
    <t>Azargin, Azuyuta-il.</t>
  </si>
  <si>
    <t>El ciervo del largo pescuezo</t>
  </si>
  <si>
    <t>Cuentos rusos;Libros ilustrados</t>
  </si>
  <si>
    <t>9784880125251</t>
  </si>
  <si>
    <t>En el rebaño de ciervos de Asia Central, nace un cervatillo de pescuezo muy largo, lo que produce curiosidad y rechazo dentro del rebaño. Pero llega el día en que su defecto físico se torna  útil para la comunidad. Entonces, "Pescuezo Largo" es acogido por el rebaño. Una historia del mundo de los ciervos que invita a reflexionar sobre la tolerancia y el respeto en el mundo de los humanos.</t>
  </si>
  <si>
    <t>Latimer, Alex</t>
  </si>
  <si>
    <t>León contra Conejo</t>
  </si>
  <si>
    <t>Lee y escucha</t>
  </si>
  <si>
    <t>Cuentos sudafricanos</t>
  </si>
  <si>
    <t>9788426390288</t>
  </si>
  <si>
    <t xml:space="preserve">Este libro pertenece a la colección "Lee y escucha" que incluye CD con el cuento narrado. En esta historia, los animales que conviven con León no soportan más sus bromas de mal gusto, pero no se atreven a encararlo. Entonces, deciden buscar por internet a alguien que reúna las cualidades para enfrentarse a él y que le dé una lección para corregir su actitud. Entre los exóticos aspirantes llega Conejo, que tiene un plan infalible. </t>
  </si>
  <si>
    <t>LATl</t>
  </si>
  <si>
    <t>Stewart, Dianne</t>
  </si>
  <si>
    <t>El regalo del sol</t>
  </si>
  <si>
    <t>Así vivimos</t>
  </si>
  <si>
    <t>9789802572588</t>
  </si>
  <si>
    <t xml:space="preserve">A Thulani le encanta reposar y soñar bajo el cálido sol. No le gusta mucho ordeñar la vaca, ni tampoco cuidar y trasquilar ovejas. Le gusta sembrar el campo, siempre que pueda volver pronto a recostarse al sol. Este, inesperadamente, lo recompensará con unas hermosas flores que, al igual que él, adoran la cálida luz y dejan caer unas semillas que conducirán a Thulani por un camino nunca imaginado.
Este relato habla sobre cómo, al intentar economizar esfuerzos, uno puede terminar por hacerse las cosas mucho más pesadas. En resumidas cuentas: quien hace mal las cosas tendrá que hacerlas dos veces.
</t>
  </si>
  <si>
    <t>STEr</t>
  </si>
  <si>
    <t>Lindgren, Astrid</t>
  </si>
  <si>
    <t>El gnomo no duerme</t>
  </si>
  <si>
    <t>9788484704850</t>
  </si>
  <si>
    <t>En el corazón del bosque, ya duerme la granja y todos sus moradores. Las estrellas centellean en el cielo durante una de esas largas y mágicas noches invernales en que la gente se acurruca en sus casas al amor de la lumbre, sin nunca dejar que se apague el fuego del hogar. Pero el gnomo no duerme: en un rincón del pajar tiene su vivienda y por las noches sale cuando todos se acuestan, para cuidar de la cuadra y del establo, del cobertizo y la despensa.
.</t>
  </si>
  <si>
    <t>LINg</t>
  </si>
  <si>
    <t>El pez Arcoiris</t>
  </si>
  <si>
    <t>El pez arcoiris</t>
  </si>
  <si>
    <t>9788448821913</t>
  </si>
  <si>
    <t>Arcoiris es el pez más hermoso del océano, con sus preciosas escamas de mil colores. Pero a pesar de su belleza se siente muy solo. ¿Por qué los demás peces no quieren jugar con él? Un libro bellamente ilustrado que enseña sobre la importancia de saber compartir.</t>
  </si>
  <si>
    <t>Francia, Silvia</t>
  </si>
  <si>
    <t>Las vacaciones de Roberta</t>
  </si>
  <si>
    <t>El Jard¡n de los Ni¤os</t>
  </si>
  <si>
    <t>9789802572229</t>
  </si>
  <si>
    <t>Roberta pasa las vacaciones junto al mar, en casa de los abuelos Alfredo y Mafalda. Un poco fastidiada, Roberta hace caso omiso a la recomendación de los abuelos, y parte sola hacia la playa con una botellita de agua mineral a cuestas. En el camino, aparece Grorex. El inesperado encuentro de estos dos personajes es el comienzo de una gran amistad.</t>
  </si>
  <si>
    <t>FRAv</t>
  </si>
  <si>
    <t>El regreso a clases de Roberta</t>
  </si>
  <si>
    <t>9789802572571</t>
  </si>
  <si>
    <t xml:space="preserve">Después de las vacaciones pasadas junto a su maravilloso amigo Grorex, ha llegado el momento de volver a clases. Roberta está muy emocionada de regresar a la escuela, aunque también se siente un poco nerviosa. Teme llegar tarde, pero gracias a Robinet, su motoneta, será una alumna muy puntual. Sin embargo, Roberta siente cada vez más cosquillitas en la barriga, especialmente cuando descubre que no conoce a nadie en la escuela. </t>
  </si>
  <si>
    <t>¡Huy, que miedo!</t>
  </si>
  <si>
    <t>Tucán azul</t>
  </si>
  <si>
    <t>9788423684816</t>
  </si>
  <si>
    <t>Pancheta es una bruja y este es su primer día de clases. Estaba tan ilusionada que nunca pensó que en el colegio sus compañeros no la aceptarían por ser una bruja. Esta es una historia de corte psicológico que tiene como motivo central el ser aceptado por otros.</t>
  </si>
  <si>
    <t>ALCh</t>
  </si>
  <si>
    <t>Tobella, Montse -il.</t>
  </si>
  <si>
    <t>Los tres deseos</t>
  </si>
  <si>
    <t>9788483430095</t>
  </si>
  <si>
    <t>Nicolás no es feliz: él quiere ser un niño especial. Nicolás cree que ha nacido en el lugar y tiempo equivocado. Lo que en realidad ansía es ser un apuesto príncipe o un poderoso rey... o tal vez un pirata y surcar los mares. Un día, aparece un genio y le concede tres deseos. Pero, aunque el genio no concederá a Nicolás la felicidad que tanto anhela, este se dará cuenta de que lo que en realidad desea es lo que ya tiene.</t>
  </si>
  <si>
    <t>ALCt</t>
  </si>
  <si>
    <t>Caperucita roja se enoja y el lobo no era tan bobo</t>
  </si>
  <si>
    <t>9788496448285</t>
  </si>
  <si>
    <t xml:space="preserve">Esta versión libre del cuento de Caperucita Roja relata la historia de una niña de nuestro tiempo que también es perseguida por un lobo. Pero el lobo que enoja a Caperucita es un niño a quien en la escuela lo llaman "Lobo". Siempre la está observando atentamente, pero no se atreve a hablarle, lo que a Caperucita le produce confusión. Un día, la niña va a casa de su abuela y, junto a ella, la espera sentado Lobo. Caperucita se enoja y le pregunta al niño por qué la espía. Entonces, él responde con estas simples palabras: "Te amo con todo mi corazón".
</t>
  </si>
  <si>
    <t>AMEc</t>
  </si>
  <si>
    <t>Cenicienta... ¿es una mugrienta?</t>
  </si>
  <si>
    <t>9788496448292</t>
  </si>
  <si>
    <t xml:space="preserve">Esta Cenicienta está inspirada en el clásico cuento de Charles Perrault, y narra lo que le sucede al personaje después de su matrimonio con el príncipe. Al principio no se llevaban muy bien y tuvieron varios malentendidos. En el palacio se oía todo tipo de comentarios porque Cenicienta guardaba un secreto que finalmente le confesó al príncipe: extrañaba las cenizas. Resulta que la joven tenía una gran habilidad para hacer dibujos con las cenizas y había tenido que olvidarse de ella. Entonces el príncipe, preocupado por la tristeza de Cenicienta, le dio una gran sorpresa y ella pudo volver a dibujar con cenizas. </t>
  </si>
  <si>
    <t>León Barreto, Martín</t>
  </si>
  <si>
    <t>El camino de Olaj</t>
  </si>
  <si>
    <t>Premio Compostela</t>
  </si>
  <si>
    <t>9788484647683</t>
  </si>
  <si>
    <t>Olaj es un principito que, harto de la soledad, emprende el viaje por su pequeño planeta. Diversos animales le irán haciendo compañía y conformando un grupo muy diverso: el pez de la cola al revés, el caballo alado, el tigre arcoíris, el elefante elegante... incluso el mismo lector puede sumarse a esta aventura de amistad y generosidad.
Este álbum ilustrado se ajusta a un esquema basado en los cuentos tradicionales: rimas, juego de contrarios, diálogo reiterativo, oralidad, etcétera.</t>
  </si>
  <si>
    <t>LEOc</t>
  </si>
  <si>
    <t>Posadas, Carmen de</t>
  </si>
  <si>
    <t>Kiwi</t>
  </si>
  <si>
    <t>9788467534948</t>
  </si>
  <si>
    <t xml:space="preserve">Una mañana, muy temprano, el cartero deja en el buzón de la granja un paquete. ¿Será un regalo? Todos los animales están muy ansiosos por saber qué es y rodean al perro, el guardián de la granja, quien tiene la caja en su poder. Al abrirla, se encuentra con un extraño huevo, del que nadie quiere hacerse cargo. Perro lo cuida y, un día, nace un tipo de ave que jamás habían visto en la granja: un kiwi. Este es un tierno relato sobre el amor incondicional entre padres e hijos.
</t>
  </si>
  <si>
    <t>POSk</t>
  </si>
  <si>
    <t>Puentes de Oyenard, Silvia</t>
  </si>
  <si>
    <t>Reparto general de bienes y dones</t>
  </si>
  <si>
    <t>9789562392501</t>
  </si>
  <si>
    <t xml:space="preserve">En el tiempo en que los gatos nadaban, los perros volaban y las víboras usaban zapatos, se realizó el reparto general de bienes y dones a los animales. Pero eran tantos que se produjo una confusión y se cometió un error tan grande que dio origen a este cuento.
Este relato habla sobre la importancia de respetar y valorar las ideas y creencias distintas de las propias. </t>
  </si>
  <si>
    <t>PUEr</t>
  </si>
  <si>
    <t>Gustavo y los miedos</t>
  </si>
  <si>
    <t>9788434830929</t>
  </si>
  <si>
    <t>Mientras sus padres viajan, Gustavo queda en su casa al cuidado de una tía que, a toda costa, quiere hacerlo que coma. Como no lo consigue por las buenas, recurre al método de crearle miedos con seres espantosos. El niño, que nunca antes sintió miedo, los va a vencer como un valiente: enfrentándolos.</t>
  </si>
  <si>
    <t>ALCg</t>
  </si>
  <si>
    <t>El doctor Orangután</t>
  </si>
  <si>
    <t>9789561318878</t>
  </si>
  <si>
    <t>Un joven Orangután salió de su isla para estudiar y convertirse en doctor. Instaló su consulta bajo un árbol, ayudado por su Enfermera Cebra Julia, para curar los males del cuerpo y del corazón de los animales. Una serie de aventuras ilustradas, llenas de humor, encanto y emoción.</t>
  </si>
  <si>
    <t>SILd</t>
  </si>
  <si>
    <t>Jullian, Andrés-il.</t>
  </si>
  <si>
    <t>El doctor orangután</t>
  </si>
  <si>
    <t>9789561809093</t>
  </si>
  <si>
    <t>Un joven orangután salió de su isla para estudiar y convertirse en doctor. Instaló su consulta bajo un árbol, ayudado por su enfermera Cebra Julia, para curar los males del cuerpo y del corazón de los animales. Así, se presentan diversas aventuras llenas de humor que hablan sobre la importancia de cuidar la salud y de seguir los consejos del médico.</t>
  </si>
  <si>
    <t>Gutiérrez, Douglas</t>
  </si>
  <si>
    <t>La noche de las estrellas</t>
  </si>
  <si>
    <t>9789802570416</t>
  </si>
  <si>
    <t xml:space="preserve">Hace muchos años, en un país lejano, vivía un señor al que no le gustaba la noche porque era muy oscura. Un día, al atardecer, el señor subió a la montaña más alta y desde allá increpó a la noche. De pronto, tuvo una idea de cómo llenar la noche mágicamente de luces.
</t>
  </si>
  <si>
    <t>GUTn</t>
  </si>
  <si>
    <t>Nazoa, Aquiles</t>
  </si>
  <si>
    <t>Sempere, Vicky -il.</t>
  </si>
  <si>
    <t>Fábula de la ratoncita presumida</t>
  </si>
  <si>
    <t>Rimas y Adivinanzas</t>
  </si>
  <si>
    <t>9789802570744</t>
  </si>
  <si>
    <t>Hortensia, la ratoncita, además de bella, es ambiciosa y presumida. Desdeña los amores de Alfredito, un humilde ratón, creyendo que es preferible buscar un personaje poderoso con quien casarse. Al final, Hortensia descubre algo muy importante. Esta versión de la antigua fábula china fue escrita con humor por Aquiles Nazoa, un clásico de la literatura infantil de América Latina.</t>
  </si>
  <si>
    <t>NAZf</t>
  </si>
  <si>
    <t>Nazoa, Aquiles</t>
  </si>
  <si>
    <t>Fábula de la avispa ahogada</t>
  </si>
  <si>
    <t>Rimas y adivinanzas</t>
  </si>
  <si>
    <t>9789802570997</t>
  </si>
  <si>
    <t>Una avispa de mal carácter se enemista con la toda la comunidad de insectos del jardín y termina por ahogarse en una vaso de agua, devorada en él por la rabia y del todo incapaz de pedir ayuda. Como en toda fábula, hay un mensaje de carácter ético del que el lector se apropia y sobre el cual se abre un espacio de reflexión.</t>
  </si>
  <si>
    <t>Tabuas, Mireya</t>
  </si>
  <si>
    <t>Cuentos para leer a escondidas</t>
  </si>
  <si>
    <t>Monte Ávila Editores</t>
  </si>
  <si>
    <t>9789800110607</t>
  </si>
  <si>
    <t>¿De qué se queja el amigo imaginario de Sebastián? ¿Cómo besar a un sapo para que se convierta en príncipe? ¿Cuál será la comida preferida de un dragón? ¿Dónde encontrar a un compañero de clases que se fue a otra escuela y al que también le faltaba la lámina 27 del álbum? Estos cuatro cuentos narrados con humor y picardía recrean estas preguntas e invitan a los niños a verse retratados en su mundo cotidiano.</t>
  </si>
  <si>
    <t>TABc</t>
  </si>
  <si>
    <t>El sol y el agua</t>
  </si>
  <si>
    <t>9789806437166</t>
  </si>
  <si>
    <t>El Sol y la Luna invitan al Agua a su casa. El Agua acude con su vasta materia y su numeroso pueblo. ¿Logrará entrar toda el Agua en esa casa? ¿Qué pasará con el Sol y la Luna cuando el Agua vaya llenando la casa?</t>
  </si>
  <si>
    <t>URDs</t>
  </si>
  <si>
    <t>Cie, Ricardo</t>
  </si>
  <si>
    <t>Martínez, Enrique-il.</t>
  </si>
  <si>
    <t>Chocolate y merengue</t>
  </si>
  <si>
    <t>Cuentos venezolanos;Amistad</t>
  </si>
  <si>
    <t>9789929805828</t>
  </si>
  <si>
    <t xml:space="preserve">Un día, a la ciudad en que vive Martín, llega un barco con gente de distintas partes del mundo. Conoce entonces a Upendo, un niño de su tamaño y de piel oscura. Martín nunca ha visto a un niño de piel oscura y le causa curiosidad. Estos dos niños aparentemente muy distintos, cuando prueban ser amigos, descubren que las diferencias entre ellos son pocas. Este libro invita a vivir la experiencia de darle oportunidad a lo nuevo, a lo diferente y descubrirlo. Presenta también la aventura de acercarse a todos sin malicia y plantea valores como la diversidad cultural, la tolerancia y la amistad. </t>
  </si>
  <si>
    <t>CIEc</t>
  </si>
  <si>
    <t>Carlin, Joi</t>
  </si>
  <si>
    <t>Fuenmayor, Morella -il.</t>
  </si>
  <si>
    <t>La cama de mamá</t>
  </si>
  <si>
    <t>Cuentos venezolanos;Libros álbum</t>
  </si>
  <si>
    <t>9789802571673</t>
  </si>
  <si>
    <t>La escritora canadiense  y la ilustradora venezolana Morella Fuenmayor hacen de la cama de mamá un lugar muy especial. Por un lado, es ese espacio mágico donde todo puede suceder y que se convierte en un marco inigualable de juego para los niños. Y por otro, un lugar de encuentro donde el calor y la protección de la madre se extienden a toda la familia.</t>
  </si>
  <si>
    <t>CARc</t>
  </si>
  <si>
    <t>Hill Nettleton, Pamela</t>
  </si>
  <si>
    <t>Shipe, Becky -il.</t>
  </si>
  <si>
    <t>Piensa, piensa, piensa</t>
  </si>
  <si>
    <t>Aprende acerca de tu cerebro</t>
  </si>
  <si>
    <t>Cuerpo sorprendente</t>
  </si>
  <si>
    <t>Cuerpo humano y salud;Cerebro;Fisiología humana</t>
  </si>
  <si>
    <t>9789583018572</t>
  </si>
  <si>
    <t xml:space="preserve">¿Sabías qué controla todos tus pensamientos, sensaciones y movimientos? ¡Tu cerebro! Con sencillos textos e ilustraciones muy claras se entrega información relevante sobre el cerebro y su funcionamiento. Encuentra todo sobre tu cerebro en esta historia acerca de tu cuerpo sorprendente. </t>
  </si>
  <si>
    <t>HILp</t>
  </si>
  <si>
    <t>Lotersztain, Ileana</t>
  </si>
  <si>
    <t>La medicina no fue siempre así</t>
  </si>
  <si>
    <t>Cuerpo humano y salud;Medicina;Libros álbum</t>
  </si>
  <si>
    <t>9789871217274</t>
  </si>
  <si>
    <t>Este es un interesante recorrido por la historia de la medicina que recrea la época en la que los médicos eran magos y hechiceros, las operaciones se hacían sin anestesia y en cualquier sitio, los cirujanos no eran médicos, sino peluqueros, y la gente se moría por enfermedades que hoy son fácilmente curables. En este libro, la historia se cuenta a través de los descubrimientos y avances científicos que hicieron de la medicina lo que es hoy.</t>
  </si>
  <si>
    <t>LOTm</t>
  </si>
  <si>
    <t>Vitamina, ¿dónde estás?</t>
  </si>
  <si>
    <t>Cuerpo humano y salud;Vitaminas en la nutrición humana;Libros ilustrados</t>
  </si>
  <si>
    <t>9789871217366</t>
  </si>
  <si>
    <t xml:space="preserve">Imágenes divertidas y originales, construidas íntegramente con alimentos, invitan a descubrir en este libro qué son, dónde se encuentran y para qué sirven las vitaminas. Esta es una atractiva propuesta para que los más pequeños aprendan a alimentarse de forma variada y saludable.
</t>
  </si>
  <si>
    <t>BARv</t>
  </si>
  <si>
    <t>Mercado, Alé</t>
  </si>
  <si>
    <t>Pablo pájaro</t>
  </si>
  <si>
    <t>Isla flotante</t>
  </si>
  <si>
    <t>9788415357247</t>
  </si>
  <si>
    <t xml:space="preserve">Pablo se despierta en un nido, y se despierta con alas en lugar de brazos. Pablo no habla, dice "pío". Cuando regresa a casa, el gato cree que es un delicioso pajarito y trata de cazarlo, pero Pablo, por suerte, vuela. Hasta que el gato lo atrapa. Entonces llega mamá y lo libera y regaña al gato. Pablo está contento, ya no tiene alas. Pero esa cola que le sale por detrás, ¡es de gato!
</t>
  </si>
  <si>
    <t>MERp</t>
  </si>
  <si>
    <t>Schulz, Charles M.</t>
  </si>
  <si>
    <t>Peanuts. ¡La felicidad es una mantita caliente!</t>
  </si>
  <si>
    <t>Kraken</t>
  </si>
  <si>
    <t>9788492534562</t>
  </si>
  <si>
    <t>Snoopy, la célebre tira cómica de alcance mundial de Charles Schulz, adopta la forma de una novela gráfica. De manera que, en pleno barrio, aparecen dibujadas las inseguridades de Linus, la mala suerte de Charlie Brown a la hora de volar cometas, el amor no correspondido de Lucy por Schroeder y el beagle favorito de todo el mundo, Snoopy. En este número, ha llegado el momento de que Linus se deshaga de su mantita; ya es mayor y no la necesita. Pero parece que él no lo tiene tan claro como todos aquellos que lo rodean, quienes intentarán, a su manera, ayudarlo para que lo supere.</t>
  </si>
  <si>
    <t>Vertonghen, Virgine</t>
  </si>
  <si>
    <t>La Vavaca y el primo Pinpín</t>
  </si>
  <si>
    <t>Historietas y cómics;Bélgica</t>
  </si>
  <si>
    <t>9789585812451</t>
  </si>
  <si>
    <t>La Vavaca recibe la visita de su primo Pinpín. Ella está tan contenta que lo lleva a conocer todos los rincones de la isla. Pinpín, que solo aspiraba al descanso y a la calma, se ve inmerso en un tornado de situaciones cómicas, increíbles y peligrosas.</t>
  </si>
  <si>
    <t>VERv</t>
  </si>
  <si>
    <t>Donoso, Catalina</t>
  </si>
  <si>
    <t>El globito que no quería subir</t>
  </si>
  <si>
    <t>Cuenta y recrea</t>
  </si>
  <si>
    <t>9789568377106</t>
  </si>
  <si>
    <t>Una colorida fiesta en la Plaza del Carcajeo, es la ocasión en que Beatriz, una curiosa niña de siete años, se encuentra por primera vez con un tímido globito que tiene miedo de volar como hacen los demás globitos de papel. Beatriz lo lleva a su casa donde se conocerán mejor y buscará la manera de ayudarlo a no sentir más miedo.</t>
  </si>
  <si>
    <t>Lobos, Themo</t>
  </si>
  <si>
    <t>Martín Conejín</t>
  </si>
  <si>
    <t>Historietas y cómics;Chile</t>
  </si>
  <si>
    <t>9789567713493</t>
  </si>
  <si>
    <t xml:space="preserve">Este libro, del reconocido dibujante e historietista chileno Themo Lobos, tiene como protagonista a un simpático conejo antropomorfo, es decir, con características y cualidades humanas. La excesiva curiosidad de Martín será la principal causa de todos sus infortunios, la que también ocasionará bastantes situaciones humorísticas. </t>
  </si>
  <si>
    <t>LOBm</t>
  </si>
  <si>
    <t>Olivos, Florencia</t>
  </si>
  <si>
    <t>Antú y Luna en la Isla Poseída</t>
  </si>
  <si>
    <t>9789563041057</t>
  </si>
  <si>
    <t>La tierra ya no es la misma después del gran desastre ecológico. El mundo ha vuelto a un estado primitivo, donde no existe la tecnología. La isla de Chiloé ha sobrevivido, pero está bajo la influencia de fuerzas maléficas. La Fiura, gracias al poder que le da la piedra Curamilla, ha logrado dominar la isla desde su enorme cueva. Bajo su mandato los brujos se encargan de infundir el miedo y el terror. Dos niños nacidos el día del eclipse son la única esperanza de que se cumpla una antigua profecía que devolverá el equilibrio perdido a un mundo al borde del abismo.</t>
  </si>
  <si>
    <t>OLIa</t>
  </si>
  <si>
    <t>Condorito. Mis vacaciones</t>
  </si>
  <si>
    <t>9789563161649</t>
  </si>
  <si>
    <t>Condorito, Coné y sus amigos se van de vacaciones y, en este libro, muestran distintas maneras de entretenerse en el lago, en la piscina, en la montaña, en el campo y en la playa.</t>
  </si>
  <si>
    <t>Pantoja, Óscar</t>
  </si>
  <si>
    <t>Tumaco</t>
  </si>
  <si>
    <t>Historietas y cómics;Fútbol</t>
  </si>
  <si>
    <t>9789585812482</t>
  </si>
  <si>
    <t>Relato silente que cuenta la historia de un niño que nace en Tumaco, Nariño, en condiciones de pobreza y precariedad. Gracias a su perseverancia y al apoyo de su familia, logra cumplir su sueño y convertirse en un futbolista aclamado y exitoso.</t>
  </si>
  <si>
    <t>PANt</t>
  </si>
  <si>
    <t>Navarro, Arturo</t>
  </si>
  <si>
    <t>Faría, Rosana-il.</t>
  </si>
  <si>
    <t>Pin uno Pin dos</t>
  </si>
  <si>
    <t>9789802571086</t>
  </si>
  <si>
    <t>Una excelente recopilación de adivinanzas, trabalenguas, historietas, canciones, cuentos de nunca acabar y otros disparates para entrar en juego. Ocurrentes caricaturas introducen nuevas sorpresas y, cuando la cosa se pone difícil, hay que buscar las pistas escondidas.</t>
  </si>
  <si>
    <t>NAVp</t>
  </si>
  <si>
    <t>¿Qué será, qué no será?</t>
  </si>
  <si>
    <t>9789802570188</t>
  </si>
  <si>
    <t>Este libro ilustrado en blanco y negro presenta múltiples adivinanzas, rimas y retahílas provenientes del folclore hispanoamericano. Puede abrirse en cualquier página y ponerlo al revés para gozar con el lenguaje y el humor de las ilustraciones.</t>
  </si>
  <si>
    <t>QUEs</t>
  </si>
  <si>
    <t>Mis primeras 1.000 palabras</t>
  </si>
  <si>
    <t>Lenguaje;Diccionarios y enciclopedias</t>
  </si>
  <si>
    <t>9781405432139</t>
  </si>
  <si>
    <t>Este es un libro ilustrado que estimula a los niños a ampliar su vocabulario y a desarrollar destrezas para la lectura. Las ilustraciones están basadas en escenas cotidianas y se presentan de forma divertida para animar a los pequeños a describir los dibujos y los objetos que ven en ellos, y a reconocer las palabras con que se asocian.</t>
  </si>
  <si>
    <t>MIPm</t>
  </si>
  <si>
    <t>Farías Marcone, Karyna</t>
  </si>
  <si>
    <t>Juguemos con las palabras</t>
  </si>
  <si>
    <t>Lenguaje;Didáctica del lenguaje;Juegos de palabras</t>
  </si>
  <si>
    <t>El libro contiene más de doscientos juegos de palabras, ideal para hacer que lectores de todas las edades disfruten con el lenguaje. Un apoyo indispensable para conocer nuevas palabras y para estimular la memoria, todo acompañado de hermosas ilustraciones..</t>
  </si>
  <si>
    <t>FARj</t>
  </si>
  <si>
    <t>Andricaín, Sergio</t>
  </si>
  <si>
    <t>Adivínalo si puedes</t>
  </si>
  <si>
    <t>9789583008795</t>
  </si>
  <si>
    <t>Este libro ofrece una variedad de adivinanzas antiguas, de animales, del cuerpo humano, musicales, de letras y frutas, de verduras y cocina, de matemáticas, del agua, del fuego y de la sombra. Además incluye fragmentos de textos muy famosos, como Alicia en el país de las maravillas; cuentos de Sherlock Holmes; Cuentos de la infancia y del hogar, de los hermanos Grimm; y "Meñique" de José Martí; en donde las adivinanzas son importantes para el desarrollo de la historia.</t>
  </si>
  <si>
    <t>ANDa</t>
  </si>
  <si>
    <t>Gómez Yebra, Antonio A.</t>
  </si>
  <si>
    <t>¿Ojos, mano o pie? Adivina qué es</t>
  </si>
  <si>
    <t>9788444149196</t>
  </si>
  <si>
    <t>Este libro presenta diversas rimas a partir de las cuales el lector tiene que adivinar todas las partes del cuerpo humano. Para ello, el contenido está estructurado en cuatro partes: cabeza, tronco, extremidades y por dentro y por fuera. Es una forma lúdica de mostrar al niño conceptos nuevos y nombres que se busca que identifiquen y adquieran de manera natural gracias a la comparación.</t>
  </si>
  <si>
    <t>GOMo</t>
  </si>
  <si>
    <t>Loretto, Jorge R.</t>
  </si>
  <si>
    <t>Adivinanzas</t>
  </si>
  <si>
    <t>De la ventana</t>
  </si>
  <si>
    <t>9789507687693</t>
  </si>
  <si>
    <t>Más de 250 adivinanzas infantiles clasificadas por temas (alimentos, colores, números, animales, lugares y países, etcétera) para chicos de más de seis años. La edición incluye un apéndice con una breve guía de actividades especialmente diseñadas para docentes de nivel primario.</t>
  </si>
  <si>
    <t>LORa</t>
  </si>
  <si>
    <t>351 adivinanzas para jugar</t>
  </si>
  <si>
    <t>9789500725330</t>
  </si>
  <si>
    <t xml:space="preserve">Este libro reúne juegos para resolver, adivinanzas agrupadas por tema, sopa de letras, palabras fantasmas y cuentos incompletos. Es una propuesta para agilizar la mente, alimentar la imaginación y compartir.
Este compendio es adecuado para la animación de la lectura por su formato dinámico y de juegos. Además, cultiva el ingenio y la creatividad.
</t>
  </si>
  <si>
    <t>Baines, Francesca</t>
  </si>
  <si>
    <t>El mundo marino</t>
  </si>
  <si>
    <t>Ciencias de la Tierra;Océanos;Ecología marina</t>
  </si>
  <si>
    <t>9780915741885</t>
  </si>
  <si>
    <t xml:space="preserve">Este libro invita a los lectores a descubrir las maravillas de la vida en el océano y de los diferentes tipos de criaturas que allí habitan. Presenta actividades que desafían a los pequeños a cuestionarse ciertas ideas y, además, contiene preguntas que los animan a observar detalladamente cada página para poder responderlas.
</t>
  </si>
  <si>
    <t>BAIm</t>
  </si>
  <si>
    <t>Condorito. Descubriendo los dinosaurios americanos</t>
  </si>
  <si>
    <t>Dinosaurios y fósiles;Animales extintos;Historietas y cómics</t>
  </si>
  <si>
    <t>9789563161533</t>
  </si>
  <si>
    <t xml:space="preserve">Este libro invita a descubrir el fascinante mundo de los dinosaurios americanos, que habitaron la superficie de nuestro continente durante más de 150 millones de años. En estas páginas se incluye historia natural, datos específicos de los dinosaurios y el toque de humor de Condorito, que harán su lectura interesante y entretenida.
</t>
  </si>
  <si>
    <t>El insólito viaje de Jemmy Button</t>
  </si>
  <si>
    <t>Mi historia</t>
  </si>
  <si>
    <t>9789568209414</t>
  </si>
  <si>
    <t xml:space="preserve">En 1830 un joven indígena yámana fue tomado como rehén por el capitán inglés Robert Fitz-Roy. Fue llevado desde los canales del sur de Chile hasta Londres. Lo llamaron Jemmy Button, y en Inglaterra aprendió a vivir como inglés y fue educado en la religión cristiana. Después de un tiempo, Fitz-Roy decidió que Jemmy debía volver a su tierra. </t>
  </si>
  <si>
    <t>PAVi</t>
  </si>
  <si>
    <t>Condorito. Profesiones y oficios</t>
  </si>
  <si>
    <t xml:space="preserve">Economía;Profesiones y oficios;Historietas y cómics
</t>
  </si>
  <si>
    <t>9789563162356</t>
  </si>
  <si>
    <t xml:space="preserve">Pensando en el futuro, Condorito les presenta a los niños algunas de las profesiones y oficios más conocidos. Así, podrán conocer el trabajo de sus padres, tíos o abuelos e imaginar el suyo, cuando sean mayores. Además, Condorito invita a los niños que se están iniciando en la lectura a enriquecer su vocabulario en inglés y español de manera entretenida. </t>
  </si>
  <si>
    <t>Nikko</t>
  </si>
  <si>
    <t>Bannister; Grimaldi -il.</t>
  </si>
  <si>
    <t>Boris y Ana. ¡Piratas a la vista!</t>
  </si>
  <si>
    <t>Historias pintadas</t>
  </si>
  <si>
    <t>Historietas y cómics;Piratas y corsarios</t>
  </si>
  <si>
    <t>9789583044380</t>
  </si>
  <si>
    <t>Boris es el hijo de un pirata muy singular y gracias a su astucia podrá salvar el tesoro de su padre de unos divertidos piratas que han planeado muy bien el robo del tesoro. En medio de la diversión y de muchas aventuras, Boris encontrará una amiga muy sagaz, Ana. Este es un divertido cómic, lleno de aventuras y humor.</t>
  </si>
  <si>
    <t>NIKb</t>
  </si>
  <si>
    <t>Egaña, Alejandra</t>
  </si>
  <si>
    <t>León, Cristóbal -il.</t>
  </si>
  <si>
    <t>Nucci, Mané y Tilán</t>
  </si>
  <si>
    <t>Tikitiklip</t>
  </si>
  <si>
    <t>Folklore y tradiciones;Leyendas;América</t>
  </si>
  <si>
    <t>9789569070068</t>
  </si>
  <si>
    <t>Nucci, Mané y Tilán escapan de las vitrinas del Museo de Arte Precolombino para emprender una aventura que cambiará la vida de un lugar: transformarán a la actual ciudad que ocupa el valle que ellas conocieron hace mucho tiempo, nuevamente, en un hermoso vergel. Esta historia está basada en la cultura Valdivia, que habitó las costas del actual Ecuador.</t>
  </si>
  <si>
    <t>EGAn</t>
  </si>
  <si>
    <t>La Fontaine, Jean de</t>
  </si>
  <si>
    <t>Sanyú-il.</t>
  </si>
  <si>
    <t>La zorra y la cigüeña y otras fábulas</t>
  </si>
  <si>
    <t>Folklore y tradiciones;Fábulas francesas</t>
  </si>
  <si>
    <t>9789505813872</t>
  </si>
  <si>
    <t>La Fontaine comenzó a publicar sus fábulas, por el siglo XVII, en libros ilustrados que eran devorados por los lectores. "Me sirvo de los animales para instruir a los hombres", solía decir a quienes lo escuchaban. Sus personajes divierten con astucias y artimañas que revelan irónicamente las debilidades humanas.</t>
  </si>
  <si>
    <t>LAFz</t>
  </si>
  <si>
    <t>Pérez Aguilar, Graciela</t>
  </si>
  <si>
    <t xml:space="preserve">El tigre del espejo </t>
  </si>
  <si>
    <t>cuentos y leyendas del mundo</t>
  </si>
  <si>
    <t>Caballo rayo</t>
  </si>
  <si>
    <t>9789872030933</t>
  </si>
  <si>
    <t>Las leyendas son de todos y a la vez, no pertenecen a nadie. así nos dice la autora de este libro. La abuela araña que guía a las criaturas hacia mundos superiores y  el mono Sun, el Consejo de los Pequeños Guerreros y las ocurrencias del hornero reidor, son algunos de los personajes de estas fábulas.</t>
  </si>
  <si>
    <t>PERt</t>
  </si>
  <si>
    <t>Roldán, Laura</t>
  </si>
  <si>
    <t>La leyenda del Tucán</t>
  </si>
  <si>
    <t>Cuentámerica Naturaleza</t>
  </si>
  <si>
    <t>9789500730846</t>
  </si>
  <si>
    <t xml:space="preserve">En la selva frondosa, los animales andaban buscando comida. El tucán saltaba de árbol en árbol, a los gritos y haciendo castañetear su pico. El benteveo y el hornero se quejaron del alboroto, pero el tucán seguía gritando con un sonido ronco. El pájaro carpintero se sumó a la protesta. ¿Qué podían hacer para que se callara? Y entonces apareció la cotorrita, que recordó una historia que le contaba su abuelo.
Este cuento incluye información respecto de la flora y fauna que aparece en él e incluye textos breves sobre la importancia del cuidado del medioambiente y su biodiversidad.
</t>
  </si>
  <si>
    <t>ROLl</t>
  </si>
  <si>
    <t>Daroqui, Julia</t>
  </si>
  <si>
    <t>Leyendas universales</t>
  </si>
  <si>
    <t>Leyendas</t>
  </si>
  <si>
    <t>Folklore y tradiciones;Leyendas universales</t>
  </si>
  <si>
    <t>9789501120745</t>
  </si>
  <si>
    <t>Texto que recopila las más importantes y reconocidas leyendas del mundo, interesante recurso para representar las características, mitos y creencias de diferentes pueblos a través de la lectura de estos relatos; acompañado por ilustraciones que amenizan la lectura.</t>
  </si>
  <si>
    <t>DARl</t>
  </si>
  <si>
    <t>Carrasco, Marta-il.</t>
  </si>
  <si>
    <t>El rabanito que volvió</t>
  </si>
  <si>
    <t>Otramirada</t>
  </si>
  <si>
    <t>Cuentos chinos</t>
  </si>
  <si>
    <t>9789568209940</t>
  </si>
  <si>
    <t>Este cuento anónimo chino ilustrado por Marta Carrasco fue publicado por Editorial Quimantú en 1972. Después del golpe de Estado del 11 de septiembre de 1973, esta editorial fue cerrada. Cuarenta años después, Editorial Amanuta reedita este título cuya historia está protagonizada por animales y que cuenta  con ilustraciones caracterizadas por la delicadeza y la ternura de sus personajes.</t>
  </si>
  <si>
    <t>RABv</t>
  </si>
  <si>
    <t>Brown, Vanessa-il.</t>
  </si>
  <si>
    <t>Cara de chapulín</t>
  </si>
  <si>
    <t>Folklore y tradiciones;México</t>
  </si>
  <si>
    <t>9789569070006</t>
  </si>
  <si>
    <t xml:space="preserve">En la ciudad precolombina de Teotihuacán, un niño recibe un valioso tesoro, unas máscaras hechas por su padre artesano, las que debe proteger de un gran peligro: su hermano mayor. Para ello, el niño las esconde en su dormitorio en un hoyo en la pared, pero su hermano ve donde las esconde y las cambia en el mercado por un vaso de chocolate. ¿Recuperará el niño sus máscaras? Esta historia está basada en la cultura Teotihuacán y sus personajes son piezas del Museo Chileno de Arte Precolombino.
 </t>
  </si>
  <si>
    <t>EGAc</t>
  </si>
  <si>
    <t>El astrónomo y sacnicté</t>
  </si>
  <si>
    <t>9789569070013</t>
  </si>
  <si>
    <t xml:space="preserve">En lo alto de un observatorio Maya, un astrónomo se siente solo. Cansado de observar la esfera celestial, decide mirar hacia abajo y descubrir los misterios de la selva. Mientras aparta momentáneamente la vista de su tarea, ayuda a una niña que busca a su novio perdido en el bosque. Esta historia está basada en la cultura Maya y sus personajes son piezas del Museo Chileno de Arte Precolombino.
</t>
  </si>
  <si>
    <t>EGAa</t>
  </si>
  <si>
    <t>Caban, José Alberto</t>
  </si>
  <si>
    <t>Venir del mar</t>
  </si>
  <si>
    <t>9789685920742</t>
  </si>
  <si>
    <t>Los yoruba, gente de África occidental, tienen sus propias ideas sobre el mundo y que transmiten de generación en generación a través de su mitología. El autor nos acerca de manera significativa a los mitos presentes en esta cultura, que suelen ser desconocidos para las personas de habitan en occidente.</t>
  </si>
  <si>
    <t>CABv</t>
  </si>
  <si>
    <t>El sastrecillo valiente</t>
  </si>
  <si>
    <t>Editorial Forja</t>
  </si>
  <si>
    <t>Hilo Negro</t>
  </si>
  <si>
    <t>9789563380019</t>
  </si>
  <si>
    <t xml:space="preserve">Un sastre estaba siendo molestado por siete moscas mientras trabajaba y decidió acabar con ellas inmediatamente, y así lo hizo de una sola vez. Orgulloso de su hazaña, se hizo un cinturón donde bordó Siete de un golpe, y decidió que el mundo debía conocer su proeza y así echó a andar. En el camino se encontró con 
distintos personajes que interpretaron de manera errónea la frase, creyéndolo un poderoso guerrero. Así, le solicitaron distintas tareas y él logró superarlas gracias a su ingenio. 
</t>
  </si>
  <si>
    <t>GRIs</t>
  </si>
  <si>
    <t>Conno, Gianni de -il.</t>
  </si>
  <si>
    <t>9788431681333</t>
  </si>
  <si>
    <t xml:space="preserve">Una noche mágica en que los juguetes cobran vida, un soldadito de plomo se enamora perdidamente de una bailarina de papel recortado. Pero la maldición de un duende malévolo interrumpe el idilio apenas iniciado y hace pasar al soldadito por múltiples penalidades. ¿Conseguirá el valiente soldado superarlas? ¿Logrará que su amor por la bailarina sea correspondido?
</t>
  </si>
  <si>
    <t>ANDs</t>
  </si>
  <si>
    <t>Maestro, Pepe</t>
  </si>
  <si>
    <t>El traje nuevo del emperador</t>
  </si>
  <si>
    <t>Colorín colorado</t>
  </si>
  <si>
    <t>9788426371782</t>
  </si>
  <si>
    <t xml:space="preserve">Este libro es parte de la colección Colorín Colorado, que trae a los niños algunos de los más reconocidos cuentos tradicionales. Este caso es una adaptación del famoso relato El traje nuevo del emperador del escritor danés Hans Christian Andersen.
El libro además incluye un CD audio con la narración íntegra del cuento y sonidos del entorno que facilitan la lectura autónoma de los niños.
</t>
  </si>
  <si>
    <t>ANDt</t>
  </si>
  <si>
    <t>Santirosi, Silvia</t>
  </si>
  <si>
    <t>Carrer, Chiara -il.</t>
  </si>
  <si>
    <t>9788498713060</t>
  </si>
  <si>
    <t xml:space="preserve">En esta historia, la pequeña protagonista debe hacer frente a la terrible pérdida de su madre. El padre recurre a un relato para ayudarla a entender este hecho tan doloroso y natural a la vez. Tanto el texto como las imágenes tratan con tacto y delicadeza el tema de la muerte: "cada noche te diriges a la ventana a mirar tu estrella, aquella que descubriste en el cielo. No le resta oscuridad a tu noche pero siempre estará ahí". 
El relato incide en que los niños, al igual que los adultos, necesitan tiempo para asimilar una pérdida que sienten profundamente.
</t>
  </si>
  <si>
    <t>9788431699772</t>
  </si>
  <si>
    <t>Elmer no es un elefante cualquiera. Su piel es de remiendos de muchos colores: amarillo, azul, rojo, verde, rosa, negro… Cansado de ser diferente, un día, Elmer decide pintarse de color gris y hacerles una broma a los demás elefantes, y todos se mueren de la risa con la ocurrencia de Elmer. Y es que Elmer no solo tiene la piel de colores, sino que es el elefante más divertido e ingenioso de toda la manada.
Esta historia permite al lector reflexionar en torno a las ventajas de la diferencia y el pluralismo.</t>
  </si>
  <si>
    <t>Jaramillo, Ana</t>
  </si>
  <si>
    <t>Piderit, Fernanda -il.</t>
  </si>
  <si>
    <t>En el jardín</t>
  </si>
  <si>
    <t>Cuentos colombianos;Libros ilustrados;Plantas</t>
  </si>
  <si>
    <t>9789568377151</t>
  </si>
  <si>
    <t>Una invitación a mirar a nuestro alrededor, a lo largo de las estaciones. La biodiversidad es nuestra compañera y en este cuento poema veremos cómo se repite el ciclo de la vida con una rítmica melodía.</t>
  </si>
  <si>
    <t>JARj</t>
  </si>
  <si>
    <t>Pirotta, Saviour</t>
  </si>
  <si>
    <t>Fábulas de Esopo</t>
  </si>
  <si>
    <t>Edilupa</t>
  </si>
  <si>
    <t>9788496252325</t>
  </si>
  <si>
    <t>Este libro selecciona trece fábulas de Esopo, entre otras: El ratón de ciudad y el ratón de campo, La liebre y la tortuga, La zorra y las uvas. Ilustraciones muy bellas realzan el breve relato. Este material puede apoyar muchos ámbitos del aprendizaje de quienes se inician en la lectura.</t>
  </si>
  <si>
    <t>PIRf</t>
  </si>
  <si>
    <t>Shelley, Mary</t>
  </si>
  <si>
    <t>Cruz, Dani-il.</t>
  </si>
  <si>
    <t>Frankenstein</t>
  </si>
  <si>
    <t>9788415116684</t>
  </si>
  <si>
    <t>El Dr. Frankenstein está obsesionado con la creación de la vida a partir de la materia muerta, y consigue reanimar a una criatura compuesta de distintas partes de cadáveres. Repudiado, el ser creado vagará por una Inglaterra en la que la peste hace estragos.</t>
  </si>
  <si>
    <t>SHEf</t>
  </si>
  <si>
    <t>Historias de Eusebio</t>
  </si>
  <si>
    <t>9789568245382</t>
  </si>
  <si>
    <t xml:space="preserve">No hay nada más complicado para un pintor que encontrar alguien que pose para él. Después de que Eusebio intente pintar a todos sus amigos, hará una obra maestra: nada más y nada menos que un extraño y nada común garabato. </t>
  </si>
  <si>
    <t>COLg</t>
  </si>
  <si>
    <t>9789589760260</t>
  </si>
  <si>
    <t>A Eusebio le encanta dibujar, así que, cuando sus amigos le piden que los retrate, él acepta con alegría y entusiasmo. Sin embargo, ninguno de ellos es capaz de mantenerse sentado el tiempo suficiente para finalizar su retrato; entonces, Eusebio termina con una combinación genial de todos sus amigos: un animal con alas, dos colas, un pico y bigotes.</t>
  </si>
  <si>
    <t>Escandell, Víctor -il.</t>
  </si>
  <si>
    <t>Hansel y Gretel</t>
  </si>
  <si>
    <t>9788434237124</t>
  </si>
  <si>
    <t xml:space="preserve">"Hansel y Gretel" es uno de los cuentos más conocidos de los Hermanos Grimm. Los protagonistas Hansel y Gretel son dos hermanos muy unidos que se encuentran ante una casa hecha entera de chocolate, mazapán, azúcar y caramelo. Tienen muchas ganas de comérsela y, así, caen en la trampa de la mentirosa y malvada bruja. Sin embargo, logran escapar de ella gracias a su astucia. 
Esta adaptación cuenta con ilustraciones de Víctor Escandell que trasforman el relato en un maravilloso cuento ilustrado con tres colores: negro, violeta y oro metalizado .
</t>
  </si>
  <si>
    <t>GRIh</t>
  </si>
  <si>
    <t>10 adivinanzas infantiles</t>
  </si>
  <si>
    <t>A partir de Adivinanzas</t>
  </si>
  <si>
    <t>9788481318319</t>
  </si>
  <si>
    <t xml:space="preserve">Este libro recoge las diez adivinanzas ganadoras de un concurso de adivinanzas para las escuelas valencianas, organizado por la editorial Tàndem, en el cual participaron niños entre 6 y 7 años. En cada página se encuentra una adivinanza que se descubre al desplegar el dibujo. El contenido denota creatividad, simpleza y poesía. </t>
  </si>
  <si>
    <t>DIEa</t>
  </si>
  <si>
    <t>Ulloa, Paloma</t>
  </si>
  <si>
    <t>Moya, Claudia-il.</t>
  </si>
  <si>
    <t>Las adivinanzas del Rey del Mar</t>
  </si>
  <si>
    <t>Buchmann</t>
  </si>
  <si>
    <t>9788493531232</t>
  </si>
  <si>
    <t xml:space="preserve">El Rey del Mar está furioso porque se aburre, nadie en toda la corte puede entenderlo, ni los peces bufones, ni los pulpos malabaristas, ni la orquesta de delfines. Eso no sería terrible si no fuese porque, en la isla que está junto al Palacio Real, están sufriendo las consecuencias de los temporales que levanta el monarca cuando se enfurece. Así que Daniel, un niño intrépido e inteligente, decide retar al soberano y, de esta manera, surge la Fiesta de las Adivinanzas. 
El libro incluye un CD en el que la propia autora narra la historia.
</t>
  </si>
  <si>
    <t>ULLa</t>
  </si>
  <si>
    <t>Adivinanzas. Flores</t>
  </si>
  <si>
    <t>Folklore y tradiciones;Juegos de palabras;Adivinanzas y trabalenguas;Flores</t>
  </si>
  <si>
    <t>9788424606961</t>
  </si>
  <si>
    <t>Un poético libro para que los más pequeños adivinen nombres de flores y aprendan a identificarlas. Cada flor viene en hermosas aproximaciones fotográficas a todo color y las "pistas" que facilitan su reconocimiento hablan de las características de cada una.</t>
  </si>
  <si>
    <t>Scarry, Richard</t>
  </si>
  <si>
    <t>El gran libro de las palabras</t>
  </si>
  <si>
    <t>Libros en inglés;Diccionarios y enciclopedias;Libros ilustrados</t>
  </si>
  <si>
    <t>9788492750115</t>
  </si>
  <si>
    <t xml:space="preserve">En la casa, en la mesa, en la escuela, en la calle, en el parque, en el circo, en el zoológico… este gran libro propone más de 1000 palabras en versión bilingüe, español-ingles, acompañadas de imágenes, agrupadas por temas o por situaciones. Las ilustraciones son sencillas y claras, llenas de detalles.
</t>
  </si>
  <si>
    <t>SCAg</t>
  </si>
  <si>
    <t>Sebastián, Soledad-il.</t>
  </si>
  <si>
    <t>9789562604031</t>
  </si>
  <si>
    <t>Este cuento narra, de manera sencilla y humorística, la pintoresca situación de simpáticos equívocos que vive un sastrecillo. La anécdota da pie para reflexionar juntos sobre el lenguaje y cómo éste puede inducir a confusiones cuando no alcanzamos la claridad al comunicarnos.</t>
  </si>
  <si>
    <t>Kaufman, Ruth</t>
  </si>
  <si>
    <t>Bianki, Diego-il.</t>
  </si>
  <si>
    <t>Abecedario</t>
  </si>
  <si>
    <t>Lectura y escritura;Abecedario (letras)</t>
  </si>
  <si>
    <t>9789871374595</t>
  </si>
  <si>
    <t xml:space="preserve">Este abecedario presenta cada letra con un verbo, y cada verbo despliega viñetas llenas de humor y sencillas frases: abrir la puerta para ir a jugar. Y a "abrir", le siguen "bailar", "comer", "chocar", "dar", "escribir" y otras palabras que se ordenan hasta llegar a la zeta. Este libro invita a leer y aprender la forma y el sonido de cada letra. 
</t>
  </si>
  <si>
    <t>KAUa</t>
  </si>
  <si>
    <t>Núñez, Alonso</t>
  </si>
  <si>
    <t>Gallo, Valeria-il.</t>
  </si>
  <si>
    <t>¿Cómo se escriben las cosas?</t>
  </si>
  <si>
    <t>La Saltapared</t>
  </si>
  <si>
    <t>Lectura y escritura;Homónimos</t>
  </si>
  <si>
    <t>9786077749868</t>
  </si>
  <si>
    <t>Hay ciertas palabras que son un dolor de cabeza. ¿Has o haz? ¿Tubo o tuvo? ¿Vallas o vayas? ¿Ves o vez? La maestra Evita E. Rores entrega el remedio para que siempre sepamos cómo se escriben las cosas.</t>
  </si>
  <si>
    <t>NUÑe</t>
  </si>
  <si>
    <t>Assler, Elisa-il.</t>
  </si>
  <si>
    <t>9789562829878</t>
  </si>
  <si>
    <t xml:space="preserve">Hansel y Gretel son dos hermanos muy unidos que se encuentran ante una casa hecha entera de chocolate, mazapán, azúcar y caramelo. Tienen muchas ganas de comérsela y, así, caen en la trampa de la mentirosa y malvada bruja. Sin embargo, logran escapar de ella gracias a su astucia. 
Este cuento es un clásico de la literatura infantil de los hermanos Grimm, en esta ocasión, traducido al español por José Emilio Pacheco.
</t>
  </si>
  <si>
    <t>Martínez Pérez, Rocío-il.</t>
  </si>
  <si>
    <t>Mi primer diccionario</t>
  </si>
  <si>
    <t>Diccionarios y enciclopedias;Libros ilustrados</t>
  </si>
  <si>
    <t>9788424112059</t>
  </si>
  <si>
    <t>Esta edición busca introducir a los niño en el mundo de los diccionarios. Recoge aproximadamente 1.100 palabras, selección que considera las más conocidas y usadas por los niños de hasta ocho años. Cada término va acompañado de su categoría gramatical, significado y ejemplo de uso, además de ilustraciones que aclaran los significados.</t>
  </si>
  <si>
    <t>PRId</t>
  </si>
  <si>
    <t>Condorito. Diccionario de sinónimos y antónimos</t>
  </si>
  <si>
    <t>656 p.</t>
  </si>
  <si>
    <t>Diccionarios y enciclopedias;Sinónimos;Antónimos</t>
  </si>
  <si>
    <t>9789563161472</t>
  </si>
  <si>
    <t xml:space="preserve">Este diccionario de sinónimos y antónimos puede ser de gran ayuda para aquellas personas que se están iniciando en la lectura y la escritura y para quienes buscan perfeccionarse en el uso del idioma. Además, este diccionario incorpora un elemento que lo hace práctico y entretenido: las tiras cómicas de Condorito que ilustran las definiciones de más de 250 voces. Las historietas permiten capturar la atención del lector y contribuyen a una mejor comprensión de las palabras al contextualizar su aplicación.
</t>
  </si>
  <si>
    <t>El mundo de las plantas</t>
  </si>
  <si>
    <t>Plantas (botánica);Ciencias naturales</t>
  </si>
  <si>
    <t>9781580870108</t>
  </si>
  <si>
    <t>Este libro invita a los lectores a descubrir las maravillas del mundo de las plantas. Presenta actividades que desafían a los pequeños a cuestionarse ciertas ideas y, además, contiene preguntas que los animan a observar detalladamente cada página para poder responderlas</t>
  </si>
  <si>
    <t>Cotte, Carlos-il.</t>
  </si>
  <si>
    <t>Chumba la cachumba</t>
  </si>
  <si>
    <t>9789802571147</t>
  </si>
  <si>
    <t>“Cuando el reloj marca la una, los esqueletos salen de la tumba…”. Hora tras hora va creciendo el alboroto en el cementerio hasta que el reloj vuelve a marcar la una y los esqueletos vuelan a la luna. Este es un divertido relato musical que juega con un compás repetitivo y que, junto a las geniales ilustraciones, ofrece una entretenida manera de aprender a contar y a cantar la hora.</t>
  </si>
  <si>
    <t>ANOc</t>
  </si>
  <si>
    <t>Mi burro enfermo</t>
  </si>
  <si>
    <t>9789802573448</t>
  </si>
  <si>
    <t>“A mi burro, a mi burro, le duele…”. Así comienza esta divertida canción sobre las dolencias de un simpático burro, al cual su médico le irá recetando soluciones, a veces un poco disparatadas, pero siempre útiles. Las ilustraciones, cargadas de humor, complementan muy bien esta conocida canción latinoamericana.</t>
  </si>
  <si>
    <t>ANOm</t>
  </si>
  <si>
    <t>Könner, Alfred</t>
  </si>
  <si>
    <t>Pimientita cuenta hasta tres</t>
  </si>
  <si>
    <t>9789562604093</t>
  </si>
  <si>
    <t>Pimientita es un niño cuya vida transcurre entre mar, gaviotas y peces, que le deparan situaciones emocionantes, por diferentes o peligrosas. El lector se identificará fácilmente con Pimientita y disfrutará del entorno en el que vive el protagonista. La narración es ágil y apela fuertemente a la imaginación infantil.</t>
  </si>
  <si>
    <t>KÖNp</t>
  </si>
  <si>
    <t>Korschunow, Irina</t>
  </si>
  <si>
    <t>Yaga y el hombrecillo de la flauta</t>
  </si>
  <si>
    <t>9788434815513</t>
  </si>
  <si>
    <t>Cuando la bruja Yaga toca su trompeta, es mejor resguardarse bien. Su sonido provoca desgracias y mal humor, pues Yaga puede soplar ideas y mandarlas volando como pájaros negros. Pero todo cambia cuando el hombrecillo de la flauta llega a la ciudad, y un pajarito, a la casa de Yaga.</t>
  </si>
  <si>
    <t>KORy</t>
  </si>
  <si>
    <t>Lobe, Mira</t>
  </si>
  <si>
    <t>Ingo y Drago</t>
  </si>
  <si>
    <t>9788434813083</t>
  </si>
  <si>
    <t>Ingo ha perdido su pelota, pero mientras la busca, encuentra algo inesperado: un huevo. Lo lleva a casa y, al cabo de cinco días, del huevo nace un dragón al que bautizan como Drago. ¿Cuánto crecen los dragones? Definitivamente mucho, y el pobre Ingo ni se imagina la cantidad de cosas que están a punto de suceder.</t>
  </si>
  <si>
    <t>LOBi</t>
  </si>
  <si>
    <t>Kaut, Ellis</t>
  </si>
  <si>
    <t>El duende del carpintero</t>
  </si>
  <si>
    <t>Novelas alemanas;Libros ilustrados;Duendes</t>
  </si>
  <si>
    <t>9789580428893</t>
  </si>
  <si>
    <t xml:space="preserve">Esta es la historia de Eder, un carpintero que vive solo, o por lo menos eso es lo que piensa él.
Un día descubre que en su taller vive Pumi, un duende a quien le encanta hacer bromas.
</t>
  </si>
  <si>
    <t>KAUd</t>
  </si>
  <si>
    <t>Prominska, Elzbieta</t>
  </si>
  <si>
    <t>Grudzien, Heliana-il.</t>
  </si>
  <si>
    <t>Las aventuras de Paulina en el Nilo</t>
  </si>
  <si>
    <t>Novelas alemanas;Libros ilustrados;Egipto</t>
  </si>
  <si>
    <t>9788524910463</t>
  </si>
  <si>
    <t>Cuando la autora (antropóloga) formaba parte de la misión arqueológica polaca en Egipto, en la década de los 80, contaba a su hija Paulina, de 8 años, historias sobre los dioses y la cultura del antiguo Egipto. En esta obra se reúnen parte de esas narraciones, con riquísimas ilustraciones y textos informativos, con los cuales el niño o niña aprenderán un poco más sobre la belleza de la mitología egipcia.</t>
  </si>
  <si>
    <t>PROa</t>
  </si>
  <si>
    <t>Vázquez-Vigo, Carmen</t>
  </si>
  <si>
    <t>Lobato, Arcadio-il.</t>
  </si>
  <si>
    <t>El muñeco de don Bepo</t>
  </si>
  <si>
    <t>9788434812871</t>
  </si>
  <si>
    <t>Don Bepo es un gran ventrílocuo, siempre actúa con su muñeco Ruperto y la gente se ríe mucho con ellos. Un día se siente viejo y cansado, y se retira a su pueblo, donde tiene una huerta. Ahí pone a Ruperto de espantapájaros para ahuyentar a los gorriones. Pero el muñeco no quiere quedarse allí. De pronto, aparece un hada que le concede a Ruperto el deseo de poder mover las piernas, quien parte a la ciudad. Sin embargo, las cosas no son como pensaba. La gente lo trata mal y hay mucho ruido y contaminación. Tras vivir muchas adversidades, vuelve a la granja. Descubre que aquello le gusta más de lo que pensaba. Además, don Bepo le da una sorpresa: ¡van a volver a actuar!</t>
  </si>
  <si>
    <t>VAZm</t>
  </si>
  <si>
    <t>Ferro, Beatriz</t>
  </si>
  <si>
    <t>El secreto del zorro</t>
  </si>
  <si>
    <t>Una historia ecológica</t>
  </si>
  <si>
    <t>Los caza cosas</t>
  </si>
  <si>
    <t>9789500109598</t>
  </si>
  <si>
    <t>Este cuento da algunas pistas de por qué a veces, cuando uno quiere poner las cosas en orden, las desordena y, en vez de salir todo bien, se arman unos líos tremendos. El relato además hace un llamado de atención: la naturaleza, más que ser dominada, necesita ser respetada y comprendida.</t>
  </si>
  <si>
    <t>FERs</t>
  </si>
  <si>
    <t>Esteban y el escarabajo</t>
  </si>
  <si>
    <t>9786071606105</t>
  </si>
  <si>
    <t>Una tarde, Esteban descubre un escarabajo en el jardín. Casi automáticamente se quita el zapato y, cuando está a punto de terminar con él, lo detiene una duda: ¿por qué interrumpir una pequeña historia? Entonces, decide observar de cerca cómo avanza el insecto, cómo a cada paso se parece más a un monstruo prehistórico que se prepara para atacar, hasta que, en el último momento, lo detiene una duda...</t>
  </si>
  <si>
    <t>LUJe</t>
  </si>
  <si>
    <t>La fuerza de la gacela</t>
  </si>
  <si>
    <t>Cuentos argentinos;Conflictos;Convivencia;Libros ilustrados</t>
  </si>
  <si>
    <t>9788434820401</t>
  </si>
  <si>
    <t xml:space="preserve">En la selva de Congolandia todos los animales viven en paz y armonía. Pero un día llega un fiero tigre extranjero que siembra el terror. El rey León reúne a todos los animales para encontrar una solución. Deciden acabar con el tigre y mandan a un grupo de guerreros, pero son derrotados. Entonces, la gacela se ofrece como voluntaria para solucionar el problema. </t>
  </si>
  <si>
    <t>VAZf</t>
  </si>
  <si>
    <t>Keselman, Gabriela</t>
  </si>
  <si>
    <t>Echevarría, Pablo-il.</t>
  </si>
  <si>
    <t>Nadie quiere jugar conmigo</t>
  </si>
  <si>
    <t>Cuentos argentinos;Convivencia;Amistad;Libros ilustrados</t>
  </si>
  <si>
    <t>9788434852440</t>
  </si>
  <si>
    <t>Pocosmimos es un castor al que las cosas no le salen bien. Aunque tiene muchas ganas de jugar con alguien, todos huyen de él por su petulancia y ganas de llamar la atención. Pero, a medida que avanza la historia, el lector irá descubriendo por qué hay que aprender a descentrarse e interesarse por lo que hacen los otros. Este es un cuento lleno de optimismo y perseverancia que permite reflexionar sobre cómo la mayoría de las veces los conflictos se basan en malentendidos.</t>
  </si>
  <si>
    <t>KESn</t>
  </si>
  <si>
    <t>El diario del Capitán Arsenio</t>
  </si>
  <si>
    <t>La máquina de volar</t>
  </si>
  <si>
    <t>9789562622882</t>
  </si>
  <si>
    <t xml:space="preserve">Este libro se presenta como el diario de experimentos del Capitán Arsenio, un imaginario inventor. Así, simula ser el manuscrito sobre aviación más valioso y más antiguo (1780) que se conoce después del de Leonardo da Vinci. Sus páginas están llenas de bocetos, garabatos y anotaciones técnicas en las que se desarrollan distintas máquinas para volar. Son proyectos ingenuos, exactos, desatinados y prodigiosos. El libro invita al lector a considerar si estos intentos terminaron en éxitos o fracasos.
</t>
  </si>
  <si>
    <t>BERd</t>
  </si>
  <si>
    <t>Bucay, Jorge</t>
  </si>
  <si>
    <t>El elefante encadenado</t>
  </si>
  <si>
    <t>9788479016661</t>
  </si>
  <si>
    <t>Desde pequeño, el protagonista de esta historia se pregunta por qué el elefante del circo, tan fuerte y poderoso, no se libera de la pequeña estaca a la que lo atan después del espectáculo. Un día, un amigo muy sabio le ofrece una respuesta: “El elefante del circo no se escapa porque ha estado atado desde que era muy, muy pequeño. En ese momento, intentó liberarse con todas sus fuerzas sin conseguirlo. Desde entonces cree que es imposible”. 
Esta es una bella fábula sobre la importancia de conocer nuestras capacidades y posibilidades.</t>
  </si>
  <si>
    <t>BUCe</t>
  </si>
  <si>
    <t>Farías, Carolina</t>
  </si>
  <si>
    <t>En el principio</t>
  </si>
  <si>
    <t>9789681671747</t>
  </si>
  <si>
    <t>Este libro álbum nos invita a leer las imágenes. En el principio todo era un gran lío. Un verdadero desorden. De pronto se hizo la luz, y en el desordenado cuarto de Paco alguien comienza a acomodar todas las cosas en su lugar.</t>
  </si>
  <si>
    <t>Caperucita roja (tal como se lo contaron a Jorge)</t>
  </si>
  <si>
    <t>Cuentos argentinos;Libros álbum;Cuentos clásicos</t>
  </si>
  <si>
    <t>9789562395779</t>
  </si>
  <si>
    <t xml:space="preserve">Mientras la mamá no está, el papá le cuenta a Jorge la historia de Caperucita Roja en una versión muy clásica. Sin embargo, la imaginación del niño convierte a esa Caperucita en otra muy diferente; crea una versión mucho más loca y divertida. En ella, la niña no visita a su abuela con una canasta llena de comida, sino que le envía pizza a domicilio; el salvador no es un leñador, sino que un superhéroe con la cara de su padre, y así diversas ocurrencias que surgen de la imaginación de Jorge. 
</t>
  </si>
  <si>
    <t>PESc</t>
  </si>
  <si>
    <t>El Brujo, el Horrible y el Libro Rojo de los Hechizos</t>
  </si>
  <si>
    <t>9789500727334</t>
  </si>
  <si>
    <t>Leitmeritz, el Brujo, resuelve los problemas de todos con la ayuda del Libro Rojo de los Hechizos. Pero no puede ayudar a su asistente, Chancery, el hombre azul y triste a quien la gente del pueblo llama "el Horrible". Un día, mientras el Brujo está fuera del castillo, Chancery le pide un deseo al Libro Rojo de los Hechizos. Pero Chancery no considera las inesperadas consecuencias de su deseo.
El relato y las divertidas y originales ilustraciones destacan la importancia de la valoración de sí mismo.</t>
  </si>
  <si>
    <t>BERb</t>
  </si>
  <si>
    <t>Boetto, Aldo</t>
  </si>
  <si>
    <t>La curiosa Aylén y su mascota Frankenstein</t>
  </si>
  <si>
    <t>La curiosa Aylén</t>
  </si>
  <si>
    <t>9789500829311</t>
  </si>
  <si>
    <t>En el barrio hay un concurso de mascotas. La que gane recibirá un premio sorpresa. Aylén, ansiosa por ganar el concurso, decide usar su libro mágico para crear una mascota diferente a todas... pero las cosas no saldrán como ella espera.</t>
  </si>
  <si>
    <t>BOEc</t>
  </si>
  <si>
    <t>La curiosa Aylén visita a su futuro hermanito</t>
  </si>
  <si>
    <t>9789500826327</t>
  </si>
  <si>
    <t>Aylén es una niña muy curiosa. Con la ayuda de un libro mágico, encontrado en el baúl del sótano de su casa, puede hacer viajes fantásticos y transformarse como quiera. De esa manera, Aylén va descubriendo el mundo que la rodea y comienza a reflexionar acerca de la familia, la amistad, la llegada de un nuevo hermanito y el funcionamiento del cuerpo humano.</t>
  </si>
  <si>
    <t>La curiosa Aylén descubre a su familia</t>
  </si>
  <si>
    <t>9789500826334</t>
  </si>
  <si>
    <t>Aylén está de cumpleaños y junto con sus regalos descubre a toda su familia: tíos, primos, abuelos, primos que son hermanastros y todas las combinaciones posibles. Juntos la ayudan a armar el árbol genealógico.
El libro trae, además del cuento, un árbol genealógico para completar e información acerca de los tipos de familia y la población mundial.</t>
  </si>
  <si>
    <t>Davies, Benji</t>
  </si>
  <si>
    <t xml:space="preserve">Zig-Zag </t>
  </si>
  <si>
    <t>9789561225800</t>
  </si>
  <si>
    <t>Noé vive con su padre, un pescador, a orillas del mar. Un día, luego de una noche de tormenta, Noé encuentra a una pequeña ballena varada en la playa. Rápidamente piensa en ayudarla y la lleva a su casa para cuidarla, a escondidas de su papá. Pero cuando el padre descubre el secreto (una ballena en la tina del baño), en vez de enojarse, se da cuenta de algunas cosas importantes. Entonces, junto al niño, toman su bote para llevar de vuelta a la ballena a su hogar y comenzar así una nueva relación padre e hijo, más cercana y cariñosa. Esta es una historia de amistad llena de ternura y sorpresas que cambiará la vida de sus protagonistas para siempre.</t>
  </si>
  <si>
    <t>DAVb</t>
  </si>
  <si>
    <t>Mutis, Álvaro</t>
  </si>
  <si>
    <t>La verdadera historia del flautista de Hammelin</t>
  </si>
  <si>
    <t>9789684940697</t>
  </si>
  <si>
    <t>Este texto constituye una interesante propuesta y visión respecto a la historia del flautista de Hammelin. Con variados matices, el autor logra poner al alcance literario la diversidad de textos escritos de grandes escritores.</t>
  </si>
  <si>
    <t>MUTv</t>
  </si>
  <si>
    <t>Retuerto, Iria</t>
  </si>
  <si>
    <t>Lo que Maika ve</t>
  </si>
  <si>
    <t>9789560000057</t>
  </si>
  <si>
    <t>Maika tiene cuatro años y todos los días su abuela la va a buscar al colegio, pero un día no la esperaba la abuela, sino que sus padres. Maika se puso feliz porque a tomar un helado con papá y mamá, pero ellos le dijeron que antes de ir por el helado la llevarían al médico. A Maika le dio miedo. Luego, cuando le explicaron que solo era para que le examinaran los ojos, el susto se le pasó y pensó que era una tontería, porque ella veía muy bien. Sin embargo, aquella visita al médico cambió un poco su vida y logró descubrir lo fascinante que es ver los detalles de las cosas y, sobre todo, que hay más de una manera de ver la realidad.</t>
  </si>
  <si>
    <t>RETl</t>
  </si>
  <si>
    <t>Ruiz, Clarisa</t>
  </si>
  <si>
    <t>Tocotoc</t>
  </si>
  <si>
    <t>Novelas colombianas;Libros ilustrados</t>
  </si>
  <si>
    <t>9789583004766</t>
  </si>
  <si>
    <t>Tocotoc el cartero del pueblo llamado Cataplún, sale a repartir las cartas y paquetes que llegan de lugares insólitos. Cuando el cartero llega a casa de María, la costurera, le brinca el corazón: su timidez no le permite confesar su amor, pero un día descubre la manera perfecta de hacérselo saber.</t>
  </si>
  <si>
    <t>RUI</t>
  </si>
  <si>
    <t>Un reloj con plumas</t>
  </si>
  <si>
    <t>9788479421939</t>
  </si>
  <si>
    <t>Había una vez un reloj despertador que no sabía contar. Pero, lo que es sonar, sabía sonar de maravilla. Sin embargo, esto no le servía para dar bien la hora: se pasaba el día despistado y rascándose las agujas. Entonces, un día el relojero lo echó de la joyería, y al reloj no le quedó más remedio que encontrar una solución a su falta de precisión. Así comenzó su búsqueda por un trabajo en el que a la gente no le importara que no supiera contar. 
Esta historia habla de la búsqueda de la propia identidad y de aprovechar las cualidades que cada uno tiene.</t>
  </si>
  <si>
    <t>ALIr</t>
  </si>
  <si>
    <t>García de Oro, Gabriel</t>
  </si>
  <si>
    <t>El caso del des-investigador privado</t>
  </si>
  <si>
    <t>Marciano García &amp; Cosmochucho</t>
  </si>
  <si>
    <t>9788468308289</t>
  </si>
  <si>
    <t>¿Cómo un niño llamado Marciano García se convierte en un detective intergaláctico? ¿De qué planeta viene su extraño perro Cosmochucho? ¿Qué significa la palabra "intrafante"? Todas las respuestas a estas preguntas y mucho más se encuentran en este libro. ¡Una aventura tan divertida y trepidante que es de otra galaxia!</t>
  </si>
  <si>
    <t>Gómez Cerdà, Alfredo</t>
  </si>
  <si>
    <t>Cha-ca-pun</t>
  </si>
  <si>
    <t>9788479421335</t>
  </si>
  <si>
    <t>Cha-ca-pun no es solo el ruido que hace el viejo tren protagonista de esta historia; Cha, Ca y Pun también son los nombres de tres duendes que acompañan al tren en sus viajes montaña arriba y abajo. No tiene ninguna prisa ni son corrientes sus caminos. Un día, sin embargo, los trenes modernos, tan presumidos y vanidosos, deciden que el viejo tren les estorba en su camino y deciden retirarlo de circulación.
Esta historia plantea una crítica sobre la valoración de las cosas viejas y sobre la experiencia de las personas mayores.</t>
  </si>
  <si>
    <t>Hematocrítico, El</t>
  </si>
  <si>
    <t>Vásquez, Alberto -il.</t>
  </si>
  <si>
    <t>Feliz Feroz</t>
  </si>
  <si>
    <t>Sopa de libros</t>
  </si>
  <si>
    <t>9788467861334</t>
  </si>
  <si>
    <t>La hermana de Lobo Feroz está muy preocupada porque su hijo no es feroz, es buenísimo. Feroz la tranquiliza y le dice que lo mande a su casa, que él se va a encargar de convertirlo en un verdadero lobo feroz. Lobito visita a su tío e intenta hacer lo que él le pide: aullar fieramente, cazar conejitos, asustar a Caperucita, comerse a la abuelita. Sin embargo, siempre lo estropea: se sienta a comer una ensalada con los conejitos, se hace amigo de Caperucita y toma el té con la abuelita. El colmo será cuando prepare un pastel de zanahoria.</t>
  </si>
  <si>
    <t>HEMf</t>
  </si>
  <si>
    <t>Landa, Mariasun</t>
  </si>
  <si>
    <t>El invierno de la cigarra Vanesa</t>
  </si>
  <si>
    <t>9788479422035</t>
  </si>
  <si>
    <t>Todos los inviernos la cigarra Vanesa tiene que pedir comida en el hormiguero. Y ya está harta. Así que este año, a cambio, la cigarra enseñará a las hormigas a cantar. Se celebra un importante concurso de coros y las hormigas quieren hacer un buen papel.</t>
  </si>
  <si>
    <t>LANi</t>
  </si>
  <si>
    <t>Villar Liébana, Luisa</t>
  </si>
  <si>
    <t>El misterio de la momia locatis</t>
  </si>
  <si>
    <t>9788479421908</t>
  </si>
  <si>
    <t>En el castillo del conde Bruno, ha aparecido una momia; pero la gran noticia es que desaparece de vez en cuando. Cloti, la gallina detective, intenta resolver este divertido y enorme misterio. ¿Alguien toma de vez en cuando prestada la momia? ¿O es que acaso la momia se mueve sola?</t>
  </si>
  <si>
    <t>VILm</t>
  </si>
  <si>
    <t>Cervantes Saavedra, Miguel de</t>
  </si>
  <si>
    <t>La historia de don Quijote de la Mancha</t>
  </si>
  <si>
    <t>Historias con pictogramas</t>
  </si>
  <si>
    <t>25 p.</t>
  </si>
  <si>
    <t>Novelas españolas;Don Quijote (Personaje ficticio);Literatura Española</t>
  </si>
  <si>
    <t>9789875793958</t>
  </si>
  <si>
    <t xml:space="preserve">Este libro relata a los más pequeños las aventuras de un caballero andante y su escudero: de un tal Don Quijote y de Sancho Panza, que anduvieron por la Mancha hace mucho tiempo. El relato es una adaptación del original de Miguel de Cervantes Saavedra, por María Susana Massabó, y está escrito en forma de pictogramas, con originales ilustraciones.
</t>
  </si>
  <si>
    <t>CERh</t>
  </si>
  <si>
    <t>Molina Llorente, Pilar</t>
  </si>
  <si>
    <t>Marina Seoane-il.</t>
  </si>
  <si>
    <t>Patatita</t>
  </si>
  <si>
    <t>69 p.</t>
  </si>
  <si>
    <t>Novelas españolas;Gitanos</t>
  </si>
  <si>
    <t>9788434811713</t>
  </si>
  <si>
    <t xml:space="preserve">Patatita es un niño gitano que tiene un perro llamado Caldero. Cuando Patatita se queda absorto mirando unos pasteles, Caldero desaparece y el niño emprende una búsqueda desesperada que no cesará hasta encontrar a su único y fiel amigo. </t>
  </si>
  <si>
    <t>MOLp</t>
  </si>
  <si>
    <t>Drozd, Irina</t>
  </si>
  <si>
    <t>La silla vacía</t>
  </si>
  <si>
    <t>Novelas españolas;Misterio y aventuras</t>
  </si>
  <si>
    <t>9789580423751</t>
  </si>
  <si>
    <t>Ariel, un muchacho de doce años, se encuentra repentinamente envuelto en un peligroso misterio. No solamente debe alejarse de su padre durante un largo mes, sino que, además, debe salvarlo de la ruina y resolver los extraños sucesos que se vienen tejiendo en una casona de las afueras de París.</t>
  </si>
  <si>
    <t>DROs</t>
  </si>
  <si>
    <t>Aventuras de Don Quijote y Sancho</t>
  </si>
  <si>
    <t>Novelas españolas;Novelas clásicas</t>
  </si>
  <si>
    <t>9789561512931</t>
  </si>
  <si>
    <t xml:space="preserve">Este libro corresponde a una adaptación de El ingenioso hidalgo don Quijote de la Mancha de Miguel de Cervantes, que narra la historia de Alonso Quijano y las múltiples aventuras que le suceden en su afán de ser un caballero andante. Las páginas de esta adaptación han sido hermosamente ilustradas a todo color para potenciar la comprensión de lo narrado y proporcionar un apoyo visual estimulante y significativo. Además, su tamaño es peculiar: un formato gigante de 46 x 33 cm. </t>
  </si>
  <si>
    <t>CERa</t>
  </si>
  <si>
    <t>Littler, Jamie-il.</t>
  </si>
  <si>
    <t>Tim resuelve un caso</t>
  </si>
  <si>
    <t>Historias Cortas de Los Cinco</t>
  </si>
  <si>
    <t>Novelas estadounidences</t>
  </si>
  <si>
    <t>9788426140975</t>
  </si>
  <si>
    <t>En este volumen de la colección "Los Cinco", los amigos van a pasar el día a la playa, ven cómo secuestran a un niño y deciden ir a rescatarlo. Esta vez será Tim, el perro, quien guiará la búsqueda, pues el perro de los secuestradores no sube al coche cuando estos se marchan con el niño secuestrado y Tim puede seguir su rastro.</t>
  </si>
  <si>
    <t>BLYc</t>
  </si>
  <si>
    <t>Las mascotas</t>
  </si>
  <si>
    <t>Libros palote - (nivel 1)</t>
  </si>
  <si>
    <t>9789568377212</t>
  </si>
  <si>
    <t>Esta colección, dirigida a primeros lectores y basada en una exitosa metodología danesa, está compuesta por seis series de 5 libros cada una. Poseen una estructura y un lenguaje fácil, con ilustraciones que apoyan el contenido y finales inesperados. El propósito es que los niños y niñas comprendan lo que leen y tengan una experiencia de lectura exitosa, placentera y autónoma.</t>
  </si>
  <si>
    <t>Ventura, Antonio</t>
  </si>
  <si>
    <t>Perros de la calle</t>
  </si>
  <si>
    <t>SPR-MSH</t>
  </si>
  <si>
    <t>9788460972051</t>
  </si>
  <si>
    <t>Bruno, un perro callejero, y Sultán, un perro de casa, se conocen y pasean por la ciudad. Comparten unas horas juntos: en esa breve peripecia se evidencian sus distintas miradas sobre el mundo y la vida. El perro callejero le muestra la ciudad y le enseña a buscar comida al otro perro, que jamás ha salido solo. Finalmente, el perro de casa encuentra a su dueña. De pronto, Bruno despierta.</t>
  </si>
  <si>
    <t>VENp</t>
  </si>
  <si>
    <t>De Bella, Pablo -il.</t>
  </si>
  <si>
    <t>Las mil y una noches</t>
  </si>
  <si>
    <t>Historia del ciego en el puente</t>
  </si>
  <si>
    <t>Cangrejo Editores-Ediciones Gato</t>
  </si>
  <si>
    <t>Cuentos orientales</t>
  </si>
  <si>
    <t>9789588296326</t>
  </si>
  <si>
    <t>El sultán Schariar decide que se casará cada día con una joven que mandará ejecutar a la mañana siguiente. Piensa que así nunca será traicionado por sus futuras esposas, tal como le sucedió con la primera. Entonces aparece Scherezada, hija del gran visir, quien se ofrece como voluntaria para contraer matrimonio con el sultán y así impedir que mueran otras jóvenes. Ella utiliza la magia de sus palabras para hacer un pacto con el monarca: no será ejecutada hasta que termine de contarle una historia. Así nace este relato interminable, alimentado de un cuento y otro y otro.</t>
  </si>
  <si>
    <t>Muth, Jon J.</t>
  </si>
  <si>
    <t>Las tres preguntas</t>
  </si>
  <si>
    <t>9780439545648</t>
  </si>
  <si>
    <t xml:space="preserve">Este libro es una adaptación de un cuento de hadas escrito originalmente por el autor ruso León Tolstói, y cuenta la historia de Nikolai, un niño que quiere encontrar las respuestas a tres preguntas: ¿cuándo es el mejor momento para hacer las cosas?, ¿quién es el más importante? y ¿qué es lo que hay que hacer? En su búsqueda conoce a varios animales, pero ninguna de sus respuestas logra satisfacer las inquietudes del niño, quien se siente muy decepcionado. Sin embargo, una tortuga lo hará comprender que las respuestas a sus preguntas las debe buscar en sus propias experiencias, precisamente, en aquellas que ambos han vivido en el último tiempo.
</t>
  </si>
  <si>
    <t>MUTt</t>
  </si>
  <si>
    <t>Murail, Marie-Aude</t>
  </si>
  <si>
    <t>Sui mangá</t>
  </si>
  <si>
    <t>9789681653996</t>
  </si>
  <si>
    <t xml:space="preserve">Elsa va de vacaciones a Kenia, al poblado donde vive su abuelo, en el corazón de la reserva de Tsavó. Ahí pasea y se divierte sobre el lomo de Billy, un pequeño elefante huérfano. Como Billy es muy travieso, hay quien quiere encerrarlo en un zoológico, pero a Billy no le gusta vivir en cautiverio. Elsa acompaña a su abuelo en busca de un nuevo hogar para su amigo, y en el viaje aprenderá muchas cosas nuevas, por ejemplo, que hacer amigos puede ser a veces tan difícil como despedirse, pero un buen amigo jamás se olvida.
</t>
  </si>
  <si>
    <t>MURs</t>
  </si>
  <si>
    <t>El ruiseñor y la rosa</t>
  </si>
  <si>
    <t>9789583006616</t>
  </si>
  <si>
    <t xml:space="preserve">Al enterarse de la pena de un joven estudiante, que no encuentra una rosa roja para regalar a su enamorada, el ruiseñor de ésta historia decide ayudarlo para que encuentre el verdadero amor. </t>
  </si>
  <si>
    <t xml:space="preserve">WILr
</t>
  </si>
  <si>
    <t>Castro, Trinidad</t>
  </si>
  <si>
    <t>Marilú, ¿quién eres tú?</t>
  </si>
  <si>
    <t>9789568209834</t>
  </si>
  <si>
    <t>Con el libro Marilú ¿Quién eres tú? los niños aprenderán a valorar su existencia en el mundo, mientras disfrutan de una entretenida y colorida historia.</t>
  </si>
  <si>
    <t>Cuentos para niños</t>
  </si>
  <si>
    <t>Novelas rusas</t>
  </si>
  <si>
    <t>9789561209299</t>
  </si>
  <si>
    <t>León Tolstoi no fue solo un gran escritor de literatura para adultos, sino también para niños. En este volumen podemos conocer la suerte de un viejo caballo, el devorador incendio de una granja, las aventuras de un joven oficial en el Cáucaso, y todas las peripecias de Milton y Bolita.</t>
  </si>
  <si>
    <t>TOLc</t>
  </si>
  <si>
    <t>Silvestre, Sol</t>
  </si>
  <si>
    <t>Francisco. El iluminado</t>
  </si>
  <si>
    <t>Artemisa</t>
  </si>
  <si>
    <t>Religión;Papas;Biografías;Francisco, Papa (1936-)</t>
  </si>
  <si>
    <t>9789876744621</t>
  </si>
  <si>
    <t>Este libro cuenta la vida del actual papa Francisco, sus cualidades, origen y cómo la elección de su nombre se relaciona con la vida de San Francisco de Asís. Plantea la idea de que la elección de un papa es algo que interesa o influye a todos, sin importar sus creencias. De esta manera, el relato no es excluyente con aquellos que no comparten las creencias de la religión católica, y promueve valores universales como la tolerancia, la sencillez y la humildad.</t>
  </si>
  <si>
    <t>SILf</t>
  </si>
  <si>
    <t>Condorito. Historia del fútbol en Chile</t>
  </si>
  <si>
    <t>Deportes y juegos;Deportes;Fútbol;Chile;Historietas y cómics</t>
  </si>
  <si>
    <t>9789563161656</t>
  </si>
  <si>
    <t>En este entretenido libro el lector podrá conocer, junto a Condorito y sus amigos, cinco momentos claves de la historia del fútbol en Chile, desde los orígenes en el puerto de Valparaíso, pasando por los mundiales de 1962 y 1982, hasta la actualidad.</t>
  </si>
  <si>
    <t>Las mejores ideas para un estupendo verano</t>
  </si>
  <si>
    <t>9783862338382</t>
  </si>
  <si>
    <t>Este libro entrega ideas para divertirse con distintos juegos y actividades. Enseña, por ejemplo, a asar a la parrilla un choclo, construir un molinillo de viento y organizar una refrescante batalla de agua.</t>
  </si>
  <si>
    <t>Evans, C.</t>
  </si>
  <si>
    <t>El libro de la magia</t>
  </si>
  <si>
    <t>Deportes y juegos;Juegos reacreativos;Magia</t>
  </si>
  <si>
    <t>9789507240386</t>
  </si>
  <si>
    <t>Este libro enseña trucos de magia para toda ocasión, explicados paso a paso. Describe las aptitudes de actuación y presentación necesarias para el arte de la magia. Ofrece todo el encanto de este arte milenario, su historia e incluso, consejos para una carrera profesional.</t>
  </si>
  <si>
    <t>EVAl</t>
  </si>
  <si>
    <t>Ganeri, Anita</t>
  </si>
  <si>
    <t>Donde viven los animales</t>
  </si>
  <si>
    <t>9781580870092</t>
  </si>
  <si>
    <t>Este libro invita a los lectores a descubrir el hábitat de los animales. Presenta actividades que desafían a los pequeños a cuestionarse ciertas ideas y, además, contiene preguntas que los animan a observar detalladamente cada página para poder responderlas.</t>
  </si>
  <si>
    <t>Condorito. Descubriendo los animales sudamericanos</t>
  </si>
  <si>
    <t>Animales;Historietas y cómics</t>
  </si>
  <si>
    <t>9789563161632</t>
  </si>
  <si>
    <t>Este libro es una invitación a descubrir, junto al personaje de Condorito, los principales ecosistemas de Sudamérica, donde se encuentran maravillosos animales originarios de Chile. En este viaje, el lector podrá visitar la Amazonía, el gran Chaco, el Altiplano, Los Andes y la costa austral.</t>
  </si>
  <si>
    <t>Costard, Nataniel</t>
  </si>
  <si>
    <t>La termita fea</t>
  </si>
  <si>
    <t>Los fabuladores</t>
  </si>
  <si>
    <t>9789500832588</t>
  </si>
  <si>
    <t>Ruperto el jabalí le cuenta su increíble historia de vida a la oruga Mariela: él fue termita en su infancia. Resulta que, cuando era un recién nacido, su madre lo escondió en un tronco y después no logró encontrarlo, por lo que fue criado por una familia de termitas que vivía ahí.</t>
  </si>
  <si>
    <t>COSt</t>
  </si>
  <si>
    <t>Dufour, María Paula</t>
  </si>
  <si>
    <t>Mirko, a mar abierto</t>
  </si>
  <si>
    <t>Club de Lectores</t>
  </si>
  <si>
    <t>9789707840713</t>
  </si>
  <si>
    <t>Mirko, un gato cuyo mejor amigo es un perro, quiere ser un valiente marinero y navegar según lo guíen las estrellas. Su abuelo le enseña a construir barcos de papel y, a partir de este momento, se sumerge en un infinito mundo acuático y se pregunta cómo siendo de naturaleza gato le gusta tanto el agua.</t>
  </si>
  <si>
    <t>DUFm</t>
  </si>
  <si>
    <t>Fondevila, Fabiana</t>
  </si>
  <si>
    <t>Malena y punto</t>
  </si>
  <si>
    <t>Los hacedores</t>
  </si>
  <si>
    <t>9789500832359</t>
  </si>
  <si>
    <t xml:space="preserve">Malena es una niña como cualquiera. Quiere tener un talento, quiere saber quién es y gritárselo al mundo entero. ¿Quién vendrá en su auxilio cuando todos sus intentos fracasen? Unos pompones blancos y esponjosos que vuelan hasta su jardín la ayudarán. 
Este libro invita a reflexionar sobre el poder de la naturaleza, la majestuosidad de los árboles y las montañas y también sobre aquella que cabe en la palma de la mano. Además revela cómo la jardinería puede ser un camino fértil de descubrimiento.            </t>
  </si>
  <si>
    <t>FONbm</t>
  </si>
  <si>
    <t>Höhn, Guillermo</t>
  </si>
  <si>
    <t>O'Kif, Alejandro-il.</t>
  </si>
  <si>
    <t>Emily en el país de los juegos</t>
  </si>
  <si>
    <t>9789871534401</t>
  </si>
  <si>
    <t xml:space="preserve">En esta nueva historia, Emily y su hermana se internan en un mundo maravilloso donde todos los juegos que imaginan se vuelven reales. Claro que en el mundo de los juegos nada es tan sencillo como aparenta serlo, pues lo más difícil de jugar con otro es ponerse de acuerdo, fijar reglas y saber compartir.
</t>
  </si>
  <si>
    <t>HONe</t>
  </si>
  <si>
    <t>Lardone, Lilia</t>
  </si>
  <si>
    <t>Nine, Lucas-il.</t>
  </si>
  <si>
    <t>Benja y las puertas</t>
  </si>
  <si>
    <t>Comunicarte</t>
  </si>
  <si>
    <t>9789876021883</t>
  </si>
  <si>
    <t>La sala está vacía. La película va a comenzar. Poco a poco la gente ocupa las butacas, hasta que llega el momento en que se apaga la luz y la gran pantalla se cubre de imágenes. Benja, junto a la tía Cori, protagoniza esta historia en la que la curiosidad lo lleva a abrir muchas puertas para encontrar un sinfín de personajes ocultos tras el letrero verde y luminoso que dice: SALIDA.</t>
  </si>
  <si>
    <t>LARb</t>
  </si>
  <si>
    <t>Barcos en la lluvia</t>
  </si>
  <si>
    <t>9789681683658</t>
  </si>
  <si>
    <t xml:space="preserve">Un barquito de papel y un juego de palabras son la solución de un par de niñas, Teresa y Lucía, para entretenerse en un día de lluvia. Con tres palabras sueltas empiezan una linda poesía que va cambiando junto con las ilustraciones de las páginas. Así, con palabras e ingenio, inventarán mundos en los que habitan ojales, escaleras, corazones, abecedarios y cielos por los que navegan barcos en la lluvia.
</t>
  </si>
  <si>
    <t>Repún, Graciela</t>
  </si>
  <si>
    <t>Weiss, Mónica-il.</t>
  </si>
  <si>
    <t>¿Quién está detrás de esa casa?</t>
  </si>
  <si>
    <t>9789685938167</t>
  </si>
  <si>
    <t xml:space="preserve">Un niño y su perro observan la construcción de la casa de su familia y los trabajos que hacen los herreros, pintores, vidrieros, carpinteros, electricistas, gasistas, fontaneros, techadores, albañiles y la arquitecta: su mamá. Va paso a paso relatando los procesos y los roles que desempeñan las personas, hasta llegar a su familia. </t>
  </si>
  <si>
    <t>REPq</t>
  </si>
  <si>
    <t>Paiva, Tatiana-il.</t>
  </si>
  <si>
    <t>La historia pastelesca de Madame Valesca</t>
  </si>
  <si>
    <t>V&amp;R Editoras</t>
  </si>
  <si>
    <t>9789876123648</t>
  </si>
  <si>
    <t xml:space="preserve">Valesca siempre usa vestidos muy grandes para que nadie pueda acercarse a ella. Pero un día, se enamora del pastelero Rodolfo y todo cambia. Ambos deben superar muchas dificultades para poder estar juntos. Esta  historia trata sobre las barreras que crea el ser humano para alejarse de los demás y sobre la fuerza del amor verdadero. </t>
  </si>
  <si>
    <t>RIBh</t>
  </si>
  <si>
    <t>Degliuomini, Claudia-il.</t>
  </si>
  <si>
    <t>El viento de furia</t>
  </si>
  <si>
    <t>9789876021845</t>
  </si>
  <si>
    <t>Hay días en que sopla el viento en el monte, y eso no tiene nada de raro. Pero sucede que a veces el viento es fuego que quema y el río es agua que ahoga. Entonces la lechuza, el carancho, el murciélago y la vizcacha quieren escapar, en secreto, para salvarse. El piojo, la pulga y el bicho colorado se divierten a lo grande mientras sopla un viento de furia.</t>
  </si>
  <si>
    <t>ROLv</t>
  </si>
  <si>
    <t>Saracino, Luciano</t>
  </si>
  <si>
    <t>Rossia, Fernando-il.</t>
  </si>
  <si>
    <t>Antes había dragones</t>
  </si>
  <si>
    <t>9789871296880</t>
  </si>
  <si>
    <t xml:space="preserve">Antes existían los dragones. Se colaban en los castillos, secuestraban princesas o viajaban de un lugar a otro buscando paraísos. Pero los hombres los combatieron en el aire, en el cielo y en el mar, y ganaron los hombres. Y cuentan que los dragones desaparecieron, que hoy no queda espacio para la magia entre tanto rascacielos y chimenea. ¿Eso es verdad? Esta historia es una invitación a traer de vuelta a los dragones y la magia, a soñar y ver las cosas que casi nadie ve.
</t>
  </si>
  <si>
    <t>SARa</t>
  </si>
  <si>
    <t>Suárez, Patricia</t>
  </si>
  <si>
    <t>El príncipe Melocotón</t>
  </si>
  <si>
    <t>Ala Delta</t>
  </si>
  <si>
    <t>9788426380456</t>
  </si>
  <si>
    <t>Había una vez un niño que, por arte de magia, nació de un melocotonero. El niño se convirtió en príncipe valiente y se enamoró con locura de la princesa, su medio hermana. Y, como el suyo era un amor prohibido, el príncipe y la princesa se vieron obligados a pasar por una terrible prueba: conseguir el anillo que un terrorífico dragón guardaba en su estómago.</t>
  </si>
  <si>
    <t>Suez, Perla</t>
  </si>
  <si>
    <t>Blum</t>
  </si>
  <si>
    <t>9789876021869</t>
  </si>
  <si>
    <t xml:space="preserve">El señor Blum es un gran peluquero. Tiene muy buena mano y deja a todos felices con su trabajo, tanto a pelados como a pelucones. Un día, entra a su peluquería un muchacho que tiene el pelo florecido, tan florecido que de las puntas surgen flores de pelo grandes, abiertas y aterciopeladas. De ellas cuelgan gotas de agua de colonia. Lo que ocurrió se cuenta en estas páginas llenas de humor. 
</t>
  </si>
  <si>
    <t>SUEb</t>
  </si>
  <si>
    <t>Vedia, Fernando de</t>
  </si>
  <si>
    <t>Bernatene, Poly-il.</t>
  </si>
  <si>
    <t>Paco del tomate en el barrio de inventores</t>
  </si>
  <si>
    <t>Colección Luna de Mediodía</t>
  </si>
  <si>
    <t>9789500827386</t>
  </si>
  <si>
    <t>Paco del Tomate, famoso inventor, es el personaje principal de estas aventuras en las que el amor es el otro importante protagonista. En esta ocasión, el lector podrá saber cómo se veía Paco cuando era un niño pequeño, conocerá a una doctora de árboles y verá al inventor enamorado, quien presentará el lugar donde nació: el Barrio de Inventores.</t>
  </si>
  <si>
    <t>VEDp</t>
  </si>
  <si>
    <t>Sansemillas</t>
  </si>
  <si>
    <t>9789870603146</t>
  </si>
  <si>
    <t xml:space="preserve">Un hombre llega a Sansemillas, una isla pequeñísima, en la que solo cabe él, con su valija, y su loro. La isla es tan pequeña que los piratas no se han percatado de ella. Con el tiempo, recibe conquistadores, adelantados, buscadores de oro, reyes destronados, campeones de patinetas, etcétera. El hombrecito es un observador que percibe a los que pasan a lo largo del tiempo. Sin este personaje, la isla perdería el testimonio de su existencia. </t>
  </si>
  <si>
    <t>WOLs</t>
  </si>
  <si>
    <t>Sanzol, Jorge-il.</t>
  </si>
  <si>
    <t>Hay que enseñarle a tejer al gato</t>
  </si>
  <si>
    <t>9789500712613</t>
  </si>
  <si>
    <t>En caso de que a alguien le falte un gato, ya sabe lo que debe hacer para conseguir uno: ir con una albóndiga cruda al baldío mas cercano y gritar "mish". O bien pedírselo directamente a quien tenga gatos de sobra. No importa si el gato es fino o ciruja, zurdo o diestro, anciano o jovencito. Todos aprenden a tejer.</t>
  </si>
  <si>
    <t>WOLh</t>
  </si>
  <si>
    <t>Colasanti, Marina</t>
  </si>
  <si>
    <t>Mackaoui, Sean-il.</t>
  </si>
  <si>
    <t>Clasificados y no tanto</t>
  </si>
  <si>
    <t>Poesías brasileñas</t>
  </si>
  <si>
    <t>9788493835224</t>
  </si>
  <si>
    <t xml:space="preserve">Esta es una selección de poemas, en los que se plantean inquietudes, pensamientos y certezas. Son reflexiones breves que reflejan el imaginario de la vida cotidiana y que muestran que la poesía está muy cerca, en todo lo que nos rodea. El poemario está dividido en cuatro secciones: personas, animales, objetos y otros; y cada sección contiene pequeños poemas del tamaño de un anuncio clasificado. Hay un juego con el doble sentido de la palabra "clasificado", que se refiere tanto a los anuncios en periódicos como a la clasificación de los objetos y de las cosas. Es, entonces, una invitación a mirar el mundo con otros ojos, dejando de lado las clasificaciones predeterminadas y poniendo en duda aquello que se considera cierto.
</t>
  </si>
  <si>
    <t>Palacios, Francisca</t>
  </si>
  <si>
    <t>Niños de América</t>
  </si>
  <si>
    <t>9789568209506</t>
  </si>
  <si>
    <t>Carmen, Marcelino, Lupita, Martín y otros muchos son los niños que viven en distintos países de América. A través de versos e ilustraciones, este libro invita a conocer sus experiencias, sueños y anhelos, además de diferentes culturas. La obra incluye un glosario de términos locales.</t>
  </si>
  <si>
    <t>PALn</t>
  </si>
  <si>
    <t>Del pellejo de una pulga (y otros versos para jugar)</t>
  </si>
  <si>
    <t>43 p.</t>
  </si>
  <si>
    <t>9789561507425</t>
  </si>
  <si>
    <t>Es una reunión de versos de la tradición oral, que llevará a los niños a amar la poesía y gozar del lenguaje, juegos sencillos, canciones, trabalenguas, adivinanzas que pueden crear un clima de alegría y afecto, tanto en la sala de clases como en el hogar.</t>
  </si>
  <si>
    <t>PEÑd</t>
  </si>
  <si>
    <t>Araya, Lucía</t>
  </si>
  <si>
    <t>Arcoiris de poesía infantil 2</t>
  </si>
  <si>
    <t>9789561109032</t>
  </si>
  <si>
    <t>Más de 50 poemas para niños, que incluyen a Machado, Neruda, J. R. Jiménez, Amado Nervo, Gabriela Mistral; poemas que hablan de la vida de los animales, la naturaleza que vive y cambia, el mar, el árbol, entre otros.</t>
  </si>
  <si>
    <t>ARAa v.2</t>
  </si>
  <si>
    <t xml:space="preserve">Araya, Lucía </t>
  </si>
  <si>
    <t>Arcoiris de poesía infantil 3</t>
  </si>
  <si>
    <t>9789561109049</t>
  </si>
  <si>
    <t>Más de 40 poemas para niños, de autores latinoamericanos y españoles, dedicados al buen humor, la fantasía, los días de fiesta, canciones de cuna y de Navidad, los seres queridos y la patria. Esta selección incluye tres cuentos infantiles en verso: Los chanchitos desobedientes, El burro flautista y Romancillo del viejo ratón.</t>
  </si>
  <si>
    <t>ARAa v.3</t>
  </si>
  <si>
    <t>Eytel, Guido</t>
  </si>
  <si>
    <t>Poemas para el jardín</t>
  </si>
  <si>
    <t>infantil</t>
  </si>
  <si>
    <t>9789561605350</t>
  </si>
  <si>
    <t xml:space="preserve">Este es un libro de poesías, especialmente para niños pequeños, escrito en un lenguaje alegre y sencillo. Aborda temas que buscan fomentar valores positivos relacionados con hábitos como lavarse los dientes, saludar y ordenar, como también el cuidado del medioambiente, y temas como la tolerancia y la solidaridad. 
</t>
  </si>
  <si>
    <t>EYTp</t>
  </si>
  <si>
    <t>Carrió, Pep-il.</t>
  </si>
  <si>
    <t>El lenguaje de las cosas</t>
  </si>
  <si>
    <t>9788493921309</t>
  </si>
  <si>
    <t xml:space="preserve">Aunque no los oigamos, las lámparas, los paraguas, los relojes, incluso los muebles de la casa tienen su lenguaje, suspiran, susurran sus anhelos, manifiestan sus inquietudes. Los poemas de este libro son pequeñas descripciones líricas de escenarios domésticos en los que se escenifica una metáfora de lo sutil y de la belleza casi invisible de lo cotidiano. </t>
  </si>
  <si>
    <t>FERl</t>
  </si>
  <si>
    <t>Garreaud, Carolina</t>
  </si>
  <si>
    <t>Poemas divertidos para niños aburridos</t>
  </si>
  <si>
    <t>Jardín de los sueños</t>
  </si>
  <si>
    <t>9789561120136</t>
  </si>
  <si>
    <t>Sabrosos y divertidos cuentos relatados en verso, en torno a escenas de la vida diaria de un niño, a cargo de Carolina Garreaud.</t>
  </si>
  <si>
    <t>Montt, Alberto</t>
  </si>
  <si>
    <t>Para ver y no creer</t>
  </si>
  <si>
    <t>9789562391412</t>
  </si>
  <si>
    <t xml:space="preserve">El estrafalario protagonista de este libro relata las cosas increíbles que ha visto en sus múltiples viajes por el mundo, como gallinas voladoras, peces trepadores, ranas durmiendo en una ventana, entre otras quince cosas muy poco comunes. ¿Será cierto todo lo que cuenta?
</t>
  </si>
  <si>
    <t>Moreno Monroy, Miguel</t>
  </si>
  <si>
    <t>Paraíso de papel</t>
  </si>
  <si>
    <t>9789561109667</t>
  </si>
  <si>
    <t>Sencillos poemas que cantan a la naturaleza, la lluvia, el viento, los cerros, el canto del gallo, el hogar, la sequía o... cómo perdió su pata el pirata. Especiales para los niños y niñas, quienes encuentran recreados en ellos su propio universo de sueños y fantasía a partir de lo cotidiano.</t>
  </si>
  <si>
    <t>MUÑv</t>
  </si>
  <si>
    <t>Lázaro, Georgina</t>
  </si>
  <si>
    <t>Donoso, Marcelo-il.</t>
  </si>
  <si>
    <t>Cuando los grandes eran pequeños</t>
  </si>
  <si>
    <t>Poesías hispanoamericanas;Poesías puertorriqueñas</t>
  </si>
  <si>
    <t>9781933032092</t>
  </si>
  <si>
    <t>Esta narración en verso de la infancia de Pablo Neruda lo describe como un niño que amaba explorar la naturaleza y escribir poemas. El texto y las vivas ilustraciones reflejan la creatividad del poeta y muestran, además, su propia casa y el paisaje chileno que circundante.</t>
  </si>
  <si>
    <t>LAZp</t>
  </si>
  <si>
    <t>Poemas y rondas de Clarita</t>
  </si>
  <si>
    <t>Lectorcitos</t>
  </si>
  <si>
    <t>9789561219922</t>
  </si>
  <si>
    <t>Rondas y poemas de gran atractivo para los niños; para que se los lean mientras miran sus dibujos, para que los lean ellos mismos, para que jueguen con ellos. Temas a los que Clara Solovera supo darle vida y musicalidad.</t>
  </si>
  <si>
    <t xml:space="preserve">Parra, Nicanor </t>
  </si>
  <si>
    <t>Sinfonía de cuna</t>
  </si>
  <si>
    <t>9789684940567</t>
  </si>
  <si>
    <t>El humor de Nicanor Parra se mezcla en este libro con divertidas ilustraciones que ayudan a imaginarse cómo sería encontrarse con un ángel. Con esta obra, el lector escolar  se acercará a uno de los grandes poetas chilenos.</t>
  </si>
  <si>
    <t>PARs</t>
  </si>
  <si>
    <t>9789806437135</t>
  </si>
  <si>
    <t>Arrau, Fernanda-comp.</t>
  </si>
  <si>
    <t>Donoso, Virginia-il.</t>
  </si>
  <si>
    <t>Poemas que caminan, vuelan y nadan</t>
  </si>
  <si>
    <t>9789568377342</t>
  </si>
  <si>
    <t xml:space="preserve">Esta es una antología de poesía infantil sobre animales, separados según sus características. Están los poemas que vuelan, los que pican, los que saltan, los que conversan, los que trepan y los que se arrastran. Los autores son parte de la tradición literaria chilena, poetas jóvenes y escritores de experiencia que aceptaron el desafío de explorar la literatura infantil.
</t>
  </si>
  <si>
    <t>El gato bandido y otros versos</t>
  </si>
  <si>
    <t>9789505813889</t>
  </si>
  <si>
    <t xml:space="preserve">Los poemas de Pombo narran historias traviesas. En la Colombia donde aún se sentía vibrar el eco de Bolívar, este ingeniero descubrió su verdadera vocación: escribir versos. Y supo pronto que su papá se equivocaba cuando decía que las rimas eran inútiles. Este libro recopila varios de ellos.
</t>
  </si>
  <si>
    <t>POMg</t>
  </si>
  <si>
    <t>Quijano Rueda, Guilllermo</t>
  </si>
  <si>
    <t>Paco Cachetes</t>
  </si>
  <si>
    <t>9789583009518</t>
  </si>
  <si>
    <t>Este libro ofrece poesías en las que se narran pequeñas historias con rima fácil de aprender por los niños, como la de la lorita de Fray Pancho, o Paco Cachetes, la oveja blanca, el sapo cantor, la jirafa chismosa, el mono dentista, la ronda de las vocales, la escoba barretodo. Las situaciones y los personajes presentados incitan reflexiones sobre la bondad, la fortaleza, el respeto y la libertad.</t>
  </si>
  <si>
    <t>López, Cristina-il.</t>
  </si>
  <si>
    <t>El libro que canta</t>
  </si>
  <si>
    <t>9789587045291</t>
  </si>
  <si>
    <t xml:space="preserve">Esta es una recopilación de poemas, canciones de cuna, rimas, rondas y adivinanzas de la tradición oral y escrita de la lírica hispanoamericana infantil. El libro está organizado en cinco capítulos que proponen versos para las distintas etapas de la infancia. Comienza con el embarazo, continúa con el acto de acunar al bebé y prosigue con los mimos que ayudan a identificar el cuerpo y el entorno del niño. Los últimos dos capítulos están dedicados a las rondas, juegos y adivinanzas.
</t>
  </si>
  <si>
    <t>REYl</t>
  </si>
  <si>
    <t>Rincón, Lina María</t>
  </si>
  <si>
    <t>Me dicen cowboy</t>
  </si>
  <si>
    <t>9789583015533</t>
  </si>
  <si>
    <t>El protagonista de esta historia se enfrenta por primera vez a un idioma extranjero: el inglés. De forma divertida aprende a contar en inglés perdiendo el miedo y desenvolviéndose con más frescura en el nuevo ambiente en que le ha tocado vivir.</t>
  </si>
  <si>
    <t>RINm</t>
  </si>
  <si>
    <t>Los meses del año son...</t>
  </si>
  <si>
    <t>9789583006456</t>
  </si>
  <si>
    <t xml:space="preserve">Las rimas que conforman este libro invitan a valorar y descifrar los misterios mágicos del paso del tiempo. Entretenidas adivinanzas y canciones permiten el aprendizaje de estas importantes nociones temporales así como su valoración simbólica.
</t>
  </si>
  <si>
    <t>RUIm</t>
  </si>
  <si>
    <t>Montañez Carreño, Zandra</t>
  </si>
  <si>
    <t>Díaz Consuegra, C. M.-il.</t>
  </si>
  <si>
    <t>Baúl de sueños</t>
  </si>
  <si>
    <t>OA infantil</t>
  </si>
  <si>
    <t>Poesías colombianas;Rimas;Libros ilustrados</t>
  </si>
  <si>
    <t>9789583011740</t>
  </si>
  <si>
    <t>Breves poesías alrededor de personajes que forman parte del referente popular fantástico de los pueblos: brujas, duendes y hadas. Poemario divertido, ocurrente y juguetón que ofrece una imagen distinta de esos personajes que siempre cotidiano y normal; es decir, los vuelve humanos sin despojarlos de lo fantástico que los caracteriza.</t>
  </si>
  <si>
    <t xml:space="preserve">Ada, Alma Flor </t>
  </si>
  <si>
    <t>Linares Landínez, Jairo-il.</t>
  </si>
  <si>
    <t>Arrullos de la sirena</t>
  </si>
  <si>
    <t>9789583045608</t>
  </si>
  <si>
    <t>La autora de este libro celebra en sus versos la felicidad que rodea el nacimiento de un niño y, específicamente, la alegría de ser abuela. Expresa así el sentimiento de amor hacia los nietos en quince poemas, que recuerdan las melodías de las sirenas, el canto de los pájaros y los sonidos del viento. Cada nacimiento se vuelve entonces un canto a la vida.</t>
  </si>
  <si>
    <t>ADAa</t>
  </si>
  <si>
    <t>Chericián, David</t>
  </si>
  <si>
    <t>Lavandeira, Sandra-il.</t>
  </si>
  <si>
    <t>Trabamáslenguas</t>
  </si>
  <si>
    <t>Cangrejo Editores</t>
  </si>
  <si>
    <t>9789588296227</t>
  </si>
  <si>
    <t xml:space="preserve">Este libro presenta divertidos y novedosos trabalenguas que nombran lo cotidiano y lo fantástico, lo inanimado y lo vital. Con alegres y coloridas ilustraciones, esta obra es perfecta para jugar y practicar la dicción y la lectura en voz alta. </t>
  </si>
  <si>
    <t>CHEt</t>
  </si>
  <si>
    <t>Ilógico zoológico</t>
  </si>
  <si>
    <t>9789583007293</t>
  </si>
  <si>
    <t xml:space="preserve">Este es un libro divertido que presenta los diferentes animales del zoológico mediante poesía rimada y coloridas y alegres ilustraciones. Estos animales tienen características humanas y aparecen realizando diversas actividades, y cada visitante que llega a este peculiar zoológico está retratado con su propia personalidad e idiosincrasia. 
</t>
  </si>
  <si>
    <t>CHEi</t>
  </si>
  <si>
    <t>ABC</t>
  </si>
  <si>
    <t>9789806437203</t>
  </si>
  <si>
    <t>Esta obra está llena de imaginación y humor. Es un abecedario, en el que cada letra motiva un poema y cada poema es una cascada de palabras y sonidos, para saborear las letras del idioma español. El autor decidió mantener la letra Ch y la Ll, pues a ambas les tiene mucho cariño.</t>
  </si>
  <si>
    <t>CHEa</t>
  </si>
  <si>
    <t>Guillén, Nicolás</t>
  </si>
  <si>
    <t>Ay, señora, mi vecina</t>
  </si>
  <si>
    <t>Los Morochitos</t>
  </si>
  <si>
    <t>9789505818464</t>
  </si>
  <si>
    <t xml:space="preserve">Una persona le cuenta a su vecina, mediante versos, que se le ha muerto la gallina. Se lamenta de la pérdida, y los versos parecen realmente un lamento. Sin embargo, a pesar de la triste noticia, los textos frecuentemente pueden provocar risa. Los pequeños poemas se despliegan verso a verso entre ilustraciones en blanco y negro.
</t>
  </si>
  <si>
    <t>GUIa</t>
  </si>
  <si>
    <t>Méndez, Aldo</t>
  </si>
  <si>
    <t>Versos para leer con paraguas</t>
  </si>
  <si>
    <t>9788493710415</t>
  </si>
  <si>
    <t xml:space="preserve">Este álbum de poemas con ritmo, sonido e imágenes invita a jugar con el lenguaje, a imaginar con las palabras y los sonidos. En él, el agua tiene una presencia fundamental; es ella la que da vida al inmenso mar, a los largos ríos, a las imponentes las cascadas; es ella la que lleva a soñar, a añorar los momentos de lluvia y de juegos en los charcos: "Es como lluvia la risa / carcajada, el aguacero. / Es la llovizna, sonrisa / y un chaparrón, con la brisa, / un risueño sonajero".
</t>
  </si>
  <si>
    <t>MENv</t>
  </si>
  <si>
    <t>Plaza, José María</t>
  </si>
  <si>
    <t>Tungairá. Mis primeras poesías</t>
  </si>
  <si>
    <t>Ediciones Gaviota</t>
  </si>
  <si>
    <t>Gaviota Junior</t>
  </si>
  <si>
    <t>Poesías españolas;Folklor;Libros ilustrados</t>
  </si>
  <si>
    <t>9788439281153</t>
  </si>
  <si>
    <t xml:space="preserve">Este libro es el volumen inicial de una trilogía de antologías poéticas dirigida a los niños, quienes tienen un sentido innato del ritmo y están, por ende, abiertos a la poesía. Se han escogido poemas de diversos temas y situaciones, para trabajar en distintos sectores de aprendizaje y habituar a los niños a escuchar, leer y vivir la poesía.
</t>
  </si>
  <si>
    <t>PLAt</t>
  </si>
  <si>
    <t>A lo bestia</t>
  </si>
  <si>
    <t>9788492560011</t>
  </si>
  <si>
    <t>Divertidas y tiernas definiciones y conjuros en verso. ¿Qué es una miedusa? ¿o un parafante? ¿y un abuelo tortuga?, con sencillas ilustraciones de animales y personajes extraños se responderán estos divertidos interrogantes.</t>
  </si>
  <si>
    <t>BENb</t>
  </si>
  <si>
    <t>Beneyto, María</t>
  </si>
  <si>
    <t>Bellver, Lourdes -il.</t>
  </si>
  <si>
    <t>Poemas de las cuatro estaciones</t>
  </si>
  <si>
    <t>9788481312430</t>
  </si>
  <si>
    <t>Las estaciones del año son el tema de un recorrido poético lleno de imágenes que resultan reconocibles para los lectores. Los elementos de la naturaleza cobran vida y se convierten en personajes, con el apoyo de unas ilustraciones que van cambiando sus tonos con las estaciones y enmarcan los versos con decorativas cenefas.</t>
  </si>
  <si>
    <t>Reyes, Joaquín-il.</t>
  </si>
  <si>
    <t>Zumo de lluvia</t>
  </si>
  <si>
    <t>CEPLI</t>
  </si>
  <si>
    <t>Luna de aire</t>
  </si>
  <si>
    <t>9788484274384</t>
  </si>
  <si>
    <t>Este libro reúne veinte entretenidos y rítmicos poemas cuyo eje argumental es la vida de un niño, muy inquieto, que debe ir al dentista, al médico, que no le gusta comer lo que su mamá le cocina, que debe practicar más caligrafía, etc. Con sencillez e ingenio va contando su historia y cómo ve el mundo que le rodea.</t>
  </si>
  <si>
    <t>BROz</t>
  </si>
  <si>
    <t>Cobo, Isabel</t>
  </si>
  <si>
    <t>Perona, José-il.</t>
  </si>
  <si>
    <t>Versos para estar guapo</t>
  </si>
  <si>
    <t>9788484274506</t>
  </si>
  <si>
    <t xml:space="preserve">A la hora de vestirse / hay que andar con precaución, / combinar lo que te pones / para que siente mejor. // Pero lo más importante / si deseas estar guapo / es que no estés nunca triste, / serio, mustio ni arrugado, / porque se enturbia la cara, / se desaliñan los trajes / y deslucen los bordados...
Así son los versos que construyen los poemas de este libro: originales, divertidos, con rima y frescura. Mediante una poesía simple y musical, el mundo cotidiano y el de la fantasía conviven en este libro. 
</t>
  </si>
  <si>
    <t>COBv</t>
  </si>
  <si>
    <t xml:space="preserve">Sanz, Ignacio </t>
  </si>
  <si>
    <t>El bosque encantado</t>
  </si>
  <si>
    <t>9788479421830</t>
  </si>
  <si>
    <t>Libro escrito en verso que hace una alegoría de las manos como si fueran bosques encantados, y de los dedos, como si fueran árboles que se alzan al cielo. El autor trabaja una poesía simple, especialmente recomendada para niños de primer ciclo básico. Las metáforas más utilizadas son la comparación y la personificación, ideales para iniciar a los pequeños en el goce de las figuras literarias.</t>
  </si>
  <si>
    <t>SANb</t>
  </si>
  <si>
    <t>Torrents, Montse</t>
  </si>
  <si>
    <t>¿Por qué los gatos miran la luna?</t>
  </si>
  <si>
    <t>9788481315783</t>
  </si>
  <si>
    <t>Este libro está compuesto por una divertida colección de poemas de carácter lúdico, gracias a la versificación y la rima. Conoceremos a unos gatos que hacen piruetas y bailarinas de piernas de alambre, para hacer crecer la imaginación de los pequeños lectores.</t>
  </si>
  <si>
    <t>TORp</t>
  </si>
  <si>
    <t>Cuellar, Olga-il.</t>
  </si>
  <si>
    <t>Arco iris de poesía</t>
  </si>
  <si>
    <t>poemas de las Américas y España</t>
  </si>
  <si>
    <t>9781930332591</t>
  </si>
  <si>
    <t>Esta antología recoge poemas hispanoamericanos y permite despertar el interés de los niños por algunos de los principales autores de habla española, como Federico García Lorca, José Martí, Gabriela Mistral, Rubén Darío y Amado Nervo. Los poemas están acompañados por coloridas ilustraciones de Olga Cuéllar.</t>
  </si>
  <si>
    <t>Adivitrabacuentos y poesías 1</t>
  </si>
  <si>
    <t>9789561109797</t>
  </si>
  <si>
    <t>Este breve y atractivo libro contiene  adivinanzas, trabalenguas, cuentos y poesías Sus ilustraciones son tiernas y coloridas.</t>
  </si>
  <si>
    <t>Popol vuh</t>
  </si>
  <si>
    <t>Pueblos originarios</t>
  </si>
  <si>
    <t>Folklore y tradiciones;Mitología maya</t>
  </si>
  <si>
    <t>9789568209322</t>
  </si>
  <si>
    <t>Huevos verdes con jamón</t>
  </si>
  <si>
    <t>1992</t>
  </si>
  <si>
    <t>9781880507018</t>
  </si>
  <si>
    <t>Esta historia con rimas y repeticiones invita al juego y la lectura en voz alta. Mientras los lectores van conociendo a Juan Ramón, a quien le gustan los huevos verdes con jamón, disfrutan de las ilustraciones y su dinamismo.</t>
  </si>
  <si>
    <t>SEUh</t>
  </si>
  <si>
    <t xml:space="preserve">Richards, Laura E. </t>
  </si>
  <si>
    <t>Balada para una princesa de la China</t>
  </si>
  <si>
    <t>Ediciones Idampa</t>
  </si>
  <si>
    <t>Grande de pequeñ@s</t>
  </si>
  <si>
    <t>Poesías estadounidenses;Libros ilustrados</t>
  </si>
  <si>
    <t>9788494069093</t>
  </si>
  <si>
    <t xml:space="preserve">Este es un divertido poema de rima fácil que cuenta la historia de Tai-Talai-Dalai-Ti-Dina, una princesa muy querida, que es secuestrada y llevada muy lejos por un personaje malvado, que siempre aparece acompañado de una pantera. A la princesa solo puede salvarla un beso.
</t>
  </si>
  <si>
    <t>RICb</t>
  </si>
  <si>
    <t>Snunit, Mijal</t>
  </si>
  <si>
    <t>Nava, Francisco -il.</t>
  </si>
  <si>
    <t>El pájaro del alma</t>
  </si>
  <si>
    <t>Poesías israelíes;Libros álbum</t>
  </si>
  <si>
    <t>9789681640590</t>
  </si>
  <si>
    <t>Esta es una narración muy profunda, que recuerda un poco ciertos párrafos de El Principito. Hay en el relato una hondura que llega al corazón de los niños y las niñas, una forma certera de referirse al alma. Con ilustraciones muy adecuadas al relato, consigue emocionar a grandes y niños.</t>
  </si>
  <si>
    <t>SNUp</t>
  </si>
  <si>
    <t>Dos círculos centrados</t>
  </si>
  <si>
    <t>9789685389488</t>
  </si>
  <si>
    <t xml:space="preserve">El texto de este libro va dirigiendo la mirada del espectador para dar distintos significados a un mismo dibujo (dos círculos concéntricos), cuyos colores van cambiando. Así, propone diferentes miradas de la realidad, lo que, por un lado, fomenta la imaginación y, por otro, permite reflexionar sobre la subjetividad de las cosas y los distintos puntos de vista e interpretaciones.
</t>
  </si>
  <si>
    <t>González Preza, Bruno-il.</t>
  </si>
  <si>
    <t>Juana Inés</t>
  </si>
  <si>
    <t>Poesías puertorriqueñas</t>
  </si>
  <si>
    <t>9781930332577</t>
  </si>
  <si>
    <t>Pr861</t>
  </si>
  <si>
    <t>Esta es la historia de sor Juana Inés de la Cruz, una niña con un apetito enorme por el saber y el conocimiento. Por medio de versos e ilustraciones de gran colorido, se retrata la infancia de esta escritora e intelectual.</t>
  </si>
  <si>
    <t>LAZj</t>
  </si>
  <si>
    <t>Sánchez, María-il.</t>
  </si>
  <si>
    <t>José</t>
  </si>
  <si>
    <t>9781933032085</t>
  </si>
  <si>
    <t>Pr863</t>
  </si>
  <si>
    <t>La colección "Cuando los grandes eran pequeños" narra la vida y obra de importantes personajes de la humanidad. En este caso, es la historia de José Martí, quien, desde niño, defendió la importancia de la educación y de la justicia. Este libro escrito en verso retrata la juventud del escritor cubano, que se hizo famoso en América como escritor y como héroe de la independencia de Cuba.</t>
  </si>
  <si>
    <t>Troshinsky, Nicolai</t>
  </si>
  <si>
    <t>El capitán no recuerda su nombre</t>
  </si>
  <si>
    <t>Poesías rusas</t>
  </si>
  <si>
    <t>9788481317688</t>
  </si>
  <si>
    <t xml:space="preserve">Este libro álbum habla sobre la pasión y la entrega por el trabajo. Narra con un tono poético la historia de un marino que, debido a que todos lo llaman "Capitán", llega a olvidar su nombre. 
Es un libro principalmente estético, con grandes imágenes, muy poco texto y ritmo pausado que invita a la contemplación.
</t>
  </si>
  <si>
    <t>Ródchenko, Aleksandr</t>
  </si>
  <si>
    <t>Animales animados</t>
  </si>
  <si>
    <t>Poesías rusas;Origami</t>
  </si>
  <si>
    <t>9788425225666</t>
  </si>
  <si>
    <t>Esta divertida historia en verso, pionera de la animación fotográfica, fue creada en 1926 y cuenta cómo Vania, Katia y otros niños juegan a transformarse en todo tipo de animales sirviéndose de utensilios cotidianos. Animales animados invita a los niños a jugar o «imitar» a los animales, pero también a confeccionarlos con papel mediante el ensamblaje de formas muy sencillas.</t>
  </si>
  <si>
    <t>¿Por qué los colores son tan coloridos?</t>
  </si>
  <si>
    <t xml:space="preserve">El libro de las preguntas </t>
  </si>
  <si>
    <t xml:space="preserve">Poesías suizas;Colores en la literatura </t>
  </si>
  <si>
    <t>9789876125314</t>
  </si>
  <si>
    <t>831</t>
  </si>
  <si>
    <t xml:space="preserve">Este libro plantea preguntas sobre hechos y fenómenos de la naturaleza, acompañadas de atractivas ilustraciones, que estimulan la imaginación y creatividad de los niños. Así, se encuentran interrogantes cercanas a los pequeños, como ¿quién les enseña a cantar a los pájaros? o ¿quién le dice al verano que ya es hora de llegar?  
</t>
  </si>
  <si>
    <t>9789806437173</t>
  </si>
  <si>
    <t>Genta, Graciela</t>
  </si>
  <si>
    <t>La luna traviesa y otros poemas</t>
  </si>
  <si>
    <t>Mar de libros</t>
  </si>
  <si>
    <t xml:space="preserve">Poesías uruguayas </t>
  </si>
  <si>
    <t>9789561507760</t>
  </si>
  <si>
    <t xml:space="preserve">Pequeño libro de poesía, acompañado de delicadas ilustraciones. Entrega poemas de estilo sencillo, pero evocador, que abrirá grandes y chicos la puerta a la poesía.
</t>
  </si>
  <si>
    <t>GENl</t>
  </si>
  <si>
    <t>Polo, Eduardo</t>
  </si>
  <si>
    <t xml:space="preserve">Chamario </t>
  </si>
  <si>
    <t>libro de rimas para niños</t>
  </si>
  <si>
    <t>9789802572786</t>
  </si>
  <si>
    <t>Colección de poemas melódicos y entretenidos que aborda, mediante una serie de juegos de lenguaje, personajes insólitos, animales, medios de transporte, etc., todos ellos desde una perspectiva fresca y original. Las ilustraciones de Arnal Ballester son de excelente nivel y permiten que las piezas poéticas cobren una vida renovada a través del diálogo entre los dos planos.</t>
  </si>
  <si>
    <t>Rondón, Javier</t>
  </si>
  <si>
    <t>El sapo distraído</t>
  </si>
  <si>
    <t>9789802570492</t>
  </si>
  <si>
    <t xml:space="preserve">Una mañana, un sapo decide ir de compras al mercado. Hace su lista, pone un clavel en su gorrito, y en su pata, un cascabel, y sale brincando hacia la plaza del mercado. Allí descubre un mundo alborotado lleno de gente y sonidos, sabores y colores. Cuando el sapo vuelve a la tranquilidad de su casa, se da cuenta de que, en la confusión, olvidó una cosa importante: comprar lo que necesitaba. 
</t>
  </si>
  <si>
    <t>RONs</t>
  </si>
  <si>
    <t>Pizzi, Elsa</t>
  </si>
  <si>
    <t>La niña de oro</t>
  </si>
  <si>
    <t>Letra Impresa</t>
  </si>
  <si>
    <t>Grillo Topo</t>
  </si>
  <si>
    <t>9789872450052</t>
  </si>
  <si>
    <t>Obra que es una adaptación del mito del rey Midas. El lenguaje con que se adapta el relato original es sencillo, agradable y claro, lo cual estimula la lectura y su continuidad. Está narrada con humor y plantea los temas de la codicia, la ambición, frente al valor de lo sencillo y cotidiano.</t>
  </si>
  <si>
    <t>PIZn</t>
  </si>
  <si>
    <t>Riveros Strange, Víctor Hugo-il.</t>
  </si>
  <si>
    <t>Rojo corazón</t>
  </si>
  <si>
    <t>Poesías chilenas;Libros ilustrados;Schkolnik, Saúl (1929-2017)</t>
  </si>
  <si>
    <t>9789568868017</t>
  </si>
  <si>
    <t xml:space="preserve">Sobre la mesa de la cocina están el queso y el membrillo, el pan amasado y un lindo limón amarillo. Allí está también un huevo con un rojo corazón, inquieto y soñador. ¿Qué será de todos ellos cuando llegue a cocinar la señora Josefina? Este poema relata, con ritmo e ingenio, la evolución del huevo hasta convertirse en pollo. </t>
  </si>
  <si>
    <t>SCHr</t>
  </si>
  <si>
    <t>Mitos, cuentos y leyendas de Latinoamérica y el Caribe</t>
  </si>
  <si>
    <t>Coedición latinoamericana</t>
  </si>
  <si>
    <t>Folklore y tradiciones;Mitos;Leyendas;América latina</t>
  </si>
  <si>
    <t>9789589827307</t>
  </si>
  <si>
    <t>Los relatos de los pueblos latinoamericanos se han ido transmitiendo oralmente, de generación en generación, y gracias a aquellos que supieron rescatarlos por medio de la escritura han sido salvados del olvido. Estas narraciones, de carácter anónimo –mitos, leyendas, cuentos, fábulas–, forman parte del patrimonio cultural de América Latina, cuya riqueza plena de imaginación y fantasía constituye un legado que se transmite a los niños y jóvenes a través de esta selección de relatos.</t>
  </si>
  <si>
    <t>MITc</t>
  </si>
  <si>
    <t>Colibrí y la lluvia</t>
  </si>
  <si>
    <t>Folklore y tradiciones;Perú</t>
  </si>
  <si>
    <t>9789569070020</t>
  </si>
  <si>
    <t>La tierra se ha secado, pues no ha llovido, y Colibrí necesita aplacar la sed de sus pichones. Entonces, le pide consejo a Pachamama, quien le dice que vaya al mar. Allá una orca le llena de agua dulce una vasija que lleva hasta su hogar. Un anciano la ayuda a subir la vasija hasta el nido, pero le tiemblan las manos y deja caer el agua. ¿Lograrán Colibrí y los pichones sobrevivir? Esta historia está basada en la cultura Nazca y sus personajes son piezas del Museo Chileno de Arte Precolombino.</t>
  </si>
  <si>
    <t>Pelícano rey</t>
  </si>
  <si>
    <t>9789569070037</t>
  </si>
  <si>
    <t xml:space="preserve">Reinaba en Chan Chán un rey Pelícano a quien no dejaban cumplir su gran sueño: ir al mar a pescar. Pero un día, decidió irse volando al mar, a pesar de las prohibiciones. Esta historia está basada en la cultura Chimú y sus personajes son piezas del Museo Chileno de Arte Precolombino.
</t>
  </si>
  <si>
    <t>EGAp</t>
  </si>
  <si>
    <t>Cuevas, Ricardo-il.</t>
  </si>
  <si>
    <t>Poki y Taki</t>
  </si>
  <si>
    <t>9789569070044</t>
  </si>
  <si>
    <t>Cada tarde, desde niños, los amigos Poki y Taki se juntan a conversar. Sin embargo, una tarde Poki no acude al encuentro. Taki lo espera sin entender qué sucedió. Esta historia está basada en la cultura Moche y sus personajes son piezas del Museo Chileno de Arte Precolombino.</t>
  </si>
  <si>
    <t>Sapo feo</t>
  </si>
  <si>
    <t>9789569070051</t>
  </si>
  <si>
    <t>En Chavín de Huántar, Sapo canta y canta; y cuando Sapo canta, todos bailan y cantan junto a él. Sin embargo, un día Sapo descubre algo que lo entristece y deja de cantar. Esta historia está basada en la cultura Chavín y sus personajes son piezas del Museo Chileno de Arte Precolombino.</t>
  </si>
  <si>
    <t>EGAs</t>
  </si>
  <si>
    <t>Peña, Manuel</t>
  </si>
  <si>
    <t xml:space="preserve">Lima, limita, limón </t>
  </si>
  <si>
    <t>Folcore infantil iberoamericano</t>
  </si>
  <si>
    <t>El Barco de Vapor / Serie Blanca</t>
  </si>
  <si>
    <t>137 p.</t>
  </si>
  <si>
    <t>Folklore y tradiciones;Adivinanzas y trabalenguas;Poesías populares</t>
  </si>
  <si>
    <t>9789563492804</t>
  </si>
  <si>
    <t>Canciones, adivinanzas, trabalenguas y más se incluyen en esta nueva edición del que se ha convertido en uno de los clásico del folclore infantil iberoamericano. Esta obra que compendia textos traspasados de generación en generación, permitirá jugar con las palabras, abordar la oralidad y transformarse en un acercamiento a la literatura popular.</t>
  </si>
  <si>
    <t>PEÑl</t>
  </si>
  <si>
    <t>El Calafate</t>
  </si>
  <si>
    <t>Folklore y tradiciones;Mitos y leyendas</t>
  </si>
  <si>
    <t>9789568209148</t>
  </si>
  <si>
    <t xml:space="preserve">Este cuento está basado en una leyenda tehuelche y narra la historia de Liu y su familia, quienes han decidido migrar hacia el norte debido al crudo invierno que se avecina. La abuela Koonek, cansada de caminar, decide quedarse y soportar los avatares del invierno. Al llegar la primavera, Liu y su familia regresan y se encuentran con una gran sorpresa.
</t>
  </si>
  <si>
    <t>PAVc</t>
  </si>
  <si>
    <t>Arrau, Fernanda</t>
  </si>
  <si>
    <t>Ugarte, Andrea-il.</t>
  </si>
  <si>
    <t>Ronda de letras</t>
  </si>
  <si>
    <t>Poesías chilenas;Rondas y canciones;Juegos tradicionales;Folklor y tradiciones</t>
  </si>
  <si>
    <t>9789568377359</t>
  </si>
  <si>
    <t xml:space="preserve">Compilación de canciones y rondas, tanto de Chile como de Hispanoamérica. Incluye un glosario con las palabras que pueden ser de mayor dificultad para los lectores. Contiene poemas sobre juegos colectivos, solitarios, con objetos, tecnológicos y otros que viven en la imaginación del niño y la niña. Es un libro para docentes y padres, y para disfrutar en familia.
</t>
  </si>
  <si>
    <t>ARRr</t>
  </si>
  <si>
    <t>Ruido</t>
  </si>
  <si>
    <t>9788494222825</t>
  </si>
  <si>
    <t xml:space="preserve">Patricia vivía en uno de los lugares más silenciosos del mundo. Todo era tranquilo, la gente hablaba en voz baja y se preocupaba de no producir ruidos; solamente en las fiestas había revuelo. Una mañana, sin saber por qué, Patricia escuchaba la radio muy bajito, así que decidió subir el volumen a una gran potencia y así tomarse su café con leche al ritmo de la música. Pero no midió las consecuencias que tendría en un pueblo tan tranquilo aquel ruido tan alto: el conserje creyó que se habían adelantado las fiestas y comenzó a lanzar fuegos artificiales, el desfile del circo ambulante se puso en marcha, los animales salvajes empezaron a rugir, la gente a gritar, las sirenas a sonar...
</t>
  </si>
  <si>
    <t>¡Mi cuerpo es mío!</t>
  </si>
  <si>
    <t>Conocer y Comprender (Crecer en Valores)</t>
  </si>
  <si>
    <t>Cuerpo humano y salud;Educación sexual;Orientación;Libros ilustrados</t>
  </si>
  <si>
    <t>9788426141286</t>
  </si>
  <si>
    <t>Este libro muestra que decir "no" y rechazar contactos desagradables no es fácil. A los niños seguros de sí mismos les cuesta menos decir lo que quieren y lo que no quieren. Por eso es importante que todos los niños tomen conciencia de sus emociones y de su cuerpo y así podrán establecer límites.</t>
  </si>
  <si>
    <t>GEIm</t>
  </si>
  <si>
    <t>Retablillo de Navidad</t>
  </si>
  <si>
    <t>Religión;Cristianismo;Navidad</t>
  </si>
  <si>
    <t>9789802573325</t>
  </si>
  <si>
    <t>Este pequeño libro sobre el nacimiento de Jesús está inspirado en los manuscritos iluminados que copiaban  los monjes miniaturistas en la Edad Media, aproximadamente entre los años 500 a 1500 d. C.  Está inspirado en la pintura románica, pero con elementos y personajes criollos venezolanos, como son su autor e ilustrador, al estilo de los monjes miniaturistas.</t>
  </si>
  <si>
    <t>NAZr</t>
  </si>
  <si>
    <t>Arciniegas, Triunfo</t>
  </si>
  <si>
    <t>Después de la lluvia</t>
  </si>
  <si>
    <t>Primer Acto</t>
  </si>
  <si>
    <t>Teatro colombiano;Libros ilustrados</t>
  </si>
  <si>
    <t>9789583004353</t>
  </si>
  <si>
    <t>C862</t>
  </si>
  <si>
    <t>Esta pieza teatral, que mezcla lo clásico con lo moderno y versos de Rubén Darío con un lenguaje desenfadado, introduce personajes heterogéneos y paradójicos en situaciones divertidas llenas de mensajes conciliadores: un lobo cobarde y débil enamorado de Caperucita, un zorro poco astuto que lleva años intentando cazar la misma gallina o un conde vampiro que añora la luz, las flores y el arcoíris.</t>
  </si>
  <si>
    <t>ARCd</t>
  </si>
  <si>
    <t>Silva, Catalina-il.</t>
  </si>
  <si>
    <t>Un cuento de Navidad</t>
  </si>
  <si>
    <t>9789569330063</t>
  </si>
  <si>
    <t xml:space="preserve">La Navidad no siempre se ha celebrado como en la actualidad. La Nochebuena era la fiesta más alegre de todas y la gente festejaba en las calles, entre ferias y ramadas. Fue en una de esas antiguas navidades a la chilena, en que Manolito y doña Brígida se encontraron.
</t>
  </si>
  <si>
    <t>Johns, Edwin</t>
  </si>
  <si>
    <t>El cielo se está cayendo</t>
  </si>
  <si>
    <t>Teatro estadounidense;Folklore</t>
  </si>
  <si>
    <t>9781572578173</t>
  </si>
  <si>
    <t>812</t>
  </si>
  <si>
    <t>Con manos pintadas se cuenta la historia de unas aves (un pollito, un pato y una gansa) que creen que el cielo se está cayendo y deciden avisarle al rey, pero un zorrito se aprovecha de su ignorancia y las lleva a su cueva para comérselas. El libro además muestra cómo pintarse las manos para crear títeres y contar la historia.</t>
  </si>
  <si>
    <t>Cosas qué hacer</t>
  </si>
  <si>
    <t>Manufactura y manualidades;Manualidades;Artes decorativas</t>
  </si>
  <si>
    <t>9789684181090</t>
  </si>
  <si>
    <t>Las más variadas entretenciones para los niños: cómo fabricar títeres de dedo; zancos y marionetas con latas vacías; silvatos de frutos y conchitas; un reloj de arena, o invitar a los pájaros al patio; o bien saber por qué regresa un bumerang a la mano del lanzador, y mucho más.</t>
  </si>
  <si>
    <t>COSq</t>
  </si>
  <si>
    <t>Prim, Laura-il.</t>
  </si>
  <si>
    <t>¡Alehop! Empieza el espectáculo</t>
  </si>
  <si>
    <t>Libros de actividades</t>
  </si>
  <si>
    <t>Manufactura y manualidades;Artesanía en papel;Circo;Libros ilustrados</t>
  </si>
  <si>
    <t>9788498259148</t>
  </si>
  <si>
    <t>En este libro, los niños encontrarán una introducción a un fascinante mundo de magia y de ilusión: el circo. Presenta una propuesta de actividades manuales y motrices para que los pequeños puedan montar su espectáculo de circo en casa. Es un libro que ayuda a desarrollar la creatividad y el juego en grupo.</t>
  </si>
  <si>
    <t xml:space="preserve">Beuchat, Cecilia </t>
  </si>
  <si>
    <t>Cuentos del Norte, Sur, Este y Oeste</t>
  </si>
  <si>
    <t>9789561507470</t>
  </si>
  <si>
    <t>Cuentos tomados de los cuatro puntos cardinales, que reflejan la enorme diversidad de sus narrativas: Mick y las botellas pertenece a la tradición irlandesa; Anansi y la tortuga es una fábula africana; La vasija mágica viene de la exótica Borneo, y La historia del ratón saltador la cuentan los indios de Norteamérica.</t>
  </si>
  <si>
    <t>BEUc</t>
  </si>
  <si>
    <t>Vallejo, VIrginia-il.</t>
  </si>
  <si>
    <t>9789567713226</t>
  </si>
  <si>
    <t>El célebre poema de Rubén Dario es presentado en un delicado formato. Las tenues ilustraciones realzan la hermosura de esta fantasía que conduce al lector hasta el reino de la sensible princesa que corta una estrella del cielo, como si fuera una flor. La severidad de su padre terminaría por imponerse de no mediar la justa voluntad de Dios a favor de la niña que cumple su sueño.</t>
  </si>
  <si>
    <t>DARm</t>
  </si>
  <si>
    <t>Pellegrino, Mariana</t>
  </si>
  <si>
    <t>Nemitz, Mariana-il.</t>
  </si>
  <si>
    <t>A mí me gusta el deporte</t>
  </si>
  <si>
    <t>Líder Editores</t>
  </si>
  <si>
    <t>A mí me gusta</t>
  </si>
  <si>
    <t>9789974813137</t>
  </si>
  <si>
    <t xml:space="preserve">Este es uno de los cuatro libros que conforman la serie A mí me gusta, que tiene como fin relatar las experiencias gratificantes de cuatro niños con el baile, la música el deporte y la lectura. Estas historias buscan contagiar al lector la emoción y el placer de hacer las cosas que a uno le gustan. En este caso, el narrador es un niño que cuenta por qué le encantan los deportes y la satisfacción que le produce practicarlos, especialmente, cuando lo hace con su padre. </t>
  </si>
  <si>
    <t>PELa</t>
  </si>
  <si>
    <t xml:space="preserve">Pellegrino, Mariana </t>
  </si>
  <si>
    <t>A mí me gusta leer</t>
  </si>
  <si>
    <t>9789974813144</t>
  </si>
  <si>
    <t>Este es uno de los cuatro libros que conforman la serie A mí me gusta, que tiene como fin relatar las experiencias gratificantes de cuatro niños con el baile, la música el deporte y la lectura. Estas historias buscan contagiar al lector la emoción y el placer de hacer las cosas que a uno le gustan. En este caso, el narrador es un niño que explica por qué le encanta leer, quien destaca el poder de la imaginación.</t>
  </si>
  <si>
    <t>Rovasio, Gabriela</t>
  </si>
  <si>
    <t>A mí me gusta bailar</t>
  </si>
  <si>
    <t>9789974813120</t>
  </si>
  <si>
    <t>Este es uno de los cuatro libros que conforman la serie A mí me gusta, que tiene como fin relatar las experiencias gratificantes de cuatro niños con el baile, la música el deporte y la lectura. Estas historias buscan contagiar al lector la emoción y el placer de hacer las cosas que a uno le gustan. En este caso, la narradora es una niña que explica por qué le encanta bailar, como cuando va paseando con su mamá y suena una canción que le gusta.</t>
  </si>
  <si>
    <t>ROVa</t>
  </si>
  <si>
    <t>Frankel, Yael</t>
  </si>
  <si>
    <t>A simple vista</t>
  </si>
  <si>
    <t>Sin límites</t>
  </si>
  <si>
    <t>9789569330124</t>
  </si>
  <si>
    <t>Todos los niños tienen un amigo, imaginario o real, que los acompaña, que forma parte de ellos y que los complementa. Es un compañero de juegos y de secretos, que con la mirada dice más que con las palabras. Este libro trata sobre la amistad entre una niña y un oso, sobre la complicidad que construyen compartiendo aventuras y andanzas.</t>
  </si>
  <si>
    <t>A ver, a ver ¿vamos a leer?</t>
  </si>
  <si>
    <t>9789561121041</t>
  </si>
  <si>
    <t>Esta es una selección de cuentos hecha por dos renombradas escritoras de literatura infantil. Lobos, cabritos, pastores, tencas y tortillas son algunos de los personajes inolvidables de estos cuentos tradicionales. Con un lenguaje fácil estos cuentos están pensados para niños que recién comienzan a leer.</t>
  </si>
  <si>
    <t>BEUv</t>
  </si>
  <si>
    <t>Oviedo, Bela-il.</t>
  </si>
  <si>
    <t>Cuentos clásicos rimados</t>
  </si>
  <si>
    <t>Antologías;Cuentos clásicos;Cuentos de hadas;Rimas</t>
  </si>
  <si>
    <t>9789502415017</t>
  </si>
  <si>
    <t xml:space="preserve">En este libro se cuentan, en forma rimada y humorística, las historias de diferentes personajes clásicos. El ruiseñor, Caperucita, el patito feo, Blancanieves, Hanzel y Gretel, los tres chanchitos, la Cenicienta, la Bella Durmiente y Ricitos de Oro son algunos de los protagonistas que desfilan por estas páginas.
</t>
  </si>
  <si>
    <t>ESSc</t>
  </si>
  <si>
    <t>El libro de oro de los niños</t>
  </si>
  <si>
    <t>Antologías;Cuentos clásicos;Fábulas</t>
  </si>
  <si>
    <t>9789802571338</t>
  </si>
  <si>
    <t>Esta antología reúne algunos de los más conocidos cuentos de la tradición oral europea e hispanoamericana. Ofrece historias que han pasado de generación en generación, como "Los tres cochinitos", acompañadas de ilustraciones a color. Al final se incluyen notas históricas y una bibliografía.</t>
  </si>
  <si>
    <t>LIBo</t>
  </si>
  <si>
    <t>Walters, Fiona</t>
  </si>
  <si>
    <t xml:space="preserve">¡Nunca beses a una rana! </t>
  </si>
  <si>
    <t>Grandes libros infantiles</t>
  </si>
  <si>
    <t>Antologías;Cuentos;Libros ilustrados</t>
  </si>
  <si>
    <t>9788434233096</t>
  </si>
  <si>
    <t>Las princesas que aparecen en este libro no se dejan arrastrar por antiguas tradiciones. Puede que sigan llevando sus tiaras, pero hacen las cosas a su estilo. No esperan que un príncipe venga a rescatarles, saben todos los trucos para vencer a los dragones, hacen caso a los consejos de sus hadas madrinas y, antes que nada, ¡nunca besarían a una rana!</t>
  </si>
  <si>
    <t>WALn</t>
  </si>
  <si>
    <t>A mí me gusta la música</t>
  </si>
  <si>
    <t xml:space="preserve">A mí me gusta </t>
  </si>
  <si>
    <t>Antologías;Cuentos;Música</t>
  </si>
  <si>
    <t>9789974813113</t>
  </si>
  <si>
    <t>Este es uno de los cuatro libros que conforman la serie A mí me gusta, que tiene como fin relatar las experiencias gratificantes de cuatro niños con el baile, la música el deporte y la lectura. Estas historias buscan contagiar al lector la emoción y el placer de hacer las cosas que a uno le gustan. En este caso, la narradora es una niña que cuenta por qué le encanta la música, quien destaca las sensaciones que le produce.</t>
  </si>
  <si>
    <t>Cuento contigo</t>
  </si>
  <si>
    <t>Antologías;Cuentos;Poesías;Leyendas;Mitos</t>
  </si>
  <si>
    <t>9789567015337</t>
  </si>
  <si>
    <t xml:space="preserve">Esta colección de cinco tomos cuenta con más de 360 obras y de 400 ilustraciones a todo color, en más de 2000 páginas para toda una vida de lectura. Incluye cuentos, leyendas, poemas, fábulas, mitos y textos sagrados para niños y adultos. Entre ellos, hay breves historias y aventuras de los más variados países y culturas, y cuentos chinos, ingleses, rusos, árabes, españoles, indios, escandinavos, precolombinos, latinoamericanos y, por supuesto, chilenos. </t>
  </si>
  <si>
    <t>Arroyo claro, fuente serena</t>
  </si>
  <si>
    <t>Antología lírica infantil</t>
  </si>
  <si>
    <t>Antologías;Poesías;Adivinanzas y trabalenguas;Libros ilustrados</t>
  </si>
  <si>
    <t>9788431653477</t>
  </si>
  <si>
    <t>Este libro reúne la dulzura de las nanas, la delicadeza con que los poetas pintan animales y paisajes, la ternura de los villancicos y el divertido juego de las adivinanzas y los trabalenguas. Esta antología cuenta amenas historias que previenen contra la injusticia y la falta de solidaridad. Incluye, además, notas aclaratorias y un apéndice de actividades creativas en torno a los poemas que se presentan.</t>
  </si>
  <si>
    <t>Jugando con las palabras</t>
  </si>
  <si>
    <t>Antologías;Poesías;Fábulas</t>
  </si>
  <si>
    <t>9789561601734</t>
  </si>
  <si>
    <t>Cuentos, adivinanzas, trabalenguas, canciones y más, extraídos del caudaloso folclor; voces que cantan y encantan, para que los niños jueguen, rían, bailen, canten y aprendan de su lenguaje. Un material para usar en cualquier momento del aprendizaje infantil, alimento para la imaginación y para la vida.</t>
  </si>
  <si>
    <t>DIEj</t>
  </si>
  <si>
    <t>Rimas, poesías, adivinanzas y refranes I</t>
  </si>
  <si>
    <t>1 v.</t>
  </si>
  <si>
    <t>Antologías;Rimas;Poesías;Juegos de palabras;Adivinanzas y trabalenguas</t>
  </si>
  <si>
    <t>9789567602452</t>
  </si>
  <si>
    <t>Este texto es una invitación a los niños y niñas a participar de la aventura de escuchar, recitar, conocer y pronunciar el lenguaje oral. Se enseñan canciones, refranes, trabalenguas, preguntas de ingenio y muchas otras tradiciones que han ido pasando de generación en generación a través de contar o jugar en forma oral.</t>
  </si>
  <si>
    <t>RIMp</t>
  </si>
  <si>
    <t>Rimas, poesías, refranes y adivinanzas II</t>
  </si>
  <si>
    <t>2 v.</t>
  </si>
  <si>
    <t>9789567602469</t>
  </si>
  <si>
    <t>RIMpo</t>
  </si>
  <si>
    <t>La reina Trotamundos en Rusia</t>
  </si>
  <si>
    <t>Geografía y viajes</t>
  </si>
  <si>
    <t>9788498252491</t>
  </si>
  <si>
    <t xml:space="preserve">Este libro es parte de la colección "Caballo viajero", que presenta rasgos característicos de algunas culturas del mundo de la mano de la reina Trotamundos y su caballo viajero. En esta ocasión, visitan Rusia, el país más grande del mundo, y conocen lugares, comidas, personajes y elementos típicos de ahí, como la plaza Roja en Moscú, la sopa borsch, la bruja Baba Yaga y las matrioskas. 
</t>
  </si>
  <si>
    <t xml:space="preserve">Zeballos, Dorys </t>
  </si>
  <si>
    <t>Cifuentes, Claudio -il.</t>
  </si>
  <si>
    <t>Antología de poesía infantil</t>
  </si>
  <si>
    <t>Antologías;Poesías</t>
  </si>
  <si>
    <t>9789561219304</t>
  </si>
  <si>
    <t>Esta antología reúne 150 poemas de autores chilenos y extranjeros, clásicos y contemporáneos, cuyos versos giran en torno a diversas temáticas como el misterio, la fantasía, el juego, el amor, la amistad, la naturaleza, los sueños, entre otros. Un volumen que invita a los niños a descubrir el maravilloso universo de la poesía.</t>
  </si>
  <si>
    <t>ZEBa</t>
  </si>
  <si>
    <t>Jullian, Andrés -il.</t>
  </si>
  <si>
    <t>Así vivimos las brujas</t>
  </si>
  <si>
    <t>9789561809086</t>
  </si>
  <si>
    <t>Historias llenas de humor y, sobre todo, llenas de brujerías. Comen en la pizzería del brujo Peperone y compran calderos en la tienda de don Brujo. Monstruas y brujas se arreglans el pelo en la peluquería del brujo Manuelo y de vez en cuando visitan al brujo Dentista y a su ayudante Pablo Vampiro. Conocen el problema del piojo Blito y también de la llegada de los vecinos, la momia, el momio, y sus dos pequeños.</t>
  </si>
  <si>
    <t>SILv</t>
  </si>
  <si>
    <t>9789561319592</t>
  </si>
  <si>
    <t>SILa</t>
  </si>
  <si>
    <t>¿Por qué somos de diferentes colores?</t>
  </si>
  <si>
    <t>Ciencias sociales;Antropología;Razas humanas;Ciudadanía</t>
  </si>
  <si>
    <t>9788434227651</t>
  </si>
  <si>
    <t xml:space="preserve">Esta historia invita a irse de excursión con Raúl, Julia, Marta, Kaelo y un simpático grupo de niños y niñas. Algunos tienen la piel blanca, otros más oscura y algunos completamente negra, pero todos tienen ganas de pasarlo bien y de descubrir juntos a qué se deben los diferentes colores de piel. Sin embargo, la conclusión es clara: las diferencias de cada uno solo deben servir para unirnos y saber vivir bien los unos con los otros.
</t>
  </si>
  <si>
    <t>Meunier, Henri</t>
  </si>
  <si>
    <t>Toc toc toc</t>
  </si>
  <si>
    <t>El Colibrí</t>
  </si>
  <si>
    <t>Cuentos alemanes</t>
  </si>
  <si>
    <t>9788493457082</t>
  </si>
  <si>
    <t>Hay una fiesta en casa de la tortuga y nadie se la quiere perder. Todos se apresuran a entrar: el ratón, la jirafa, el conejo, el diplodocus... Es increíble todo lo que cabe dentro del caparazón de una tortuga.</t>
  </si>
  <si>
    <t>MEUt</t>
  </si>
  <si>
    <t>Inkiow, Dimiter</t>
  </si>
  <si>
    <t>Yo y mi hermana Clara</t>
  </si>
  <si>
    <t>Cuentos alemanes;Bromas</t>
  </si>
  <si>
    <t>9789580412168</t>
  </si>
  <si>
    <t>Clara y su hermanito tienen tanta imaginación que son capaces de hacerle toda clase de bromas a su tío Toni, a la tía Flora, a su perrito sabueso y también a sus papás.
Este libro habla sobre las travesuras infantiles y el afán de diversión y reflexiona sobre la vida familiar.</t>
  </si>
  <si>
    <t>INKy</t>
  </si>
  <si>
    <t>Constanze, Kitzing</t>
  </si>
  <si>
    <t>¿Están dormidos?</t>
  </si>
  <si>
    <t>9786071605443</t>
  </si>
  <si>
    <t>Está a punto de caer la noche en la sabana, y un cachorro de león recorre las madrigueras y refugios de varios animales. "¿Están dormidos?", pregunta, pero nadie contesta hasta que se encuentra con unos búhos. Y cuando un pequeño búho está listo para jugar con él, el cachorro empieza a bostezar y se da cuenta de que él también debe dormir.</t>
  </si>
  <si>
    <t>CONe</t>
  </si>
  <si>
    <t>Erlbruch, Wolf</t>
  </si>
  <si>
    <t>La gran pregunta</t>
  </si>
  <si>
    <t xml:space="preserve">Tecolote
</t>
  </si>
  <si>
    <t>9789709718041</t>
  </si>
  <si>
    <t>Los niños están llenos de preguntas. Pero hay una pregunta, la más grande, para la cual no es fácil encontrar respuesta. El gato, la abuela, la piedra, el jardinero, el conejo, el perro, la mamá. Todos aportan una respuesta posible, pero cada niño cuando crezca, tendrá que hallar la suya propia.</t>
  </si>
  <si>
    <t>ERLg</t>
  </si>
  <si>
    <t>Janosch</t>
  </si>
  <si>
    <t>Yo te curaré, dijo el pequeño oso</t>
  </si>
  <si>
    <t>9789562390750</t>
  </si>
  <si>
    <t>El pequeño tigre ha salido del bosque cojeando. Su amigo, el pequeño oso, se lo lleva a casa para curarlo. Le pone vendas por todo el cuerpo, menos en la cabeza, por si el tigre tiene que toser. Sus amigos, los animales del bosque, ayudan y acompañan al pequeño tigre para que se mejore pronto.
Este es un cuento que habla de la amistad, de las buenas intenciones y del valor de la compañía.</t>
  </si>
  <si>
    <t>JANy</t>
  </si>
  <si>
    <t>Vamos a buscar un tesoro</t>
  </si>
  <si>
    <t>9789562391078</t>
  </si>
  <si>
    <t>Un osito y un pequeño tigre salen en busca de la felicidad: un tesoro de oro y dinero. Cavan, buscan y se encuentran con otros animales, pero el tesoro no aparece. Cansados de tanto cavar, una noche duermen bajo el árbol de las manzanas de oro. Cuando quieren llevarlas consigo, comienzan sus verdaderas dificultades, y la amistad que siempre los mantiene unidos sufre un pequeño golpe.</t>
  </si>
  <si>
    <t>JANv</t>
  </si>
  <si>
    <t>El pequeño tigre y el osito en la ciudad</t>
  </si>
  <si>
    <t>9788439284109</t>
  </si>
  <si>
    <t xml:space="preserve">Un pequeño tigre y un osito van de paseo a la ciudad, pero no saben lo importante que es conocer las señales de tráfico y las normas de circulación para no correr peligro en las calles. Así, la historia sirve de pretexto para mostrar la manera de desplazarse por la ciudad: explica, por ejemplo, qué es ser peatón o por dónde se debe circular cuando no hay vereda. </t>
  </si>
  <si>
    <t>Martín y la primera nevada</t>
  </si>
  <si>
    <t>9786071615213</t>
  </si>
  <si>
    <t>Martín siempre se va a dormir apenas termina el otoño, por eso no conoce los copos de nieve. Sin embargo, esta vez decide esperar la primera nevada y, al lado de Erick y Bruno, hará hasta lo imposible para no quedarse dormido. Juntos investigarán si la nevada ya comenzó y buscarán los primeros copos de nieve.</t>
  </si>
  <si>
    <t>MESm</t>
  </si>
  <si>
    <t>Martín y la llegada de la primavera</t>
  </si>
  <si>
    <t>9786071613868</t>
  </si>
  <si>
    <t>Un buen día, al despertar, Martín, la ardilla, notó que a su alrededor todo había cambiado. El mundo estaba lleno de color, de nuevos aromas, de un nuevo ritmo. "¿Qué estará pasando?", se preguntó. "¡Llegó la primavera!", exclamó Bruno. Es tiempo de tirarse al sol, de correr por el bosque, de comer y comer… Pero había alguien en el bosque que no se sentía así… el erizo Erick se había enamorado.</t>
  </si>
  <si>
    <t xml:space="preserve">Meschenmoser, Sebastián </t>
  </si>
  <si>
    <t>Martín y la luna</t>
  </si>
  <si>
    <t>9786071618894</t>
  </si>
  <si>
    <t>Martín, una pequeña ardilla,  sospecha que alguien ha robado la luna cuando la ve un día afuera de su casa. Tras una serie de intentos por devolverla al cielo, termina por romperse, situación que Martín deberá resolver...</t>
  </si>
  <si>
    <t>Schubiger, Jurg</t>
  </si>
  <si>
    <t>Dos que se quieren</t>
  </si>
  <si>
    <t xml:space="preserve">Cuentos alemanes;Libros álbum
</t>
  </si>
  <si>
    <t>9788415208310</t>
  </si>
  <si>
    <t xml:space="preserve">Este libro es un poemario sobre uno de los grandes temas de la literatura universal: el amor. Así, invita a hacer un recorrido por el amor que se da entre parejas, madres e hijos, padres e hijos, animales, seres vivos y no tan vivos, extraños… Un sentimiento que, a veces, es correspondido y otras no, gracias al cual existen los besos y por el que a veces no tenemos más remedio que despedirnos.
</t>
  </si>
  <si>
    <t>Baltscheit, Martin</t>
  </si>
  <si>
    <t>El león que no sabía escribir</t>
  </si>
  <si>
    <t>9788496646032</t>
  </si>
  <si>
    <t>Un bello homenaje a la escritura que narra la historia de un león que no sabía escribir, pero no le importaba, ya que podía rugir muy fuerte y hacer que todos le obedecieran. Un día se enamora de una leona que leía libros y decide escribirle una carta. Como no sabía escribir, le pide a varios animales de la selva que lo hagan por él, pero ninguno escribe lo que él quiere decir. Entonces, la leona le enseña para que él mismo pueda escribirle cartas de amor.</t>
  </si>
  <si>
    <t>BALl</t>
  </si>
  <si>
    <t>El zorro que perdió la memoria</t>
  </si>
  <si>
    <t>9788496646599</t>
  </si>
  <si>
    <t xml:space="preserve">Había una vez un zorro que sabía todo lo que un zorro tenía que saber. Porque aquel que sabe todo tiene una larga vida, pensaba el zorro, y él vivió una larga vida llena de aventuras. Pero cuando se hizo mayor, comenzó a olvidarse de que era un zorro. Él no sabía nada y únicamente sentía. Algunas cosas le resultaban difíciles: no podía acordarse de ningún nombre. No encontraba el camino a casa...
Este relato trata con sensibilidad y delicadeza la enfermedad del Alzheimer, sin mencionarla, a través de la historia de este zorro viejo. </t>
  </si>
  <si>
    <t>BALz</t>
  </si>
  <si>
    <t>Biermann, Franziska</t>
  </si>
  <si>
    <t>Al Señor Zorro le gustan los libros</t>
  </si>
  <si>
    <t>9788493629205</t>
  </si>
  <si>
    <t xml:space="preserve">Al Señor Zorro le encantan los libros; se los come con un poco de sal y pimienta. Primero los lee y luego se los devora. Le gustan tanto que se ha gastado todo su dinero en libros y ahora debe buscar formas para conseguir su comida favorita. Lo ha intentado en la librería y en la biblioteca, pero las cosas no están fáciles. Entonces, empieza a robar para saciar su hambre. Pero robar libros está severamente castigado por la ley. ¿Y si se convirtiera en autor de sus propios libros? ¿Si él los escribe, se los puede comer? ¿Y si encontrara a un editor? Por intentar saciar su apetito, el Señor Zorro se mete en un gran lío.
</t>
  </si>
  <si>
    <t>BIEs</t>
  </si>
  <si>
    <t>Böll, Heinrich</t>
  </si>
  <si>
    <t>Bravo, Emilie-il.</t>
  </si>
  <si>
    <t>Lección de pesca</t>
  </si>
  <si>
    <t>9788415850021</t>
  </si>
  <si>
    <t>Esta es la historia de un pescador que está durmiendo una agradable siesta después de su pesca matinal. Llega un turista, algo estresado e intrigado, y despierta el pescador para poder interrogarlo. ¡Tiene un montón de ideas! Le propone pescar más a menudo para comprar más barcos y tener empleados, pero el pescador no le encuentra a estas ideas ningún sentido.
Este relato ilustrado con humor recuerda que cada uno tiene sus propias aspiraciones y que la felicidad no es tan difícil de encontrar.</t>
  </si>
  <si>
    <t>BOLl</t>
  </si>
  <si>
    <t>¡Sé tú mismo y nada más!</t>
  </si>
  <si>
    <t>9788416003235</t>
  </si>
  <si>
    <t>De forma divertida, este libro muestra la insatisfacción de algunas personas con su aspecto: quieren tener el pelo rizado o los ojos azules, ser más musculosas, más altas o más bajas, tener la piel más bronceada o menos oscura. En esta historia, nadie está conforme con lo que tiene y es, hasta que llega Marcial, un tipo feliz que afirma que su aspecto le da igual, y le insiste a los demás que sean tal como son.</t>
  </si>
  <si>
    <t>BUDs</t>
  </si>
  <si>
    <t>Drescher, Daniela</t>
  </si>
  <si>
    <t>En el país de los seres del agua</t>
  </si>
  <si>
    <t>Columba</t>
  </si>
  <si>
    <t>9789563322064</t>
  </si>
  <si>
    <t xml:space="preserve">Relato en tono lírico que nos invita a recorrer el mundo de los seres del agua en el curso de las cuatro estaciones del año. Nenúfares y ninfas amarillas, peces y libélulas conviven con las gráciles ondinas en ríos y lagos. </t>
  </si>
  <si>
    <t>DREe</t>
  </si>
  <si>
    <t>Ven al reino de los gnomos</t>
  </si>
  <si>
    <t>9789563322071</t>
  </si>
  <si>
    <t>Relato en verso acerca de los gnomos y su entorno. Las ilustraciones son delicadas y transportan al mundo sutil de los bosques y los gnomos.</t>
  </si>
  <si>
    <t>DREv</t>
  </si>
  <si>
    <t>Merlina, la brujita</t>
  </si>
  <si>
    <t>9789567650071</t>
  </si>
  <si>
    <t xml:space="preserve">Merlina, la brujita, posee un impresionante libro de magia que ha pasado de generación en generación, y también una vara mágica. Por desgracia ella es un poco atolondrada.
</t>
  </si>
  <si>
    <t>DREm</t>
  </si>
  <si>
    <t>Heine, Helme</t>
  </si>
  <si>
    <t>Los tres amigos</t>
  </si>
  <si>
    <t>9788466716598</t>
  </si>
  <si>
    <t>Hay muchas granjas en el mundo, pero ninguna como "La cochambrosa". Allí, Paco Gallo, Juan Ratón y Lucas Gorrino viven muy a gusto y van juntos a todas partes. Les encanta conversar hasta la medianoche, pero ¿qué pueden hacer para que Paco Gallo se despierte temprano a la mañana siguiente?</t>
  </si>
  <si>
    <t>Ricardo</t>
  </si>
  <si>
    <t>9789681664220</t>
  </si>
  <si>
    <t>Ricardo era el cuervo más fuerte del mundo. Todo el tiempo probaba su fuerza. Podía cargar hasta cinco cuervos sobre sus alas y no había quien le ganara en las luchas. Era presumido y orgulloso. Pero llegó el día en que nadie más quiso competir con él y se quedó solo, sin amigos. Entonces, un viejo le da un sabio consejo.</t>
  </si>
  <si>
    <t>HEIr</t>
  </si>
  <si>
    <t>Me gustaría tanto ser... pensó la suricata</t>
  </si>
  <si>
    <t>9789568484378</t>
  </si>
  <si>
    <t>En el ajetreo diario, mientras mantiene un ojo atento en sus crías y otro en los extraños que merodean, la suricata sueña con ser como algunos de los más feroces, grandes y divertidos animales. ¡Cuántas cosas haría si fuera como ellos! ¡Todo sería más fácil para ella si fuera diferente a como es! Pero los animales envidiados no piensan igual y tienen otra visión de las cosas.</t>
  </si>
  <si>
    <t>Krause, Ute</t>
  </si>
  <si>
    <t>¿Cuándo se irán estos?</t>
  </si>
  <si>
    <t>9788426138262</t>
  </si>
  <si>
    <t>Esta es la historia de una familia que se convierte en una familia "recompuesta". Los hijos cambian de casa constantemente, de la de papá a la de mamá y de la de mamá a la de papá. Pero un día, cuando los niños van a visitar a su padre, no pueden creer lo que ven: ¡ya no vive solo! Está con una princesa y sus hijos. No se llevan nada bien con los miembros de la nueva familia. Finalmente, consiguen deshacerse de ellos, pero papá se entristece y los hijos empiezan a creer que se han equivocado. Este libro trata el difícil tema de los padres que se divorcian y que vuelven a formar una familia de manera alegre y divertida.</t>
  </si>
  <si>
    <t>KRAc</t>
  </si>
  <si>
    <t>Langen, Annete</t>
  </si>
  <si>
    <t>¡Carlota no quiere peinarse!</t>
  </si>
  <si>
    <t>9788493863432</t>
  </si>
  <si>
    <t>Cuando hay algo que a Carlota no le gusta hacer, lo único que se le ocurre es gritar: ¡NO QUIERO HACERLO! Hay muchas cosas que a Carlota no le gusta hacer, pero sobre todo lo que no le gusta es peinarse el pelo cada mañana. ¿Qué ocurre cuando una niña como Carlota deja de peinarse durante mucho, mucho tiempo? Pues que su cabello se puede convertir en una selva.</t>
  </si>
  <si>
    <t>LANc</t>
  </si>
  <si>
    <t>El viaje de Lisa</t>
  </si>
  <si>
    <t>9789681674526</t>
  </si>
  <si>
    <t xml:space="preserve">De noche, en sueños, a Lisa le da por viajar por tierras fantásticas, y atraviesa bosques de árboles redondos en la Tierra de los Círculos, y salta de ahí al País de la Mil Esquinas y al País del Color Rojo, y al Reino del Revés. Así, Lisa recorre países inundados de intolerancia, ideas propias, leyes y costumbres que rayan en lo absurdo, y que son un reflejo del mundo real. La protagonista busca su lugar sin encontrarlo, hasta que llega al Mundo de las Camas o el mundo de los sueños, donde todo está permitido y nadie es diferente. </t>
  </si>
  <si>
    <t>MAAv</t>
  </si>
  <si>
    <t>Màrz, Lene</t>
  </si>
  <si>
    <t>Scholz, Barbara-il.</t>
  </si>
  <si>
    <t>Un barco que va hacia Shangri-la</t>
  </si>
  <si>
    <t>9788493863449</t>
  </si>
  <si>
    <t>Un barco parte hacia Shangri-La, pero antes debe recalar en 10 puertos, en cada uno de los cuales, poco a poco, se va llenando de animales: 6 koalas, 9 jirafas, 7 cangrejos… Con cada atraque, el número aumenta. 
Este es un cuento de rimas y números que invita al lector a sumergirse, junto a un montón de animales viajeros, en un mundo selvático lleno de color, y a aprender a contar de manera divertida: del uno al diez y del diez al uno.</t>
  </si>
  <si>
    <t>MARb</t>
  </si>
  <si>
    <t>Moser, Erwin</t>
  </si>
  <si>
    <t>Vicente, el elefantito</t>
  </si>
  <si>
    <t>9789580449034</t>
  </si>
  <si>
    <t xml:space="preserve">Vicente es un elefante tan pequeño que un día se escondió entre la hierba y se perdió. Anduvo solo muchos días y se sentía triste, hasta que una tortuga lo ayuda a sentirse bien.
</t>
  </si>
  <si>
    <t>MOSv</t>
  </si>
  <si>
    <t>Uebe, Ingrid</t>
  </si>
  <si>
    <t>Dietl, Erhard-il.</t>
  </si>
  <si>
    <t>A la pequeña bruja le duelen las muelas</t>
  </si>
  <si>
    <t>Dibucuentos</t>
  </si>
  <si>
    <t>9788448018009</t>
  </si>
  <si>
    <t xml:space="preserve">A la pequeña bruja le fascinan los dulces, pero antes de acostarse no se lava los dientes, lo que le provoca terribles dolores de muelas. Con mucho humor, el libro narra todo lo que le proponen sus amigos para no tener que ir al dentista, como ponerse una hoja fría y húmeda en la mejilla o acercarse a la piel caliente y seca de un oso. En este divertido libro se han sustituido las palabras principales por pequeños dibujos o pictogramas. Así, los pequeños pueden leer el cuento por sí solos o seguir la lectura ayudados por un adulto. </t>
  </si>
  <si>
    <t>Waechter, Philip</t>
  </si>
  <si>
    <t>Muy famoso</t>
  </si>
  <si>
    <t>9788496646001</t>
  </si>
  <si>
    <t>El protagonista de este libro lleno de humor es un niño que sueña con ser un futbolista famoso. Con una cierta ironía y con gran agudeza, su historia pone de manifiesto el doble talento que tienen los niños para hacer realidad sus sueños por los medios más sencillos y para darle sentido a las cosas más insignificantes.</t>
  </si>
  <si>
    <t>WAEm</t>
  </si>
  <si>
    <t>Wimmer, Sonja</t>
  </si>
  <si>
    <t>La coleccionista de palabras</t>
  </si>
  <si>
    <t>9788493824068</t>
  </si>
  <si>
    <t>Luna es una apasionada de las palabras. Adora su luz y se ríe con sus cosquillas. Pero un día se da cuenta de que poco a poco las palabras bellas, magníficas y divertidas están desapareciendo del mundo, y la niña decide que es hora de actuar. Este es un poético cuento sobre la magia de la palabra y el poder que tiene cuando es positiva.</t>
  </si>
  <si>
    <t>WIMc</t>
  </si>
  <si>
    <t>Ziegler, Cornelia</t>
  </si>
  <si>
    <t>Mancha, el diablillo de los errores</t>
  </si>
  <si>
    <t>9788441417953</t>
  </si>
  <si>
    <t>Mancha, el diablillo de los errores, no lo puede evitar: día tras día monta un lío de manchas en el cuaderno de Ana. ¡Pero Ana no se da cuenta de que eso es muy raro! ¿Cómo podrá volver a animar el diablillo de los errores a Ana? Por suerte, se le ocurre el truco del rotulador rojo embrujado.</t>
  </si>
  <si>
    <t>Stohner, Anu</t>
  </si>
  <si>
    <t>Wilson, Henrike-il.</t>
  </si>
  <si>
    <t>La oveja Carlota y sus amigos</t>
  </si>
  <si>
    <t>9788496646704</t>
  </si>
  <si>
    <t>Carlota es una pequeña oveja salvaje con amigos algo curiosos. Juega en el barro con el cerdo Francisco y las ovejas mayores murmuran con rechazo. Hasta que un día Carlota les descubrirá el valor de la amistad.</t>
  </si>
  <si>
    <t>STO</t>
  </si>
  <si>
    <t>Los cuentos de los hermanos Grimm</t>
  </si>
  <si>
    <t>9783836530569</t>
  </si>
  <si>
    <t>Este libro recopila veintisiete de los más reconocidos cuentos de hadas clásicos de los hermanos Grimm, como "La Cenicienta", "Blancanieves", "La bella durmiente" y "Hansel y Gretel". Contiene, además, una selección laboriosamente documentada de material gráfico de algunos de los ilustradores más famosos de entre 1850 y 1950.</t>
  </si>
  <si>
    <t>Rodés, Josep-il.</t>
  </si>
  <si>
    <t>El pescador y su mujer</t>
  </si>
  <si>
    <t>9788484641766</t>
  </si>
  <si>
    <t xml:space="preserve">Esta es una adaptación del conocido cuento de los hermanos Grimm, en el que un pez-príncipe, luego de que un pescador lo deja libre y con vida, le concede una serie de deseos a su mujer. Sin embargo, ella nunca está satisfecha y pide y pide sin pudor alguno. Su codicia lleva a la pareja a la perdición. </t>
  </si>
  <si>
    <t>GRIp</t>
  </si>
  <si>
    <t>Los duendecillos y el zapatero</t>
  </si>
  <si>
    <t>9789562604062</t>
  </si>
  <si>
    <t>Este clásico, por cientos de años, ha sido el deleite de los niños y también de los adultos. En una adaptación resumida y una traducción muy adecuada a nuestra manera de hablar, se narra la suerte del señor zapatero, quien se ve favorecido con el trabajo de los duendecillos.</t>
  </si>
  <si>
    <t>GRId</t>
  </si>
  <si>
    <t>Los músicos de Brema y otros cuentos</t>
  </si>
  <si>
    <t>Cajón de cuentos</t>
  </si>
  <si>
    <t>9789583003271</t>
  </si>
  <si>
    <t xml:space="preserve">En esta antología, en vez de publicar las narraciones de los hermanos Grimm que de cierta manera exaltan la tragedia y la tristeza y que contienen escabrosas moralejas, se ha preferido incluir aquellos cuentos que poseen un carácter más fresco y alegre, en  los que el humor tiene realce especial y funciona en el texto como conductor hacia cualidades como el valor, la voluntad y la lealtad. Aquí la autonomía del protagonista y sus naturales limitaciones son aprovechadas para sobreponerse a las dificultades y a los miedos que la vida le depara.
</t>
  </si>
  <si>
    <t>Los siete mejores cuentos árabes</t>
  </si>
  <si>
    <t>Cuentos árabes;Antologías</t>
  </si>
  <si>
    <t>9789580472124</t>
  </si>
  <si>
    <t xml:space="preserve">La tradición narrativa del pueblo árabe es conocida por el carisma y el ingenio de sus antiguos relatos populares, y por el modo en que ellos entretejen la vida de los hombres con la de los animales en fábulas llenas de humor. A través de las siete historias que lo componen, este libro busca dar a los lectores una pequeña muestra de ese fecundo acervo cultural. Las historias tienen argumentos disparatados, y están llenas de picardía y giros inesperados, pero, al mismo tiempo, revelan una sabiduría que puede transformar el modo de ver la vida cotidiana y la naturaleza. Además, varios de los relatos compilados exaltan valores tan importantes como la honestidad y la perseverancia. </t>
  </si>
  <si>
    <t>Ser y parecer</t>
  </si>
  <si>
    <t>Poesías argentinas;Libros álbum</t>
  </si>
  <si>
    <t>9788496629363</t>
  </si>
  <si>
    <t>Este es un sencillo y, a la vez, profundo poema acompañado de significativas ilustraciones que, en conjunto, entregan un mensaje: nadie es lo que parece a simple vista. El libro es una invitación a aventurarse más allá de la apariencia para descubrir lo que cada uno es realmente y, además, quiénes y cómo son en su esencia aquellos que nos rodean.</t>
  </si>
  <si>
    <t>LUJs</t>
  </si>
  <si>
    <t>Vickacka, María Clara</t>
  </si>
  <si>
    <t>Caro, Juan Pablo -il.</t>
  </si>
  <si>
    <t>Giroscopios</t>
  </si>
  <si>
    <t>Un gato gris</t>
  </si>
  <si>
    <t>9789871343959</t>
  </si>
  <si>
    <t>En una bahía, sus habitantes sienten la llegada del viento. Las veletas, banderolas y giroscopios,vuelan sin poder partir,no se animan a marcharse... ¿Adónde podrán ir?</t>
  </si>
  <si>
    <t>VICg</t>
  </si>
  <si>
    <t>Daghero, Guillermo-il.</t>
  </si>
  <si>
    <t>Agua/cero</t>
  </si>
  <si>
    <t>Bicho Bolita</t>
  </si>
  <si>
    <t>9789876020497</t>
  </si>
  <si>
    <t>En este libro se reúnen una serie de poemas, juegos de palabras, caligramas y sopas de letras repletos de sonoridad. Las imágenes y las palabras están estrechamente relacionadas; en los caligramas, las palabras están dispuestas en las hojas de manera que recuerdan algo de lo que ellas significan. En los poemas se pueden apreciar ritmos creados a partir de aliteraciones, repeticiones, anáforas y onomatopeyas. Así, se produce un llamativo juego entre lenguaje, sonido e imagen.</t>
  </si>
  <si>
    <t>Afonso, Cecilia-il.</t>
  </si>
  <si>
    <t>Poemas de alta mar</t>
  </si>
  <si>
    <t>9789876021791</t>
  </si>
  <si>
    <t xml:space="preserve">Los poemas de este libro tienen como escenario el mar, con sus paisajes y fantásticas criaturas. Hay historias de peces, princesas, ballenas y un lápiz pez que las va uniendo. Las imágenes son una mezcla de ilustraciones y fotografías de collage con papeles, las que invitan a imaginar junto con las palabras. 
</t>
  </si>
  <si>
    <t>La bruja en la burbuja y otros poemas con risa</t>
  </si>
  <si>
    <t>9789500111249</t>
  </si>
  <si>
    <t>Los limericks son poemas de cinco versos que presentan personajes en situaciones sorprendentes. ¿Qué pasa cuando un ciempiés se quiere poner zapatos? ¿Qué hace una bruja si queda atrapada en una burbuja? La mejor manera de saberlo es recorrer las páginas de este libro para jugar con las palabras y la imaginación. Esta edición incluye propuestas para que los niños se animen a escribir sus propios poemas con risa.</t>
  </si>
  <si>
    <t>CINb</t>
  </si>
  <si>
    <t>Versos en la esquina</t>
  </si>
  <si>
    <t>9789500826785</t>
  </si>
  <si>
    <t xml:space="preserve">Los versos y canciones tradicionales han atravesado las fronteras del tiempo por medio de la oralidad. Muchos de ellos se han reunido en este libro, para que los niños sigan jugando, como lo hicieron sus padres, sus abuelos y sus bisabuelos. Casi todos tienen rimas que hacen que recitarlos y aprenderlos sea como un juego.
</t>
  </si>
  <si>
    <t>COSv</t>
  </si>
  <si>
    <t>Drennen, Olga</t>
  </si>
  <si>
    <t>Pasen y vean</t>
  </si>
  <si>
    <t>9789872030926</t>
  </si>
  <si>
    <t xml:space="preserve">En este libro de poesía, todo gira en torno al circo. Las poesías son alegres, dinámicas y divertidas como una función de circo, con payasos, trapecistas, leones, títeres, elefantes, caballos y hombres que lanzan clavas.
</t>
  </si>
  <si>
    <t>DREp</t>
  </si>
  <si>
    <t>Fernández, Paula</t>
  </si>
  <si>
    <t>Tita, la planta maldita</t>
  </si>
  <si>
    <t>9789561605312</t>
  </si>
  <si>
    <t xml:space="preserve">Esta es la historia de una planta carnívora muy seductora y glotona contada mediante versos y rimas. Con sus encantos atrae toda clase de bichos con los que prepara exquisitos manjares y jaleas que devora con elegancia. Ella es una aficionada a la gastronomía, y no hace más que recitar poesía, cocinar a sus presas y disfrutar profundamente de su cruel comportamiento.
Este relato acerca al universo de la naturaleza desde una perspectiva lúdica, presenta el ecosistema desde la mirada de los animales y las plantas, y reflexiona sobre la amistad, la solidaridad, el trabajo en equipo y la aceptación del otro. 
</t>
  </si>
  <si>
    <t>FERt</t>
  </si>
  <si>
    <t>Friese, Julia-il.</t>
  </si>
  <si>
    <t>Barco de papel</t>
  </si>
  <si>
    <t>Los especiales de A la orilla del viento</t>
  </si>
  <si>
    <t>9786071600004</t>
  </si>
  <si>
    <t xml:space="preserve">Una niña se baña en una tina y se entretiene con sus juguetes y sus barquitos de papel. De pronto, se anima a subirse a uno de ellos y así, surcando el océano de la imaginación, se embarca en una fabulosa aventura llena de peligros que finalmente la llevarán hasta alguien muy especial. Este libro lleva a los niños a imaginar lo que pueden hacer con un barquito de papel. </t>
  </si>
  <si>
    <t>LUJb</t>
  </si>
  <si>
    <t>Nos, Marta</t>
  </si>
  <si>
    <t>Dukal, Ale</t>
  </si>
  <si>
    <t>Gusto por disgustar</t>
  </si>
  <si>
    <t>Quipu</t>
  </si>
  <si>
    <t>Estrofalario</t>
  </si>
  <si>
    <t>9789875040403</t>
  </si>
  <si>
    <t xml:space="preserve">Este es un libro de poemas extravagantes y extraordinarios, con mucho sentido del humor, para primeros lectores. Dentro de los versos, se esconden un cocodrulo, un cocodralo, un cocodrilo; la abeja Beja con un "abejo" entre ceja y ceja, un murciélago que no sabe estar solo, una sandía dormilona y más personajes divertidos. </t>
  </si>
  <si>
    <t>NOSg</t>
  </si>
  <si>
    <t>Novarro, Chico</t>
  </si>
  <si>
    <t>Chico para chicos</t>
  </si>
  <si>
    <t>Nazhira</t>
  </si>
  <si>
    <t>9789871706303</t>
  </si>
  <si>
    <t xml:space="preserve">Este libro rescata una selección de divertidos temas, inolvidables canciones de Chico Novarro: "Mi tío Mario, veterinario", "Despeinada", "El camaleón", "El orangután", "Cocineritos", "Tengo la música", "Hasta el domingo". La lectura de las historias de las canciones se puede acompañar de música incluida en un CD. 
</t>
  </si>
  <si>
    <t>Con mi lengua</t>
  </si>
  <si>
    <t>Con mis...</t>
  </si>
  <si>
    <t>9789684367081</t>
  </si>
  <si>
    <t xml:space="preserve">La lengua es un órgano muy importante para el ser humano. Ayuda a alimentarse, a hablar, a expresar los sentimientos, a saborear. Además, es fundamental para el sentido del gusto, el que se va desarrollando poco a poco con el paso del tiempo y que permite relacionarse y descubrir el mundo a su propia manera.
</t>
  </si>
  <si>
    <t>PELc</t>
  </si>
  <si>
    <t xml:space="preserve">Con mi nariz </t>
  </si>
  <si>
    <t>9789684368491</t>
  </si>
  <si>
    <t>La nariz es fundamental para el sentido del olfato: con ella se captan los olores y aromas que nos rodean, que pueden producir sensaciones negativas o positivas, gustarnos o disgustarnos, y así también descubrir y sentir  el mundo. Este libro permite acercar a los niños a la magia del sentido del olfato.</t>
  </si>
  <si>
    <t>Con mis Manos</t>
  </si>
  <si>
    <t>9789706417244</t>
  </si>
  <si>
    <t>Con el tacto se pueden hacer cosas increíbles, como abrazar a toda la familia, o darle rienda suelta a la creatividad. El sentido del tacto involucra sensaciones y emociones que van acercando a los niños al conocimiento del mundo real. La estimulación constante por medio de este sentido facilita que los pequeños se desarrollen como personas sensibles y conscientes de su entorno espacial, corporal y afectivo.</t>
  </si>
  <si>
    <t>Con mis ojos</t>
  </si>
  <si>
    <t>9789706417251</t>
  </si>
  <si>
    <t xml:space="preserve">Los ojos, en la evolución de los sentidos, son el medio por el cual se aprende una gran cantidad de información en la niñez, etapa en la que todo lo que se observa provoca un impacto profundo y cada objeto es un estímulo para la imaginación. En este libro los niños podrán conocer paisajes, colores y formas sorprendentes, maravillosos descubrimientos que les regala la vista. </t>
  </si>
  <si>
    <t>Con mis oídos</t>
  </si>
  <si>
    <t>9789706417268</t>
  </si>
  <si>
    <t xml:space="preserve">Los oídos son el medio por el cual los niños aprenden el lenguaje, las primeras palabras, reconocen su propia voz y la voz de sus padres. La estimulación de este sentido desde pequeños cultiva una sensibilidad especial. En este libro los niños conocerán el canto de las olas, del viento y de la lluvia, la música de la naturaleza y diversos sonidos que los acompañarán durante su vida. </t>
  </si>
  <si>
    <t>Taeger, Marc-il.</t>
  </si>
  <si>
    <t>La guía Necsia</t>
  </si>
  <si>
    <t>9788415250531</t>
  </si>
  <si>
    <t xml:space="preserve">Un árbol con sus ramas y raíces en posiciones invertidas, un partido de fútbol con un balón para cada jugador, un coche de madera que se incendia al arrancarlo... La frontera entre lo real y lo imaginario es la clave de este libro de anécdotas surrealistas, sucesos absurdos, situaciones insólitas y misterios insondables. 
</t>
  </si>
  <si>
    <t>GUIn</t>
  </si>
  <si>
    <t>Arroyo, Eleonora-il.</t>
  </si>
  <si>
    <t>Voces de la infancia</t>
  </si>
  <si>
    <t>poesía argentina para los chicos</t>
  </si>
  <si>
    <t>Los Libros de Boris</t>
  </si>
  <si>
    <t>9789505812776</t>
  </si>
  <si>
    <t xml:space="preserve">Esta antología contiene más de cien poemas, especialmente dedicados a los niños, de cincuenta poetas argentinos del siglo XX, tales como María Elena Walsh, Javier Villafañe, Elsa Bornemann, Laura Devetach y Beatriz Ferro. Además incluye una sección final bio-bibliográfica de autores.
</t>
  </si>
  <si>
    <t>VOCi</t>
  </si>
  <si>
    <t>El reino del revés</t>
  </si>
  <si>
    <t>9789505116362</t>
  </si>
  <si>
    <t>En este libro se encuentran las canciones más conocidas de María Elena Walsh y otros bellos poemas, como "Manuelita la Tortuga", "Marcha de Osías", "Canción del Jardinero", "Twist del Mono Liso", "La Reina Batata", "El Reino del Revés". Es una invitación a disfrutar y a cantar desde la primera hasta la última página.</t>
  </si>
  <si>
    <t>WALr</t>
  </si>
  <si>
    <t>Zoo loco</t>
  </si>
  <si>
    <t>75 p.</t>
  </si>
  <si>
    <t>9789562392013</t>
  </si>
  <si>
    <t>Los personajes de Zoo Loco pasan por situaciones insólitas y hacen cosas absurdas: una vaca come con cuchara, un gato es concertista de piano, un canario ladra, entre otras locuras. En estos poemas el lector podrá  averiguar por qué la lombriz se siente infeliz, qué dijo una pava en Ensenada, cuál es el secreto de la vieja tortuga sin arrugas y otras ocurrencias del mundo animal que demuestran que el zoo está realmente loco.</t>
  </si>
  <si>
    <t>WALz</t>
  </si>
  <si>
    <t>Cis, Valeria-il.</t>
  </si>
  <si>
    <t>Sugerencias para el almuerzo</t>
  </si>
  <si>
    <t>9789876022231</t>
  </si>
  <si>
    <t>A veces la gente al entrar a un restorán mira los platos de los comensales que tiene cerca, en lugar de leer la carta. Rigoberto Cortínez, que no sabe bien qué plato ordenar cuando se acerca el mozo, intentará seguir las sugerencias de sus vecinos de mesa y armará tremendo menú para su almuerzo. Esta es una entretenida obra de teatro para que los niños se diviertan y afinen el oído.</t>
  </si>
  <si>
    <t>BASs</t>
  </si>
  <si>
    <t>Mundus trucus</t>
  </si>
  <si>
    <t>Cacahuate</t>
  </si>
  <si>
    <t>Cabezón</t>
  </si>
  <si>
    <t>9789872266806</t>
  </si>
  <si>
    <t>Mundus Trucus es un raro lugar habitado por extraños seres. El más extraño, si es que esto puede medirse, es el Trucus, ya que en realidad no vive en el mundo al cual da su nombre, sino que pasa visitando diferentes mundos en busca de clientes para transportarlos a Mundus Trucus. La casualidad cruza a un Trucus con Margarita, una clienta perfecta para cualquier Trucus. Margarita es una niña que pelea mucho con su hermana. Según ella, sus papás no le prestan atención, y está muy aburrida.</t>
  </si>
  <si>
    <t>Preumayr, Josefina -il.</t>
  </si>
  <si>
    <t>Palabras palabreras con los cuentos clásicos</t>
  </si>
  <si>
    <t>Teatro argentino;Cuentos clásicos;Poesías;Rimas;Trabalenguas</t>
  </si>
  <si>
    <t>9789502415062</t>
  </si>
  <si>
    <t xml:space="preserve">Rapuncel ya peinó su pelo hasta gastar el cepillo, la mamá de Caperucita planchó la capa roja, Aladino le sacó brillo a su lámpara, Cenicienta imaginó su vestido para el baile y Geppetto se apuró para terminr a Pinocho porque llegó la hora de que empiece este libro, en que se relatan cuentos clásicos, pero convertidos en obras de teatro, rimas, trabalenguas y poesías.
</t>
  </si>
  <si>
    <t>Pinto, Carlos -il.</t>
  </si>
  <si>
    <t>Retablillo de los bichos</t>
  </si>
  <si>
    <t>La trama que trama</t>
  </si>
  <si>
    <t>Teatro argentino;Teatro de títeres</t>
  </si>
  <si>
    <t>9789870606208</t>
  </si>
  <si>
    <t>En esta obra, Patricia Suárez recupera ocho cuentos populares de la tradición literaria latinoamericana y los transforma en textos teatrales pensados para ser representados por títeres. Las obras tienen en común el ser protagonizadas por animales y la fuerte presencia del humor, rasgos típicos de la narrativa popular. El texto introductorio ofrece información sobre el teatro de títeres en el mundo y en Argentina.</t>
  </si>
  <si>
    <t>SUAr</t>
  </si>
  <si>
    <t>Averbach, Márgara</t>
  </si>
  <si>
    <t>Cuentos de arriba, cuentos de abajo</t>
  </si>
  <si>
    <t>La puerta secreta</t>
  </si>
  <si>
    <t>9789871565603</t>
  </si>
  <si>
    <t xml:space="preserve">Los nueve cuentos de este libro se relacionan entre sí por el lugar donde ocurren los hechos: el luminoso “mundo de arriba” y el sereno “mundo de abajo”. Allí, una serie de personajes tan diferentes como una toalla, un molino de viento, un hipopótamo de juguete, el agua de un pozo o una niña viven historias inolvidables.
</t>
  </si>
  <si>
    <t>AVEc</t>
  </si>
  <si>
    <t>Cuero negro, vaca blanca</t>
  </si>
  <si>
    <t>La Brujita de Papel</t>
  </si>
  <si>
    <t>9789871337439</t>
  </si>
  <si>
    <t>"Una mañana de sol, la vaca más coqueta de la granja se dio cuenta por primera vez, de que su cuero estaba lleno de manchas negras… ". Así comienza esta bella historia de manchas, búsqueda y descubrimiento donde una vaca muy especial se asoma a la aventura de ser distinta.</t>
  </si>
  <si>
    <t>Méndez, Matilde</t>
  </si>
  <si>
    <t>El color de la nieve</t>
  </si>
  <si>
    <t>Pípala</t>
  </si>
  <si>
    <t>9789871556779</t>
  </si>
  <si>
    <t>El País de la Nieve y el País de las Flores están divididos por un Bosque Prohibido. Los hombres de la nieve no lo cruzan por miedo a ser encantados, y las mujeres de las flores, por miedo a la nostalgia. Pero en el País de las Flores está Kinga, que sueña con conocer la nieve y plantar sus flores en otros paisajes. Por eso, un día se lanza a cruzar el Bosque Prohibido y pide refugio en la casa de Mirko, quien hasta entonces vivía muy tranquilo entre sus ovejas y el frío...</t>
  </si>
  <si>
    <t>MENc</t>
  </si>
  <si>
    <t>9789806437067</t>
  </si>
  <si>
    <t>La señora Pata ha perdido sus botas de goma. Busca que te busca, pero no las encuentra. Sale a buscarlas donde la señora Porcina, donde la señora Ardilla, pero no hay caso. ¿Qué pasará si llueve al otro día?</t>
  </si>
  <si>
    <t>Siemens, Sandra</t>
  </si>
  <si>
    <t>La tortilla de papas</t>
  </si>
  <si>
    <t>Luna de azafrán</t>
  </si>
  <si>
    <t>9789871343942</t>
  </si>
  <si>
    <t xml:space="preserve">Sebastiana quiere hacer una tortilla, pero no tiene ni un huevo. Entonces sale a comprar. Y compra y compra... de todo, menos huevos. Y vuelve a salir y vuelve a comprar y... ¡vuelve a olvidar los huevos! Esta es una historia de nunca acabar, que actualiza los antiguos relatos de la tradición popular. </t>
  </si>
  <si>
    <t>SIEt</t>
  </si>
  <si>
    <t xml:space="preserve">Tucán aprende una palabra </t>
  </si>
  <si>
    <t>9789871343256</t>
  </si>
  <si>
    <t>Todas las palabras son misteriosas. Y de pronto, Tucán, que en el fondo de la selva nunca había oído una palabra humana, se encuentra frente a dos sílabas que no entiende: "tu" y "can". No sabe qué quieren decir, pero va a tener que aprender. Entender esas dos sílabas tal vez lo ayude a recuperar la libertad que perdió en manos de los cazadores y a volar de nuevo entre los árboles.</t>
  </si>
  <si>
    <t>AVEt</t>
  </si>
  <si>
    <t>Baliña, Florencia</t>
  </si>
  <si>
    <t>La bruja Maca</t>
  </si>
  <si>
    <t>9789588296197</t>
  </si>
  <si>
    <t>Maca quería volar. Volar era su sueño. Y en sus sueños volaba por mundos maravillosos. Con su escoba, como todas las brujas. Pero había que despertar y luchar por los sueños. Y para luchar por los sueños se necesita un gran deseo del corazón, además de creer en sí mismo. Entonces, Maca conoció el secreto que convierte los sueños en realidad. Este cuento trata sobre la fuerza interior para alcanzar lo que se desea.</t>
  </si>
  <si>
    <t>BALb</t>
  </si>
  <si>
    <t>¿Qué es esto gigantesco?</t>
  </si>
  <si>
    <t>Torre de papel naranja</t>
  </si>
  <si>
    <t>9789580485940</t>
  </si>
  <si>
    <t>una manzana llega a la selva, aspecto que desencadena un intercambio de opiniones sobre la forma en que cada uno de los animales ve el nuevo fruto.</t>
  </si>
  <si>
    <t>BASq</t>
  </si>
  <si>
    <t>Bialet, Graciela</t>
  </si>
  <si>
    <t>Gigante</t>
  </si>
  <si>
    <t>Puercoespín</t>
  </si>
  <si>
    <t>9789500730662</t>
  </si>
  <si>
    <t>¿Calienta mucho el sol debajo de una lupa? ¿Cuanto pesa una hoja para una hormiga? ¿Una hormiga es demasiado grande o demasiado pequeña? ¿Las cosas son siempre como las vemos? Manucho es un explorador ávido de aventuras y en el jardín de su abuela, con la lupa en una mano y la mirada inquieta, hará un gran descubrimiento.</t>
  </si>
  <si>
    <t>BIAg</t>
  </si>
  <si>
    <t>Roldán, Daniel-il.</t>
  </si>
  <si>
    <t>La silla de imaginar</t>
  </si>
  <si>
    <t>9789876021562</t>
  </si>
  <si>
    <t xml:space="preserve">Julián Lencina, un hombre que vive en un pueblo donde ya no pasa el tren, nunca ha visto monos, ni zorros, ni armadillos, pero se sienta en su silla de madera, en el umbral de su casa, y los talla a la perfección. Un día de mucha lluvia, olvida su silla a la intemperie. Por la mañana, todos ven cómo la silla crece y crece: le salen raíces, le crecen ramas, se transforma en árbol y florece. Julián no deja que nadie tome una flor, y más tarde los frutas dan sillas. Entonces, los vecinos comienzan a llevarse sillas para todos. Y todos se sientan en su silla a imaginar. Pero un hombre piensa en plantar sillas para vender. ¿Será eso posible?
</t>
  </si>
  <si>
    <t>CANs</t>
  </si>
  <si>
    <t>Padilla, Mónica-il.</t>
  </si>
  <si>
    <t>La araña viajera</t>
  </si>
  <si>
    <t>9786074560039</t>
  </si>
  <si>
    <t>Este libro narra las historias de singulares personajes, con proyectos tan extraños como ellos: la araña Enriqueta, que se atrevió a viajar hasta la luna con la determinación de los valientes; la oruga Camila, que un día empezó a tejer un capullo para dormir un largo sueño; el grillo Ramón, que con su violín despierta a las estrellas cada anochecer, pero a veces se queda dormido, por lo que tendrá que contar con la ayuda del sapo poeta...</t>
  </si>
  <si>
    <t>Cibils, María Teresa</t>
  </si>
  <si>
    <t>Vaquita ¿adónde vas?</t>
  </si>
  <si>
    <t>Nube de papel</t>
  </si>
  <si>
    <t>9789875040373</t>
  </si>
  <si>
    <t xml:space="preserve">Flor es una vaca distinta, que se adorna con flores, canta, baila con sus mugidos y corre detrás de mariposas multicolores. Aunque las demás vacas no la comprenden, nunca deja de ser ella misma. Un día, por seguir el vuelo de una mariposa, Flor llega a un bosque donde se encuentra con nuevos amigos que la ayudan a vivir con alegría, a disfrutar de cada instante y a recuperar a sus compañeras de siempre, las vacas, que, al final, aprenden a quererla tal cual es, aceptando sus diferencias sin querer cambiarla, y compartiendo con ella su libre y divertida manera de vivir. </t>
  </si>
  <si>
    <t>CIBv</t>
  </si>
  <si>
    <t>Epaminondas y su madrina</t>
  </si>
  <si>
    <t>9789871534357</t>
  </si>
  <si>
    <t>Epaminondas es un niño sumamente obediente, aunque un poquito distraído. Por eso, cada vez que le encargan una tarea, algo malo sucede. Como aquella vez cuando le regalaron un pan y lo llevó como si fuera un perro, o aquella otra cuando le dieron un perro y lo llevó como si fuera un pan de manteca...</t>
  </si>
  <si>
    <t>CINe</t>
  </si>
  <si>
    <t>Hechizo de espuma</t>
  </si>
  <si>
    <t>Crecer Creando</t>
  </si>
  <si>
    <t>Mar de papel / Serie Naranja</t>
  </si>
  <si>
    <t>9789879197448</t>
  </si>
  <si>
    <t xml:space="preserve">Este libro invita a transitar un camino hecho de poesías. Un camino que desde la A llega hasta la Z, porque comienza en la tela de una araña y termina en el taller de un zapatero. Un sendero lleno de sorpresas que en su recorrido pasa, rimando y cantando, por una cocina donde baila la sopa y la sal estornuda, por una isla viajera que no puede quedarse quieta y por el castillo desmesurado de una princesa exagerada, entre otras muchas maravillas. </t>
  </si>
  <si>
    <t>CINh</t>
  </si>
  <si>
    <t>Monstruario</t>
  </si>
  <si>
    <t>Lectósfera, serie escarlata</t>
  </si>
  <si>
    <t>9789871534616</t>
  </si>
  <si>
    <t>Esta guía de campo, fruto de la infatigable investigación, los temerarios viajes, las incesantes lecturas y los incurables miedos de la autora, permitirá al lector conocer en detalle el origen literario y mítico de más de cincuenta monstruosas criaturas, como también sus hábitos, características físicas y debilidades.</t>
  </si>
  <si>
    <t>Clemente, Horacio</t>
  </si>
  <si>
    <t>Perissé, Ana-il.</t>
  </si>
  <si>
    <t>La gallina de los huevos duros y otros cuentos</t>
  </si>
  <si>
    <t>Caballo Rayo</t>
  </si>
  <si>
    <t>9789872570828</t>
  </si>
  <si>
    <t xml:space="preserve">Este libro presenta relatos reescritos de cuentos tradicionales. Uno habla de la ambición de un hombre que robó una gallina del gallinero y abrió un restorán de huevos mágicamente cocidos; otro, de una ciudad con un barrio para gordos y uno para flacos, una ciudad ingobernable; y otro, de dos hermanos que pescaban peces en un arroyo, aunque más que nada pescaban pensamientos en el otoño. </t>
  </si>
  <si>
    <t>CLEg</t>
  </si>
  <si>
    <t>Elgieser, Eduardo</t>
  </si>
  <si>
    <t>Las vacaciones del señor Botiquéz</t>
  </si>
  <si>
    <t>Suimanga</t>
  </si>
  <si>
    <t>9789872562601</t>
  </si>
  <si>
    <t xml:space="preserve">Si Tadeo Botiquéz hubiera sabido lo que le esperaba cuando recibió esa carta, posiblemente esta no sería la historia de sus vacaciones... Pero como era respetuoso y obediente, siguió paso a paso las instrucciones y se dispuso a disfrutar de su estadía en un extraño campamento de recreación. La vida de Botiquéz es una sucesión de hechos disparatados que él toma con absoluta naturalidad. Sus reacciones son impredecibles, y solo encuentran justificación en el universo lógico creado por el autor. </t>
  </si>
  <si>
    <t>ELGv</t>
  </si>
  <si>
    <t>Cuentos del topo amable</t>
  </si>
  <si>
    <t>9789500833660</t>
  </si>
  <si>
    <t xml:space="preserve">Este libro incluye tres cuentos que tienen como protagonista a un topo distraído, que se equivoca más que nadie. Pero al topo esto no parece afectarle, quizás porque a cada paso cosecha el cariño que él mismo ha sabido sembrar. </t>
  </si>
  <si>
    <t>El monstruo de mis sueños</t>
  </si>
  <si>
    <t>9789500832366</t>
  </si>
  <si>
    <t>Nicolás plasma figuras en la arcilla a la medida de sus sueños y pesadillas. Por eso crea monstruos. Una noche, un monstruo desconocido lo visita en sueños. No es ninguno de los que él ha hecho y su aspecto le llama la atención. Algo en él que le parece extraño: sus ojos tristes. Entonces Nicolás quiere descubrir qué le ocurre al monstruo, cuál es la razón de su tristeza.
Además del relato, este libro incluye en las páginas finales distintas técnicas para trabajar la arcilla (modelado, secado y acabado).</t>
  </si>
  <si>
    <t>Ganza, Gastón</t>
  </si>
  <si>
    <t>Don Galindo y el tornado</t>
  </si>
  <si>
    <t>9789871556755</t>
  </si>
  <si>
    <t xml:space="preserve">Don Galindo despierta con un ojo y con el otro permanece dormido, no distingue el derecho ni el revés y confunde un rulo de su cabeza con el tornado que llega a visitarlo. Los vecinos comentan y están siempre observando, pero eso a Galindo no le preocupa. ¿Será que el tornado y Don Galindo no son tan distintos después de todo? Este libro desafía el significado de “normalidad” y propone un manifiesto dedicado a la libertad.
</t>
  </si>
  <si>
    <t>Emiliy en el país de la mufa</t>
  </si>
  <si>
    <t>9789871534111</t>
  </si>
  <si>
    <t>Una mañana, Emily se enoja tanto que se encierra en su habitación y comienza a llorar. Entonces su cuarto se transforma mágicamente en el País de la Mufa. Allí viven personajes muy extraños que intentan retener a Emily y hacerla sentir triste. ¿Cómo hará para salir de allí? Este libro habla sobre el manejo de las emociones y la ceguera que produce la rabia.</t>
  </si>
  <si>
    <t>HOHe</t>
  </si>
  <si>
    <t>El regalo más deseado</t>
  </si>
  <si>
    <t>9789871534128</t>
  </si>
  <si>
    <t>Como todos los peluches saben, nadie tiene dueño hasta que no es vendido. Pero hay quienes piensan diferente y creen que el verdadero dueño de algo es aquel que se preocupa y siente afecto por lo que tiene. Por eso, después de que una niña lo acaricia y le promete que pronto vendrá a buscarlo, un perro de peluche decide escaparse de la tienda y encontrar a su auténtica dueña. Para poder lograrlo, no solo deberá enfrentarse con los peligros de la ciudad, sino también con los prejuicios de sus propios compañeros.
Esta historia plantea la importancia de los afectos por sobre las cuestiones materiales.</t>
  </si>
  <si>
    <t>HOHr</t>
  </si>
  <si>
    <t>Muy lejos de la tierra</t>
  </si>
  <si>
    <t>9789875022020</t>
  </si>
  <si>
    <t>Rita siempre quiso ser astronauta. A los doce meses, cuando empezaba a hablar, Rita no dijo "pan", tampoco
dijo "mamá" o "papá". Su primera palabra fue "luna". Cuando le pedían un dibujo, ella hacía un cohete. Jamás
dibujó una casa con una chimenea y arbolitos a los lados. Una noche su padre le prometió un viaje en nave
espacial como regalo de cumpleaños. Él, con mucha imaginación, logra satisfacer los anhelos de su hija.</t>
  </si>
  <si>
    <t>KAUm</t>
  </si>
  <si>
    <t>Kukso, Federico</t>
  </si>
  <si>
    <t>El baño no fue siempre así</t>
  </si>
  <si>
    <t>Las cosas no fueron siempre así</t>
  </si>
  <si>
    <t>9789871217090</t>
  </si>
  <si>
    <t>Este libro busca contar la historia de la convivencia humana y las normas sociales a partir del reducido espacio del baño y los hábitos de higiene. Para esto, el texto aborda desde los lujosos balnearios romanos hasta las duchas por prescripción médica; desde las reuniones en las letrinas públicas hasta la privacidad del hogar; desde los residuos arrojados por la ventana hasta las primeras alcantarillas subterráneas.</t>
  </si>
  <si>
    <t>KUKb</t>
  </si>
  <si>
    <t>Levin, Darío A.</t>
  </si>
  <si>
    <t>Sanfelippo, Ana-il.</t>
  </si>
  <si>
    <t>La hija del rey</t>
  </si>
  <si>
    <t>9789875040571</t>
  </si>
  <si>
    <t xml:space="preserve">Dos cuentos integran este libro: “La hija del rey”, en el que una princesa se ve ante la encrucijada de obedecer y casarse con un pretendiente elegido por su padre o luchar por lo que ella eligió, y “Un duende de verdad”, donde un gnomo hace travesuras y alborota el jardín de una casa. </t>
  </si>
  <si>
    <t>LEVh</t>
  </si>
  <si>
    <t xml:space="preserve">Llaurette, Sebastián </t>
  </si>
  <si>
    <t>Rodrigo y el libro sin final</t>
  </si>
  <si>
    <t>Telaraña</t>
  </si>
  <si>
    <t>9789501127881</t>
  </si>
  <si>
    <t xml:space="preserve">A Rodrigo le encantan los libros de aventuras. Para poder leer muchos, se hace socio de una biblioteca. Retira uno de piratas y cuando llega al final del libro... ¡la historia no termina! Intrigado y bastante enojado, le reclama al bibliotecario. Pero allí descubre a un misterioso hombrecito y juntos se embarcan en una insólita aventura: encontrar el final de la historia del libro sin final. </t>
  </si>
  <si>
    <t>LLAr</t>
  </si>
  <si>
    <t>López de Maturana, Liliana</t>
  </si>
  <si>
    <t>Cuentos populares de pícaros y necios</t>
  </si>
  <si>
    <t>La Puerta Secreta</t>
  </si>
  <si>
    <t>9789872414337</t>
  </si>
  <si>
    <t>Once cuentos tradicionales de todas partes del mundo, con mucho humor y en versiones especialmente realizadas para esta colección. Incluye “El ingenioso zorro rojo” (chino), “La salchicha que no quería ser asada” (suizo), “La niña lista” (ruso), “Perro y Cerdo” (laosiano), “Los dos jóvenes y los dos chichones” (japonés), “El país de los perezosos” (hebreo), “El rey necio” (birmano), y “Juan el Tonto”, “Una moneda de ¡ay!”, “Pedro el Listo” y “El real del sastre” (españoles).</t>
  </si>
  <si>
    <t>Yo no soy un conejo</t>
  </si>
  <si>
    <t>9786071619709</t>
  </si>
  <si>
    <t>Un zombi afirma su personalidad y se compara todo el tiempo con seres extraños de largas orejas y fanáticos de las zanahorias; en cambio, él come pasteles de chocolate, lee y tiene poderosos tentáculos. Sin embargo, un importante suceso lo hace reconocer su propia identidad.</t>
  </si>
  <si>
    <t>MARy</t>
  </si>
  <si>
    <t>Pellegrino, Marina</t>
  </si>
  <si>
    <t>El punto y la raya</t>
  </si>
  <si>
    <t xml:space="preserve">¡Qué bueno ser distintos! </t>
  </si>
  <si>
    <t>9789588296210</t>
  </si>
  <si>
    <t>El punto y la raya son diferentes. Como la recta y la curva, como el punto y la coma, como el cero y el uno, son bien distintos. Pero lo que ellos no saben es que al punto le gustaría ser como la raya; la recta adoraría sentir lo que siente la curva; el punto quisiera poder reunir palabras como la coma, y el cero disfrutaría sumar como el uno. Y al revés también: la raya, la curva, la coma y el uno quisieran tener las virtudes de sus compañeros, esos que son tan diferentes.</t>
  </si>
  <si>
    <t>PELp</t>
  </si>
  <si>
    <t>Pérez, Graciela</t>
  </si>
  <si>
    <t>Pequeño Dragón aprende a echar fuego</t>
  </si>
  <si>
    <t>9789876420938</t>
  </si>
  <si>
    <t>Pequeño Dragón quiere aprender a echar fuego por su nariz. No es tan fácil como parece. Sopla y sopla, pero no lo consigue, hasta que descubre que jugando también se aprenden cosas.</t>
  </si>
  <si>
    <t>Perotto, Marta</t>
  </si>
  <si>
    <t>El secreto de la caverna</t>
  </si>
  <si>
    <t>9789501127898</t>
  </si>
  <si>
    <t>Mercedes, Julia, Claudio y Santiago forman un equipo para realizar un trabajo de recolección de fósiles de dinosaurios. Son alumnos de cuarto grado de la escuela del pueblo de El Chocón, Neuquén. Viven en una de las zonas del planeta donde más abundan los fósiles: la Patagonia Argentina. Pero lo que no imaginan es que, tras esa inocente tarea, se esconde la aventura de sus vidas.</t>
  </si>
  <si>
    <t xml:space="preserve">Pez, Alberto </t>
  </si>
  <si>
    <t>Mateo conoce</t>
  </si>
  <si>
    <t>9789871337354</t>
  </si>
  <si>
    <t>A Mateo le encanta viajar. Va y viene todo el día, de salto en salto, de lugar en lugar. Pero no importa cuántos perros de ojos azules, cuántas arañas acróbatas o vacas pastando a la luz de la luna haya conocido... él siempre se las arregla para regresar a la hora de la cena para disfrutar un rico plato de moscas en compañía de su amigo Ramón.</t>
  </si>
  <si>
    <t>PEZm</t>
  </si>
  <si>
    <t>Pineau, Pablo</t>
  </si>
  <si>
    <t>La escuela no fue siempre así</t>
  </si>
  <si>
    <t>9789871217168</t>
  </si>
  <si>
    <t xml:space="preserve">Este libro ofrece un entretenido paseo por la historia de la educación, que rememora los tiempos en que la escuela era un privilegio para pocos, los niños usaban orejas de burro, las mujeres no podían enseñar, los zurdos debían escribir con la mano derecha y no existían los recreos. Entrega una visión diferente de la historia, que promueve la identidad grupal y el respeto por la diversidad. </t>
  </si>
  <si>
    <t>PINe</t>
  </si>
  <si>
    <t>Roggio, Patricia</t>
  </si>
  <si>
    <t>Cuentos que encantan</t>
  </si>
  <si>
    <t>9789871565054</t>
  </si>
  <si>
    <t xml:space="preserve">Esta compilación de cuentos incluye, en nuevas versiones dirigidas al público infantil, siete cuentos clásicos: "El príncipe sapo", "El huso, la aguja de tejer y la aguja de coser" y "Los tres pelos del diablo", de los hermanos Grimm; "El intrépido soldadito de plomo", de Hans Christian Andersen; "Los tres deseos", de Jeanne-Marie Le Prince de Beaumont; "La fórmula mágica", anónimo ruso, y "Los piojitos de la Princesa", anónimo suizo. El libro propone, además, actividades de producción y otras que apuntan a una comprensión profunda de los textos y a la adquisición de los siguientes conceptos literarios básicos: cuento maravilloso y personajes. </t>
  </si>
  <si>
    <t>ROGc</t>
  </si>
  <si>
    <t>El secreto de las estrellas</t>
  </si>
  <si>
    <t>9789500729956</t>
  </si>
  <si>
    <t>La luna terminó de dar la vuelta en el cielo y, rápidamente, se metió en la punta del río. Las estrellas se fueron apagando una por una, sin que nadie se diera cuenta de cómo lo hacían. Entonces, al yacaré le surgió una duda: ¿quién apaga las estrellas? La misma duda tenían la pajarita carpintera, el piojo, el mono y el oso hormiguero. Así que esa noche decidieron hacer guardia y descubrir entre todos el secreto de las estrellas.</t>
  </si>
  <si>
    <t>ROLs</t>
  </si>
  <si>
    <t>Baró, Gerardo-il.</t>
  </si>
  <si>
    <t xml:space="preserve">Las aventuras de Fede y Tomate </t>
  </si>
  <si>
    <t>¡Hay que salvar a Tomate!</t>
  </si>
  <si>
    <t>Factor Fantasía</t>
  </si>
  <si>
    <t>9789871534326</t>
  </si>
  <si>
    <t>En este primer libro de historias de "Las aventuras de Fede y Tomate", se narran las aventuras de Fede a partir del momento en el que descubre, casi por casualidad, que el circo está por llegar a su pueblo. Entusiasmado por la novedad, Fede acude al circo para ver cómo es. ¡Es su oportunidad para convertirse en estrella! Pero las cosas se complican cuando aparecen en escena Florencia (que es su novia aunque ella no lo sepa), el dueño del circo (un hombre temible) y el hambriento león del circo. Esta es una historia llena de peligro, aventura, magia, romance y mucho humor.</t>
  </si>
  <si>
    <t>Sevilla, Fabían</t>
  </si>
  <si>
    <t>¡Cuiquis!</t>
  </si>
  <si>
    <t>Elevé Ediciones</t>
  </si>
  <si>
    <t>Osa Menor</t>
  </si>
  <si>
    <t>9789872872649</t>
  </si>
  <si>
    <t xml:space="preserve">Parafernalio Traslafafa está aburrido y, para desaburrirse, se transforma en coleccionista. Colecciona cactus, estampillas, estornudos, insectos y, finalmente, ¡colecciona miedos! Pero estos cuiquis se salen de control. ¿Qué hará Parafernalio con ellos? Este es un libro lleno de humor y originalidad.
</t>
  </si>
  <si>
    <t>SEVc</t>
  </si>
  <si>
    <t>Borlasca, Héctor-il.</t>
  </si>
  <si>
    <t>-¡Ay! -Dijo Filiberto</t>
  </si>
  <si>
    <t>9789500729253</t>
  </si>
  <si>
    <t>Filiberto le tenía miedo a todo. A las baldosas sueltas, a los días ventosos, a los días sin viento, a las vaquitas de San Antonio, a los balcones y a las tardes de domingo. Precisamente un domingo en la tarde, Filiberto decidió ir al circo. "¡Ay", dijo cuando el mago lo eligió para hacerlo desaparecer. "¡No quiero! ¡No quiero y no quiero!". Pero el mago lo recibió y lo metió en una caja oscura. 
Este es un cuento ágil y original que promueve valores como la valentía y la autoestima.</t>
  </si>
  <si>
    <t>SIEa</t>
  </si>
  <si>
    <t>Tich, Jan</t>
  </si>
  <si>
    <t>El sombrero del hada del mar</t>
  </si>
  <si>
    <t>Cuentos mágicos</t>
  </si>
  <si>
    <t>9788496448056</t>
  </si>
  <si>
    <t xml:space="preserve">Felipe y Cata están en la playa jugando con la arena. Ella observa atentamente lo que hace su amigo y le pregunta qué está construyendo. "Un sombrero para el hada de la noche", le explica el niño. A ella le asusta la respuesta, pero también le divierte. Entonces Felipe le explica que, por las tardes, él construye el sombrero y, por las noches, el hada pasa volando con su patineta mágica a recogerlo. Él piensa que esta vez no debiera ser diferente, pues lo hizo igual que siempre, en la orilla, y cada vez que lo dejó ahí el sombrero desapareció.
</t>
  </si>
  <si>
    <t>TICs</t>
  </si>
  <si>
    <t>Pagliarulo, Elisabetta</t>
  </si>
  <si>
    <t>Cuentos de la abuela</t>
  </si>
  <si>
    <t>Cuentos argentinos;Libros ilustrados;Abuelos</t>
  </si>
  <si>
    <t>9789508086211</t>
  </si>
  <si>
    <t>Este libro reúne cuentos cuyo eje temático integrador se inspira en la naturaleza, su cuidado y los valores, así como su interpretación realizada por los niños, a través de ilustraciones, y estrategias didácticas para pensar, jugar y crear a partir de su lectura. Esta obra rememora las actividades realizadas durante diez años en Arte y Ciencia, institución que promueve la integración de las artes y la formación docente en esa área.</t>
  </si>
  <si>
    <t>PAGc</t>
  </si>
  <si>
    <t>Ratti, María Paula</t>
  </si>
  <si>
    <t>Nos miramos</t>
  </si>
  <si>
    <t>Cuentos De Las Buenas Noches</t>
  </si>
  <si>
    <t>Cuentos argentinos;Libros ilustrados;Amor</t>
  </si>
  <si>
    <t>9789505349180</t>
  </si>
  <si>
    <t xml:space="preserve">La mirada entre dos niños enamorados que oscilan entre mirarse, no mirarse y no ser mirados es el eje de este relato esencialmente visual. Así, las miradas se van convirtiendo en el lenguaje que narra esta historia de un amor infantil. Esta es una propuesta original para abordar de manera lúdica el tema de la vergüenza experimentada ante los primeros amores. </t>
  </si>
  <si>
    <t>RATn</t>
  </si>
  <si>
    <t>La lluvia y los cinco</t>
  </si>
  <si>
    <t>Son Soles</t>
  </si>
  <si>
    <t>9789871565245</t>
  </si>
  <si>
    <t xml:space="preserve">Cinco animales enviados desde cada continente se encuentran en Rapa Nui (Isla de Pascua) para buscar una solución a la falta de lluvia en el planeta. Durante la convivencia, aprenden a aceptar sus diferencias y a buscar acuerdos que beneficien a todos. Su argumento, de evidente carácter ecologista, intenta generar conciencia de la necesidad de diálogo, conciliación y, sobre todo, cambio de conciencia.
</t>
  </si>
  <si>
    <t>AVEl</t>
  </si>
  <si>
    <t>Pogorelsky, Melina</t>
  </si>
  <si>
    <t>Petuña Pretérita</t>
  </si>
  <si>
    <t>9789872562618</t>
  </si>
  <si>
    <t>Durante años, Monte Pezuña fue el hogar de muchas familias de brujos, pero con el paso del tiempo se transformó en un lugar como cualquier otro. Ya nadie hace hechizos y todos llevan una vida normal… o “casi normal”. Allí está la casa de Petuña. La familia Pretérita guarda un secreto asombroso, pero su vida se complica cuando la niña ingresa al jardín infantil y en la escuela comienzan a pasar cosas muy extrañas.</t>
  </si>
  <si>
    <t>POGp</t>
  </si>
  <si>
    <t>El espantoso monstruo del pantano</t>
  </si>
  <si>
    <t xml:space="preserve">Novelas argentinas </t>
  </si>
  <si>
    <t>9789871789047</t>
  </si>
  <si>
    <t>¿Cómo conseguir un novio que la ame de verdad en un reino alejado de todo, siendo, además, una princesa muy exigente? Esta es la preocupación de Adelinda y de su padre, el rey Heriberto. ¿Besar sapos? ¿Dormir cien años a la espera de un príncipe? Adelinda lo prueba todo, hasta que un día desaparece misteriosamente... 
¿Cómo compartir los sueños con alguien si se es un monstruo extremadamente feo y sucio, que vive oculto en un pantano? Este problema aqueja a Wulfrano, que no encuentra solución a su vida solitaria. Menos mal que en el reino vive Randulfino, un mago con poco éxito, pero muy perseverante.</t>
  </si>
  <si>
    <t>Este alce es mío</t>
  </si>
  <si>
    <t>Cuentos australianos;Libros ilustrados</t>
  </si>
  <si>
    <t>9786071611406</t>
  </si>
  <si>
    <t xml:space="preserve">Alfredo tiene un alce: Marcel. Es cierto que Marcel no siempre obedece las reglas para ser una buena mascota, pero cumple las más importantes. Después de todo, es un buen amigo; o al menos eso parece, hasta el día en que una anciana lo reconoce como suyo: ¡es Rodrigo! Alfredo vuelve a casa, solo y molesto: ¡su mejor amigo lo ha abandonado, se ha ido con su legítima dueña! Pero, ¿realmente los amigos nos pertenecen? Un alce de muchos nombres nos enseña la respuesta en esta divertida historia. </t>
  </si>
  <si>
    <t>JEFe</t>
  </si>
  <si>
    <t>El increíble niño comelibros</t>
  </si>
  <si>
    <t>9789681682521</t>
  </si>
  <si>
    <t>Un niño, por accidente, comienza a comer libros. Primero prueba una palabra, luego una oración, después una página completa y así termina devorándose libros y más libros. Al principio parecía muy inteligente, le iba bien en clases y podía hacer los crucigramas, pero de pronto comenzó a confundir todo lo que contenían los libros y se empezó a sentir mal, tan mal que no pudo comer más libros y los empezó a leer.</t>
  </si>
  <si>
    <t>JEFi</t>
  </si>
  <si>
    <t>Thomas, Valeria</t>
  </si>
  <si>
    <t>Korky, Paul-il.</t>
  </si>
  <si>
    <t>La bruja Winnie</t>
  </si>
  <si>
    <t>9788449431098</t>
  </si>
  <si>
    <t>La bruja Winnie vivía en una casa negra. Tenía el piso negro, los sillones negros, una cama negra con sábanas negras y cuadros negros colgados en las paredes. Hasta el cuarto de baño era negro. Por supuesto, su gato Wilbur también era negro. El único problema era que Winnie no podía verlo y tropezaba. Hasta que un día la brujita decidió hacer un poco de magia y los colores irrumpieron.</t>
  </si>
  <si>
    <t>THOb</t>
  </si>
  <si>
    <t>La computadora nueva de Winnie</t>
  </si>
  <si>
    <t>9788449431104</t>
  </si>
  <si>
    <t>La nueva computadora de la bruja Winnie es mágica. Un clic del ratón y sus hechizos se hacen realidad. ¡Winnie no tendrá que gritar "Abracadabra" nunca más! Pero en realidad las cosas no son tan simples, y la bruja descubrirá los límites del universo digital.</t>
  </si>
  <si>
    <t>Winnie en la playa</t>
  </si>
  <si>
    <t>9788449433993</t>
  </si>
  <si>
    <t>La bruja Winnie tiene calor y quiere ir a la playa. El paseo es un total desastre: el gato se empapa, la bruja por poco pierde su escoba y todo el mundo queda molesto con la ella. Winnie decide volver a su casa, pero sigue teniendo calor, así es que se las ingenia para encontrar una solución.</t>
  </si>
  <si>
    <t>Winnie y el dragón de medianoche</t>
  </si>
  <si>
    <t>9788449434006</t>
  </si>
  <si>
    <t>Mientras la bruja Winnie duerme, Wilbur, su gato, oye un ruido extraño. Es un dragoncito que echa humo por la nariz. ¿Cómo evitará Winnie que se incendie su casa?, ¿cómo ayudará al dragón a encontrar a su mamá? ¡Haciendo un poco de magia!</t>
  </si>
  <si>
    <t>Bydlinski, Georg</t>
  </si>
  <si>
    <t>Delicado, Federico-il.</t>
  </si>
  <si>
    <t>El dragón color frambuesa</t>
  </si>
  <si>
    <t xml:space="preserve">Cuentos austríacos;Aceptación social;Diferencias individuales
</t>
  </si>
  <si>
    <t>9788434832145</t>
  </si>
  <si>
    <t>En el País de los Dragones vivía un dragón que no era verde como los demás. Tenía la piel con lunares de color frambuesa, ya que esta era su fruta favorita. Los demás dragones se burlaban de él. Intentó pintarse de verde, pero la pintura se le salió con el agua, y los otros dragones seguían riéndose de él. Avergonzado, se marchó a la ciudad, pero los seres humanos se asustaron al verlo. Muy triste, se fue a una granja. Ahí los animales lo recibieron muy bien, pero no el granjero, quien terminó echándolo. El dragón empezó a añorar su hogar y decidió volver. Cuando regresó, todos lo acogieron, sobre todo una dragona que lo había extrañado mucho. El dragón se puso tan contento que hasta compartió sus frambuesas con los demás.</t>
  </si>
  <si>
    <t>BYDd</t>
  </si>
  <si>
    <t>Bauer, Jutta -il.</t>
  </si>
  <si>
    <t>Sencillamente tú</t>
  </si>
  <si>
    <t>9788496646155</t>
  </si>
  <si>
    <t xml:space="preserve">Este libro expresa de manera poética los profundos sentimientos que puede producir otra persona en nuestras vidas. Invita a reflexionar sobre las relaciones con los demás; a veces complicadas y angustiosas, otras veces simples y sanas. "A veces, el otro no se aparta de su camino.  Imperturbable. / A veces, el otro es lo mejor que a uno le puede suceder.  Insustituible. / A veces, el otro está sencillamente ahí", son algunas de las bellas frases de este libro. Sin embargo, a pesar de lo difícil que puedan ser a veces las relaciones humanas, la invitación es clara: valorar a nuestros seres queridos.
</t>
  </si>
  <si>
    <t>JANs</t>
  </si>
  <si>
    <t>Zorrícano</t>
  </si>
  <si>
    <t>Camelia</t>
  </si>
  <si>
    <t>9789806450318</t>
  </si>
  <si>
    <t xml:space="preserve">El equipo de fútbol de los pelícanos está incompleto, hasta que aparece el Zorrícano, un pelícano negro igual al personaje El Zorro y, además, bueno para jugar fútbol, que viene a hacerlos ganar el partido. </t>
  </si>
  <si>
    <t>Manuel y Didí y el sombrero volador</t>
  </si>
  <si>
    <t>9788439286776</t>
  </si>
  <si>
    <t xml:space="preserve">Manuel y Didí son dos ratones aventureros que, un día, se encuentran un sombrero volador y con él empiezan a tener todo tipo de aventuras. Estas aventuras están cargadas de observaciones sobre los sentimientos humanos y de imaginación, tratada como valor fundamental para la vida, con gran sensibilidad y buenas ideas sobre nuestra relación con el medio natural y social. 
</t>
  </si>
  <si>
    <t>MOSm</t>
  </si>
  <si>
    <t>Manuel y Didí y la seta gigante</t>
  </si>
  <si>
    <t>9788439286790</t>
  </si>
  <si>
    <t xml:space="preserve">Manuel y Didí son dos ratones aventureros que, un día, se encuentran con una seta gigantesca y la utilizan como barco. En ella viven aventuras, pero también situaciones simples y habituales cercanas a los niños. El libro presenta seis relatos en los que siempre hay dos ingredientes esenciales: la creatividad y el optimismo.
</t>
  </si>
  <si>
    <t>MOSs</t>
  </si>
  <si>
    <t>Manuel y Didí y la choza en el árbol</t>
  </si>
  <si>
    <t>9788439286806</t>
  </si>
  <si>
    <t xml:space="preserve">Manuel y Didí, dos ratones amigos, están cansados de pasar frío en el bosque, por lo que buscan una casita y encuentran una choza en un árbol. Ellos disfrutan de la naturaleza, de los juegos y de las aventuras. 
</t>
  </si>
  <si>
    <t>MOSd</t>
  </si>
  <si>
    <t>Manuel y Didí y el coche de maíz</t>
  </si>
  <si>
    <t>9788439287216</t>
  </si>
  <si>
    <t xml:space="preserve">Dos ratones amigos, Manuel y Didí, construyen un coche de maíz y comienzan una aventura. En su recorrido, van a la torre del búho, donde su amigo murciélago y otros cuantos lugares. 
</t>
  </si>
  <si>
    <t>Manuel y Didí y el turbante azul</t>
  </si>
  <si>
    <t>9788439287230</t>
  </si>
  <si>
    <t xml:space="preserve">Manuel y Didí son dos ratones amigos. Un día, a Manuel le regalan un turbante azul y con él empiezan a vivir todo tipo de aventuras. En ellas, la imaginación es tratada como valor fundamental para la vida, y abundan observaciones sobre los sentimientos humanos y buenas ideas sobre nuestra relación con el medio natural y social.
</t>
  </si>
  <si>
    <t>Nöstlinger, Christine</t>
  </si>
  <si>
    <t>Querida Susi, querido Paul</t>
  </si>
  <si>
    <t>9788434816770</t>
  </si>
  <si>
    <t>Paul tiene que marcharse de su ciudad y dejar a su amiga Susi. A través de las cartas que se escriben, ambos irán dibujando la nueva vida que se abre ante ellos. ¿Volverán algún día a estar juntos? Esta es una historia intimista sobre los problemas de adaptación y la importancia de la amistad en la superación de dificultades.</t>
  </si>
  <si>
    <t>NOSq</t>
  </si>
  <si>
    <t>Ana está furiosa</t>
  </si>
  <si>
    <t>9788434837737</t>
  </si>
  <si>
    <t>Ana es una niña con un gran problema: se enfada por todo. Cualquier cosa la pone furiosa y, cuando esto sucede, tiene que gritar y berrear, patalear con los pies y golpear con los puños. Aunque todos intentan ayudarla, ella no lo acepta y se pone aún más agresiva con quien lo intenta. Ana también se da cuenta de su comportamiento y quiere cambiar, pero no lo consigue. Entonces su abuelo le compra un tambor y, cuando se enfada, lo toca y el enojo se le pasa. Así logra vencer su problema.</t>
  </si>
  <si>
    <t>NOSa</t>
  </si>
  <si>
    <t>Niko y el cofre del tesoro</t>
  </si>
  <si>
    <t>9788479425685</t>
  </si>
  <si>
    <t xml:space="preserve">En compañía de su padre, el pirata Niko busca desde hace mucho tiempo un tesoro. Pero se aproxima la Gran Asamblea de capitanes piratas, el último día para encontrarlo. Si no lo consigue para entonces, el padre de Niko perderá el barco. Con la ayuda de su abuela y de una caprichosa tormenta, Niko hará todo lo posible por encontrar el tesoro.
Este relato habla de la importancia de luchar contra la frustración y ofuscación que puede sufrir el ser humano cuando se ve envuelto en un problema y pierde, por ello, las ganas de solucionarlo o de conversarlo con alguien. Al contrario: siempre hay que estar abierto a recibir consejos y confiar en la ayuda que pueden entregar los seres queridos.
</t>
  </si>
  <si>
    <t>NOSn</t>
  </si>
  <si>
    <t>Más historias de Franz</t>
  </si>
  <si>
    <t>9789580410140</t>
  </si>
  <si>
    <t xml:space="preserve">Franz tiene seis años y seis meses, y es muy amigo de Gabi, su vecina. Ambos asisten a la misma escuela, pero no están en la misma sala de clases. Gabi no puede creer que Franz ya haya aprendido a leer, e insiste en no creerle cuando él se lo asegura, pero Franz se las ingenia para hacer que Gabi cambie de opinión. 
Este relato habla de la amistad y de la tolerancia, en un tono humorístico y sencillo. </t>
  </si>
  <si>
    <t>NOSm</t>
  </si>
  <si>
    <t>¿Quién puede comerse todo eso?</t>
  </si>
  <si>
    <t>9788493457068</t>
  </si>
  <si>
    <t>¿Quién puede comer 31 pasteles, 13 bicletas, 6 vacas, 8 fábricas, 1 enorme elefante y 27 torres Eiffel? Este libro presenta un desfile inusual de objetos y alimentos que pueden ser devorados por un ser desconocido. Después de un agotador suspenso, el lector se enterará finalmente de quién es este misterioso personaje: un pequeño ratón que un día encontró este libro en el fondo de un ático y se lo comió.</t>
  </si>
  <si>
    <t>KEMq</t>
  </si>
  <si>
    <t>Robberecht, Thierry</t>
  </si>
  <si>
    <t>Mi padre fue rey</t>
  </si>
  <si>
    <t>9788426372246</t>
  </si>
  <si>
    <t>Libro álbum en el que, a través de un texto sencillo y directo, genera la reflexión en torno a la pérdida de contacto entre los niños y sus padres, debido a que estos últimos adquieren múltiples responsabilidades y se olvidan de algo tan sencillo y necesario como jugar.</t>
  </si>
  <si>
    <t>ROBm</t>
  </si>
  <si>
    <t>Pavisic, Jenny</t>
  </si>
  <si>
    <t>¿Sansón?</t>
  </si>
  <si>
    <t>Cuentos bolivianos;Libros ilustrados</t>
  </si>
  <si>
    <t>9789681683351</t>
  </si>
  <si>
    <t xml:space="preserve">Sansón es un ratón tímido. Se acompleja de su nombre hasta que alguien le hace ver las cosas de manera diferente. La historia, sencillamente contada, habla sobre la importancia del amor propio y de aceptarnos tal cual somos. </t>
  </si>
  <si>
    <t>Lago, Angela</t>
  </si>
  <si>
    <t>La fiesta en el cielo</t>
  </si>
  <si>
    <t>Un cuento del folclore brasileño</t>
  </si>
  <si>
    <t>9788506041017</t>
  </si>
  <si>
    <t xml:space="preserve">Aquella noche habría una gran fiesta en el cielo, pero los animales sin alas estaban muy tristes porque no podrían ir. Pensaban en las danzas y en la comida que no podrían disfrutar. Pero la tortuga pensó ir a la fiesta, pues se le ocurrió un plan infalible: se escondió en la guitarra del buitre y llegó a festejar sin que nadie lo notara... 
Este cuento ilustrado del folclore brasileño explica por qué el caparazón de la tortuga tiene tantas partes diferentes. </t>
  </si>
  <si>
    <t>LAGf</t>
  </si>
  <si>
    <t>Juan Felizario Contento</t>
  </si>
  <si>
    <t>Los especiales</t>
  </si>
  <si>
    <t>9789681670474</t>
  </si>
  <si>
    <t>Esta es la historia de Juan Felizario Contento quien recibió como herencia una moneda de oro tan brillante, que la cambió por un caballo tan veloz, que lo cambió por un burro... Y así, Juan Felizario Contento, va cambiando cada cosa hasta quedarse tan sólo con una pluma.</t>
  </si>
  <si>
    <t>LAGj</t>
  </si>
  <si>
    <t>Lasevicius, Ana</t>
  </si>
  <si>
    <t>Costa, Luyse-il.</t>
  </si>
  <si>
    <t>Diana Luana Luanda</t>
  </si>
  <si>
    <t>Editora DSOP</t>
  </si>
  <si>
    <t>9788563680808</t>
  </si>
  <si>
    <t>Esta es la historia de una niña que sobrevive en las calles y que representa a todos los niños que no se sienten acogidos en la sociedad. El relato muestra la indiferencia de las ciudades grandes ante esta situación. La niña "invisible" enfrenta por sí sola los peligros de la calle: no tiene un lugar donde vivir ni una escuela donde estudiar y soñar. Sin embargo, a pesar de todo, la niña sueña. Y este sueño se hace realidad.</t>
  </si>
  <si>
    <t>LASd</t>
  </si>
  <si>
    <t>Camilón, comilón</t>
  </si>
  <si>
    <t>9788434827035</t>
  </si>
  <si>
    <t>Camilón es un cerdito glotón y perezoso. Cuando tiene hambre siempre come en casa de algún animal amigo o pide un poco de comida a los demás. A nadie le importa, porque Camilón es muy querido por todos. Un día, toma una cesta y empieza a pedir comida a todos los amigos que encuentra. Cuando ve su canasta llena, piensa en sus amigos y decide organizar una gran merienda e invitar a todos.</t>
  </si>
  <si>
    <t>Torcida, María Luisa-il.</t>
  </si>
  <si>
    <t>El domador de monstruos</t>
  </si>
  <si>
    <t>9788434850637</t>
  </si>
  <si>
    <t xml:space="preserve">Una noche, antes de dormirse, Sergio se queda mirando las figuras que forman las sombras de los árboles en la pared de su habitación. ¡Parecen un monstruo! Para quitarse el temor, habla con el monstruo y lo amenaza con llamar a un monstruo más feo que él. El monstruo se va, pero otro monstruo ocupa su lugar. Sergio repite su amenaza una y otra vez, y así es como ve desfilar por su habitación monstruos con distintas características. Al final, el monstruo transformado resulta tan cómico que no le causa miedo, sino ganas de reírse. Entonces, el monstruo se asusta con las payasadas que escucha y se marcha. Finalmente, Sergio se duerme y sueña cosas tranquilas donde no hay monstruos horribles, sino graciosos, alegres y divertidos.
</t>
  </si>
  <si>
    <t>MACd</t>
  </si>
  <si>
    <t>Pereira, Wilson</t>
  </si>
  <si>
    <t>La ranita que quería ser reina</t>
  </si>
  <si>
    <t>9789876123365</t>
  </si>
  <si>
    <t>Ranina, una ranita, empezó a preocuparse demasiado por su peso y por estar a la moda, y dejó de comer. Entonces se enfermó y su mamá, preocupada, la llevó a ver al doctor sapo. Este le hace ver que la belleza no está en ser delgada, sino que en vivir sana y alegre. Este libro invita a reflexionar sobre la salud, las formas
de alimentación y los patrones de belleza.</t>
  </si>
  <si>
    <t>PERr</t>
  </si>
  <si>
    <t>Savaget, Luciana</t>
  </si>
  <si>
    <t>¡No me gusta!</t>
  </si>
  <si>
    <t xml:space="preserve">Panamericana </t>
  </si>
  <si>
    <t>9789583008269</t>
  </si>
  <si>
    <t xml:space="preserve">Conocí una vez a una niña muy bonita, pero tan malhumorada y caprichosa que ni siquiera sabía jugar. Vivía refunfuñando y era tanto lo que rezongaba que terminó por olvidar cómo eran las sonrisas. Sus ojos eran lindos y redondos pero no brillaban. Tenía un eterno aire de tristeza. Siempre repetía: "¡No me gusta! ¡No quiero! ¡No se! ¡No me mire!" ¿Su nombre? No, de verdad no lo sé, pero todos le decían "No me gusta".
</t>
  </si>
  <si>
    <t>SAVn</t>
  </si>
  <si>
    <t>Tavano, Silvana</t>
  </si>
  <si>
    <t>El misterio del tiempo</t>
  </si>
  <si>
    <t>9789876122610</t>
  </si>
  <si>
    <t xml:space="preserve">¿Es mejor el tiempo pasado o el que vendrá? La protagonista de esta historia, después de reflexionar bastante, concluye que el único tiempo que existe es el ahora y que hay que aprender a disfrutarlo. Este libro responde, de una manera poética, las preguntas sobre la percepción del tiempo e intenta resolver el misterio que representa para los niños. 
</t>
  </si>
  <si>
    <t>TAVm</t>
  </si>
  <si>
    <t>Villa, Francisco-il.</t>
  </si>
  <si>
    <t>Los siete mejores cuentos brasileros</t>
  </si>
  <si>
    <t>Cuentos brasileños;Antologías</t>
  </si>
  <si>
    <t>9789580484943</t>
  </si>
  <si>
    <t>Este libro ofrece una cuidadosa muestra del maravilloso tesoro de narraciones míticas y populares de Brasil que se han conservado a lo largo del tiempo gracias a la oralidad. Relatos tradicionales y fundacionales de las culturas indígenas que poblaron el territorio antes de la llegada de los europeos y africanos, así como historias contadas por narradores posteriores concentrados en lugares como Río de Janeiro y Río Grande do Sul, brindan a los lectores un panorama amplio y complejo de una nación con una cultura rica y llena de contrastes.</t>
  </si>
  <si>
    <t>Niña bonita</t>
  </si>
  <si>
    <t>Cuentos brasileños;Diferencia</t>
  </si>
  <si>
    <t>9789802571659</t>
  </si>
  <si>
    <t>Es la encantadora historia de una niña preciosa y muy negrita, a quien un conejo blanco pregunta todo el tiempo cómo lo hizo para ser tan linda y tan negrita. El conejo quiere tener una hija como ella y descubre que deberá casarse con una coneja negra.</t>
  </si>
  <si>
    <t>MACn</t>
  </si>
  <si>
    <t>Capullos</t>
  </si>
  <si>
    <t>Global Editora</t>
  </si>
  <si>
    <t>9788526013032</t>
  </si>
  <si>
    <t xml:space="preserve">Este libro solo contiene imágenes, por lo que da la posibilidad de imaginar sin palabras, de viajar a través de las ilustraciones. Por medio de dibujos se desarrolla la historia de una niña, una flor y la vida de las mariposas. La niña admira un capullo de rosa y una crisálida que luego se convierten en flor y mariposa.
Este libro puede ayudar a reflexionar sobre el paso del tiempo, la paciencia y los procesos.
</t>
  </si>
  <si>
    <t>NEVc</t>
  </si>
  <si>
    <t>Marcelo, membrillo, martillo y otras historias</t>
  </si>
  <si>
    <t>9788526008298</t>
  </si>
  <si>
    <t>Serie de tres cuentos ilustrados. Ideales para una lectura en voz alta por sus entretenidos juegos con el lenguaje y por la presencia permanente de diálogos. Muestra los procesos de cambio positivos en los niños y familias.</t>
  </si>
  <si>
    <t>Tichit, Lawrence</t>
  </si>
  <si>
    <t>Rafa la garza y Tono el zorro</t>
  </si>
  <si>
    <t>Cuentos canadienses</t>
  </si>
  <si>
    <t>9788431677299</t>
  </si>
  <si>
    <t xml:space="preserve">Rafa la garza y Tono el zorro son vecinos, pero no son amigos. Parece natural, ¡porque son tan diferentes! A Tono le gusta cocinar, cuidar de su huerto y bañarse en la piscina; a Rafa, en cambio, no le gusta el agua, le encanta columpiarse y detesta la cocina. En verdad, Tono y Rafa son muy diferentes como para ser amigos... o, al menos, eso dicen ellos…
Este bello relato invita a reflexionar sobre el valor de ser diferentes, puesto que esto permite enriquecerse unos de otros.
</t>
  </si>
  <si>
    <t>TICr</t>
  </si>
  <si>
    <t>Gay, Marie-Louise</t>
  </si>
  <si>
    <t>Los problemas de la princesa Pistacho</t>
  </si>
  <si>
    <t>9788493722227</t>
  </si>
  <si>
    <t>A Pistacho le encantan las aventuras y, ahora que está de vacaciones, piensa que por fin podrá ir a explorar la caverna del cementerio con sus amigos. Pero su madre tiene otro plan... un plan con orejas de conejo, una capa de Superman y muchas ideas raras. Un plan que no es otra cosa que Paulita, la hermana menor de Pistacho. Pistacho piensa que se aburrirá mortalmente con la bebé, pero se sorprenderá, porque Paulita ama tanto las aventuras como ella.</t>
  </si>
  <si>
    <t>GAYp</t>
  </si>
  <si>
    <t>Gravel, François</t>
  </si>
  <si>
    <t>David y el fantasma</t>
  </si>
  <si>
    <t>9789871296484</t>
  </si>
  <si>
    <t>Enfrentar todos los sábados a un perro loco de furia cuando uno es un niño y está solo es aterrador. Pero si, además, todo el mundo está convencido de que ese perro furioso no existe, es aún peor. David no puede elegir. Como nadie puede ayudarlo, deberá enfrentar él solo su miedo, si no, sus sábados serán una pesadilla para siempre.</t>
  </si>
  <si>
    <t>GRAd</t>
  </si>
  <si>
    <t>Balada, Montserrat</t>
  </si>
  <si>
    <t>Boatella, Pep-il.</t>
  </si>
  <si>
    <t>Un rey muy testarudo</t>
  </si>
  <si>
    <t>Carambuco Cuentos</t>
  </si>
  <si>
    <t>Cuentos catalanes;Libros ilustrados</t>
  </si>
  <si>
    <t>9788493779481</t>
  </si>
  <si>
    <t xml:space="preserve">Tolot es el rey más testarudo del mundo, cuando alguien le lleva la contraria, siempre lo encierra en prisión. Encierra a sus cocineros, a sus consejeros e, incluso, a la reina.
Este libro incluye un DVD en el que se encuentra la interpretación del cuento en LSE, las voces en off y las ilustraciones animadas. Además, entrega herramientas para aprender el vocabulario del cuento. </t>
  </si>
  <si>
    <t>BALr</t>
  </si>
  <si>
    <t>Alegría, Gloria</t>
  </si>
  <si>
    <t>Pipo, el oso de la vitrina</t>
  </si>
  <si>
    <t>9789561809116</t>
  </si>
  <si>
    <t>Pipo, el oso de peluche, es el más hermoso y caro juguete de la mejor tienda de la ciudad. Está orgulloso de su belleza, pues todos preguntan por él. Sin embargo, pocas personas pueden comprarlo. Una niña lo visita todos los días y se queda mucho rato junto a la vitrina, mirándolo, pero ella no tiene dinero. Un día, un elegante abuelo lo compra para su nieto y Pipo piensa que por fin tendrá un hogar y que un niño lo querrá y dormirá abrazado a él. Sin embargo, pasará muchas desventuras y tristezas antes de cumplir su sueño. 
Este libro invita a reflexionar sobre la valoración de lo que se posee y sobre la magia del amor.</t>
  </si>
  <si>
    <t>ALEp</t>
  </si>
  <si>
    <t>Rivas, Fabián-il.</t>
  </si>
  <si>
    <t>Cuando el sol se aburrió de trabajar</t>
  </si>
  <si>
    <t>9789561809109</t>
  </si>
  <si>
    <t>Durante millones de años, el Sol se había encargado de entregar luz y su calor al sistema solar. Cada mañana saludaba a los planetas, y su sonrisa acompañaba continuamente a todos los seres vivos. Pero sucedió que un día ya no quiso trabajar más. Estaba cansado y decidió tomarse unas vacaciones. Entonces dejó su lugar en el cielo y se fue rumbo a una galaxia que prometía baile y diversión. Y cuando el Sol ya no alumbró, se produjo un gran descalabro en la Tierra. Todo era oscuridad y ya nadie más trabajó. La gente, confundida, no sabía si era de día o de noche, y la vida del planeta corría peligro de congelarse, por lo que era preciso tomar medidas urgentes...</t>
  </si>
  <si>
    <t>Arriagada, Cristián</t>
  </si>
  <si>
    <t xml:space="preserve">Expedición marsupial </t>
  </si>
  <si>
    <t>9789563350463</t>
  </si>
  <si>
    <t>Junto al monito del monte Dromicio y sus amigos, el lector viajará desde los bosques del sur de Chile hasta el desierto de Australia en una aventura ecológica ilustrada. Se trata de una expedición didáctica guiada por el pequeño marsupial chileno, quien presenta a sus parientes del otro lado del mundo.</t>
  </si>
  <si>
    <t>ARRe</t>
  </si>
  <si>
    <t>Ramos, Vicky-il.</t>
  </si>
  <si>
    <t>Delia Degú y su sombrero</t>
  </si>
  <si>
    <t>9789562393584</t>
  </si>
  <si>
    <t>Delia Degú decide participar en un concurso de sombreros y comienza un largo recorrido en busca de adornos para confeccionar uno que le pueda dar el primer lugar. Sin embargo, al final de la competencia la espera un nuevo descubrimiento.</t>
  </si>
  <si>
    <t>BEUd</t>
  </si>
  <si>
    <t>Brunet, Marta</t>
  </si>
  <si>
    <t>Cuentos para Marisol</t>
  </si>
  <si>
    <t>9789561209626</t>
  </si>
  <si>
    <t>Estos relatos, que se agrupan en dos colecciones, se caracterizan por un estilo coloquial, ameno y afectivo, que va coloreando, en la imaginación de niños y niñas, distintas escenas, en general campestres. Constituyen un interesante material para los niños que se inician en la lectura.</t>
  </si>
  <si>
    <t xml:space="preserve">BRUc </t>
  </si>
  <si>
    <t>Carrasco, Maria Antonieta</t>
  </si>
  <si>
    <t xml:space="preserve">Violeta </t>
  </si>
  <si>
    <t>9789568377199</t>
  </si>
  <si>
    <t>Caco y la Turu</t>
  </si>
  <si>
    <t>9789562391498</t>
  </si>
  <si>
    <t>Es una historia sobre niños y animales, sencilla y simpática. Sus ilustraciones apelarán a la imaginación del lector. El cariño que en un niño despierta su mascota, sin importar si es o no hábil o bonita, enseña la gratuidad del amor y la alegría que puede regalar un animalito doméstico.</t>
  </si>
  <si>
    <t>Chipana</t>
  </si>
  <si>
    <t>9789567713158</t>
  </si>
  <si>
    <t>Chipana es un niño que vive en el Vallecito Verde -en una de las regiones más cristalinas del planeta- entre sus llamas y sus perros. Todo ahí es armonía, hasta que llegan unos hombres en jeeps que quieren comprar llamas. Chipana salvará a los animales con una decisión heroica.</t>
  </si>
  <si>
    <t>Clotilde y Aníbal</t>
  </si>
  <si>
    <t>9789580461418</t>
  </si>
  <si>
    <t xml:space="preserve">Clotilde y Aníbal, narra en verso la historia de la gallina Clotilde y el gallo Aníbal, quienes con su cacareo molestan a casi todo el mundo. Salpicado de humor y algo de ironía, muestra la poca tolerancia de algunas personas. Esta anécdota simple da pie para repasar los distintos oficios y labores en la ciudad. </t>
  </si>
  <si>
    <t>CARcl</t>
  </si>
  <si>
    <t>Una ciudad llamada Chifladura</t>
  </si>
  <si>
    <t>9789561222335</t>
  </si>
  <si>
    <t>Una ciudad llamada Chifladura nos presenta una entretenida historia donde todos están locos, todo está al revés, ¿Te imaginas levantarte una mañana y toparte con un gigante vestido con tutú? y ¿Qué pensarías si ala cruzar la calle te multara un elefante de Tombuctú? Este libro es de la autora chilena Rosario Elizalde hecho con mucha magia y diversión.</t>
  </si>
  <si>
    <t>ELIc</t>
  </si>
  <si>
    <t>La tortilla corredora</t>
  </si>
  <si>
    <t>9788493721213</t>
  </si>
  <si>
    <t>La madre ha preparado una tortilla para sus siete hijos hambrientos, pero la tortilla no dejará que nadie se la coma. Escapa, esquivando a los niños hambrientos y otros “depredadores”. Su frenética carrera termina cuando decide confiar en un cerdo que pretende engañarla. 
Esta es una historia tradicional del sur de Chile.</t>
  </si>
  <si>
    <t>HERt</t>
  </si>
  <si>
    <t>Hertling, Gisela</t>
  </si>
  <si>
    <t>La cuncuna Filomena</t>
  </si>
  <si>
    <t>El barco de vapor</t>
  </si>
  <si>
    <t>9789562642347</t>
  </si>
  <si>
    <t>La Cuncuna Filomena es un relato tierno y ameno que, mediante sus protagonistas, destaca graciosamente el valor de la amistad a pesar de las diferencias individuales.
Esta obra nos confirma que con la ayuda de nuestros amigos, los sueños pueden transformarse en realidad si perseveramos en ellos.</t>
  </si>
  <si>
    <t>Kalawski, Andrés</t>
  </si>
  <si>
    <t>El mar en Manuela</t>
  </si>
  <si>
    <t>Amarilla</t>
  </si>
  <si>
    <t>9789561524187</t>
  </si>
  <si>
    <t>A Manuela le gusta tanto el mar que no puede dejar de mirarlo: le encantan sus colores, el movimiento de sus olas y las gaviotas que pasan rozando el agua. Ama tanto el mar que no se conforma con contemplarlo y quiere quedárselo. Pero pronto descubrirá que tener todo el mar para uno solo no es tan buena idea. ¿Cómo hará Manuela para llevar el mar siempre consigo?</t>
  </si>
  <si>
    <t>KALm</t>
  </si>
  <si>
    <t>Kittsteiner, Zinnia</t>
  </si>
  <si>
    <t>El Reino del Rey Don Reinaldo</t>
  </si>
  <si>
    <t>Fantasia y Sueños</t>
  </si>
  <si>
    <t>81 p.</t>
  </si>
  <si>
    <t>9789568323820</t>
  </si>
  <si>
    <t xml:space="preserve">En el Reino del Rey Don Reinaldo pueden convivir sus amados siervos con los seres del interior, unas maravillosas criaturas que habitan este reino con la finalidad de protegerlo, porque de lo profundo puede venir un ser oscuro para estropear la vida con sus malos conjuros. Este relato muestra cómo nadie puede vivir solo y lo necesario que es protegerse unos a otros para vivir una vida plena.
</t>
  </si>
  <si>
    <t>KITr</t>
  </si>
  <si>
    <t>Laval, Ramón</t>
  </si>
  <si>
    <t>Solano, Fabiola -il.</t>
  </si>
  <si>
    <t>Los gansos y la vaca era del rey</t>
  </si>
  <si>
    <t>9789567713646</t>
  </si>
  <si>
    <t>Obra compuesta de dos relatos breves, un par de párrafos apenas, que bien podríamos describir como un fabuloso timo: mientras el lector piensa que le serán narradas dos historias tradicionales, con un desarrollo y un fin convencionales, lo que ocurre, muy por el contrario, es que los relatos acaban torciéndose sobre sí mismos y generando una suerte de "recursividad" infinita.</t>
  </si>
  <si>
    <t>LAVg</t>
  </si>
  <si>
    <t>Leppe, Leslie</t>
  </si>
  <si>
    <t xml:space="preserve">Paula </t>
  </si>
  <si>
    <t>Libros palote - (nivel 2)</t>
  </si>
  <si>
    <t>9789568377168</t>
  </si>
  <si>
    <t>LEPp</t>
  </si>
  <si>
    <t>González, Patricia-il.</t>
  </si>
  <si>
    <t>¡Fue sin querer!</t>
  </si>
  <si>
    <t>9789561223295</t>
  </si>
  <si>
    <t>Cuando Alejandro pelea con su hermana, o hace algo que no debe, la frase ¡fue si querer! escapa de su boca casi sin darse cuenta. Las consecuencias de sus acciones, sin embargo, afectan a los que lo rodean, aunque su intención no fuera esa. A través de este libro el lector puede tomar conciencia de que hay que ser cuidadoso en el actuar y  de que todo lo que hacemos tiene alguna consecuencia, para nosotros o los demás.</t>
  </si>
  <si>
    <t>MILf</t>
  </si>
  <si>
    <t>Bustamante Delpiano, Francisca-il.</t>
  </si>
  <si>
    <t>La última polilla del otoño</t>
  </si>
  <si>
    <t>Torre de papel</t>
  </si>
  <si>
    <t>9789563000139</t>
  </si>
  <si>
    <t xml:space="preserve">La irrupción de una polilla en un desván provoca el desenlace de una bella historia de amor entre un espejo </t>
  </si>
  <si>
    <t>NERv</t>
  </si>
  <si>
    <t>Las manchas de Vinca</t>
  </si>
  <si>
    <t>9789561226357</t>
  </si>
  <si>
    <t xml:space="preserve">Vinca, la Chinita, está muy angustiada: misteriosamente ha perdido dos pintas de su lomo y, sospechando que la Sombra Fugitiva es la responsable de su desdicha, inicia una arriesgada persecución a través del bosque, donde enfrentará peligros y conocerá personajes que cambiarán su visión de la vida. </t>
  </si>
  <si>
    <t>MORm</t>
  </si>
  <si>
    <t xml:space="preserve">Ramiro </t>
  </si>
  <si>
    <t>9789568377182</t>
  </si>
  <si>
    <t>MUÑr</t>
  </si>
  <si>
    <t>Señor Quiltro</t>
  </si>
  <si>
    <t>9789568377205</t>
  </si>
  <si>
    <t>Laymuns, Verónica-il.</t>
  </si>
  <si>
    <t>¡Ay, cuánto me quiero!</t>
  </si>
  <si>
    <t>9789562397278</t>
  </si>
  <si>
    <t>Esta es la historia de un niño que se quiere demasiado y cuya exagerada autoestima lo lleva muchas veces a estar solo y no ser capaz de entablar amistades. Pero un acontecimiento hace que, poco a poco, cambie su forma de pensar: conoce a su vecina y ella le hace ver las cosas de manera diferente. Así comenzará a descubrir el valor de la amistad.</t>
  </si>
  <si>
    <t>Flora. Cuentos andinos</t>
  </si>
  <si>
    <t>9789568209377</t>
  </si>
  <si>
    <t>Flora, una niña que vive en el norte de Chile, recibe un libro que le dejó su abuela al morir. Gracias a él emprende un viaje donde descubre los secretos y las leyendas de las plantas andinas. Junto a Flora, el lector podrán conocer el algarrobo, el cactus, la añañuca, la araucaria, el canelo, el copihue, el arrayán y el mechay.</t>
  </si>
  <si>
    <t>PAVf</t>
  </si>
  <si>
    <t>Paz, Marcela</t>
  </si>
  <si>
    <t>El soldadito rojo</t>
  </si>
  <si>
    <t>9789562646642</t>
  </si>
  <si>
    <t xml:space="preserve">Marcela tiene rubéola: está llena de pintas rosadas y le pica todo el cuerpo. No sabe qué hacer para aliviar su picazón. Solo puede rascarse... así que comienza a llorar. Entonces, siente que suena un tamborcito. Cree que es su corazón, hasta que escucha una voz que le habla suave: era el soldadito rojo de su camisa de dormir, quien le ofrece acompañarla y jugar con ella.
</t>
  </si>
  <si>
    <t>PAZs</t>
  </si>
  <si>
    <t>Piderit, Maria Fernanda</t>
  </si>
  <si>
    <t xml:space="preserve">La niña </t>
  </si>
  <si>
    <t>9789568377175</t>
  </si>
  <si>
    <t>PIDn</t>
  </si>
  <si>
    <t>Landau, Ronny -il.</t>
  </si>
  <si>
    <t>Prudencia</t>
  </si>
  <si>
    <t>9789562396257</t>
  </si>
  <si>
    <t>Prudencia es una cerdita muy tímida. Sueña con ser bailarina de ballet. En su primer día de clases, nada funciona como ella imagina; al parecer no tiene las habilidades necesarias. Entonces, sus anhelos dan un giro inesperado: descubre que es dueña de un verdadero talento para jugar fútbol y le gusta.
Este relato invita a conversar sobre los sueños, las propias capacidades y su descubrimiento.</t>
  </si>
  <si>
    <t>Rojas, Beatriz</t>
  </si>
  <si>
    <t>El muuundo de Maca</t>
  </si>
  <si>
    <t>9789562396158</t>
  </si>
  <si>
    <t>Maca, aburrida de su potrero sueña con otras praderas. Decide abandonar su rebaño y se aventura en la ciudad. En la urbe descubre quién es, de dónde viene y hacia dónde va.
Este cuento habla sobre el sentido de pertenencia y de la importancia de la memoria, la comunidad y la familia. 
…</t>
  </si>
  <si>
    <t>ROJm</t>
  </si>
  <si>
    <t>Saavedra, Ana</t>
  </si>
  <si>
    <t>Groa y Loki</t>
  </si>
  <si>
    <t>9789562604079</t>
  </si>
  <si>
    <t>Esta adaptación trata de las diferencias entre los seres vivos y de cómo ellos se pueden complementar. Las hormigas laboriosas no dejan de ir de un lado a otro, mientras la cigarra canta y baila. Lo que nos distingue a unas personas de otras nos enriquece y enseña. Las y los niños podrán reflexionar en torno a los demás en cuanto a nuestras diferencias.</t>
  </si>
  <si>
    <t>SAAgr</t>
  </si>
  <si>
    <t>Silva Bafalluy, María Luisa</t>
  </si>
  <si>
    <t>Piratas y Piratos</t>
  </si>
  <si>
    <t>9789561319790</t>
  </si>
  <si>
    <t>En este libro se encuentran diferentes historias breves de piratas y sus aventuras. Las historias están en verso, ideal para lectores de primer ciclo.</t>
  </si>
  <si>
    <t>Las calzas del brujo y otros cuentos</t>
  </si>
  <si>
    <t>9789561109346</t>
  </si>
  <si>
    <t>Simpáticas historias en las que no falta la magia, la alegría y el sentido del humor, enlazando entretenidas peripecias de brujos, princesas, doncellas, reyes y zapateros, en una gran galería de personajes.</t>
  </si>
  <si>
    <t>SILca</t>
  </si>
  <si>
    <t>La armadura del Caballero Godofredo</t>
  </si>
  <si>
    <t>9789561809079</t>
  </si>
  <si>
    <t>El Caballero Godofredo está muy feliz con su nueva armadura. Ahora podrá competir en el Gran Torneo Real, ganarlo y cumplir su secreto anhelo. A menos que aparezca su rival, el misterioso Caballero Negro. ¿Será capaz el noble Godofredo de derrotar a este rival tan vil que no respeta las reglas del combate? El Caballero Godofredo es muy valiente y está decidido a triunfar.
Esta historia invita a reflexionar sobre la amistad, el amor y la capacidad de enfrentar y superar las dificultades.</t>
  </si>
  <si>
    <t>El problema de Martina</t>
  </si>
  <si>
    <t>9789562392228</t>
  </si>
  <si>
    <t xml:space="preserve">Pronto será su boda y Martina quiere lucir el más hermoso traje de novia que ninguna puercoespina haya tenido jamás. Por ello, recurre a la señora Araña para que le teja un delicado encaje, pero la tela no resiste el roce de sus púas. Martina está desconsolada y se tiende a llorar sobre el pasto, hasta que se queda dormida. Las flores y los pájaros se conmueven y le preparan una maravillosa sorpresa mientras duerme: le cubren el cuerpo de pétalos blancos, celestes y rosados, insertándolos en sus púas. Al despertarse, Martina ve su reflejo en el arroyo y cómo su cuerpo parece estar cubierto por un hermoso vestido de encaje.
</t>
  </si>
  <si>
    <t>Marcia en Chiloé</t>
  </si>
  <si>
    <t>9789563122466</t>
  </si>
  <si>
    <t>Marcia en Chiloé nos cuenta las aventuras de una niña que, aburrida de las reprimendas de su abuela, decide escaparse de la casa. Una noche lo lleva a cabo y se sube a escondidas en el Caleuche, que aunque navega lleno de fantasmas, ella no les tiene miedo.</t>
  </si>
  <si>
    <t>URIm</t>
  </si>
  <si>
    <t>Uribe, María de la Luz</t>
  </si>
  <si>
    <t>Doña Piñones</t>
  </si>
  <si>
    <t>9789802573271</t>
  </si>
  <si>
    <t>Doña Piñones es una viejita que vive asustada. Un día pasa por su casa el Viento Norte y ella se esconde bajo su paraguas. Con la visita del Viento Sur se encarama en el armario. Al pasar el Viento Este se monta en su plumero y al soplar el Viento Oeste, temblando, se cuelga de la lámpara. Pero un día recibe la visita de un niño que la ayuda a vencer sus miedos.</t>
  </si>
  <si>
    <t>URId</t>
  </si>
  <si>
    <t>Valle, Luz María del</t>
  </si>
  <si>
    <t>El deseador y la fortuna</t>
  </si>
  <si>
    <t>Literatura infantil</t>
  </si>
  <si>
    <t>9789568601508</t>
  </si>
  <si>
    <t xml:space="preserve">Como si fueran órdenes que se cumplen sin chistar, al Deseador se le satisfacen todos sus deseos. Un día desea saber qué hay fuera de su jardín y sale a dar un verdadero paseo por las emociones de la vida. Conoce a las personas con sus tristezas, rabias, miedos. Y , gracias a la fuerza de sus deseos, los ayuda a solucionar problemas, descubre la alegría, la ternura y también el amor.
</t>
  </si>
  <si>
    <t>Vogt J., Francisca</t>
  </si>
  <si>
    <t>Cómo Noel se convirtió en el Viejo Pascuero</t>
  </si>
  <si>
    <t>Ediciones UC</t>
  </si>
  <si>
    <t xml:space="preserve">Cuentos </t>
  </si>
  <si>
    <t>9789561411647</t>
  </si>
  <si>
    <t xml:space="preserve">¿Por qué algunos lo llaman papá Noel? ¿Cómo puede vivir eternamente? ¿Por qué reparte regalos para celebrar el nacimiento de Jesús? Estas son algunas de las preguntas que busca responder este relato que intenta dar al Viejo Pascuero (personaje que se ha instalado en la celebración navideña) un sentido más cercano a la tradición cristiana de la Navidad, mostrándolo como un ejemplo de entrega a los demás.
</t>
  </si>
  <si>
    <t>VOGc</t>
  </si>
  <si>
    <t>Araya, Bertina</t>
  </si>
  <si>
    <t>Echeñique, Raquel-il.</t>
  </si>
  <si>
    <t>Juguemos en el bosque</t>
  </si>
  <si>
    <t>9789560000033</t>
  </si>
  <si>
    <t xml:space="preserve">Este cuento es una adaptación de una tradicional canción infantil cantada todavía por los niños. Pero en este caso, el final es muy diferente al conocido. Este sorprendente final provoca risa y muestra que las cosas no son siempre lo que parecen. Las ilustraciones, que juegan especialmente con el negro, tonos de gris y unos pequeños toques de color, transforman al temible lobo en un personaje muy distinto en las últimas páginas.
</t>
  </si>
  <si>
    <t>ARAj</t>
  </si>
  <si>
    <t>¡Ay! ¡Perdí mi casa!</t>
  </si>
  <si>
    <t>9789561808089</t>
  </si>
  <si>
    <t>Raulito, a causa del terremoto, pierde su casa. En medio de la destrucción se reencuentra con sus amigos y juntos buscan unas gallinas perdidas y las encuentran junto con una abuela que se incorpora a la familia. Resulta interesante el cruce final de las dos historias, la de la abuela y la de los niños: mientras ella busca reconstruir la casa simbólica de su infancia, los pequeños buscan sobreponerse a la terrible circunstancia de la destrucción de su hogar por efecto del terremoto. 
Este es un buen libro para enseñar a enfrentar las pérdidas.</t>
  </si>
  <si>
    <t>BEDa</t>
  </si>
  <si>
    <t>Ramiro Mirón o el ratón espía</t>
  </si>
  <si>
    <t>9789562397834</t>
  </si>
  <si>
    <t xml:space="preserve">Ramiro es el más pequeño de su colonia; ella, la menor de su familia. Él la observa todo lo que puede sin que ella lo note. El problema es que el ratoncito es muy tímido, pero hay otro peor: la guerra que parece no tener fin entre su familia y la de la niña, ¡que es una familia de humanos! Aunque al ratón y a la niña los separan grandes diferencias, comparten los mismos gustos. Y a pesar de las peleas entre roedores y humanos, Ramiro está convencido de que dos pueblos que se oponen no son obstáculo suficiente para impedir una linda amistad.
</t>
  </si>
  <si>
    <t>BERr</t>
  </si>
  <si>
    <t>La viejecita y el cerdo</t>
  </si>
  <si>
    <t>9789561507494</t>
  </si>
  <si>
    <t xml:space="preserve">Este libro está compuesto por tres cuentos folclóricos que han pasado de generación en generación sin perder su frescura y gracias. En el primero, una viejecita tiene problemas para llegar a casa por culpa de un cerdo. En el segundo, el lector deberá solucionar una interesante incógnita. Y en el último, un viajero prepara una extraña sopa.
</t>
  </si>
  <si>
    <t>Cuentos de animales de agua, aire y tierra</t>
  </si>
  <si>
    <t>9789561508088</t>
  </si>
  <si>
    <t>Esta entretenida selección de cuentos rescata narraciones de la tradición oral de distintos pueblos.
El canguro, la tortuga marina, algunos pájaros, el oso panda y otros animales de agua, del aire y de la tierra, aparecen en estos relatos llenos de fantasía, que enriquecen la imaginación y nos muestran la maravillosa diversidad del reino animal.</t>
  </si>
  <si>
    <t>Historia con dos gatas y otras historias</t>
  </si>
  <si>
    <t>Zig-zag</t>
  </si>
  <si>
    <t>Lectorcitos. Desde 7 años.</t>
  </si>
  <si>
    <t>9789561218673</t>
  </si>
  <si>
    <t>En este libro se presentan diversos cuentos con divertidas historias de gatos, ratones, sapos y zorros con características humanas que los hacen más cercanos a los pequeños: hacen travesuras, aman, tienen rabietas, ríen y lloran. Es un entretenido texto ilustrado de aventuras sencillas del diario vivir.</t>
  </si>
  <si>
    <t>Budge, Carolina</t>
  </si>
  <si>
    <t>La fábrica de nubes y otros cuentos</t>
  </si>
  <si>
    <t>Ediciones Universitarias de Valparaíso</t>
  </si>
  <si>
    <t>9789561705081</t>
  </si>
  <si>
    <t xml:space="preserve">Este libro presenta nueve cuentos cuyas historias transcurren en diferentes rincones del mundo. Acacio ayudará a construir un hermoso castillo en el sur de Alemania; unos curiosos insectos se esconderán tras una bella noche en Angol, en el sur de Chile; Burbujín y Burbujón pasearán por el río Amazonas... y así continúan los relatos alrededor del mundo. </t>
  </si>
  <si>
    <t>BUDf</t>
  </si>
  <si>
    <t>Carvajal, Mario</t>
  </si>
  <si>
    <t>La polilla del baúl</t>
  </si>
  <si>
    <t>9789562390798</t>
  </si>
  <si>
    <t xml:space="preserve">Para la polilla Zulema, el mundo es un baúl, y el mejor manjar es una vieja bufanda escocesa que le gusta devorar. Pero un día alguien abre el baúl y Zulema descubre que el mundo es un universo por conocer. Al mirar al cielo, piensa que este es una enorme tela. Entonces quiere alcanzarlo, y este deseo le traerá problemas que deberá resolver.
</t>
  </si>
  <si>
    <t>Rolo Tricahue y el cóndor</t>
  </si>
  <si>
    <t>9789567713004</t>
  </si>
  <si>
    <t>Rolo Tricahue vuela en busca de la reserva del Río Clarillo donde espera poner a salvo su existencia amenazada. La amistad con un Cóndor lo detiene más de lo deseado, pero a Rolo no le importa cuando está en juego la vida. Y no descansará hasta ver cumplida su loable tarea.
Un libro especial para reflexionar sobre la importancia de conservar nuestra flora y fauna, como parte importante de la identidad.</t>
  </si>
  <si>
    <t>CARr</t>
  </si>
  <si>
    <t>Corral, Paz</t>
  </si>
  <si>
    <t>El vampiro niño que soñaba con bailar</t>
  </si>
  <si>
    <t>9789561223806</t>
  </si>
  <si>
    <t>Hay vampiros que sueñan con cuellos que morder y noches de luna llena. Vladimir, que es un niño vampiro, sueña con participar en un concurso de baile. Con el apoyo de su familia aprenderá que aún los sueños más extraños se pueden realizar. El otro cuento de este libro narra la espantosa invitación que recibe Casimiro Casilimpio, quién es el hombre más sucio de Villavieja.</t>
  </si>
  <si>
    <t>CORv</t>
  </si>
  <si>
    <t>La Minga</t>
  </si>
  <si>
    <t xml:space="preserve">32 p. </t>
  </si>
  <si>
    <t>9789561227200</t>
  </si>
  <si>
    <t xml:space="preserve">La niña protagonista de este libro interpela al lector por medio de preguntas que funcionan como pistas para ir desovillando la historia. “Adivina adónde nos vamos / ¿en avión? / ¿o en bote? / ¿lejos? / ¿cerca?”, dice la niña jugando con la lejanía y el modo de llegar a su nuevo hogar. Pero, en realidad, una minga es mucho más que mudarse, es un trabajo comunitario en donde ayudarse unos a otros convierte todo en una gran fiesta.
</t>
  </si>
  <si>
    <t>Mi mamá no es simpática</t>
  </si>
  <si>
    <t>9789561605114</t>
  </si>
  <si>
    <t xml:space="preserve">Una niña piensa que su mamá no es simpática, pues la obliga a comer coliflor y a ordenar los juguetes, y no la deja ver la televisión. Sin embargo, también la lleva al parque, le cuenta cuentos y le regala dulces. A lo largo de la historia, la protagonista se irá dando cuenta de que su madre hace todo pensando en su bienestar. 
</t>
  </si>
  <si>
    <t>Horacio no quiere ir a la escuela</t>
  </si>
  <si>
    <t>9789561605428</t>
  </si>
  <si>
    <t xml:space="preserve">Este libro trata sobre la discriminación en la escuela. Muestra el sufrimiento y la pena que siente el conejo Horacio debido a que, por ser distinto, sus compañeros no lo invitan a jugar en el recreo y se burlan de él en la clase. Horacio tiene mucha pena, no come y no quiere ir al colegio.
</t>
  </si>
  <si>
    <t>CORh</t>
  </si>
  <si>
    <t>Yáñez, Francisca-il.</t>
  </si>
  <si>
    <t>Las memorias de Hugo (el chancho de tierra)</t>
  </si>
  <si>
    <t>Ebooks Patagonia</t>
  </si>
  <si>
    <t>9789568992606</t>
  </si>
  <si>
    <t xml:space="preserve">Hugo, un chancho de tierra común y corriente, aferrado a su raíz, un día se enamora de la esquiva Paty, la mariposa. Decepcionado del amor y de la indiferencia de la belleza alada, y luego de intentar por todos los medios posibles captar su atención, decide emprender un viaje tierra adentro. </t>
  </si>
  <si>
    <t>Ferrer, Mari</t>
  </si>
  <si>
    <t>Vásquez, Paula -il.</t>
  </si>
  <si>
    <t xml:space="preserve">De a dos </t>
  </si>
  <si>
    <t>9789563474596</t>
  </si>
  <si>
    <t>Kike se siente solo porque nadie quiere jugar con él. Busca y busca un compañero de aventuras y no le resulta fácil. Pero, ¿estará tan solo realmente? Kike aprenderá que a veces el mejor amigo puede estar mucho más cerca de lo que parece, solo debe aprender a mirar con atención.</t>
  </si>
  <si>
    <t>Friedli Lluch, Carmen</t>
  </si>
  <si>
    <t>Miranda, Carlos-il.</t>
  </si>
  <si>
    <t>El duende colorín</t>
  </si>
  <si>
    <t>9789561804890</t>
  </si>
  <si>
    <t xml:space="preserve">Al simpático duende colorín solo le gusta comer pizza y papas fritas, en lugar de los deliciosos platos tradicionales y nutritivos que le preparaba Mamá Duende. Sin embargo, después de algunos acontecimientos, el duende aprenderá a comer todo lo que su mamá cocina.
</t>
  </si>
  <si>
    <t>FRId</t>
  </si>
  <si>
    <t>González, Margarita</t>
  </si>
  <si>
    <t>El arqueólogo Sebastián</t>
  </si>
  <si>
    <t>9789685389075</t>
  </si>
  <si>
    <t xml:space="preserve">Sebastián no tiene que ir lejos para descubrir que si busca con atención y estudia los objetos en su propia casa, éstos le dirán quiénes viven ahí. ¡Cómo un arqueólogo del futuro! ¿Qué diría un arqueólogo del año 3000 si descubriera tu casa? </t>
  </si>
  <si>
    <t>Ratita Marita y el concierto de rock</t>
  </si>
  <si>
    <t>9789561227361</t>
  </si>
  <si>
    <t>En una nueva aventura de este divertido personaje, Marita se muere de ganas de ir a un concierto de rock, y su abuela la sorprenderá cantando a viva voz.</t>
  </si>
  <si>
    <t>GUIr</t>
  </si>
  <si>
    <t>La luna va al mercado y más historias</t>
  </si>
  <si>
    <t xml:space="preserve">El Barco de vapor </t>
  </si>
  <si>
    <t>9789562645836</t>
  </si>
  <si>
    <t>Breves historias en verso, sencillas  e ingeniosas. Especialmente poéticas y musicales. Son relatos adecuados para leer en voz alta, que promueven una lectura lúdica y significativa.</t>
  </si>
  <si>
    <t>GUIl</t>
  </si>
  <si>
    <t>De aquí y de allá</t>
  </si>
  <si>
    <t>9789568209827</t>
  </si>
  <si>
    <t xml:space="preserve">En este libro, los niños podrán descubrir la existencia de personas con diferentes nacionalidades, pero que, dentro de un mismo espacio, construyen la identidad de una nación. Algunos ya estaban en Chile y otros llegaron de lejos, con la esperanza de encontrar en estas tierras lejanas un nuevo hogar. De aquí y de allá es una invitación a explorar los antepasados y el viaje que hicieron para conformar lo que hoy es nuestro país.
</t>
  </si>
  <si>
    <t>HANa</t>
  </si>
  <si>
    <t>Illanes, Anamaría</t>
  </si>
  <si>
    <t>Moya, René-il.</t>
  </si>
  <si>
    <t>Amigos en el bosque</t>
  </si>
  <si>
    <t>9789562391122</t>
  </si>
  <si>
    <t>Aira, la ratoncita, lleva una vida sencilla y organizada, pero solitaria. Un día se accidenta y varios animales la ayudan y cuidan con generosidad y afecto. Aira conocerá así un mundo que aunque siempre estuvo a su lado, era incapaz de percibir.</t>
  </si>
  <si>
    <t>ILLa</t>
  </si>
  <si>
    <t>Inostroza, Edgardo</t>
  </si>
  <si>
    <t>La mariposa y el leñador</t>
  </si>
  <si>
    <t>Moby Dick</t>
  </si>
  <si>
    <t>9789561603509</t>
  </si>
  <si>
    <t xml:space="preserve">En el bosque mágico, un leñador y una mariposa logran vencer los malignos hechizos gracias a la fuerza de su amor. Este cuenta habla sobre la importancia de la constancia y fidelidad en el amor.
</t>
  </si>
  <si>
    <t>INOm</t>
  </si>
  <si>
    <t>La terrible araña Alinka</t>
  </si>
  <si>
    <t>9789561603523</t>
  </si>
  <si>
    <t>Alinka la araña no deja tranquila a la mosca Marraqueta, hasta que luego de un accidente vive en carne propia descubrirá lo que significa que la molesten constantemente. Este relato trata sobre la importancia de la amistad.</t>
  </si>
  <si>
    <t>INOt</t>
  </si>
  <si>
    <t>Filiberta, la hormiga gigante</t>
  </si>
  <si>
    <t>9789561603530</t>
  </si>
  <si>
    <t xml:space="preserve">Filiberta es una hormiga bondadosa, pero creció tanto que todas temen sus bruscos movimientos que hacen salir volando a las más pequeñas. En el hormiguero todas tienen que trabajar y, después de muchos intentos, descubren que Filiberta puede ser una gran ayuda.
Este relato reflexiona sobre la oportunidad que todos necesitamos para descubrir en qué somos buenos.
</t>
  </si>
  <si>
    <t>INOf</t>
  </si>
  <si>
    <t>La bruja y el trovador</t>
  </si>
  <si>
    <t>9789561603547</t>
  </si>
  <si>
    <t>La bruja Peruca encuentra el verdadero amor y decide ser una mejor persona con los animales del bosque, para así poder enamorar al Trovador. Este cuento habla sobre la importancia de nuestros actos.</t>
  </si>
  <si>
    <t>INOb</t>
  </si>
  <si>
    <t>Pablo y los duendes</t>
  </si>
  <si>
    <t>9789561603554</t>
  </si>
  <si>
    <t>Efrén y Efrún, dos duendes muy simpáticos, le enseñan a Pablo a respetar la naturaleza y lo nombran Guardavidas del Bosque, de la Laguna y de la Pradera, para que transmita a otros niños el respeto por la vida natural.
Este breve relato reflexiona sobre la importancia de cuidar la naturaleza y sus recursos.</t>
  </si>
  <si>
    <t>INOp</t>
  </si>
  <si>
    <t>La princesa Paloma</t>
  </si>
  <si>
    <t>9789561603578</t>
  </si>
  <si>
    <t>La princesa Valentina está triste, ¿de qué le sirve tener todas las riquezas del palacio si no consigue el amor?
Lo más difícil vendrá cuando tenga que elegir entre seguir con su vida humana o convertirse en una paloma para vivir el verdadero amor con Amopal, el rey de las palomas.</t>
  </si>
  <si>
    <t>INOpr</t>
  </si>
  <si>
    <t>Jerez, Nicolasa</t>
  </si>
  <si>
    <t>Espinoza, M. Cristina-il.</t>
  </si>
  <si>
    <t>Clara, la gota de agua</t>
  </si>
  <si>
    <t>Editares</t>
  </si>
  <si>
    <t>Cuentos de nunca acabar</t>
  </si>
  <si>
    <t>9789569048043</t>
  </si>
  <si>
    <t xml:space="preserve">Esta es la historia de Clara, una gota de agua, que ha recorrido el planeta sobre una nube blanca desde hace miles de años, y que tiene muchas cosas que contar sobre las maravillas de la naturaleza, especialmente, sobre el ciclo del agua. A través de las aventuras de Clara, el lector podrá conocer las diferentes etapas del ciclo del agua, específicamente, el recorrido de cada gota que hace posible que haya agua disponible. Este libro pretende incentivar en los niños la valoración y el cuidado del agua.
</t>
  </si>
  <si>
    <t>JERc</t>
  </si>
  <si>
    <t>Un paseo al campo</t>
  </si>
  <si>
    <t>9789562390668</t>
  </si>
  <si>
    <t xml:space="preserve">La numerosa familia de ratones Pocacosi se va de paseo al campo. Suben a un gran árbol y desde allí gozan de la hermosa vista de los cerros y las colinas. Papá Máximo ha traído una carpa para instalar en la copa del árbol, pero la rama se dobla con el peso y… parece más seguro armar la carpa en tierra firme.
</t>
  </si>
  <si>
    <t>KRAp</t>
  </si>
  <si>
    <t>El señor Top</t>
  </si>
  <si>
    <t>9788415250180</t>
  </si>
  <si>
    <t xml:space="preserve">El Señor Top vive en una cabaña en las alturas, pero no de una montaña, sino de un rascacielos. Desde ahí vislumbra con amplitud la realidad y la gran ciudad. Un día, al despertar, se da cuenta de que allá abajo reina el caos; entonces, el Señor Top pasa a la acción.
</t>
  </si>
  <si>
    <t>KRAs</t>
  </si>
  <si>
    <t>¿Quién ha visto las tijeras?</t>
  </si>
  <si>
    <t>9788484646020</t>
  </si>
  <si>
    <t>Las tijeras buscan nuevas emociones: cortar el aire, la lluvia, las nubes, el pelo de los transeúntes e incluso las corbatas feas. De todo, menos las telas de don Hipólito, como hacían cada día. Así, estas tijeras juguetonas recorrieron el mundo, hasta que regresaron a casa y decidieron hacer su última travesura...</t>
  </si>
  <si>
    <t>KRAq</t>
  </si>
  <si>
    <t>Hilderita y Maximiliano</t>
  </si>
  <si>
    <t>9788493375904</t>
  </si>
  <si>
    <t xml:space="preserve">Dos mariquitas (”chinitas”), Hilderita Roja y Maximiliano Amarillo se conocen, se divierten juntos, se enamoran, se casan y comienzan un viaje a la luna... pero, a veces, los planes se truncan.
Esta es una nueva versión de la entrañable obra de Fernando Krahn, Hilderita and Maximilian, publicada por primera vez en Estados Unidos en 1968. Es una historia tierna y sencilla sobre el amor y la familia con la dulzura y el humor inteligente que caracteriza la obra de este autor chileno.  
</t>
  </si>
  <si>
    <t>KRAh</t>
  </si>
  <si>
    <t>Ojos</t>
  </si>
  <si>
    <t>9789561807259</t>
  </si>
  <si>
    <t xml:space="preserve">Este es el relato de un niño que tiene solo un ojo, pero su diferencia no es un obstáculo para él. Consciente de que su estilo de vida es diferente y de que su mirada es distinta a la del resto de la gente, comparte experiencias con personas que también tienen características que los hacen diferentes, para así luchar por lo que creen que es justo. </t>
  </si>
  <si>
    <t>LEPo</t>
  </si>
  <si>
    <t>Los gatos de Aurora</t>
  </si>
  <si>
    <t>9789561807839</t>
  </si>
  <si>
    <t>A pesar de su nombre, Ciudad Gris es bella y hay mucho movimiento debido a que es habitada por personas de diferentes nacionalidades, todas muy sonrientes. Sería perfecta, salvo por el hecho de que no hay gatos. El día de su cumpleaños, Aurora pide de regalo un gatito, pero recibe una vaca de peluche. Entonces, se inventa uno. Adora a su gato imaginario, hasta que un día le llega su ansiado gato de verdad.</t>
  </si>
  <si>
    <t>LEPg</t>
  </si>
  <si>
    <t>Maturana, Andrea</t>
  </si>
  <si>
    <t>Landau, Ronny-il.</t>
  </si>
  <si>
    <t>Eva y su Tan</t>
  </si>
  <si>
    <t>9789562393829</t>
  </si>
  <si>
    <t>Eva era una niña juguetona que vivía cerca del mar. Como todos los niños, Eva tenía un mejor amigo del que no se separaba nunca, pero un día Tan se perdió. Entonces Eva, su familia y todos sus amigos empezaron una gran búsqueda para recuperar a este amigo tan especial.</t>
  </si>
  <si>
    <t>MILm</t>
  </si>
  <si>
    <t>Mora, Joanna-il.</t>
  </si>
  <si>
    <t>El moco de Clara</t>
  </si>
  <si>
    <t>9789562397513</t>
  </si>
  <si>
    <t xml:space="preserve">¿Mi moco? ¿Cómo llegó hasta acá? Clara pensó tan fuerte que creyó que todos iban a escucharla. Esta es la historia del moco de Clara y el viaje que emprendió para cumplir su misión. También es un recorrido por las pequeñas y grandes cosas de la vida, y por los distintos caminos que podemos tomar para entenderlas, sufrirlas o morirnos de la risa. Esta entretenida historia recurre a la figura de un moco para hablar acerca de la risa y su poder curativo. 
</t>
  </si>
  <si>
    <t>MATm</t>
  </si>
  <si>
    <t>Tú eres muy especial</t>
  </si>
  <si>
    <t>9789561120044</t>
  </si>
  <si>
    <t>Gabriela es una niña que vive y sufre algunos de los problemas de la edad infantil: a veces cree que todo le sale mal, que no hace nada bien, que nadie la quiere. Para colmo, su mejor amigo, Martín, se ha enojado con ella. En este relato, Gabriela finalmente logra comprender cosas importantes acompañada del amor de sus padres y del cariño de Martín.</t>
  </si>
  <si>
    <t>MILt</t>
  </si>
  <si>
    <t>Martín manda su rabia</t>
  </si>
  <si>
    <t>9789561120297</t>
  </si>
  <si>
    <t>Martín tiene pésimo genio. Cuando algo le sale mal, se enfurece y le cuesta mucho calmarse. La última vez que se enojó, la cosa se puso color de hormiga. Afortunadamente su amiga Gabriela vino en su ayuda y juntos hicieron un plan...
Este libro muestra cómo, en diversas situaciones, a Martín lo domina la rabia. Con preguntas y reflexiones sobre esta emoción, el relato busca fomentar el desarrollo de la tolerancia y ofrece soluciones para que, finalmente, Martín pueda mandar su rabia.</t>
  </si>
  <si>
    <t>Todos somos diferentes</t>
  </si>
  <si>
    <t>9789561120693</t>
  </si>
  <si>
    <t>Un grupo de niños cuenta diversas experiencias en las que cada uno se sintió distinto o discriminado por alguna razón. A través de los diferentes relatos descubren que todos tenemos características propias que nos hacen diferentes, y que esas diferencias son una fuente de riqueza y de crecimiento en nuestra capacidad de relacionarnos con los demás.</t>
  </si>
  <si>
    <t>Se me olvidó</t>
  </si>
  <si>
    <t>Las dos miradas</t>
  </si>
  <si>
    <t>9789561223592</t>
  </si>
  <si>
    <t>Beltrán de nuevo perdió la mochila, los lápices y el polerón; se olvida de todo y le cuesta concentrarse en lo que hace y poner atención. Así que recibe retos de la mamá, de la profesora y hasta de los compañeros de curso cuando interrumpe la clase. Pero el apoyo de su familia y un consejo para concentrarse le permitirán empezar de a poco a poner orden en su cabeza… y en su mochila.</t>
  </si>
  <si>
    <t>Tantos a quienes querer</t>
  </si>
  <si>
    <t>9789561225923</t>
  </si>
  <si>
    <t>¿Qué es lo que más quieres en el mundo?, le pregunta Vicki a Diego, dos amigos que protagonizan
este cuento y quienes irán descubriendo a lo largo de la historia que se puede querer a las
personas, a la cosas y a todo lo que los rodea; que se puede querer tanto a los padres como a los
amigos y que incluso es normal querer a los juguetes. Este libro acerca a los niños al mundo de los
afectos y fomenta el desarrollo emocional. De manera muy sensible, las autoras motivan a sus
lectores a darse cuenta de que es maravilloso tener tantas personas a quienes querer.</t>
  </si>
  <si>
    <t>¡Al mal tiempo, buena cara!</t>
  </si>
  <si>
    <t>9789562647274</t>
  </si>
  <si>
    <t xml:space="preserve">Matías no podrá ir al cumpleaños de su mejor amiga, porque tiene peste cristal. Su familia intenta animarlo, pero su ofuscación es muy grande, hasta que ve algo por la ventana que lo lleva a pensar que es mejor tener una buena actitud ante las dificultades.
Esta historia habla sobre la tolerancia a la frustración, específicamente, ante las limitaciones que implica padecer una enfermedad. </t>
  </si>
  <si>
    <t>¡Huy, qué felicidad!</t>
  </si>
  <si>
    <t>9789563490350</t>
  </si>
  <si>
    <t>Durante la celebración del cumpleaños de Vicente, la lluvia impide que los niños jueguen en el patio. Al ver a los niños desanimados, el padre del cumpleañero propone un juego: contar un momento feliz que cada uno haya vivido. Con tantas vivencias alegres, la fiesta vuelve a animarse.</t>
  </si>
  <si>
    <t>MILhu</t>
  </si>
  <si>
    <t>¡Huy, qué pena!</t>
  </si>
  <si>
    <t>9789563490442</t>
  </si>
  <si>
    <t>Para consolar a Teresa (está triste porque su perro está enfermo) la profesora pide a los alumnos contar una situación que les haya causado pena. De esta forma, ¡Huy, qué pena! muestra distintas situaciones dolorosas que puede enfrentar un niño. Con ello se estimula la reflexión sobre cómo afrontar situaciones de tristeza. Además, el libro permite entender el dolor como una vivencia propia del ser humano.</t>
  </si>
  <si>
    <t>MILh</t>
  </si>
  <si>
    <t>Moraga, Ana María</t>
  </si>
  <si>
    <t>Varela, Cecilia-il.</t>
  </si>
  <si>
    <t>Ovidio y Olimpia</t>
  </si>
  <si>
    <t>9789561605329</t>
  </si>
  <si>
    <t xml:space="preserve">Matilde es una niña que ama a sus ovejas Ovidio y Olimpia. Un triste día Olimpia sufre una dolorosa pérdida, pues fallece Ovidio. Sus amigos harán un gran esfuerzo por ayudar a Olimpia a enfrentar su pena. Este es un hermoso cuento sobre la amistad, el respeto y el amor por los animales basada en una historia real sucedida en el sur de Chile.
</t>
  </si>
  <si>
    <t>MORo</t>
  </si>
  <si>
    <t>Polita va a la escuela</t>
  </si>
  <si>
    <t>9789561103474</t>
  </si>
  <si>
    <t>La hormiguita Cantora, su sobrina Polita y el duende Melodía emergen del mundo invisible del bosque para mostrar lo curioso y encantador que puede ser un colegio perdido bajo las hojas.</t>
  </si>
  <si>
    <t>MORp</t>
  </si>
  <si>
    <t>Polita aprende el mundo</t>
  </si>
  <si>
    <t xml:space="preserve">58 p.
</t>
  </si>
  <si>
    <t>9789561108820</t>
  </si>
  <si>
    <t>Lleno de afectos es el mundo de las andanzas de la hormiga Polita, que junto a su tía -la hormiguita Cantora- y otros simpáticos personajes creados por Alicia Morel, ya se han convertido en clásicos de la lectura infantil chilena.</t>
  </si>
  <si>
    <t>El cururo incomprendido y otros cuentos</t>
  </si>
  <si>
    <t>9789561219113</t>
  </si>
  <si>
    <t>Un coruro quiere ser sabio a costa de lo que sea; un zorro y un gato pelean por quién tiene la piel más fina. Obra entretenida.</t>
  </si>
  <si>
    <t>Una Polilla en el Museo</t>
  </si>
  <si>
    <t>9789561604438</t>
  </si>
  <si>
    <t xml:space="preserve">Polilla es una inquieta niña chilena que, junto a su abuela, recorre el Museo de Bellas Artes de Santiago, donde descubre el alucinante mundo que se vive a través de los cuadros. Este libro transita por la historia de la pintura chilena desde el Mulato Gil de Castro hasta Matilde Pérez, pasando por importantes exponentes como Ramírez Rosales, Pedro Lira, Somerscales, Gordon, Matta, y Burchard, entre otros. </t>
  </si>
  <si>
    <t>MUÑu</t>
  </si>
  <si>
    <t>Real, Roberto del-il.</t>
  </si>
  <si>
    <t>El pequeño universo</t>
  </si>
  <si>
    <t>9789561806696</t>
  </si>
  <si>
    <t xml:space="preserve">La ciudad Cuadrópolis era solo habitada por cuadrados. Cuando llegaron triángulos y círculos, todo parecía muy raro, porque no eran iguales a ellos. La convivencia no resulta fácil, pero todos aprenderá a superar las dificultades.
Esta historia explica, de manera muy simple y dinámica, que todos somos distintos y que cada uno tiene alguna cualidad que puede compartir con los demás.
</t>
  </si>
  <si>
    <t>Chávez, Óscar-il.</t>
  </si>
  <si>
    <t>La señora Clo</t>
  </si>
  <si>
    <t>9789561808058</t>
  </si>
  <si>
    <t>Un día, una gallina maltrecha llega a una casa donde vive un niño que la adopta como mascota y la llama señora Clo. Pasa el tiempo y los juegos entre la señora Clo, el niño y su perra Canela son pan de cada día. Esta pandilla inseparable un día se reduce a dos: la señora Clo desaparece una noche y no la pueden hallar.</t>
  </si>
  <si>
    <t>Los lunares de Lía</t>
  </si>
  <si>
    <t>9789568377113</t>
  </si>
  <si>
    <t>Lía es una niña de ocho años que nos contará la historia de su vida y su familia a partir de un singular detalle: sus lunares. A partir de una narración cercana y directa, esta historia cotidiana  resalta la importancia de la aceptación de nuestras diferencias como componente indispensable para el desarrollo de nuestra autoestima.</t>
  </si>
  <si>
    <t>MUÑl</t>
  </si>
  <si>
    <t>Yo tenía diez perritos</t>
  </si>
  <si>
    <t>9789561223790</t>
  </si>
  <si>
    <t>Esta selección de cuentos en verso, canciones y trabalenguas realizada por Manuel Peña Muñoz, nos permite disfrutar con el ritmo y la frescura que tienen los relatos que provienen de la tradición oral. La riqueza de este lenguaje  permite que salgan a flote emociones y alegrías al recordar por ejemplo, canciones como la que da el título a este libro. Versos sencillos y juegos de palabras  permiten iniciar a los más pequeños en el goce del lenguaje.</t>
  </si>
  <si>
    <t>PEÑt</t>
  </si>
  <si>
    <t>El que no corre vuela, y otros cuentos del mismo diablo</t>
  </si>
  <si>
    <t>9789561508170</t>
  </si>
  <si>
    <t xml:space="preserve">En el remoto pasado o en el mismísimo hoy, en lugares comunes, donde viven seres corrientes, ocurren sucesos tan extraordinarios como lechuzas que convierten a un gallo en hombre, o una astuta campesina que engaña al Diablo.
Estos entretenidos cuentos nos muestran que todavía se puede creer en lo fantástico y que no se ha perdido la magia del amor a la familia y a la tierra natal.
</t>
  </si>
  <si>
    <t>PERq</t>
  </si>
  <si>
    <t>Pinochet, Mª Angélica</t>
  </si>
  <si>
    <t>Dos más dos son 4</t>
  </si>
  <si>
    <t>9789561226203</t>
  </si>
  <si>
    <t xml:space="preserve">Camila es una niña que vive con su padre a orillas del mar; su madre murió hace años. Son solo ellos dos y así la vida va muy bien. Un día su papá le cuenta que conoció a una mujer, que será su esposa y que tiene un hijo: Manuel. La vida de Camila parece dar un vuelco que la asusta. Sin embargo, tanto ella como Manuel comprenderán que muchas veces los cambios pueden traer cosas buenas.
</t>
  </si>
  <si>
    <t xml:space="preserve">Prieto, Verónica </t>
  </si>
  <si>
    <t>Mamá, ¿qué es estar enamorada?</t>
  </si>
  <si>
    <t>Verde</t>
  </si>
  <si>
    <t>9789563474695</t>
  </si>
  <si>
    <t xml:space="preserve">Hortensia está inquieta: quiere saber exactamente cómo se siente estar enamorada. ¿Tendrá gusto a caramelo? ¿O será como una rana saltando en un charco de agua? Poco a poco, Hortensia irá respondiendo a su pregunta gracias a su vecino Bonifacio.
</t>
  </si>
  <si>
    <t>Quiñones, Verónica</t>
  </si>
  <si>
    <t>La pepita de sandía</t>
  </si>
  <si>
    <t>9789561804388</t>
  </si>
  <si>
    <t xml:space="preserve">En la feria, una familia compra una sandía como postre. Entre todas las pepitas de aquella sandía, hay una que se caracteriza por su impaciencia y hay un amigo muy generoso que le enseña, a lo largo de varias aventuras, el valor de la paciencia, precisamente, de esa paciencia que ella no tiene.
.
</t>
  </si>
  <si>
    <t>El coneso y la sebora y otro cuento más en rima</t>
  </si>
  <si>
    <t>9789561807716</t>
  </si>
  <si>
    <t>Este libro presenta dos cuentos rimados. En el primero, traviesos lápices de color se divierten al dibujar trazos en un cuaderno; el Sol les enseñará el abecedario, pero de una forma muy especial. En el segundo cuento, se narran las travesuras de un grupo de flores para amedrentar a un persistente sapo saltón.</t>
  </si>
  <si>
    <t>REAc</t>
  </si>
  <si>
    <t>Reveco Spalloni, Antonella</t>
  </si>
  <si>
    <t>Hanisch, Maya-il.</t>
  </si>
  <si>
    <t>Cuento con parchecurita</t>
  </si>
  <si>
    <t>9789561808041</t>
  </si>
  <si>
    <t>Bastián está enfermo, pero esa condición no lo aparta de los juegos, y de la mano de la fantasía protagoniza muchas historias tiernas y divertidas que lo ayudan a pasar los sinsabores de una infancia especial. Así, este libro trata el tema del cáncer en los menores desde una mirada lúdica y profunda del niño, y no desde el sufrimiento. En este sentido, aun cuando el hospital es una figura recurrente en la narración, el enfoque está puesto siempre en la imaginación del niño, en sus juegos y en su capacidad de ser mucho más grande que lo que le sucede.</t>
  </si>
  <si>
    <t>REVc</t>
  </si>
  <si>
    <t>Ried, Trinidad</t>
  </si>
  <si>
    <t>Los cuentos de la Trini</t>
  </si>
  <si>
    <t>9789561806764</t>
  </si>
  <si>
    <t xml:space="preserve">Los personajes de estos ocho cuentos hablan de la solidaridad, de la paz, de la aceptación de la diferencia, del autocontrol emocional, de la generosidad y de la entrega hacia los demás como valores fundamentales para construir un mundo mejor. Este libro incluye una guía literaria y calcomanías didácticas.
</t>
  </si>
  <si>
    <t>RIEc</t>
  </si>
  <si>
    <t>Río, Ana María del</t>
  </si>
  <si>
    <t>Salinas, Loreto-il.</t>
  </si>
  <si>
    <t>Un niño de diez mil años</t>
  </si>
  <si>
    <t>Lectorcitos rojo</t>
  </si>
  <si>
    <t>9789561223219</t>
  </si>
  <si>
    <t>Este libro contiene dos cuentos: "El niño de diez mil años" y "Esta mañana". El primero cuenta la historia de Akarú, un pequeño ágil y taciturno que vivió hace diez mil años en la Pampa del Tamarugal y que tiene un gran problema: no se siente identificado con la banda de cazadores a la que pertenece, ya que él prefiere expresarse a través del dibujo y el arte. El segundo cuenta es la historia de un grupo de chungungos que vive en Los Vilos y ve amenazado su hábitat (y su vida) por los recolectores industriales de algas y los cazadores de pieles.</t>
  </si>
  <si>
    <t>RIOn</t>
  </si>
  <si>
    <t>Salinas, Alicia</t>
  </si>
  <si>
    <t>Conejeros, Sandra-il.</t>
  </si>
  <si>
    <t>La abeja Cristalina y otros relatos</t>
  </si>
  <si>
    <t xml:space="preserve">Planeta sostenible </t>
  </si>
  <si>
    <t>9789568937126</t>
  </si>
  <si>
    <t xml:space="preserve">Los relatos de este libro muestran a la naturaleza como un reflejo ideal de lo que debiese ser la sociedad humana. Así, este es un mundo donde existe la comprensión entre los seres que lo habitan, sin importar sus diferencias, y donde existen situaciones conflictivas que se pueden superar con positivismo, generosidad y compañerismo. 
</t>
  </si>
  <si>
    <t>SALa</t>
  </si>
  <si>
    <t>Schencke, Osvaldo</t>
  </si>
  <si>
    <t>Una manzana con historia</t>
  </si>
  <si>
    <t>9789561226838</t>
  </si>
  <si>
    <t>Este libro forma parte de la colección Lectorcitos Informativos, que apunta a entregar conocimientos de manera
entretenida y lúdica, respondiendo diversas curiosidades que surgen en los niños en relación con el mundo que los rodea. En Una manzana con historia, la protagonista es la manzana: ¿cuál es su origen?, ¿qué es la manzana de la discordia?, ¿quién es Jonnhy Appleseed? son algunas de las preguntas que responde este libro. En él se pueden encontrar datos históricos, información científica, anécdotas, recetas, chistes, poemas, relatos y muchas otras curiosidades más sobre una de las frutas más comunes en la sociedad chilena.</t>
  </si>
  <si>
    <t>SCHm</t>
  </si>
  <si>
    <t>Curioseando el mundo</t>
  </si>
  <si>
    <t>9789561508781</t>
  </si>
  <si>
    <t xml:space="preserve">A través de las páginas de este libro se encuentran entretenidas historias de objetos, términos y creencias de la vida cotidiana, explicados de manera sencilla. ¿Se han preguntado alguna vez quién inventó el tenedor, de dónde provienen expresiones como "ojo al charqui", de dónde viene el término "pololear" o por qué el picaflor tiene el corazón tan grande?
</t>
  </si>
  <si>
    <t xml:space="preserve">SCHc
</t>
  </si>
  <si>
    <t>Saraniti, Marco-il.</t>
  </si>
  <si>
    <t>El gorila Razán</t>
  </si>
  <si>
    <t>9789562391177</t>
  </si>
  <si>
    <t>Cae la noche sobre la selva y los animales se disponen a dormir. Sin embargo, un sapo decide cantarle a la luna y esto enfurece a Razán, el jefe gorila. Indignado, decide expulsar al sapo, pero deberá enfrentar la resistencia de los demás animales.</t>
  </si>
  <si>
    <t>SILg</t>
  </si>
  <si>
    <t>Suárez, María Emilia -il.</t>
  </si>
  <si>
    <t>Fantasmas en la casa rodante</t>
  </si>
  <si>
    <t>9789562393591</t>
  </si>
  <si>
    <t>El General don Amador de las Correas vive en una casa solitaria, en medio del bosque, con su amigo Freddy, el fantasma. Un día llega a las cercanías una joven pareja en casa rodante, con intenciones de quedarse a vivir tres meses en ese hermoso bosque. Don Amador, con ayuda de Freddy, se propone echarlos, pues no quiere perder su calma, pero se produce algo inesperado que cambia sus planes: en la casa rodante hay una fantasma de la que Freddy se enamora.</t>
  </si>
  <si>
    <t>Skármeta, Antonio</t>
  </si>
  <si>
    <t>Chispas</t>
  </si>
  <si>
    <t>Tucán Azul</t>
  </si>
  <si>
    <t>9788468308883</t>
  </si>
  <si>
    <t>Era un chico tan pobre y tan alegre que todo el mundo le parecía rico y triste. En el barrio lo llamaban "Chispas". Chispas vivía con su padre, que estaba en paro y, por eso, para ayudarlo, en las mañanas le hacía mandados al escritor Castillo. A cambio, el hombre le extendía una luca de propina. Una luca eran mil pesos. Y solo con cien pesos se podía dar una vuelta en el carrusel.</t>
  </si>
  <si>
    <t>SKAch</t>
  </si>
  <si>
    <t>Cuentos de mi escritorio</t>
  </si>
  <si>
    <t>9789561213753</t>
  </si>
  <si>
    <t>En el escritorio del protagonista -que escribe cuentos y dibuja para los diarios- el lápiz, la goma, el tintero, las tijeras y hasta la vela han cobrado vida y deciden ayudarlo, porque pasa por un mal momento: ha perdido la inspiración y está sufriendo privaciones.</t>
  </si>
  <si>
    <t>TEJc</t>
  </si>
  <si>
    <t>Torres, Osvaldo</t>
  </si>
  <si>
    <t>Cóndor Mallku</t>
  </si>
  <si>
    <t>9789562828895</t>
  </si>
  <si>
    <t>Esteban, un niño aymara del norte de Chile, en el día de su cumpleaños recibió de su abuelo uno de los mejores regalos de su niñez, Mallku, un cóndor viajero de las altas montañas. Para Esteban, cóndor Mallku era su hermano alado, su ayudante y su mejor amigo. Un día de Navidad, Esteban comprende que cóndor Mallku debe emprender el vuelo para encontrarse con la Pachamama, la madre tierra.</t>
  </si>
  <si>
    <t>El viaje de Odiseo</t>
  </si>
  <si>
    <t>9789561512955</t>
  </si>
  <si>
    <t xml:space="preserve">El viaje de Odiseo es la adaptación de la epopeya homérica que narra el largo e intrincado viaje del héroe Odiseo una vez terminada la guerra, desde Troya hasta Ítaca, su isla natal. Este libro pertenece a la colección Clásicos Universales, que promueve el interés por la lectura de estos clásicos con un llamativo formato gigante (46 x 33 cm), breves textos y hermosas ilustraciones. </t>
  </si>
  <si>
    <t>VIAd</t>
  </si>
  <si>
    <t xml:space="preserve">Vial, Magdalena </t>
  </si>
  <si>
    <t>Los buenos cuentos</t>
  </si>
  <si>
    <t>9789561116153</t>
  </si>
  <si>
    <t>Cada uno de los 8 libros contiene dos o tres relatos de una selección hecha entre los mejores cuentos y fábulas de tan diversa procedencia como Rosa Silvestre (Alemania), Campanilla de plata (España) o Los dos amigos (Turquía).</t>
  </si>
  <si>
    <t xml:space="preserve">VIAb </t>
  </si>
  <si>
    <t>En el reino de las aves</t>
  </si>
  <si>
    <t>El Barco de Vapor, serie azul</t>
  </si>
  <si>
    <t>Cuentos chilenos;Aves</t>
  </si>
  <si>
    <t>9789562645775</t>
  </si>
  <si>
    <t xml:space="preserve">En una lejana comarca vivían solo aves. Un buen día y para solucionar un difícil problema, toman una importante decisión: hacer un mapa de todo el reino que le permita orientarse con la exactitud que todo pájaro decente merece. Pero no están fácil ya que todos tienen opiniones distintas y no logran ponerse de acuerdo, pero como sucede en los cuentos, también en la vida real, el más ignorado de los habitantes, un autentico ganso, sorprenderá a todos con su inteligencia.
</t>
  </si>
  <si>
    <t>¿Dónde está el perro peludo?</t>
  </si>
  <si>
    <t>Cuentos chilenos;Bullying</t>
  </si>
  <si>
    <t>9789563161434</t>
  </si>
  <si>
    <t>Este libro promueve los valores de la integración y la tolerancia entre los jóvenes lectores por medio de la historia de un perro que aprende, gracias a sus amigos, a aceptarse tal cual es, superando el orgullo y la vanidad. En un contexto escolar donde la discriminación y el bullying son un tema de gran preocupación para profesores y apoderados, este libro propone una forma bonita y entretenida de contribuir a su superación.</t>
  </si>
  <si>
    <t>Vega, María Roxana</t>
  </si>
  <si>
    <t>Margarita y el lobo mirón</t>
  </si>
  <si>
    <t>Luz y sombra</t>
  </si>
  <si>
    <t>Cuentos chilenos;Confianza</t>
  </si>
  <si>
    <t>9789569171536</t>
  </si>
  <si>
    <t xml:space="preserve">Este libro cuenta cómo un lobo trata de seducir a una linda conejita. Este se le acerca, la mira, intenta seducirla, pero a último momento Margarita, la coneja, se da cuenta del engaño y logra arrancar, para encontrar  en su madre seguridad ante el peligro.
</t>
  </si>
  <si>
    <t>VEGm</t>
  </si>
  <si>
    <t>Beltrán, María Isabel</t>
  </si>
  <si>
    <t>Corazón de mandarín</t>
  </si>
  <si>
    <t>Cuentos chilenos;Identidad</t>
  </si>
  <si>
    <t>9789562392952</t>
  </si>
  <si>
    <t>Una fuerte sequía y las pestes amenazan la sobrevivencia del pueblo mandarín. Su emperador, descendiente de una antigua dinastía, debe tomar una difícil decisión, ya que debe arriesgar lo que más ama. Esta historia rescata la importancia de conservar la propia cultura frente a lo extranjero.</t>
  </si>
  <si>
    <t>BELc</t>
  </si>
  <si>
    <t>Aguilera, Claudio</t>
  </si>
  <si>
    <t>Hermanos</t>
  </si>
  <si>
    <t>Quilombo Ediciones</t>
  </si>
  <si>
    <t>WuaWua</t>
  </si>
  <si>
    <t>Cuentos chilenos;Libros álbum</t>
  </si>
  <si>
    <t>9789568836184</t>
  </si>
  <si>
    <t xml:space="preserve">Este libro, creado por dos hermanos, cuenta la historia de la llegada abrupta de tres hermanos aguiluchos a la casa del hermano mayor. Con el paso del tiempo, los lazos familiares entre ellos se reafirman y dan paso a una linda amistad y a un potente sentido de pertenencia. Las ilustraciones –realizadas con dibujo y collage– acercan al lector a un mundo íntimo inspirado en el sur de Chile, donde crecieron los hermanos Aguilera Álvarez.
</t>
  </si>
  <si>
    <t>AGUh</t>
  </si>
  <si>
    <t>Santibáñez, Tali</t>
  </si>
  <si>
    <t>Tatac juega con la lluvia</t>
  </si>
  <si>
    <t xml:space="preserve">Despliegue </t>
  </si>
  <si>
    <t>Cuentos de Chiloé</t>
  </si>
  <si>
    <t xml:space="preserve">Cuentos chilenos;Libros álbum
</t>
  </si>
  <si>
    <t>9789563451252</t>
  </si>
  <si>
    <t xml:space="preserve">Relato que nos muestra la vida en Chiloé mediante ilustraciones representativas y una ambientación atractiva. Entretenida e ingeniosa relación con los elementos paradigmáticos de la zona y su utilización en el relato. </t>
  </si>
  <si>
    <t>Díaz, Sol</t>
  </si>
  <si>
    <t>Pancha la chancha</t>
  </si>
  <si>
    <t>9789560001856</t>
  </si>
  <si>
    <t>A Pancha no le gusta el agua y arranca cada vez que la van a bañar. Huele mal y todos le reprochan sus escasos hábitos de aseo personal. Ella no entiende por qué la reprenden; solo quiere ser feliz. Un día, de las pelusas de su ombligo surge Rosa, una niña muy limpia y olorosa. Rápidamente Rosa se gana la simpatía de todos. Sin embargo, Pancha no entiende por qué les gusta tanto su limpieza y, en cambio, se siente cada día más libre y asume con toda tranquilidad su condición de Pancha la Chancha. Este libro permite reflexionar de forma divertida y diferente sobre la importancia del baño y de la higiene.</t>
  </si>
  <si>
    <t>DIAp</t>
  </si>
  <si>
    <t>Salgueiro, Gabriela</t>
  </si>
  <si>
    <t>Enco, travesías a vapor</t>
  </si>
  <si>
    <t>Ceibo</t>
  </si>
  <si>
    <t>9789569071249</t>
  </si>
  <si>
    <t xml:space="preserve">Este libro cuenta la historia de Tito, un niño que va de vacaciones a Panguipulli con sus padres. Allá, un misterioso gato lo conduce hacia Enco, un viejo y deteriorado barco a vapor encallado hace muchos años. ¿Habrá vida aún en el barco? La realidad y la imaginación de Tito se mezclan y reconstruyen momentos de los años de gloria de aquella embarcación.
</t>
  </si>
  <si>
    <t>Krahn, Fernando-il.</t>
  </si>
  <si>
    <t>Era que se era</t>
  </si>
  <si>
    <t>9789562390637</t>
  </si>
  <si>
    <t>Nueve relatos en verso pasean a los niños por historias rimadas, con ritmo y musicalidad muy agradables. Las narraciones animan la imaginación infantil e invitan a jugar con las palabras, terminaciones y reiteraciones. Es un buen material para practicar el lenguaje oral y la escritura.</t>
  </si>
  <si>
    <t>URIe</t>
  </si>
  <si>
    <t>Pero-pero</t>
  </si>
  <si>
    <t>Libros de la Mora Encantada</t>
  </si>
  <si>
    <t>9788493762216</t>
  </si>
  <si>
    <t>Libro de poesía repleta de versos ingeniosos y de estructura circular. Un libro para jugar con las palabras y recitar en voz alta. Las ilustraciones de Fernando Krahn entregan humor y complementan a la perfección el texto, formando un conjunto armónico y divertido.</t>
  </si>
  <si>
    <t>URIp</t>
  </si>
  <si>
    <t>Cuentecillos con mote</t>
  </si>
  <si>
    <t>9789561122116</t>
  </si>
  <si>
    <t xml:space="preserve">Este libro presenta diversas poesías inspiradas en situaciones y objetos cotidianos, como una pataleta del hermano chico, un pantalón o un collar. La recreación de esos momentos y objetos se hace por medio de un lenguaje agudo, ingenioso y didáctico, además de incluir mucho humor. Así, esta es una buena herramienta para que los más pequeños se acerquen de manera entretenida y cercana a la poesía. </t>
  </si>
  <si>
    <t>URIc</t>
  </si>
  <si>
    <t>Uribe, Verónica</t>
  </si>
  <si>
    <t>Diego y los limones mágicos</t>
  </si>
  <si>
    <t>9789802571314</t>
  </si>
  <si>
    <t>Mientras esperan que unas galletas salgan del horno, Diego, Daniela y su abuela darán un paseo por aquella vieja, sucia y tétrica casa. Van a encontrarse con un pajarito cantor, una bruja voladora y... un árbol cargado de limones mágicos. ¿Qué ocurrirá cuando prueben esos frutos encantados?</t>
  </si>
  <si>
    <t>Vásquez, Paula</t>
  </si>
  <si>
    <t>Lili Lana</t>
  </si>
  <si>
    <t>9789561524774</t>
  </si>
  <si>
    <t xml:space="preserve">Lili es una oveja, pero no es una oveja común. No le gusta estar el día completo pastando ni la noche entera durmiendo; lo encuentra aburrido. En cambio, ella sueña despierta e imagina todo lo que podría hacer con su vida, como ser gimnasta o escritora, hasta que un incidente inesperado convierte sus deseos en realidad.
</t>
  </si>
  <si>
    <t>VASl</t>
  </si>
  <si>
    <t>Chen, Chih-Yuan</t>
  </si>
  <si>
    <t>Rugidos y Orejas</t>
  </si>
  <si>
    <t>9788496473928</t>
  </si>
  <si>
    <t xml:space="preserve">Este libro presenta en paralelo la historia de Rugidos el león y Orejas la coneja. Al primero le enseñaron a perseguir a los conejos, a la segunda, a huir de los leones. Sus vidas parecen ser completamente distintas y con visiones del mundo irreconciliables; sin embargo, los personajes tienen la oportunidad de escucharse mutuamente en la oscuridad de una cueva y comprenderse. Entonces, las páginas partidas de este libro, que reflejan dos vidas paralelas e independientes, se unen cuando los animales rompen con la tradición y se hacen amigos. 
Este relato fomenta el interés por los puntos de vista distintos y la ruptura de los estereotipos y los prejuicios.
</t>
  </si>
  <si>
    <t>CHEr</t>
  </si>
  <si>
    <t>Chou, Yih-Fen</t>
  </si>
  <si>
    <t>Mimí dice que no</t>
  </si>
  <si>
    <t>9788496473973</t>
  </si>
  <si>
    <t xml:space="preserve">"No" es la respuesta favorita de la perrita protagonista, Mimí, para que la dejen hacer las cosas por su cuenta, aunque le salgan mal. Ella tiene pocos años, pero se expresa con fuerza y franqueza, pues desea afirmar su personalidad e independencia con esa palabra casi mágica: "No". </t>
  </si>
  <si>
    <t>CHOm</t>
  </si>
  <si>
    <t>Gracias conejito, por una tarde maravillosa</t>
  </si>
  <si>
    <t>9788415208327</t>
  </si>
  <si>
    <t>Este libro es la continuación de Secretos en el bosque. Muchos años después, la niña se ha convertido en una anciana que, luego de una epidemia, vive sola. Entonces decide visitar un abandonado zoológico, donde se reencuentra con el conejo. Junto a su amigo de la infancia recupera toda la hermosura de la vida en compañía y de aquella época lejana.</t>
  </si>
  <si>
    <t>LIAg</t>
  </si>
  <si>
    <t>Pictograma</t>
  </si>
  <si>
    <t>El origen de la escritura china</t>
  </si>
  <si>
    <t>9788492595853</t>
  </si>
  <si>
    <t xml:space="preserve">Cang Jie, un sabio consejero del Emperador Amarillo (China), observó las huellas de los pájaros y los ciervos y se le ocurrió sintetizar en una imagen cada cosa que veía. Así nació la escritura a base de pictogramas.
Este libro cuenta una historia que contiene dentro de sí los posibles orígenes de la escritura, y propone desarrollar un tipo particular de mirada. Así como Cang Jie logró observar la realidad y luego sintetizarla por medio de símbolos, se le pide al lector que haga un ejercicio similar, y así generar una aproximación diferente al mundo que lo rodea.
</t>
  </si>
  <si>
    <t>POYp</t>
  </si>
  <si>
    <t>Rueda, Claudia</t>
  </si>
  <si>
    <t>La suerte de Ozu</t>
  </si>
  <si>
    <t>9789681670511</t>
  </si>
  <si>
    <t>Una mañana Ozu descubrió que su caballo había escapado y le dijo a su padre que eso era lo peor que les había pasado; poco después lo vio regresar acompañado de una manada de potros salvajes, y corrió a casa gritando que eso era lo mejor que les había pasado. ¿Qué es lo mejor que puede pasar? ¿Qué es lo peor? Ozu, con ayuda de su padre, aprende que estas son preguntas muy difíciles de responder.</t>
  </si>
  <si>
    <t>RUEs</t>
  </si>
  <si>
    <t>Escobar, Melba</t>
  </si>
  <si>
    <t>Los siete mejores cuentos chinos</t>
  </si>
  <si>
    <t>Los siete mejores cuentos</t>
  </si>
  <si>
    <t>Cuentos chinos;Antologías</t>
  </si>
  <si>
    <t>9789580472100</t>
  </si>
  <si>
    <t>Selección de cuentos que abre una puerta a la magia y a los rasgos propios de esta cultura. La cultura china cuenta con una de las más fecundas y ricas tradiciones orales, y es también conocida por su sabiduría y por la profundidad de sus mensajes morales y místicos.</t>
  </si>
  <si>
    <t>ESCs</t>
  </si>
  <si>
    <t>Rosero, Evelio José</t>
  </si>
  <si>
    <t>González, Henry -il.</t>
  </si>
  <si>
    <t>La pulga fiel</t>
  </si>
  <si>
    <t>Cuentos colombianos;Amistad;Pulgas;Libros ilustrados</t>
  </si>
  <si>
    <t>9789583009037</t>
  </si>
  <si>
    <t xml:space="preserve">Todos los viajeros coinciden en señalar que aquella pulga era como una buena amiga fiel, que a ratos entonaba canciones, y que solamente cuando cantaba se acomodaba dentro de la oreja del hombre, para compartir su música. En una oportunidad se quedó a vivir definitivamente en el cuerpo de un vendedor de globos, al punto que de su presencia en su oreja depende su supervivencia. 
</t>
  </si>
  <si>
    <t>ROSp</t>
  </si>
  <si>
    <t>Pies para la princesa</t>
  </si>
  <si>
    <t>Sopa de libros/Serie blanca</t>
  </si>
  <si>
    <t>9788466715706</t>
  </si>
  <si>
    <t xml:space="preserve">Tras una aparatosa caída de la princesa, sus padres, los reyes, tratan de reconstruirla, pero los pies no aparecen por ningún lado. Entonces, la princesa pone un anuncio para conseguir unos pies adecuados para ella. Esta es una original historia de humor, con texto rimado y divertidas ilustraciones, como las de los diversos pies que se presentan como opciones para la princesa. </t>
  </si>
  <si>
    <t>Tengo miedo</t>
  </si>
  <si>
    <t>9789568245375</t>
  </si>
  <si>
    <t xml:space="preserve">Eusebio le teme a todos los monstruos, pero su amigo Ananías le cuenta un secreto para dejar de tener miedo: los monstruos también se lavan los dientes, se bañan con agua y jabón, se van a la cama temprano y, además, sienten y piensan como él. Al escuchar esto, Eusebio se queda tranquilo.
</t>
  </si>
  <si>
    <t>COLt</t>
  </si>
  <si>
    <t>El señor José Tomillo y María Juana</t>
  </si>
  <si>
    <t>9789580485889</t>
  </si>
  <si>
    <t>Estas son dos de las más famosas historias rimadas de Ivar Da Coll. El divertido José Tomillo, “flaco y amarillo“, sufre una picada de piojo y cree que todo ha llegado a su fin. Y la dulce María Juana, quien cuida amorosamente a los animales, que, a su vez, velan por ella mientras duerme. Con mucho humor e imaginación, estos hermosos cuentos son ideales para los primeros lectores.</t>
  </si>
  <si>
    <t>COLs</t>
  </si>
  <si>
    <t>Los dinosaurios. Supongamos</t>
  </si>
  <si>
    <t>9789580497646</t>
  </si>
  <si>
    <t>Este libro incluye dos relatos llenos de humor e ironía. El primero, "Dinosaurios", narra la divertida historia de qué hacían los niños cavernícolas para no tener que tomarse la sopa que les daban sus padres y las insólitas consecuencias de su conducta. En el segundo, "Supongamos", el autor juega a dar vuelta la realidad y le pregunta al lector: ¿Qué pasaría si los humanos viviéramos croando como sapos entre los estanques y los sapos fueran al colegio y se vistieran como nosotros?</t>
  </si>
  <si>
    <t>COLd</t>
  </si>
  <si>
    <t>Restrepo Rivas, Juan Carlos</t>
  </si>
  <si>
    <t>Vaivén</t>
  </si>
  <si>
    <t>9789588562902</t>
  </si>
  <si>
    <t xml:space="preserve">Con un tono festivo Vaivén narra la historia de una familia circense en la que cada uno, desde los ancestros hasta los descendientes, cumple un oficio distinto. </t>
  </si>
  <si>
    <t>RESv</t>
  </si>
  <si>
    <t>Ruiz, José</t>
  </si>
  <si>
    <t>Cuentos de Paula y Carolina</t>
  </si>
  <si>
    <t>9789563380064</t>
  </si>
  <si>
    <t>Este libro presente diversos cuentos mediante un gnomo que ha visitado muchos países y lugares: el País-de-la-Reina-de-las-Flores, el país Donde-todo-lo-hermoso-es-posible, el país Donde-todos-son-felices-para-siempre y el jardín de la Momo. Este gnomo conoce, también, al risueño duendecillo Coloradito Molinón, a Pacita y a Belén y al Gato-sin-nombre-de-gato- que guiaba a la Fiesta de las Codornices.</t>
  </si>
  <si>
    <t>RUIc</t>
  </si>
  <si>
    <t>Rodríguez, Lucho</t>
  </si>
  <si>
    <t xml:space="preserve">ABZoo </t>
  </si>
  <si>
    <t>abecedario zoológico</t>
  </si>
  <si>
    <t>Cuentos colombianos;Libros álbum;Abecedario</t>
  </si>
  <si>
    <t>9789568245801</t>
  </si>
  <si>
    <t>Entretenido abecedario con textos e ilustraciones que relacionan las letras con divertidos animales.
Las ilustraciones son el elemento más llamativo, acercándose a caricaturas de los animales. El libro combina la función de informar con la de ser un objeto de excelente estética literaria. En cada página aparece una letra del abecedario, acompañada por un animal cuyo nombre comienza con ella, entrega una breve descripción para explicar las características de cada uno de ellos.</t>
  </si>
  <si>
    <t>Buitrago, Jairo</t>
  </si>
  <si>
    <t>Eloísa y los bichos</t>
  </si>
  <si>
    <t>Cuentos colombianos;Libros álbum;Exilio;Violencia</t>
  </si>
  <si>
    <t>9789588445038</t>
  </si>
  <si>
    <t xml:space="preserve">Eloísa y su padre han llegado a vivir a un nuevo lugar en busca de una mejor vida y futuro. Todo es extraño y ajeno para ellos y sienten que no encajan. La niña debe adaptarse a un nuevo colegio con reglas diferentes a las que conoce y con compañeros que son más hábiles para las tareas y distintos a ella físicamente. Los recreos se le hacen largos, y cada día espera impaciente que su padre llegue a buscarla. Sin embargo, a medida que pasa el tiempo y ambos conocen la ciudad y a sus habitantes, comienzan a integrarse a la nueva comunidad y aprenden a ver lo bueno de vivir ahí.
</t>
  </si>
  <si>
    <t>BUIe</t>
  </si>
  <si>
    <t>El león que escribía cartas de amor</t>
  </si>
  <si>
    <t>9789583005206</t>
  </si>
  <si>
    <t>Esta es la historia de un león que vivía feliz y sin sobresaltas hasta que, una noche, el amor se cruza en su camino bajo la forma del ave del paraíso. Desde entonces nada es igual: los asuntos del reino comienzan a andar patas arriba mientras el joven y ágil león enfrenta una dura prueba de amor.
Esta historia habla sobre las locuras que se pueden llegar a hacer cuando uno está bajo el influjo del amor. Con humor y poesía, el libro narra las vicisitudes del león, que va agotando posibilidades para poder llegar al objeto de su afecto, y toca temas como el desamor y la desilusión.</t>
  </si>
  <si>
    <t>ARCl</t>
  </si>
  <si>
    <t>Soacha, Oscar-il.</t>
  </si>
  <si>
    <t>El rabo de Paco</t>
  </si>
  <si>
    <t>Los Primerísimos</t>
  </si>
  <si>
    <t>9786071606563</t>
  </si>
  <si>
    <t>Esta es la historia de un animal que tiene una gran preocupación: ha perdido una parte de su cuerpo. Al principio se siente muy mal, pero poco a poco irá descubriendo que, a pesar de ser distinto a los demás, el mundo aún tiene mucho que ofrecerle.</t>
  </si>
  <si>
    <t>ARCr</t>
  </si>
  <si>
    <t>Emiliano</t>
  </si>
  <si>
    <t>9789589827321</t>
  </si>
  <si>
    <t>Libro álbum que narra la historia de Emiliano, un niño de ciudad, que sale con su mamá, va al colegio, mira atento a su alrededor, y hasta puede ver personajes que no son perceptibles para los demás...</t>
  </si>
  <si>
    <t>Buriticá, Rosa Adriana</t>
  </si>
  <si>
    <t>Parodi Jaramillo, José  -il.</t>
  </si>
  <si>
    <t>Aventura de Ratón</t>
  </si>
  <si>
    <t>9789587242133</t>
  </si>
  <si>
    <t>Ramón ratón tiene una gran misión: cuidar la magia de la biblioteca. Para lograrlo, tendrá la ayuda de Alainz y el Tejedor, dos grandes aliados con quienes enfrentará a la poderosa Malessa y sus planes de apoderarse de todos los libros. En esta aventura será fundamental la fuerza de la valentía, la lealtad y la imaginación.</t>
  </si>
  <si>
    <t>Canal Ramírez, Gonzalo</t>
  </si>
  <si>
    <t>Peli-il.</t>
  </si>
  <si>
    <t>El robo de las aes</t>
  </si>
  <si>
    <t>9788493842970</t>
  </si>
  <si>
    <t>Un pequeño pueblo está agitado por las elecciones. Unos apoyan al poeta, y otros, al general. El periódico local publica artículos desacreditando a quienes apoyan al poeta. Un día, la imprenta amanece sin poder imprimir la a y el periódico deja de circular. ¿Cual será la causa de este misterio? Este es un libro basado en hechos reales que ayuda a comprender el peso de los medios de comunicación y la Iglesia en la política de una pequeña comunidad.</t>
  </si>
  <si>
    <t>CANr</t>
  </si>
  <si>
    <t>Carbonell, Nora</t>
  </si>
  <si>
    <t>Rojas, Mauricio-il.</t>
  </si>
  <si>
    <t>Caramba en la montaña del tigre</t>
  </si>
  <si>
    <t>9789587242140</t>
  </si>
  <si>
    <t>Los habitantes de un barrio situado cerca una montaña viven asustados porque en ella habita un tigre feroz y monstruoso que ruge en las noches, hasta que el pequeño Caramba y su perro Carambola, compañeros inseparables, llegan a la montaña del Tigre y viven una sorprendente aventura que los hará descubrir el misterio que encierra el lugar. Esta historia muestra la importancia del amor familiar y la necesidad de cuidar la naturaleza para vivir en armonía y paz.</t>
  </si>
  <si>
    <t>¡Psst, psst!</t>
  </si>
  <si>
    <t>Pesadillas de una bruja</t>
  </si>
  <si>
    <t>9789689432296</t>
  </si>
  <si>
    <t>Una bruja sale a pasear y se va encontrando con distintos animales para llevar a casa y realizar sus brujerías: murciélagos, lagartos, sapos, etc. Va muy feliz hasta que un ruido extraño la hace temblar de miedo. Un nuevo animal quiere acompañarla, y no es de los animales que suelen acompañar a las brujas.</t>
  </si>
  <si>
    <t>Díaz López, Santiago</t>
  </si>
  <si>
    <t>Rosario diccionario</t>
  </si>
  <si>
    <t>Sueños de Papel</t>
  </si>
  <si>
    <t>9789583012556</t>
  </si>
  <si>
    <t>Rosario es una niña que descubre el mundo a través de las palabras. Ella va construyendo un singular diccionario, que va desde la fantasía hasta la realidad de sus sentimientos, a medida que vive ciertas aventuras: desde la "a" del árbol al que se sube para leer hasta la "z" de un zorro que pasaba por allí, incluyendo la "o" del ogro al que hay que vencer. Claro, superando la "m" de miedo.
Este libro enseña a jugar con las palabras, a leer el entorno, a descubrir los significados de cada experiencia y, sobre todo, a superar los temores personales.</t>
  </si>
  <si>
    <t>DIAr</t>
  </si>
  <si>
    <t>Lozano, Pilar</t>
  </si>
  <si>
    <t>Turbel, el viento que se disfrazó de brisa</t>
  </si>
  <si>
    <t>9789583008160</t>
  </si>
  <si>
    <t>Este cuento nos presenta a un viento fuerte y torpe, pero ya viejo y que se sentía fatigado. Un día se detuvo y decidió sentarse en una nube, y fue tan agradable que se desplomó panza arriba, hasta que, descubrió un aroma encantador que lo obligó a mirar hacia la Tierra, era la primavera. Nunca antes había podido ver colores tan hermosos ni sentido fragancia tan deliciosa, y en tal paisaje se dio cuenta de que una niñita cantaba y saltaba disfrutando de su propio juego</t>
  </si>
  <si>
    <t>LOZt</t>
  </si>
  <si>
    <t>Niño, Jairo Anibal</t>
  </si>
  <si>
    <t>Ratones chinos</t>
  </si>
  <si>
    <t>Estoy leyendo</t>
  </si>
  <si>
    <t>9789583037344</t>
  </si>
  <si>
    <t>Este cuento narra la historia de amor imposible de dos ratones que viven en un templo de la Muralla China y que cantan a los ciudadanos con un misterioso efecto en la música. Además, habla de la solidaridad de un pequeño elefante que vive enamorado de una compañera cautiva en un zoológico.</t>
  </si>
  <si>
    <t>NIÑr</t>
  </si>
  <si>
    <t>Mi mascota</t>
  </si>
  <si>
    <t>9789588445083</t>
  </si>
  <si>
    <t xml:space="preserve">¿Cuál es la mejor mascota para un niño?, ¿qué mascota es capaz de hacer todo lo que él quiere en el momento en que se lo pide? Este relato juega con ocultar durante su desarrollo el verdadero trasfondo de la historia, y el lector se pregunta a medida que avanza de qué tipo de mascota se tratará. Sus graciosos versos acompañados por acuarelas develarán el misterio. </t>
  </si>
  <si>
    <t>REYm</t>
  </si>
  <si>
    <t>La flor que camina</t>
  </si>
  <si>
    <t>9789583020223</t>
  </si>
  <si>
    <t>Una joven tenía un bello jardín. Una de las flores, la más linda de todas, quería caminar. De tanto pedirle al cielo, un día logró dar un paso y así partió de viaje. La flor caminaba de día y por las noches debía buscar tierra para alimentarse. De esta manera llegó a la casa de un poeta, y allí también llegó la joven buscando la flor.</t>
  </si>
  <si>
    <t>ROSf</t>
  </si>
  <si>
    <t>Ruales, Elizabeth</t>
  </si>
  <si>
    <t>Rojas Rojas, Andrés Mauricio-il.</t>
  </si>
  <si>
    <t>El regalo del tío Darío</t>
  </si>
  <si>
    <t>9789587241624</t>
  </si>
  <si>
    <t>El tío Darío es un hombre sin dinero que está dispuesto a compartir con su sobrino lo que es más valioso para él en la vida: el amor al arte. Darío muestra que el arte no es un asunto solemne y aburrido destinado solo a los adultos, sino una manera de expresar los sentimientos y pensamientos. Además, demuestra que para ser artista se necesita comenzar por intentarlo y divertirse en el proceso. En este conmovedor cuento, tío y sobrino logran encontrarse en la vida  gracias al arte, y entablan sólidos lazos de afecto que perdurarán después de que Darío muera.</t>
  </si>
  <si>
    <t>RUAr</t>
  </si>
  <si>
    <t>Silva Romero, Ricardo</t>
  </si>
  <si>
    <t>Que no me miren</t>
  </si>
  <si>
    <t>9789588562803</t>
  </si>
  <si>
    <t xml:space="preserve">Con el tono de un niño de cinco años, con su imaginación, con sus temores, este libro cuenta la experiencia de Gregorio en su primer día de colegio. Que no me miren reúne sensaciones a través de párrafos que pasean al lector por el abecedario, de la A a la Z. </t>
  </si>
  <si>
    <t>SILq</t>
  </si>
  <si>
    <t>Neira, Muyi</t>
  </si>
  <si>
    <t>Letelier Oteiza, Karina -il.</t>
  </si>
  <si>
    <t>DR. W en</t>
  </si>
  <si>
    <t>el misterioso caso del sentido extraviado</t>
  </si>
  <si>
    <t>Cuentos colombianos;Sentidos</t>
  </si>
  <si>
    <t>9788498016000</t>
  </si>
  <si>
    <t>La pérdida de un sentido se ha transformado en una aventura para el Doctor W, quien se sumergirá en los mundos de las sensaciones, cada cual representado por un singular personaje.
En este misterio están implicados los cinco sentidos humanos tradicionales: la vista, el gusto (como sentido corporal y la facultad de sentir o apreciar lo bello o lo feo), el olfato, el oído y el tacto (como sentido corporal y la prudencia para proceder en un asunto delicado). A estos cinco se unen el sentido del ridículo, de la orientación, del deber, del humor, del ritmo, de la oportunidad, la sinestesia, el sexto sentido y el sentido común.</t>
  </si>
  <si>
    <t>NEId</t>
  </si>
  <si>
    <t>In-Kyung, Noh</t>
  </si>
  <si>
    <t>Mr. Tutti y las 100 gotas de agua</t>
  </si>
  <si>
    <t>9788415208655</t>
  </si>
  <si>
    <t>Mr. Tutti, papá de cuatros pequeños elefantes, emprende un viaje en busca de agua a causa de la sequía. El viaje de vuelta es accidentado, lleno de obstáculos y de peripecias: algunos animales beberán del cubo, apagará un fuego, tropezará y se caerá. Poco a poco el recipiente se queda sin agua, pero afortunadamente… ¡llega la esperada lluvia!
El bueno del elefante simboliza a todos los padres del mundo y lleva a reflexionar sobre los esfuerzos que ellos hacen y la intensidad del amor hacia los hijos.</t>
  </si>
  <si>
    <t>INKm</t>
  </si>
  <si>
    <t>Na, Il Sung</t>
  </si>
  <si>
    <t>Zzzzz. Y ellos… ¿cómo duermen?</t>
  </si>
  <si>
    <t>Primeras Lecturas</t>
  </si>
  <si>
    <t>9789871296576</t>
  </si>
  <si>
    <t>Cuando el cielo oscurece y la luz de la Luna resplandece, todos duermen, salvo el búho mirón, que observa cómo duermen los demás y lo muestra en este libro. Los koalas lo hacen quietos y en silencio, los elefantes de manera ruidosa, los osos por largo tiempo, las jirafas de pie, las ballenas en movimiento... Pero ¿qué pasará cuando todos despierten?</t>
  </si>
  <si>
    <t>NAzz</t>
  </si>
  <si>
    <t>Panyachand, Preeda</t>
  </si>
  <si>
    <t>El ermitaño y el ratón</t>
  </si>
  <si>
    <t>1983</t>
  </si>
  <si>
    <t>9784880124773</t>
  </si>
  <si>
    <t>Un ermitaño, al ver un ratón perseguido por un cuervo, lo salva y lo cuida. Más adelante, ante sucesivas amenazas, convierte al ratón en un gato, luego en un perro y, por último, en un tigre impresionante. Cuando el ermitaño le recuerda que si es un tigre es gracias a él, el tigre piensa en matarlo. Pero el ermitaño se da cuenta y, a la vista de su falta de agradecimiento, lo convierte de nuevo en ratón y lo devuelve al bosque.</t>
  </si>
  <si>
    <t>PANe</t>
  </si>
  <si>
    <t>Yeong-Hee, Lim</t>
  </si>
  <si>
    <t>Graux, Amélie -il.</t>
  </si>
  <si>
    <t>Yinyu se enamora</t>
  </si>
  <si>
    <t>9788426391483</t>
  </si>
  <si>
    <t xml:space="preserve">Yinyu es una niña coreana que vive en Francia. Un día Kevin, un niño de su clase, la molesta con la forma de sus ojos: "¿Has visto lo pequeños y raros que tienes los ojos?", le dice. Yinyu se va llorando y, a partir de ese momento, trata de ocultarlos por todos los medios... hasta que Daniel le confiesa que sus ojos le gustan, y mucho.
</t>
  </si>
  <si>
    <t>YEOy</t>
  </si>
  <si>
    <t>El pájaro negro</t>
  </si>
  <si>
    <t>Cuentos coreanos;Libros álbum</t>
  </si>
  <si>
    <t>9788493750664</t>
  </si>
  <si>
    <t>Breve historia narrada en primera persona que invita a volar, sin despegar los pies del suelo, para alcanzar una panorámica privilegiada ante las adversidades. La protagonista se enfrenta al conflicto y a la soledad, y encuentra en el ensueño la evasión perfecta que le permite reencontrarse consigo misma. Un pájaro negro, enorme e inesperado, se convertirá en su compañero de viaje y en el confidente que tanto necesita para sentirse segura de nuevo.</t>
  </si>
  <si>
    <t>LEEp</t>
  </si>
  <si>
    <t>Drvenkar, Zoran</t>
  </si>
  <si>
    <t>Baltscheit, Martin-il.</t>
  </si>
  <si>
    <t xml:space="preserve">Zarah </t>
  </si>
  <si>
    <t>¿No tendrás miedo, verdad?</t>
  </si>
  <si>
    <t>Cuentos croatas</t>
  </si>
  <si>
    <t>9788492412082</t>
  </si>
  <si>
    <t>El bosque está habitado por criaturas que alimentan la imaginación y los temores de los niños. Dorotea, ayudada por sus amigas Agnes, Bea y Cordelia, descubre seres terribles para asustar a Zarah. En las páginas de este álbum vemos cómo los miedos más intensos son los que nosotros mismos creamos. Es una invitación a no quedarnos con la superficie de las cosas, ya que el mundo es capaz de dar muchas y muy divertidas sorpresas.</t>
  </si>
  <si>
    <t>DRVz</t>
  </si>
  <si>
    <t>El agapito de Pepito</t>
  </si>
  <si>
    <t>9789563471526</t>
  </si>
  <si>
    <t>Cu862</t>
  </si>
  <si>
    <t xml:space="preserve">Este libro es parte de la colección Pepito matemático. En esta oportunidadn nos presenta una graciosa obra teatral, cercana al género policíaco, cuyo misterio se resuelve con operaciones matemáticas.
</t>
  </si>
  <si>
    <t>Lima, Chely</t>
  </si>
  <si>
    <t>González, Sandra-il.</t>
  </si>
  <si>
    <t>Abuela Trina y Marrasquina van a la ciudad</t>
  </si>
  <si>
    <t>9789583019531</t>
  </si>
  <si>
    <t>Es otoño y la abuela Trina –antigua equilibrista de circo y experta en todo tipo de juegos y aventuras– llega a la ciudad con un cargamento de sorpresas. Pero no viene sola, con ella trae a Marrasquina, una cabra golosa que pondrá a toda la familia en un gran aprieto.</t>
  </si>
  <si>
    <t>LIMa</t>
  </si>
  <si>
    <t>Pepito y sus libruras</t>
  </si>
  <si>
    <t>9789561508835</t>
  </si>
  <si>
    <t>¿Qué es un lóbulo? Un animábulo ferózulo que se comió a Caperucítula Rójula. Esta vez Pepito, el señor de los chistes, juega con las histórias clásicas y las transforma en libruras llenas de humor. Podrás leer las versiones de Pepito para El Flautista de Hamelin, Caperucita Roja y la Bella Durmiente.</t>
  </si>
  <si>
    <t>Lucía moñitos</t>
  </si>
  <si>
    <t>Serie morada</t>
  </si>
  <si>
    <t>9789562395373</t>
  </si>
  <si>
    <t>Lucía Moñitos un día amaneció triste y vio que el mundo estaba igual que ella. Decidió hacer algo para cambiar y, al sonreír, como si fuera una plaga, todo a su alrededor empezó a cambiar. Todo se volvió feliz. 
Este cuento habla sobre lo importante que es la actitud personal frente a las distintas situaciones de la vida, en las que ser feliz también puede ser una decisión.</t>
  </si>
  <si>
    <t>PELl</t>
  </si>
  <si>
    <t>Concierto para escalera y orquesta</t>
  </si>
  <si>
    <t>9788494124730</t>
  </si>
  <si>
    <t xml:space="preserve">Una pareja intenta asistir al concierto de la Orquesta Sinfónica, pero hay un solo problema: las escaleras del edificio han desaparecido. Mientras buscan una solución, el concierto avanza cada vez más. Una bandada de golondrinas, dos dinosaurios y un platillo volador pasan por delante de ellos sin detenerse a ayudarlos. Pero, gracias a un colchón y a un osado salto, logran llegar al final de la función. Esta es una historia llena de humor y absurdo que explica a los lectores las distintas partes que tiene un concierto clásico.
</t>
  </si>
  <si>
    <t>Rodríguez, Antonio Orlando</t>
  </si>
  <si>
    <t>Mi bicicleta es un hada y otros secretos por el estilo</t>
  </si>
  <si>
    <t>9789583007972</t>
  </si>
  <si>
    <t>Buscando magia y otros secretos donde jamás hubiéramos pensado que existieran, este libro revela el universo poético que se oculta detrás de una bicicleta destartalada, entre espinas de un cactus huraño, en un jabón tímido, resbaladizo y cada vez más flaco, en las barbas del viento o en unas vacaciones al país donde siempre es domingo. Los poemas de "Mi bicicleta es un hada" son materializar del deseo de jugar y de seguir mirando las cosas con los ojos asombrado, irreverentes y lúcidos de un niño.</t>
  </si>
  <si>
    <t>RODm</t>
  </si>
  <si>
    <t xml:space="preserve">Franz Rosell, Joel </t>
  </si>
  <si>
    <t>Ajubel-il.</t>
  </si>
  <si>
    <t>El pájaro libro</t>
  </si>
  <si>
    <t xml:space="preserve">El barco de vapor/Serie blanca </t>
  </si>
  <si>
    <t>Cuentos cubanos;Lectura;Bibliotecas</t>
  </si>
  <si>
    <t>9788434891050</t>
  </si>
  <si>
    <t xml:space="preserve">Este era un libro que vivía en una biblioteca municipal. Estaba lleno de polvo, pues nadie lo leía. Cansado y aburrido de esa situación, un día decidió saltar de su estantería y caer al suelo, para probar si alguien lo veía. Pero cuando pasó la bibliotecaria lo recogió y lo puso en su lugar. El libro siguió practicando los saltos, hasta que un día, ayudado por la brisa, empezó a volar hasta aterrizar en la rama de un árbol. Allí había pájaros, a los que envidiaba porque podían cantar. Él también deseaba poder hablar. Después de varios intentos, logró contar las historias que llevaba impresas en sus hojas. Los pájaros y todos los que estaban en el parque lo miraban asombrados y, al terminar de contar su aventura, aplaudieron.
</t>
  </si>
  <si>
    <t>FRAp</t>
  </si>
  <si>
    <t>Dematons, Charlotte</t>
  </si>
  <si>
    <t>El globo amarillo</t>
  </si>
  <si>
    <t>9788426138460</t>
  </si>
  <si>
    <t xml:space="preserve">Un globo amarillo se escapa y emprende un viaje a través del mundo. En cada escena a doble página el lector puede descubrir innumerables detalles, cientos de historias llenas de acción en un mundo donde se mezclan lo contemporáneo y lo histórico, la realidad y la ficción. Este libro de imágenes muestra una nueva visión del mundo en el recorrido que hace el lector al seguir a los cuatro personajes principales: un faquir, un ladrón, un coche azul y, principalmente, un globo amarillo. </t>
  </si>
  <si>
    <t>DEMg</t>
  </si>
  <si>
    <t>Cuentos clásicos de Andersen</t>
  </si>
  <si>
    <t xml:space="preserve">Algaida Editores </t>
  </si>
  <si>
    <t>9788476472187</t>
  </si>
  <si>
    <t>Tres de los más famosos cuentos de Andersen, con hermosas ilustraciones: "El soldadito de plomo", quien a pesar de faltarle una pierna, realiza grandes hazañas; la conmovedora historia de la "La vendedora de fósforos", que muere de frío en una Nochebuena, y "El ruiseñor", que nos evoca una corte de la Antigua China.</t>
  </si>
  <si>
    <t>Las nuevas ropas del emperador</t>
  </si>
  <si>
    <t>Das Kapital</t>
  </si>
  <si>
    <t>Pelota de trapo</t>
  </si>
  <si>
    <t>9789568835224</t>
  </si>
  <si>
    <t xml:space="preserve">Esta edición de este clásico de la literatura infantil incluye las ilustraciones de Sandra Conejeros, que le dan al texto un aire nuevo, estimulante y próximo, y que permiten que el lector se interne una vez más en este relato de una manera diferente. Esta conocida historia reflexiona sobre los efectos embrutecedores que producen los cánones sociales y sobre la forma en que la cultura y la civilización dan lugar a la hipocresía.
</t>
  </si>
  <si>
    <t>ANDn</t>
  </si>
  <si>
    <t>La visita de Osito</t>
  </si>
  <si>
    <t>9789562390675</t>
  </si>
  <si>
    <t xml:space="preserve">A osito le gusta mucho ir de visita a casa de Abuela osa y Abuelo oso; ellos tienen la casa llena de cosas interesantes. Osito se divierte mucho con Abuelo oso y luego Abuela osa le cuenta unas historias preciosas de cuando Mamá osa era pequeña. Al final del día sus padres van a recogerlo porque creen que Osito estará muy
cansado, pero no es así o, al menos, eso dice Osito.
Este libro plantea temas como la importancia de la libertad, la superación de los miedos, la relación entre abuelos y nietos, el diálogo mutuo y la transmisión de conocimientos y afectos.
</t>
  </si>
  <si>
    <t>MINv</t>
  </si>
  <si>
    <t>Neira, Muyi-il.</t>
  </si>
  <si>
    <t>Los siete mejores cuentos egipcios</t>
  </si>
  <si>
    <t>Cuentos egipcios;Antologías</t>
  </si>
  <si>
    <t>9789580480334</t>
  </si>
  <si>
    <t xml:space="preserve">Este libro brinda a los lectores una selección de cuentos egipcios, con el fin de abrir una puerta a la magia y los rasgos propios de esta cultura. Son siete historias que tienen lugar en el antiguo Egipto, en los tiempos de mayor esplendor de su civilización, y que mediante episodios de su mundo cotidiano, muestran la forma en que este pueblo concebía a sus divinidades y a sus reyes, lo mucho que valoraba el trabajo, el conocimiento, la naturaleza y la sabiduría de los hombres y las mujeres, y el modo en que se enfrentaba a lo oculto. Estos relatos incorporan la fuerte creencia en el destino que tenía el pueblo egipcio, que se plasmaba claramente en sus historias de amor y en sus figuras heroicas. </t>
  </si>
  <si>
    <t>Cuixart, Bernadette-il.</t>
  </si>
  <si>
    <t>El pulpo de Pepe</t>
  </si>
  <si>
    <t>Casals</t>
  </si>
  <si>
    <t>Vamos a Leer</t>
  </si>
  <si>
    <t>9788421825150</t>
  </si>
  <si>
    <t xml:space="preserve">Pepe tiene una urgencia y nadie parece entenderlo, ha perdido su pelela. Su hermana Paula y Pum, el perro, lo ayudarán a buscarla, pero encontrarla no será nada fácil.
Este cuento tiene una estructura narrativa sencilla, que facilita la comprensión del argumento. Al final del libro hay una serie de frases para reforzar la lectoescritura a partir de los sonidos y las grafías que aparecen en el cuento.
</t>
  </si>
  <si>
    <t>COPp</t>
  </si>
  <si>
    <t>Gahete Jurado, Manuel</t>
  </si>
  <si>
    <t>Ortiz, Ana-il.</t>
  </si>
  <si>
    <t>Ángeles de colores</t>
  </si>
  <si>
    <t>Montaña Encantada / Roja</t>
  </si>
  <si>
    <t>9788424186517</t>
  </si>
  <si>
    <t>El niño Jesús ha nacido en Belén. El ángel Gabriel lo anuncia y todo el mundo quiere presentarse ante él para adorarlo. Entre ellos, toda una legión de ángeles, representados por colores, desean jugar con el pequeño. Esta es una recreación del misterio del nacimiento de Jesús ideal para ser representada en Navidad o leída en cualquier época del año. La musicalidad del verso facilita el aprendizaje en el pequeño lector, además de constituir en sí mismo un juego.</t>
  </si>
  <si>
    <t>GAEa</t>
  </si>
  <si>
    <t>Paucay, Ana</t>
  </si>
  <si>
    <t>Hacerse amigos... Dos pequeñas historias de amistad</t>
  </si>
  <si>
    <t>9789561807754</t>
  </si>
  <si>
    <t>Fofo y Tomás, dos amigos que comparten variados intereses, como la astronomía, la música y la cocina, invitan al lector a conocer su alegría de vivir. En la segunda historia, Lucía y Carlitos demuestran cómo su imaginación les permite jugar y divertirse sin parar. Las ilustraciones están hechas con personajes modelados con plasticina.</t>
  </si>
  <si>
    <t>PAUh</t>
  </si>
  <si>
    <t>Coll, Ivar da-il.</t>
  </si>
  <si>
    <t>Lo que más me gusta</t>
  </si>
  <si>
    <t>Alfadil Ediciones</t>
  </si>
  <si>
    <t>Cuentos españoles;Antologías</t>
  </si>
  <si>
    <t>9789589827383</t>
  </si>
  <si>
    <t xml:space="preserve">Esta obra es un recorrido por los lugares que más le gustan de un parque de diversiones al protagonista, un perro juguetón al que le encanta correr. Él es la mascota de Marta, quien  lo conoce como nadie y lo acompaña en este recorrido. Las ilustraciones del libro están llenas de detalles e invitan a leer y observar.    
</t>
  </si>
  <si>
    <t>VENq</t>
  </si>
  <si>
    <t>Abadía, Ximo</t>
  </si>
  <si>
    <t>De mayor quiero ser pequeño</t>
  </si>
  <si>
    <t>9788494061875</t>
  </si>
  <si>
    <t xml:space="preserve">Cuando al protagonista de esta historia le piden redactar un texto sobre qué le gustaría ser de mayor, concluye que quiere seguir haciendo las mismas cosas que hace siendo niño: pintar el suelo de su habitación, imaginar aventuras, sonreír sin razón, vivir cada día gozando con lo simple. Este libro invita a reflexionar sobre aquellas conductas o actividades que muchas veces son consideradas como "infantiles", pero que debieran mantenerse a lo largo de la vida, sin importar la edad. 
</t>
  </si>
  <si>
    <t>ABAm</t>
  </si>
  <si>
    <t>Alberdi, Uxue</t>
  </si>
  <si>
    <t>Akerreta, Aitziber -il.</t>
  </si>
  <si>
    <t>Cuando os hagáis pequeños</t>
  </si>
  <si>
    <t>9788484648154</t>
  </si>
  <si>
    <t xml:space="preserve">En vez de contar cómo será el mundo que se encuentren los niños cuando se hagan mayores, este relato invierte el papel de los narradores y sus destinatarios y anuncia, desde la perspectiva infantil, qué les esperaría a los adultos si volvieran a la niñez. La historia retrata el abismo que separa las prioridades de los adultos y los pequeños: mientras los mayores viven obsesionados con trabajar y ocupan su tiempo haciendo planes de futuro, los niños se entretienen saltando en los charcos, jugando a ser personajes fantásticos o aprendiendo con los abuelos y sus historias.
Este libro anima a los niños a no dejar de serlo, y a los mayores a recuperar la inocencia y la espontaneidad.
</t>
  </si>
  <si>
    <t>ALBc</t>
  </si>
  <si>
    <t>El pequeño conejo blanco</t>
  </si>
  <si>
    <t>Cuentos tradicionales</t>
  </si>
  <si>
    <t>Cuentos españoles;Cuentos populares;Folclore y tradiciones;Libros álbum</t>
  </si>
  <si>
    <t>9788484645658</t>
  </si>
  <si>
    <t xml:space="preserve">En busca de ayuda para reconquistar su hogar, ocupado por la terrible cabra caburra, el pequeño conejo blanco se lleva varias sorpresas. Se trata de un texto-fórmula concebido tanto para ser leído como para ser contado, y que juega de forma especial con la sonoridad y la rima. También reivindica la amistad y el coraje, como prueba de que la valentía no es cuestión de tamaños. 
Este es un cuento popular portugués, en el que un animal minúsculo le gana la partida al grandulón. </t>
  </si>
  <si>
    <t>Bonilla, Rocío</t>
  </si>
  <si>
    <t>La montaña de libros más alta del mundo</t>
  </si>
  <si>
    <t>9788498456974</t>
  </si>
  <si>
    <t xml:space="preserve">Lucas estaba convencido de que había nacido para volar. Miraba los aviones, intentaba fabricarse alas de todo tipo, se lo pidió a Santa Claus... pero nada parecía funcionar. Sin embargo, un día su madre le dijo que había otras formas de volar y le puso un libro en las manos. El no lo entendía aún, pero, ese mismo día, Lucas empezó a volar. </t>
  </si>
  <si>
    <t>BONm</t>
  </si>
  <si>
    <t>Díaz, Raquel</t>
  </si>
  <si>
    <t>Prieto, Evangelina-il.</t>
  </si>
  <si>
    <t>María Olvido</t>
  </si>
  <si>
    <t>9788415357360</t>
  </si>
  <si>
    <t xml:space="preserve">Para María, ponerse el chaleco o cerrar la puerta no eran cosas importantes y por eso olvidaba el cepillo en el refrigerador o el camisón en la despensa. Así que la llamaron María Olvido. Un día, su padre tuvo que hacer unos recados y le encargó a María unas tareas, principalmente, vigilar la casa. Pero la niña, en su descuido, se fue a dormir sin darse cuenta de que la casa se estaba inundando. Entonces, cuando el padre regresó, buscó una manera innovadora de enseñarle a su hija a ser consciente de cuáles debían ser sus prioridades y de las consecuencias que conlleva no cumplir con nuestras obligaciones.
</t>
  </si>
  <si>
    <t>Las gafas de ver</t>
  </si>
  <si>
    <t>9788494201929</t>
  </si>
  <si>
    <t>Carlitos es un niño pequeño y bajito que solo tiene ojos para Inés. Sin embargo, ella, una niña alta y guapa que atrae todas las miradas, nunca lo ve. Él hace todo lo que está a su alcance para hacerse notar, pero no hay manera: para Inés es como si él no existiera. La esperanza le llega el día que Inés anuncia en la escuela que le van a poner “gafas de ver” y Carlitos se convence de que sus miradas por fin se cruzarán.</t>
  </si>
  <si>
    <t>MAZg</t>
  </si>
  <si>
    <t>Feroz, el lobo</t>
  </si>
  <si>
    <t>9788498714982</t>
  </si>
  <si>
    <t>En cuanto se despierta, Feroz se arregla y, hambriento, sale apresurado en busca de Caperucita. Pasa por la casa de la abuela, de la madre y finalmente por la de los tres cerditos. Pero no solo no da con ella, si no que lo increpan, le lanzan una jarra de agua y un ladrillo. Magullado y cojo, se adentra en el bosque, donde por fin la encuentra. Con cautela, se acerca a ella, pero Caperucita se asusta y, al gritar, un cazador dispara a Feroz, que cae al suelo. Así, este lobo se topa con el menosprecio de todos los que se cruzan en su camino. Su mala fama, injustificada en este cuento, lo persigue. 
Esta historia reflexiona sobre lo engañosas que pueden ser las apariencias y sobre poner en duda las ideas preconcebidas ya que, a menudo, pueden inducirnos a pensar de forma equivocada.</t>
  </si>
  <si>
    <t>MAZf</t>
  </si>
  <si>
    <t>Risari, Guia</t>
  </si>
  <si>
    <t>Martín Terceño, Beatriz-il.</t>
  </si>
  <si>
    <t>El regalo de la giganta</t>
  </si>
  <si>
    <t>9788494157905</t>
  </si>
  <si>
    <t xml:space="preserve">Este libro habla de una giganta que vive en un lejano rincón del mundo, cuyos sentimientos y actos se encarnan en fenómenos metereológicos: si está triste, se lamenta y el viento aúlla; cuando llora, diluvia; cuando bosteza, se produce un viento ligero. Esta giganta representa la naturaleza, su belleza, fuerza, delicadeza, poder, rabia y capacidad de consolación. En el libro aparece un niño desamparado, que se irá desplazando de página en página hasta convertirse en receptor del regalo más grande de la giganta.
</t>
  </si>
  <si>
    <t>RISr</t>
  </si>
  <si>
    <t>Solís, Fermín</t>
  </si>
  <si>
    <t>Mi tío Harjir</t>
  </si>
  <si>
    <t>9788494222863</t>
  </si>
  <si>
    <t>La vida cotidiana de una familia se ve alterada por la insólita visita de Harjir, un tío llegado de la India. Viene acompañado de su mascota, un elefante. El tío Harjir es muy especial: duerme en una cama con clavos, come cristales y se acuesta con unos calzoncillos que parecen pañales. En el barrio no se habla de otra cosa y están encantados con su visita, pues, además de ser una persona auténtica, diferente y simpática, ha salvado a los vecinos de unos cuantos problemas. Sin embargo, esto no puede durar para siempre, porque el tío Harjir debe volver a la India. Todos lo extrañarán, especialmente su sobrino, a quien le ha dejado un regalo muy especial.</t>
  </si>
  <si>
    <t>Capdevila, Gemma</t>
  </si>
  <si>
    <t>Olavarría, María José -il.</t>
  </si>
  <si>
    <t>Hay casas</t>
  </si>
  <si>
    <t>Colección Almendro</t>
  </si>
  <si>
    <t>9788493741877</t>
  </si>
  <si>
    <t xml:space="preserve">Este es un hermoso libro álbum que presenta un mundo donde hay todo tipo de casas; ellas no están definidas por su tamaño, estructura o color, sino por su propia identidad, que en general está marcada por el alma o personalidad de quienes las habitan o habitaron. Así, es posible encontrar "casas abandonadas que aún sostienen latido", "casas llenas de color y otras apagadas de emoción", "casas que nacen con la esperanza de ser". Este libro invita a reflexionar sobre los lugares que habitamos, especialmente, sobre nuestras propias casas. </t>
  </si>
  <si>
    <t>CAPh</t>
  </si>
  <si>
    <t>Heras, Chema</t>
  </si>
  <si>
    <t>Osuna, Rosa -il.</t>
  </si>
  <si>
    <t>Abuelos</t>
  </si>
  <si>
    <t>9788484645139</t>
  </si>
  <si>
    <t xml:space="preserve">Una pareja de abuelos sale a bailar. La abuela quiere arreglarse un poco y el abuelo insiste en que es linda tal como está, con todas las huellas que ha dejado el paso del tiempo... pues la belleza no muere con los años, simplemente se transforma.
Este es un libro que enseña a encontrar la belleza a través de los ojos del amor, muestra todo el cariño que puede existir cuando el cuerpo se marchita y revela las ventajas de vivir con una sonrisa en los labios. 
</t>
  </si>
  <si>
    <t>De Dios, Olga</t>
  </si>
  <si>
    <t>Monstruo rosa</t>
  </si>
  <si>
    <t>Cuentos españoles;Libros álbum;Aceptación social;Diversidad;Multiculturalismo</t>
  </si>
  <si>
    <t>9788493973643</t>
  </si>
  <si>
    <t xml:space="preserve">Monstruo Rosa siempre fue diferente, incluso antes de nacer, cuando su huevo era cuatro veces más grande que los demás huevos y, en vez de blanco, era rosado. Con el tiempo, las diferencias se fueron acentuando y, a pesar de mantener siempre su sonrisa, se sentía cansado de no encontrar su lugar en el sitio donde vivía. Entonces, decidió dejar su blanco pueblo para encontrar su lugar en el mundo.
Este es un cuento sobre el valor de la diferencia; una historia para entender la diversidad como elemento enriquecedor de nuestra sociedad.
</t>
  </si>
  <si>
    <t>DEDm</t>
  </si>
  <si>
    <t>Alapont, Pasqual</t>
  </si>
  <si>
    <t>Víctor se pone en remojo</t>
  </si>
  <si>
    <t>9788498450927</t>
  </si>
  <si>
    <t>Este libro es parte de la colección Mi mundo y yo, pensada para lectores iniciales. Con dificultad gradual, incluye un sencillo apartado didáctico que trata temas relacionados con el conocimiento del medio.
El niño de este relato, Víctor, cuenta que en vacaciones va a casa de sus abuelos. Piensa que su abuelo es increíble. Le dice que ya tiene edad para ordeñar una vaca, pero Víctor cree que es más divertido dar de comer a los cerdos.</t>
  </si>
  <si>
    <t>ALAv</t>
  </si>
  <si>
    <t>Serrano, Lucía -il.</t>
  </si>
  <si>
    <t>Pollo y erizo</t>
  </si>
  <si>
    <t>9788467871395</t>
  </si>
  <si>
    <t xml:space="preserve">Pollo y Erizo están buscando comida en el huerto, y algo llama su atención en el cielo. Ven pasar un ratón, un gato, un lobo, un león y una ballena. ¿Qué harán esos animales ahí arriba? La imaginación de ambos amigos los hace ver en las nubes esas imágenes. Esta es una divertida historia, llena de ingenuidad y sensibilidad.
</t>
  </si>
  <si>
    <t>ALBp</t>
  </si>
  <si>
    <t>Auladell, Pablo-il.</t>
  </si>
  <si>
    <t>Inés Azul</t>
  </si>
  <si>
    <t>9788492595044</t>
  </si>
  <si>
    <t>Esta narración explica de manera poética el difícil concepto de la muerte a los niños. Inés y Miguel son muy buenos amigos; cada día juegan juntos afuera, diciendo a las hormigas que deben caminar en fila india, a los caracoles que no deben correr y a las piedras en la tierra que deben estar quietas. Pero, un día, Miguel no llega a jugar con Inés, y ella irá aprendiendo lo que significa que alguien fallezca. 
Este libro logra alejar la sensación de tristeza y propone al lector un juego de imaginación.</t>
  </si>
  <si>
    <t>ALBi</t>
  </si>
  <si>
    <t>Díez, Miguel Ángel-il.</t>
  </si>
  <si>
    <t>El último canto</t>
  </si>
  <si>
    <t>9788498710731</t>
  </si>
  <si>
    <t>Todas las mañanas, el gallo de Filiberto y Sacramento subía al campanario y cantaba "¡O sole mío…!". Así fue durante muchos años, pero poco a poco fue haciéndose viejo y una noche cerró los ojos para dormir. 
Este libro trata de explicar las diferentes etapas afectivas que se experimentan tras la pérdida de un ser querido: el duelo, la aceptación y, finalmente, el recuerdo.</t>
  </si>
  <si>
    <t>ALBu</t>
  </si>
  <si>
    <t>Pratt, Pierre -il.</t>
  </si>
  <si>
    <t>La Luna ladrona</t>
  </si>
  <si>
    <t>9788498713046</t>
  </si>
  <si>
    <t xml:space="preserve">Un día, el chupete de una niña desapareció. Su madre le dijo que se lo había llevado la Luna, pero la niña no creía que la Luna fuera una ladrona, así que buscó su chupete por toda la casa: en los cajones, en el refrigerador, debajo de la cama. En cambio, encontró a Conejo, y él también le dijo que la Luna tenía su chupete, que lo sabía porque la Luna no lloraba. Luego de algunas aventuras, será este personaje –un conejo de peluche– el que la ayudará a desprenderse del chupete. </t>
  </si>
  <si>
    <t>ALBl</t>
  </si>
  <si>
    <t>Lejos</t>
  </si>
  <si>
    <t>9788498453188</t>
  </si>
  <si>
    <t>Cuando le dijeron a Alberto que su tía Marta se había marchado, él decidió ir a buscarla. Así que echó a andar hacia donde los adultos le habían dicho que estaba: "Lejos, Alberto. La tía Marta se ha ido muy lejos. Lo más lejos que uno puede irse. Allá de donde no se vuelve".</t>
  </si>
  <si>
    <t>El cascabel de la gata</t>
  </si>
  <si>
    <t>9788498714494</t>
  </si>
  <si>
    <t xml:space="preserve">Una mañana, la gata Benita se levanta y, al empezar a caminar y no oír su cascabel, se da cuenta de que lo ha perdido. Comienza entonces a buscarlo apresuradamente, pues teme quedarse sin sardinas por culpa del extravío. En su búsqueda interactúa con otros habitantes de la casa supuestamente inanimados (el sofá, la escoba, la mesa), pero que en este cuento hablan y ofrecen información clave para llegar hasta el objeto perdido. Los diálogos de la astuta y pilla gata con estos personajes son graciosos, al igual que la manera en que recupera el cascabel sumergido en la pecera. 
</t>
  </si>
  <si>
    <t>Moreno, Inés-il.</t>
  </si>
  <si>
    <t>Anahí y el silencio de la selva</t>
  </si>
  <si>
    <t>9788426398307</t>
  </si>
  <si>
    <t xml:space="preserve">Anahí, Aiyana, Alicia, Ayira, Ling, Alinga, Yupik y Nirali, niñas de distintos lugares del mundo, serán las encargadas de ayudar a Saraki, el pájaro de los mil colores, a defender a la madre Tierra de los peligros que la acechan. Ellas son las mensajeras de Igüi. 
En esta aventura, la niña guaraní Anahí luchará para preservar la Amazonía. 
El libro incluye una doble página informativa y otra con juegos.
</t>
  </si>
  <si>
    <t>Aleixandre, Marilar</t>
  </si>
  <si>
    <t>Diez abejas en el naranjal</t>
  </si>
  <si>
    <t>9788498450873</t>
  </si>
  <si>
    <t>Este libro es parte de la colección Mi mundo y yo, pensada para lectores iniciales. Con dificultad gradual, incluye un sencillo apartado didáctico que trata temas relacionados con el conocimiento del medio.
En esta historia, diez abejas zumban en el naranjal, nueve huelen el azahar, ocho silban cantos de amor, siete lamen el zumo dulce, seis vuelan de hoja en hoja…</t>
  </si>
  <si>
    <t>ALEd</t>
  </si>
  <si>
    <t>El camión de papel</t>
  </si>
  <si>
    <t>9788479423889</t>
  </si>
  <si>
    <t>Una vez, hace mucho tiempo, llegó a Villasilla un señor que tenía cara de cartón. Se llamaba Uriel y conducía un camión de papel. Y, además, quería quedarse con todo el papel que hubiera por el pueblo. ¿Para qué? ¿Qué buscaba Uriel? ¿Una carta? ¿O lo querría para hacer fuego y calentarse con él? Uriel le enseñará  al lector lo importante que es reciclar.</t>
  </si>
  <si>
    <t>Cimatoribus, Alessandra -il.</t>
  </si>
  <si>
    <t>La tortuga que quería dormir</t>
  </si>
  <si>
    <t>9788498710205</t>
  </si>
  <si>
    <t>La tortuga tiene mucho sueño y piensa dormir todo el invierno. Cuando ya está en cama, después de cumplir con el ritual para irse a dormir (cepillarse los dientes, ponerse el camisón, colocar las sábanas), alguien llama a la puerta. Son sus amigos, que van llegando con regalos para acompañarla antes del largo período de sueño que está a punto de empezar. La amistad es importante y la tortuga agradece las intenciones, pero cada vez tiene más sueño y lo único que quiere es que la dejen tranquila para poder dormir.</t>
  </si>
  <si>
    <t>ALIt</t>
  </si>
  <si>
    <t>La muñeca y la castañera</t>
  </si>
  <si>
    <t>9788498710694</t>
  </si>
  <si>
    <t>Marcela vive con su abuela, la castañera, y una muñeca de trapo desgastada por el tiempo y los abrazos. En Navidad, la abuela monta su puesto frente a la juguetería y, entre el ir y venir de gente comprando regalos, no puede dejar de mirar en el escaparate la muñeca de porcelana que querría regalarle a su nieta. Un día un hombre entra en la juguetería y, al salir apurado, deja caer un paquete: la muñeca de porcelana. A Marcela le gustará, pero no tanto como su abuela esperaba... 
Este cuento habla sobre la pobreza y el sentido de la felicidad mirado a través de los ojos de una niña y un adulto.</t>
  </si>
  <si>
    <t>Mulazzani, Simona-il.</t>
  </si>
  <si>
    <t>Simón mentiras</t>
  </si>
  <si>
    <t>9788498711455</t>
  </si>
  <si>
    <t xml:space="preserve">El protagonista de esta historia habla de lobos, zorros, gatos y muchos otros animales que viven en su imaginación. Pero como los seres fantásticos son efímeros y no se pueden materializar, Simón tendrá que distinguir entre fantasía y realidad en el momento oportuno.
Este libro habla del poder de la imaginación de los niños, quienes son capaces de dar vida a los personajes que habitan en ella, hasta el punto de hacer dudar a los adultos acerca de lo que es verdad o mentira. Además, invita a reflexionar sobre cómo la fantasía influye en la forma en que los pequeños perciben la realidad y en su manera de interactuar con el mundo.
</t>
  </si>
  <si>
    <t>ALIs</t>
  </si>
  <si>
    <t xml:space="preserve">Aliaga, Roberto </t>
  </si>
  <si>
    <t>El cangrejo ermitaño</t>
  </si>
  <si>
    <t>Al galope</t>
  </si>
  <si>
    <t>9788498253320</t>
  </si>
  <si>
    <t>El cangrejo ermitaño está muy cómodo en su lata de guisantes. Ahí vive casi todo el tiempo, sin salir al exterior y sin recibir visitas. Varios se acercan a pedirle ayuda, pero él siempre se niega. Es un cangrejo malhumorado y antipático. Entonces, ¿qué pasará cuando su casa le resulte pequeña?, ¿quién querrá ayudarlo? Muy triste por su comportamiento anterior, decide cambiar de actitud y tener amigos. 
Esta fábula permite comprender el valor de la generosidad.</t>
  </si>
  <si>
    <t>Almena, Fernando</t>
  </si>
  <si>
    <t>Müller, Ulrike -il.</t>
  </si>
  <si>
    <t>El beso de la princesa</t>
  </si>
  <si>
    <t>9788493482664</t>
  </si>
  <si>
    <t>Divertida transgresión del cuento tradicional que relata con humor una historia de príncipes, princesas y sapos. Saponcio y Saponcia son los reyes de la laguna. Su hija, la princesita, quiere una moto, pero ¿dónde se ha visto a una princesa con una moto? Sus padres no van a permitirlo. Por eso, deciden que ya va siendo hora de que se case. ¿Quién será el elegido? ¿Puede una princesa sapo casarse con un príncipe humano? Y si la princesa sapo besa al príncipe humano, ¿en qué se convertirá?</t>
  </si>
  <si>
    <t>ALMb</t>
  </si>
  <si>
    <t>El viejo reloj</t>
  </si>
  <si>
    <t>9788439281146</t>
  </si>
  <si>
    <t xml:space="preserve">Con lenguaje poético, el autor cuenta una historia para ir repasando los números. Relata cómo un niño, Ramón, va a buscar los números del viejo reloj del abuelo, que se habían perdido. En este viaje, se encuentra con cada uno de los números y los va reconociendo por su semejanza con otros objetos.
</t>
  </si>
  <si>
    <t>ALOv</t>
  </si>
  <si>
    <t>Álvarez, Blanca</t>
  </si>
  <si>
    <t>Regálame una estrella</t>
  </si>
  <si>
    <t>9789587242089</t>
  </si>
  <si>
    <t>Mamá Isabel no está. Se la han llevado al hospital y Anaís se asoma por la noche a su ventana intentando contar las estrellas. No puede; son demasiadas. Anaís quiere una estrella. De nada le sirve que tía Clarabel se las borde o se las dibuje; quiere una estrella de verdad, una de esas que no puede terminar de contar en el cielo. Entonces, papá Arturo le dice que han encontrado una, preciosa y brillante, una estrella que ha llegado a casa, al lado de mamá Isabel. Así, pequeña Anaís descubrirá el prodigio de una nueva vida en casa.</t>
  </si>
  <si>
    <t>ALVr</t>
  </si>
  <si>
    <t xml:space="preserve">Amo, Montserrat del </t>
  </si>
  <si>
    <t>Al alimón, que se ha roto la fuente</t>
  </si>
  <si>
    <t xml:space="preserve">48 p. </t>
  </si>
  <si>
    <t>9788420553313</t>
  </si>
  <si>
    <t>Todas las mañanas, Singo tiene que ir a la fuente a buscar el agua que necesita su familia durante todo el día, porque en su aldea no hay agua corriente. Hace calor, el camino es largo, pero Singo, esperando en la cola de la fuente que le toque el turno, conoce a Naga, una niña muy bonita que lleva un sari verde. Singo y Naga se hacen amigos.</t>
  </si>
  <si>
    <t>AMOa</t>
  </si>
  <si>
    <t xml:space="preserve">Anton, Rocío </t>
  </si>
  <si>
    <t>Nicolás, el sabio mentirosillo</t>
  </si>
  <si>
    <t>Buenos de cuento</t>
  </si>
  <si>
    <t>9788426359346</t>
  </si>
  <si>
    <t>Esta colección de pequeños y divertidos relatos, llamada "Buenos de cuento", muestra a personajes tradicionalmente conocidos como "buenos", pero representados con pequeñas debilidades inusuales que deben corregir. Esta vez, es un mago que debe aprender a dejar de mentir.</t>
  </si>
  <si>
    <t>ANTn</t>
  </si>
  <si>
    <t>Los fantasmas buscan casa</t>
  </si>
  <si>
    <t>Malos de cuento</t>
  </si>
  <si>
    <t>9788426349132</t>
  </si>
  <si>
    <t>Unos fantasmas buscan casa. Un castillo en ruinas les parece el lugar más apropiado, pero les advierten sobre el dueño del castillo. Los fantasmas no se asustan, descubren que el señor en realidad es muy miedoso y lo animan a que se relacione con los demás.</t>
  </si>
  <si>
    <t>ANTf</t>
  </si>
  <si>
    <t>Una familia de ogros</t>
  </si>
  <si>
    <t>9788426349163</t>
  </si>
  <si>
    <t>Una familia de ogros es obligada a vivir apartada debido a los prejuicios de los habitantes del pueblo, que piensan que raptarán a los niños y los meterán en un saco. Un día, el alcalde convoca un concurso de cuentos. Ramón, el padre de la familia de los ogros, inventa un cuento maravilloso con el que gana. Ramón termina siendo el bibliotecario del pueblo.</t>
  </si>
  <si>
    <t>ANTfa</t>
  </si>
  <si>
    <t>El pirata metepatas</t>
  </si>
  <si>
    <t>9788426351333</t>
  </si>
  <si>
    <t>Roque es un pirata al que todo le sale mal y no logra cumplir su sueño: asaltar barcos con tesoros. Cada barco que asalta tiene cualquier cosa menos oro. Así, piratea por todos los mares en busca de aventuras y de algún tesoro. El día que aprende a leer, no solo descifra el mapa de un tesoro, sino que también aprende que las mejores aventuras están en los libros.</t>
  </si>
  <si>
    <t>Rita, el hada desordenada</t>
  </si>
  <si>
    <t>9788426359360</t>
  </si>
  <si>
    <t xml:space="preserve">Esta colección de pequeños y divertidos relatos, llamada "Buenos de cuento", muestra a personajes tradicionalmente conocidos como "buenos", pero representados con pequeñas debilidades inusuales que deben corregir. Esta es la historia de Rita, un hada que pierde sus cosas, que vive en un castillo (el lugar más desordenado del mundo) y que, por lo tanto, debe aprender a ser ordenada. </t>
  </si>
  <si>
    <t>ANTr</t>
  </si>
  <si>
    <t>La gallina Mina que viene de China y los elefantes</t>
  </si>
  <si>
    <t xml:space="preserve">La gallina Mina </t>
  </si>
  <si>
    <t>9788426349590</t>
  </si>
  <si>
    <t>Mina, la gallina, viene de China cargada con una maleta repleta de objetos. Es la protagonista de muchos viajes, en los que conoce a distintos personajes y aprende y enseña algunos juegos a sus nuevos amigos. En esta ocasión, un elefantito juega a lanzar una pelota a lo alto y jugando se pierde, y mina ayuda a los elefantes adultos a encontrar a la cría.</t>
  </si>
  <si>
    <t>ARAg</t>
  </si>
  <si>
    <t>La gallina Mina que viene de China y los monos</t>
  </si>
  <si>
    <t>9788426349606</t>
  </si>
  <si>
    <t>Mina, la gallina, viene de China cargada con una maleta repleta de objetos. Es la protagonista de muchos viajes, en los que conoce a distintos personajes y aprende y enseña algunos juegos a sus nuevos amigos. En esta historia, Mina llega a la selva y allí practica la puntería con los monos y les regala un juego de bolos.</t>
  </si>
  <si>
    <t>Besora, Carla-il.</t>
  </si>
  <si>
    <t>Amiga Gallina</t>
  </si>
  <si>
    <t>9788493941406</t>
  </si>
  <si>
    <t>Este cuento habla de la amistad entre un perro, un cerdo y una gallina que un día deciden salir del corral para ir a explorar el mundo. La gallina tiene mucho miedo, pero no quiere dejar solos a sus amigos. Durante el trayecto, el perro se ocupa de conducir el grupo, el cerdo admira el paisaje y la gallina se pasa el viaje poniendo huevos por culpa de los nervios. Esta fábula divertida nos recuerda que lo más importante son los amigos, a pesar de sus defectos o, quizás, precisamente gracias a ellos.</t>
  </si>
  <si>
    <t>ARJa</t>
  </si>
  <si>
    <t>Aznar, Jesús</t>
  </si>
  <si>
    <t>Prieto, Evangelina -il.</t>
  </si>
  <si>
    <t>El rey y su torre</t>
  </si>
  <si>
    <t>9789561227736</t>
  </si>
  <si>
    <t>Al rey del pequeño país de Chiquilandia le gusta vivir en su humilde casita y leer libros de jardinería. Nunca tuvo un castillo, ni quiso tenerlo, hasta el día en que sus súbditos le regalan una torre digna de un rey...</t>
  </si>
  <si>
    <t>AZNr</t>
  </si>
  <si>
    <t>Cerrojos y castillos</t>
  </si>
  <si>
    <t>9788424646141</t>
  </si>
  <si>
    <t>Patatu no puede salir de casa, un extraño maleficio le cierra las puertas. Para solucionar su problema llama a Martín, su pequeño amigo mago. Seguro que todo es una broma pesada de Malévola, la malvada bruja que vive en un castillo. ¿Podrá el mago Martín salvar a su amigo Patatu?</t>
  </si>
  <si>
    <t>Brocal, Pep</t>
  </si>
  <si>
    <t>Olaf va de picnic</t>
  </si>
  <si>
    <t>Bang Ediciones</t>
  </si>
  <si>
    <t>Mamut, mi primer cómic 6 + años</t>
  </si>
  <si>
    <t>9788415051367</t>
  </si>
  <si>
    <t>Esta es la historia de un conejo llamado Olaf, que sale de picnic por el bosque con tres amigos conejos más. Un cazador muy cruel se lleva a sus tres amigos para comérselos, y lo deja solo, triste y sin saber qué hacer hasta que anochece. Entonces, ve caer del cielo un objeto en llamas y todo da un giro inesperado: se despliega una aventura llena de sorpresas, naves espaciales, robots, rayos láser, etc.</t>
  </si>
  <si>
    <t>BROo</t>
  </si>
  <si>
    <t>Browne, Eileen</t>
  </si>
  <si>
    <t>La sorpresa de Nandi</t>
  </si>
  <si>
    <t>9788493684372</t>
  </si>
  <si>
    <t>Nandi se dirige al poblado de su amiga Tindi con una inmensa cesta llena de deliciosas frutas: una piña, un mango, una guayaba, un plátano, una naranja, una palta y un maracuyá. Pero en el camino, gracias a ocho animales traviesos, llega a casa de Tindi con un montón de... ¿mandarinas? Al final, la más sorprendida de todas será la misma Nandi. Esta historia recrea los paisajes y la fauna de la África meridional.</t>
  </si>
  <si>
    <t>BROs</t>
  </si>
  <si>
    <t>Bruno, Pep</t>
  </si>
  <si>
    <t>Müllerová, Lucie-il.</t>
  </si>
  <si>
    <t>La mejor bellota</t>
  </si>
  <si>
    <t>Pez Volador</t>
  </si>
  <si>
    <t>9788492702886</t>
  </si>
  <si>
    <t xml:space="preserve">La mejor bellota cuelga del roble más viejo y alto de todo el bosque, pero muy pocos animales se atreven a tomarla, porque les aguardan grandes peligros. El rey de los ratones promete a sus súbditos que quien la consiga recibirá una recompensa. Muchos lo intentan con valentía e ingenio, pero fracasan en el intento. Hasta que un día llega un viejo ratón, quien, con su sabiduría y paciencia, conseguirá lo que nadie había conseguido.
</t>
  </si>
  <si>
    <t>BRUm</t>
  </si>
  <si>
    <t>Lozano, Luciano-il.</t>
  </si>
  <si>
    <t>Pétala</t>
  </si>
  <si>
    <t>9788498710342</t>
  </si>
  <si>
    <t xml:space="preserve">Un día Pétala va a regar las plantas y descubre que no hay agua. Dispuesta a averiguar el motivo, vuela hasta las nubes y se encuentra con que un tremendo dragón se ha apoderado de la casa de la lluvia. 
Este libro trata transversalmente, desde una perspectiva fantástica, el problema de la escasez de agua, un recurso esencial para la vida y la conservación del medioambiente. De esta manera, permite transmitir los valores necesarios para fomentar la conciencia medioambiental y reflexionar sobre la necesidad de cuidar el planeta.
</t>
  </si>
  <si>
    <t>BRUp</t>
  </si>
  <si>
    <t>La noche de los cambios</t>
  </si>
  <si>
    <t>9788498710359</t>
  </si>
  <si>
    <t>Granjero Pérez daba vueltas y más vueltas en la cama, pero no podía dormir. ¡Se había olvidado de tomar su vaso de leche! Se levantó con la idea de ir a ordeñar la vaca, pero aquella era la noche de los cambios y, cuando llegó al establo, encontró varias sorpresas...
Este libro invita al lector a adivinar lo que va a suceder, recordar lo que hay detrás de cada página, y descubrir hasta dónde puede llegar la imaginación exaltada de los animales en una noche de cambios.</t>
  </si>
  <si>
    <t>BRUn</t>
  </si>
  <si>
    <t xml:space="preserve">Bruno, Pep </t>
  </si>
  <si>
    <t>Gubellini, Matteo-il.</t>
  </si>
  <si>
    <t>La casa de mi abuela</t>
  </si>
  <si>
    <t>9788498712117</t>
  </si>
  <si>
    <t xml:space="preserve">Este es un relato con toques de humor, misterio y terror en que el pequeño protagonista cuenta su extraño día de cumpleaños. Todo comienza cuando, en busca de su torta, el niño se dirige a la casa de su abuela y, en el camino, aparecen misteriosos personajes que lo señalan diciendo "¡Tuuuuú!". Al final del cuento descubrirá cuáles son sus verdaderas intenciones. 
</t>
  </si>
  <si>
    <t>BRUc</t>
  </si>
  <si>
    <t>Calleja, Seve</t>
  </si>
  <si>
    <t>Dame la mano</t>
  </si>
  <si>
    <t>9788498450903</t>
  </si>
  <si>
    <t>Este libro es parte de la colección Mi mundo y yo, pensada para lectores iniciales. Con dificultad gradual, incluye un sencillo apartado didáctico que trata temas relacionados con el conocimiento del medio.
El relato cuenta la historia de Emèno, para quien todo es nuevo: los besos, los olores, el idioma... Ha venido de África para curarse y conocer a su nueva familia.</t>
  </si>
  <si>
    <t>CALd</t>
  </si>
  <si>
    <t>Campanari, José</t>
  </si>
  <si>
    <t>Cisneros, Jesús -il.</t>
  </si>
  <si>
    <t>¿Y yo qué puedo hacer?</t>
  </si>
  <si>
    <t>9788498710489</t>
  </si>
  <si>
    <t xml:space="preserve">El señor Equis lee las noticias del periódico y se llena de preocupaciones. A cada momento se pregunta "¿Y qué puedo hacer yo?". Un día encuentra una respuesta; otro día, otra; y después, otra más. Así se transforma en un personaje que está consciente del mundo que lo rodea y que quiere hacer algo por él y por quienes necesitan su ayuda. Su historia habla del valor de ser activo e implicarse en la lucha por valores como la igualdad, la solidaridad y la justicia social.
</t>
  </si>
  <si>
    <t>CAMy</t>
  </si>
  <si>
    <t>Canals, Mireia</t>
  </si>
  <si>
    <t>Aguilar, Sandra-il.</t>
  </si>
  <si>
    <t>Mi amiga invisible</t>
  </si>
  <si>
    <t>Emociones. La muerte</t>
  </si>
  <si>
    <t>9788484126300</t>
  </si>
  <si>
    <t>Una tarde en la que Ana vuelve de la escuela, la actitud y la apariencia de su madre han cambiado notablemente. Cuando la madre le da una noticia muy triste acerca de su querida abuela, Ana comienza a sentir lo mismo que su madre y se convertirá en otra versión, muy diferente, de ella misma. Sin embargo, algo sucederá que le permitirá atravesar esta situación desoladora, y así descubrirá por sí misma cómo enfrentar las pérdidas irreversibles. 
Este libro cuenta, además, con una guía de actividades para comprender y expresar el concepto tratado en el cuento, la muerte, con los pequeños lectores.</t>
  </si>
  <si>
    <t>CANm</t>
  </si>
  <si>
    <t>Los sacos de arena</t>
  </si>
  <si>
    <t>Emociones. La tristeza</t>
  </si>
  <si>
    <t>9788484126331</t>
  </si>
  <si>
    <t>Ana se quedó dormida muy triste, pues se le rompió su caja de los tesoros. A pesar de su tristeza, gracias a su hermano, recuperará aquello tan especial que perdió. 
En este relato, cuando alguien está triste, siente una especie de dolor físico que es representado de una manera original y que vuelve más concreto algo abstracto como la tristeza. Este libro invita a que los niños puedan gestionar esta emoción, tanto mediante la historia narrada como por medio de propuestas de juegos didácticos que se presentan en sus páginas finales.</t>
  </si>
  <si>
    <t>La superheroína supersónica</t>
  </si>
  <si>
    <t>Emociones. El miedo</t>
  </si>
  <si>
    <t>9788484126348</t>
  </si>
  <si>
    <t>A pesar del día frío, Ana se acuesta tranquila de haber tenido una bonita tarde en familia. Sin embargo, por la noche recibirá una desagradable visita que hará que corra a los brazos de su madre, en donde se siente segura. Gracias a su valentía y a la ayuda de su madre, Ana enfrentará sus temores y miedos más terribles. 
Además de la historia de Ana, este libro incluye, en sus páginas finales, una propuesta para que el lector también pueda vencer sus miedos.</t>
  </si>
  <si>
    <t>La nube gris</t>
  </si>
  <si>
    <t>Emociones. La preocupación</t>
  </si>
  <si>
    <t>9788484126355</t>
  </si>
  <si>
    <t>El mejor compañero de juegos que tienen Ana y Javier es su perro Flip. Pero, un día, Flip desaparece y, a cambio, algo muy curioso surge encima de la cabeza de Ana. Mediante esta historia, los lectores podrán descubrir que la preocupación puede causar otros sentimientos como la añoranza, la tristeza y la falta de apetito; además, podrán ver lo importante que es el trabajo en equipo y el apoyo de los demás cuando uno está preocupado.</t>
  </si>
  <si>
    <t>Canellas, Marta</t>
  </si>
  <si>
    <t>El elefantito curioso</t>
  </si>
  <si>
    <t>Música Y Valores</t>
  </si>
  <si>
    <t>9788493902742</t>
  </si>
  <si>
    <t>Esta es la adaptación de un cuento de Rudyard Kipling que explica cómo hace muchos años los elefantes pasaron de tener nariz a tener trompa. Acá se presenta la historia del pequeño elefante Blai, que tiene una gran curiosidad por saberlo todo, hasta que un día hace una pregunta que nadie quiere contestar. Lejos de conformarse con el silencio, Blai inicia un largo viaje en busca de la respuesta correcta. En esta aventura, el elefantito cambia la vida de un pueblo gracias a su curiosidad, ilusión y perseverancia.
El CD incluye el cuento grabado además de la música y canciones del relato.</t>
  </si>
  <si>
    <t>Cano, Harkaitz</t>
  </si>
  <si>
    <t>El mar en la cocina</t>
  </si>
  <si>
    <t>9788479422189</t>
  </si>
  <si>
    <t>Para bucear, a Jorge le basta con ir a la cocina. En sus paredes azules, él mismo pinta peces y pulpos; y en el suelo deja las conchas que recoge en la playa. Pero un día, la madre de Jorge dice: "¡Grrrurrrughuskgj!" y empieza a limpiar la cocina con un quitamanchas muy moderno. ¿Se dará Jorge por vencido?</t>
  </si>
  <si>
    <t>Carretero, Mónica</t>
  </si>
  <si>
    <t>Manual de casas encantadas</t>
  </si>
  <si>
    <t>9788415241003</t>
  </si>
  <si>
    <t>Aburridos de la gran ciudad, la señora Muac y su hijo se disponen a buscar un nuevo hogar a través de una extraña y misteriosa agencia inmobiliaria... ¡una gran aventura les espera! Objetos animados, pasadizos secretos, timbres vociferantes y un montón de divertidos fantasmas son solo algunas de las muchas rarezas que aguardan, escondidas, entre las páginas de este fascinante y encantado cuento.</t>
  </si>
  <si>
    <t>Félix, el coleccionista de miedos</t>
  </si>
  <si>
    <t>9788498712070</t>
  </si>
  <si>
    <t>Esta es la historia de Félix, un niño muy miedoso. Él mira de lejos cómo los otras niños juegan, pues no se atreve a hacer nada. Cada vez que se enfrenta a algo nuevo, grita y se enrolla en las piernas de su padre. Pero su padre lo ve sufrir y lo lleva donde la abuela Rosa, esperando que ella pueda ayudarlo. Sin embargo, donde la abuela las cosas no son distintas: en la noche, Félix va al baño y se asusta tanto al ver su reflejo en un espejo que se cae en la olla de desplumar pollos, y queda lleno de plumas. Su abuela, mientras lo limpia, le da una idea genial: que coleccione sus miedos. Félix cree que es una buena idea y, cuando vuelve a su casa, él y sus amigos guardan todos sus miedos en un baúl y lo cierran con llave. Entonces, los miedos cada vez se hacen más pequeños en su mente, hasta desaparecer.</t>
  </si>
  <si>
    <t>Company, Mercé</t>
  </si>
  <si>
    <t>Asensio, Agustí-il.</t>
  </si>
  <si>
    <t>Los pelos de la señora Bruna</t>
  </si>
  <si>
    <t>9788481315691</t>
  </si>
  <si>
    <t>La señora Bruna se quedó calva, completamente calva. Entonces decidió probar diversos productos para solucionar su problema. Gracias a una loción, sus pelos volvieron a crecer, pero con la firme intención de hacer lo que les diera la gana. Así se complica la vida de la señora Bruna y comienza una extraña relación entre ella y su cabello.</t>
  </si>
  <si>
    <t>COMp</t>
  </si>
  <si>
    <t>Costa, Nicoletta-il.</t>
  </si>
  <si>
    <t>El gato de Beethoven</t>
  </si>
  <si>
    <t>9789500207607</t>
  </si>
  <si>
    <t xml:space="preserve">Un día, Beethoven se levantó muy inquieto y preocupado. Fidelio, su gato, lo miraba con atención sentado sobre el piano. Algo no andaba bien. El maestro estaba terminando de componer la Novena Sinfonía, su obra más celebre. Pero aún le faltaba una parte fundamental: el final. Percibía la idea de lo que quería crear, pero no lograba plasmarla en la partitura. Quería componer un tema alegre, pero también fuerte e imponente. Fidelio entendía lo que estaba pasando. Hacía años que observaba cómo su amo escribía, con paciencia y atención, nota tras nota sobre cada partitura. Beethoven estaba desesperado, la inspiración no llegaba. Y será precisamente Fidelio el que lo ayudará.
</t>
  </si>
  <si>
    <t>COSg</t>
  </si>
  <si>
    <t>Darabuc</t>
  </si>
  <si>
    <t>Afonso, Fátima-il.</t>
  </si>
  <si>
    <t>¿Tres han de ser?</t>
  </si>
  <si>
    <t>9788498712339</t>
  </si>
  <si>
    <t xml:space="preserve">Este relato es una reinterpretación de un cuento popular que tiene como centro la decisión de una joven de quedarse con sus tres pretendientes, ya sea porque así lo siente o porque en realidad no desea casarse. En las diferentes versiones, esta elección suele provocar un enfrentamiento con el padre, pero, en esta ocasión, será la madre la defensora de las relaciones sentimentales convencionales y, por tanto, ella se opondrá a la decisión de su hija. No obstante, finalmente cederá a las pretensiones de su primogénita y se mostrará flexible. De este modo, la historia remarca un atributo muy ligado la figura de los padres: comprensión y respeto por lo que hace feliz a sus hijos, por muy extraño que les llegue a parecer: </t>
  </si>
  <si>
    <t>DARt</t>
  </si>
  <si>
    <t>Azulín azulado</t>
  </si>
  <si>
    <t>9788415357117</t>
  </si>
  <si>
    <t>La abuela Soledad vivía sola como la luna. Un día llegó un perro triste y sin nombre, que escribía poemas, y lo invitó a quedarse, y lo llamó Compañía. Otro día, llegó un gato triste y sin nombre, que escribía cuentos, y lo llamó Alegría. Otro día, llegó un ratón triste y sin nombre, que dibujaba con un lápiz, y lo llamó Simpatía. Entonces, mandó limpiar la maleza del jardín y llegaron los niños del barrio y ya nunca volvió a estar sola.</t>
  </si>
  <si>
    <t>Durán, Teresa</t>
  </si>
  <si>
    <t>Ginesta, Montse-il.</t>
  </si>
  <si>
    <t>¡Qué paisaje!</t>
  </si>
  <si>
    <t>9788498450859</t>
  </si>
  <si>
    <t>Este libro es parte de la colección Mi mundo y yo, pensada para lectores iniciales. Con dificultad gradual, incluye un sencillo apartado didáctico que trata temas relacionados con el conocimiento del medio.
El relato narra la historia de Paco Pérez, quien pinta cada día un paisaje: la playa, el bosque, las montañas, etc. Él le pone nombres muy extraños a sus cuadros, ¿por qué será?</t>
  </si>
  <si>
    <t>DURq</t>
  </si>
  <si>
    <t>Ergueta, María</t>
  </si>
  <si>
    <t>Cuando no estás aquí</t>
  </si>
  <si>
    <t>9788493921323</t>
  </si>
  <si>
    <t>Este libro narra, en la voz del protagonista, los pensamientos egoístas e inocentes de un niño después de experimentar la ausencia de su hermana, y sus reflexiones sobre el disfrute de la soledad. Así, el niño reconoce algunas de las razones por las que se siente feliz cuando ella no está a su lado; sin embargo, esos motivos, en los que abundan los celos, no son suficientes para compensar la falta de una compañera de juegos.</t>
  </si>
  <si>
    <t>ERGc</t>
  </si>
  <si>
    <t>Estrada, Pau</t>
  </si>
  <si>
    <t>Un paseo con el señor Gaudí</t>
  </si>
  <si>
    <t>9788426139528</t>
  </si>
  <si>
    <t>El señor Gaudí vive en un lugar muy particular, el Park Güell, que ha construido para el conde Güell en Barcelona. Cada mañana, sale a trabajar y a vigilar las obras que le han encargado: la Pedrera, la Sagrada Familia, la Casa Batlló, entre otras. Antoni Gaudí es uno de los arquitectos más reconocidos de su época, aunque a veces a la gente le parece que sus construcciones son un poco extravagantes.
Este libro invita a recorrer la vida y mentalidad de Antoni Gaudí en compañía de su protagonista. Las ilustraciones asombrosas y bellas son una puerta de entrada al mundo del arte.</t>
  </si>
  <si>
    <t>ESTp</t>
  </si>
  <si>
    <t>Sales, Jordi -il.</t>
  </si>
  <si>
    <t>No, no y no</t>
  </si>
  <si>
    <t>9788483430088</t>
  </si>
  <si>
    <t>La familia Oso tiene que abandonar las montañas nevadas, donde siempre había vivido, y cambiarse de lugar en busca de comida. Oso Mediano no deja de protestar por el cambio. Todo le parece mal en el nuevo valle. Pero pronto sucederá algo que le hará aprender a apreciar el lado positivo de la vida.</t>
  </si>
  <si>
    <t>FERn</t>
  </si>
  <si>
    <t>Fernández Paz, Agustín</t>
  </si>
  <si>
    <t>¡Aúpa!</t>
  </si>
  <si>
    <t>9788498450835</t>
  </si>
  <si>
    <t>Este libro es parte de la colección Mi mundo y yo, pensada para lectores iniciales. Con dificultad gradual, incluye un sencillo apartado didáctico que trata temas relacionados con el conocimiento del medio.
En esta caso, se habla de la figura del padre. La niña del relato cuenta que, después de que ha llovido, ella y su padre van de compras. Por la calle encuentran charcos de agua y un perro enorme la asusta. Entonces su padre la levanta y le dice "¡Aúpa!".</t>
  </si>
  <si>
    <t>Fernández, María José</t>
  </si>
  <si>
    <t>Aventuras en el reino del corazón contento</t>
  </si>
  <si>
    <t>un libro para sentir y pensar</t>
  </si>
  <si>
    <t>67 p.</t>
  </si>
  <si>
    <t>9788441431447</t>
  </si>
  <si>
    <t xml:space="preserve">Este es un libro de cuentos que narran experiencias para realzar valores en los niños y entregarles herramientas útiles para su desenvolvimiento diario y apoyar su crecimiento emocional. Es un álbum multidisciplinar con el que se busca potenciar su autoestima y seguridad en sí mismos. Cada uno de los relatos contiene preguntas y actividades para potenciar el interés y la motivación de los pequeños lectores. 
</t>
  </si>
  <si>
    <t>Ferrero, Mar</t>
  </si>
  <si>
    <t>Lo que no vio Caperucita roja</t>
  </si>
  <si>
    <t>9788426390868</t>
  </si>
  <si>
    <t xml:space="preserve">En esta original versión del clásico cuento de Caperucita Roja, cuatro narradores (Caperucita, su abuela, el lobo y los animalitos del bosque) ofrecen nuevas perspectivas de lo que sucedió tras el encuentro de la niña y el lobo. Caperucita y el lobo se cruzan en el bosque, el lobo le da indicaciones para llegar a casa de la abuelita y, por error, se queda con la cestita de comida de la niña. </t>
  </si>
  <si>
    <t>Flores, Edu</t>
  </si>
  <si>
    <t>El pájaro de las dos jaulas</t>
  </si>
  <si>
    <t>9788493789671</t>
  </si>
  <si>
    <t>Un papagayo orgulloso y vanidoso cree que es superior a los demás animales simplemente por ser quien es. Piensa que es tan importante que así lo hace saber a gritos, hasta que toda la selva oye sus palabras. Sin darse cuenta, su discurso también lo ha oído un cazador de loros, quien lo encuentra, lo agarra por el pescuezo y lo mete en una jaula. Desde ese momento, el papagayo comienza un viaje en el que descubre que existe un mundo maravilloso, más allá de él mismo, y que para descubrirlo solo debía mirar a su alrededor. Este será un viaje de la ignorancia a la sabiduría.</t>
  </si>
  <si>
    <t>Fonseca, Javier</t>
  </si>
  <si>
    <t>Gubianas, Jaume -il.</t>
  </si>
  <si>
    <t>Pastel de moras</t>
  </si>
  <si>
    <t>9788498455953</t>
  </si>
  <si>
    <t xml:space="preserve">Esta noche vendrá Perico, el gato que se marchó a la luna a buscar fortuna. El abuelo de Lucía y Raquel les cuenta que cuando la luna mengua es que se ha quedado sin leche, y el gato, que vive allí, tiene que bajar en busca de comida. Aunque las niñas no saben si creer la historia, serán protagonistas de una aventura tierna y deliciosa como el pastel de moras que le prepararán a Perico.
</t>
  </si>
  <si>
    <t>FONp</t>
  </si>
  <si>
    <t>Fontán, Luisa</t>
  </si>
  <si>
    <t>Segovia, Carmen -il.</t>
  </si>
  <si>
    <t>Los bichos bola</t>
  </si>
  <si>
    <t>Cuatro Azules</t>
  </si>
  <si>
    <t>Cuentahilos</t>
  </si>
  <si>
    <t>9788493729592</t>
  </si>
  <si>
    <t xml:space="preserve">Una tarde, en la casita de campo de una familia, el hermano mediano sale con la pequeña a dar una paseo. El hermano presume de listo y valiente ante la pequeña. Ella se cansa en este corto paseo, pues va cargando además un bote de bichos bola, y busca excusas para detenerse. Se detienen a descansar y, de pronto, aparece un zorro. La niña toma la iniciativa para asustarlo y echarlo con un gesto de valentía, mientras que al hermano lo paraliza el miedo. Esta historia será solo de los dos, a nadie le contarán nada al regreso. La navaja suiza pasa al bolsillo de la pequeña como un regalo inolvidable de su hermano. El relato es narrado por la niña, quien rememora la tarde en la que de pronto creció.
</t>
  </si>
  <si>
    <t>FONb</t>
  </si>
  <si>
    <t>Freytes, Silvio</t>
  </si>
  <si>
    <t>Morais, Flavio-il.</t>
  </si>
  <si>
    <t>Solo un segundo</t>
  </si>
  <si>
    <t>9788496388697</t>
  </si>
  <si>
    <t>Esta es una historia circular que comienza con una mujer observando a una niña y termina desvelando al personaje que observa esta última. Así, en un mismo lugar y momento ocurren muchas cosas a la vez, relacionadas entre sí, sin que la gente se percate de que aquello que haga o diga puede ser visto y escuchado por ojos y oídos ajenos.</t>
  </si>
  <si>
    <t>FREs</t>
  </si>
  <si>
    <t>García Domínguez, Ramón</t>
  </si>
  <si>
    <t>El niño gol</t>
  </si>
  <si>
    <t>9788426373687</t>
  </si>
  <si>
    <t>El papá de Quique es locutor deportivo. Para él, sacar un sobresaliente en la escuela es igual que meter un gol. Por eso le insiste mucho a Quique: quiere que sea un campeón en los estudios, ¡un auténtico goleador! El niño se esfuerza para lograrlo. ¡Pero no es tan fácil! Un día por fin lo consigue y, emocionado, se lo cuenta a su padre. La reacción de este lo decepciona; sin embargo, esa misma tarde, lo llama para que oiga sus ensayos y le canta a Quique un "gooooool' muy fuerte.</t>
  </si>
  <si>
    <t>GARn</t>
  </si>
  <si>
    <t>Me gustaría tener un oso polar</t>
  </si>
  <si>
    <t>Chiquicuentos</t>
  </si>
  <si>
    <t>9788469600023</t>
  </si>
  <si>
    <t>Algo tan insólito como que un oso polar se convierta en el mejor amigo de un niño es el argumento de este ChiquiCuento, que refleja de la forma más tierna y divertida uno de esos deseos "imposibles" que solo un niño puede convertir en realidad en su pequeño universo particular.</t>
  </si>
  <si>
    <t>García, Gonzalo (Darabuc)</t>
  </si>
  <si>
    <t>Žutautė, Lina-il.</t>
  </si>
  <si>
    <t>A partes iguales</t>
  </si>
  <si>
    <t>9788498713909</t>
  </si>
  <si>
    <t>Esta es la historia de una joven que, a falta de trabajo, se echa a andar en busca de fortuna. En su camino va reclutando a distintos personajes con una propuesta justa y equitativa: repartir todo en partes iguales. Así, Brazodegorila, Orejademurciélago, Hocicodetoro y Ojodeáguila trabajan con ella, cada uno con una habilidad física especial y única. En un principio, utilizan estas cualidades en beneficio del grupo y, finalmente, al servicio de todos los habitantes de un pueblo sometido a la tiranía de un rey cruel, injusto y mentiroso.
Este relato, basado en un cuento popular, permite reflexionar sobre las relaciones de desigualdad entre los individuos en la sociedad y de esta con sus gobernantes; es un alegato a favor de un sistema social y político basado en relaciones entre iguales y una defensa de la cooperación y el trabajo en equipo.</t>
  </si>
  <si>
    <t>Gayo, Alberto</t>
  </si>
  <si>
    <t>Angelito Lunares y la lluvia de asteriscos</t>
  </si>
  <si>
    <t>Violeta infantil álbum</t>
  </si>
  <si>
    <t>9788493617820</t>
  </si>
  <si>
    <t xml:space="preserve">La máquina para fabricar sueños tenía dos botones. Angelito Lunares pulsó el verde y de repente salió un estallido de asteriscos. Apareció tumbado sobre un jardín de gominolas. Cala estaba a su lado. Juntos volaron, aterrizaron en paracaídas y tocaron un xilófono. 
Este cuento trabaja el tema del vocabulario de forma explícita: en cada página hay una palabra con un asterisco y luego se explica su significado. Además, en las últimas páginas, se narra el cuento en inglés.
</t>
  </si>
  <si>
    <t>GAYa</t>
  </si>
  <si>
    <t>Historia de una cucaracha</t>
  </si>
  <si>
    <t>9788415241218</t>
  </si>
  <si>
    <t>Anastasia es una cucaracha que sueña con ser aceptada y convertirse en famosa e importante. Pero, tras vivir emocionantes aventuras, comprende que ser una cucaracha común y corriente no es tan malo. Sobre todo cuando, movida por su enorme corazón, es capaz de salvar la vida de una familia de seres humanos. 
Esta es una divertida historia sobre la aceptación de uno mismo y la solidaridad.</t>
  </si>
  <si>
    <t>GILh</t>
  </si>
  <si>
    <t>Superhéroes en apuros</t>
  </si>
  <si>
    <t>10 Cuentos</t>
  </si>
  <si>
    <t>9788434237711</t>
  </si>
  <si>
    <t xml:space="preserve">Este es un libro álbum en el que los miedos y temores de los niños más pequeños son abordados desde una perspectiva renovada: la de la imaginación. Con ella, pueden ocurrir cosas increíbles: la doctora se transforma en un hada curalotodo, las lágrimas llenan las piscinas de los rapónchigos y los fantasmas asustan en minifalda. Con una buena dosis de imaginación y buen humor, los problemas se vuelven pequeños y los niños recuerdan que pueden ser verdaderos superhéroes.
</t>
  </si>
  <si>
    <t>GILs</t>
  </si>
  <si>
    <t>Iván, el caballero valiente</t>
  </si>
  <si>
    <t>9788498450934</t>
  </si>
  <si>
    <t xml:space="preserve">Este libro es parte de la colección Mi mundo y yo, pensada para lectores iniciales. Con dificultad gradual, incluye un sencillo apartado didáctico que trata temas relacionados con el conocimiento del medio.
En este relato, todos los niños de una clase van a una feria medieval. La profesora les explica cómo vivían los niños antes y cómo jugaban, pero de pronto notan que un compañero, Iván, está en la torre del castillo. ¿Qué hace ahí?
</t>
  </si>
  <si>
    <t>GILi</t>
  </si>
  <si>
    <t>Celeste, la estrella marina</t>
  </si>
  <si>
    <t>9788498251609</t>
  </si>
  <si>
    <t xml:space="preserve">Celeste es una estrella del firmamento que tiene un sueño: conocer el mar. Convencida de su ideal, comienza su viaje hasta que logra zambullirse en aquellas aguas. Allí conoce a nuevos amigos y se convierte en una estrella marina.
</t>
  </si>
  <si>
    <t>Un perro con suerte</t>
  </si>
  <si>
    <t>Leer es vivir. Dichosos humanos</t>
  </si>
  <si>
    <t>9788444143262</t>
  </si>
  <si>
    <t>Cuando Kuko nació era el perro más feliz del mundo. Nada le faltaba. Ni su biberón, ni su paseo diario, ni su manta para no pasar frío, ni el amor, ni las caricias de su familia. Sin embargo, Kuko creció y se hizo grande, muy grande y empezó a notar comportamientos muy extraños en sus dueños. Él los quería tanto que verlos discutir por su culpa le ponía triste y terminó en un rincón de la cocina, detrás del refrigerador, para no molestar a nadie. Aún así, parecía que seguía siendo un estorbo...</t>
  </si>
  <si>
    <t>GOMu</t>
  </si>
  <si>
    <t>Gómez Redondo, Susana</t>
  </si>
  <si>
    <t>Santoloya, Antonia-il.</t>
  </si>
  <si>
    <t>Nico y el bebé estrella</t>
  </si>
  <si>
    <t>Violeta infantil cuento</t>
  </si>
  <si>
    <t>9788493617875</t>
  </si>
  <si>
    <t>Un día, Nico abrió el armario y vio una luz, tan pequeña como un guisante. Se acercó, la acarició y se dio cuenta de que era una cría de estrella. La tomó en sus manos y, aunque no sabía cómo cuidarla, tuvo una idea: buscar información en los libros. La comida que Nico le daba no le gustaba, hasta que su mamá, por la noche, comenzó a leerle un cuento y el niño descubrió que así se alimentaba la estrella. Por eso, todos los días iban juntos a la biblioteca, hasta que un día Nico nota que la estrella está triste...
Este libro incluye en sus últimas páginas la versión del cuento en inglés.</t>
  </si>
  <si>
    <t>GOMn</t>
  </si>
  <si>
    <t>Gonzalez Guirado, Silvia</t>
  </si>
  <si>
    <t>García Pérez, Marta-il.</t>
  </si>
  <si>
    <t>La niña del parche</t>
  </si>
  <si>
    <t>En la ciudad de los colores olvidados</t>
  </si>
  <si>
    <t>Play Attitude</t>
  </si>
  <si>
    <t>9788415149354</t>
  </si>
  <si>
    <t>Carmesina es una niña especial que vive en una ciudad donde los colores han desaparecido. Un incidente le provocará un cambio en su vida difícil de asumir y entender, pero un encuentro mágico le dará la oportunidad de volver a dar color a su propia vida y a su ciudad. 
Esta es una historia de optimismo y de valentía que incentiva el desarrollo de nuestros sueños y talentos.</t>
  </si>
  <si>
    <t>GONn</t>
  </si>
  <si>
    <t>Arancibia, Desiree-il.</t>
  </si>
  <si>
    <t>Serafín el pajaro que buscaba la su melodia</t>
  </si>
  <si>
    <t>9788415149361</t>
  </si>
  <si>
    <t>Serafín no es un pájaro igual a los demás. Se siente diferente porque su canto es desafinado. Un día decidirá viajar en busca de su propio don y, en esas aventuras, descubrirá mucho más de lo que imaginaba. 
Esta historia es un canto a la autoestima y una invitación a disfrutar del camino y de lo que que se aprende en el día a día.</t>
  </si>
  <si>
    <t>GONs</t>
  </si>
  <si>
    <t>González, Irma</t>
  </si>
  <si>
    <t>Laura aprende a volar</t>
  </si>
  <si>
    <t>Violeta Infantil</t>
  </si>
  <si>
    <t>9788493564537</t>
  </si>
  <si>
    <t xml:space="preserve">Laura está fascinada con los animales que vuelan: los pájaros, las mariquitas, las mariposas... Un día, decide que quiere aprender a volar y le pide ayuda a su mamá. Ella le explica que hay una forma de hacerlo: con la imaginación. Cuando Laura lo consigue, se siente libre, fuerte y hermosa. </t>
  </si>
  <si>
    <t>González, Olalla</t>
  </si>
  <si>
    <t>Fernández, Federico  -il.</t>
  </si>
  <si>
    <t>Chivos chivones</t>
  </si>
  <si>
    <t>9788496388550</t>
  </si>
  <si>
    <t xml:space="preserve">Esta es la historia de tres chivos que, un día, vieron una hierba muy verde que crecía al otro lado del río. Para llegar a ella había que cruzar un puente y, debajo de él, vivía un ogro terrible que no dejaba pasar a nadie. Entonces, el chivo pequeño, el chivo mediano y el chivo grande tuvieron que buscar la forma de burlar al monstruo. Este relato demuestra que la inteligencia y el ingenio pueden más que la fuerza física.
</t>
  </si>
  <si>
    <t>GONc</t>
  </si>
  <si>
    <t>Grondona, Luisella</t>
  </si>
  <si>
    <t>La noche de las tortugas</t>
  </si>
  <si>
    <t>9788481316049</t>
  </si>
  <si>
    <t xml:space="preserve">Una vez al año, protegidas por la oscuridad, las tortugas abandonan el mar para poner los huevos en la arena de la playa. Este libro transmite de manera sobria un fenómeno que puede ayudar a desarrollar la conciencia sobre la ecología y el respeto por la naturaleza.
</t>
  </si>
  <si>
    <t>GROn</t>
  </si>
  <si>
    <t>La vaca y la mosca</t>
  </si>
  <si>
    <t>9788481315530</t>
  </si>
  <si>
    <t xml:space="preserve">La vaca es un animal grande y fuerte al compararlo con una débil y pequeña mosca. Pero, en esta historia, la mosca demuestra que es mejor ser pequeña e inteligente que grande y simple. Este libro es una adaptación de una leyenda eritrea que habla del valor de la inteligencia frente a la fuerza y la prepotencia. 
</t>
  </si>
  <si>
    <t>GROv</t>
  </si>
  <si>
    <t>Hernando Polo, Cristina</t>
  </si>
  <si>
    <t>Pinto, Carlos-il.</t>
  </si>
  <si>
    <t>Tursiops el delfín mular</t>
  </si>
  <si>
    <t>Junior (a partir de 7 años)</t>
  </si>
  <si>
    <t>9788492493272</t>
  </si>
  <si>
    <t xml:space="preserve">Cuando Tursiops, el delfín mular, nació, le atemorizó el mar. La oscuridad, el silencio, los animales desconocidos despertaron su curiosidad, pero también su miedo. Hasta que su primer gran amigo le ayudó a vencer sus temores con un ingenioso acertijo. Este libro invita al lector a resolver este misterio y a conocer a los animales marinos y sus características.
</t>
  </si>
  <si>
    <t>Mejor, acompañado</t>
  </si>
  <si>
    <t>Desclée de Brouwer</t>
  </si>
  <si>
    <t>9788433019868</t>
  </si>
  <si>
    <t xml:space="preserve">José es un niño que permanece solo y bajo llave en su casa mientras su mamá trabaja. Son nuevos en el vecindario y su mamá piensa que así estará más seguro. Por fortuna, desde la ventana ve pasar a Yolanda y se presenta. Desde entonces, su vida sí que será más segura.
</t>
  </si>
  <si>
    <t>Al pie de la letra</t>
  </si>
  <si>
    <t>9788433019905</t>
  </si>
  <si>
    <t>La amigdalitis de Javier se complicó por no tomar a tiempo y en la dosis señalada el antibiótico que el doctor le recetó. Tras una nueva consulta, siguió sus instrucciones al pie de la letra. Puso en riesgo el orden en su clase pero a salvo su salud y la final del campeonato.
Esta historia explica la importancia de seguir correctamente instrucciones.</t>
  </si>
  <si>
    <t>Una barrita con un puntito</t>
  </si>
  <si>
    <t>9788433019929</t>
  </si>
  <si>
    <t>Marta tiene miedo de contarle a su papá que obtuvo una mala calificación en matemáticas. Es la primera vez que saca una “i” de insuficiente, y no sabe cómo actuar. Después de unos días, y con la ayuda y el buen humor de su papá, descubre que esa “i” es también la “i” de inteligente.</t>
  </si>
  <si>
    <t>Una familia muy normal</t>
  </si>
  <si>
    <t>9788433019943</t>
  </si>
  <si>
    <t>A Héctor y a Sergio les parece increíble que todavía existan hogares donde la mamá es la que se ocupa de todo en la casa. Están convencidos de que lo normal es que las labores domésticas se distribuyan entre todos, como sucede en su hogar.</t>
  </si>
  <si>
    <t>HERf</t>
  </si>
  <si>
    <t>La princesa ojerosa</t>
  </si>
  <si>
    <t>9788479423902</t>
  </si>
  <si>
    <t xml:space="preserve">Esta es la divertida y, finalmente, feliz historia, de una princesa, hija del rey de la isla San Borondón, que llega en un pequeño bote a una ciudad, huyendo de un mosquito que está picando a todos en la isla. Tiene ojeras porque trabaja sin descanso en un supermercado, en donde encuentra a su príncipe azul descargando jamón serrano.
Así, esta recreación humorística de los cuentos de hadas toca el tema de la inmigración de manera implícita.
</t>
  </si>
  <si>
    <t>IGEp</t>
  </si>
  <si>
    <t>Olmos, Roger-il.</t>
  </si>
  <si>
    <t>Munia duerme bajo la manta</t>
  </si>
  <si>
    <t>9788498450897</t>
  </si>
  <si>
    <t>Este libro es parte de la colección Mi mundo y yo, pensada para lectores iniciales. Con dificultad gradual, incluye un sencillo apartado didáctico que trata temas relacionados con el conocimiento del medio.
En este relato, Munia tendrá un hermanito y ha ido a casa de su abuelo. Dentro de la cama, Munia no se duerme, pues un reflejo de la calle le parece… ¡un ogro!</t>
  </si>
  <si>
    <t>IGEm</t>
  </si>
  <si>
    <t>Jarque, Marta</t>
  </si>
  <si>
    <t>Jiménez, Daniel -il.</t>
  </si>
  <si>
    <t>Daniel quiere ser detective</t>
  </si>
  <si>
    <t>9788483430620</t>
  </si>
  <si>
    <t>Daniel quiere ser detective y está convencido de que tiene lo que necesita para convertirse en uno bueno. Incluso tiene su primer caso: descubrir quién se comió su desayuno. Sigue todas las pistas y toma nota en su cuaderno, pero ¿será valiente para llegar hasta el final y dejar el caso cerrado?
Esta entretenida historia ayuda a desarrollar la habilidad de establecer secuencias e identificar progresión.</t>
  </si>
  <si>
    <t>JARd</t>
  </si>
  <si>
    <t>Daniel tiene un caso</t>
  </si>
  <si>
    <t>9788483430637</t>
  </si>
  <si>
    <t>Daniel es un pequeño detective que se va inventando aventuras. En esta ocasión, se enfrenta a un nuevo caso con entusiasmo, valentía y su libreta de pistas. ¿ Qué misterio encierra la caja cerrada con llave que encuentra en el cobertizo de su casa? ¿Distinguirá en plena noche el canto de la lechuza? Con la compañía de Tango, su perro fiel, Daniel será capaz de superar las dificultades.
Esta es una historia entretenida que permite desarrollar la habilidad de establecer secuencias e identificar progresión, además de reforzar hábitos como ordenar, limpiar y obedecer a los padres.</t>
  </si>
  <si>
    <t>Klamburg, Laura</t>
  </si>
  <si>
    <t>Estoy triste, mis padres se separan</t>
  </si>
  <si>
    <t>9788472905504</t>
  </si>
  <si>
    <t xml:space="preserve">El niño de esta historia recibe una noticia de sus padres: han decidido separarse. Él y su hermano se sienten bastante decepcionados y enojados, y, buscando explicaciones, ambos se interrogan y se autoculpan. De manera muy certera, la abuela les explica la situación para que puedan comprenderla y ayudarlos a alejar las conclusiones erradas a las que han llegado. Poco a poco, empiezan a entender la decisión de sus padres y a encontrar la tranquilidad. </t>
  </si>
  <si>
    <t>Krauel, Jacobo</t>
  </si>
  <si>
    <t>Seke y su amigo tragamoscas</t>
  </si>
  <si>
    <t>9788425223914</t>
  </si>
  <si>
    <t>Seke es un niño de un pequeño poblado de Sierra Leona llamado Mabesseneh. Como la mayoría de niños de esta región africana, se enferma de malaria y, durante su estancia en el Saint John of God Hospital, decide que un día será médico y curará a los niños de su país.</t>
  </si>
  <si>
    <t>Kurusa</t>
  </si>
  <si>
    <t>Lom y los nudones</t>
  </si>
  <si>
    <t>9788493650445</t>
  </si>
  <si>
    <t>A Lom, el león, no le gusta peinarse. Su melena roja está llena de nudos. Además, le pica mucho. Su amigo el Garzón Soldado trata de convencerlo de que se deje peinar, pero no quiere. Y menos aún quiere que le corten su preciosa melena. ¿Pero qué se puede hacer para librarse de esos nudos y los piojos que tanto le molestan?</t>
  </si>
  <si>
    <t>KURl</t>
  </si>
  <si>
    <t>Ruifernández, Leticia-il.</t>
  </si>
  <si>
    <t>Picuyo</t>
  </si>
  <si>
    <t>9788493721251</t>
  </si>
  <si>
    <t>Al cumplir diez años, a Juan le regalan una tarraya (red para pescar), como parte de una tradición familiar. Ese día, descubre en la playa un pájaro de asombroso color que parece hablarle: lo llamó Picuyo. Una amistad comienza entre ellos, mientras el pueblo de Juan culpa a Picuyo por todos sus infortunios. ¿Se tratará de un ave de mala suerte?</t>
  </si>
  <si>
    <t>KURp</t>
  </si>
  <si>
    <t>Lairla, Sergio</t>
  </si>
  <si>
    <t>Rubio, María Gabriela-il.</t>
  </si>
  <si>
    <t>El camino más corto</t>
  </si>
  <si>
    <t>9788493482657</t>
  </si>
  <si>
    <t>Clara no está dispuesta a que nada ni nadie le estropee su primer día de vacaciones. Por eso, buscará una excusa para librarse de ayudar a su amiga Estela a pintar la cerca de su casa. Este divertido relato narra cómo algo sin importancia puede crecer hasta el infinito y complicarnos la vida.</t>
  </si>
  <si>
    <t>LAIc</t>
  </si>
  <si>
    <t>Lemos, Amanda</t>
  </si>
  <si>
    <t>Mi bisabuela</t>
  </si>
  <si>
    <t>9788494245794</t>
  </si>
  <si>
    <t xml:space="preserve">Un niño habla sobre su bisabuela, la "abuelabisa", a quien considera muy sabia, entretenida y graciosa. Aunque a veces le parece verla triste, asegura que casi siempre está contenta: les encanta estar juntos y acompañarse. 
Este libro reflexiona sobre las relaciones familiares, específicamente, entre los ancianos y los niños, y de la empatía que surge muchas veces entre ellos. 
</t>
  </si>
  <si>
    <t>LEMm</t>
  </si>
  <si>
    <t>La granja de Simón</t>
  </si>
  <si>
    <t>9788498450866</t>
  </si>
  <si>
    <t>Este libro es parte de la colección Mi mundo y yo, pensada para lectores iniciales. Con dificultad gradual, incluye un sencillo apartado didáctico que trata temas relacionados con el conocimiento del medio.
El relato muestra lo que ocurre en la granja de Simón, donde hay caballos, gallinas, patos y conejos que andan sueltos por el corral. Cuando el perro aparece, ¡los conejitos deben cuidarse!</t>
  </si>
  <si>
    <t>LLUg</t>
  </si>
  <si>
    <t>López De Munáin, Iratxe</t>
  </si>
  <si>
    <t>Rapuncel</t>
  </si>
  <si>
    <t>9788498713701</t>
  </si>
  <si>
    <t>Un hombre y una mujer vivían desconsolados porque no tenían hijos. Por fin, una primavera, la pareja vio cumplido su deseo: ¡esperaban un bebé! Un día en que la mujer se sentía muy débil, le pidió a su marido que fuera a recoger unos rapuncios, el mejor remedio para las molestias de las embarazadas, al jardín vecino, donde vivía una poderosa maga, temida en todo el valle. Cuando la maga lo vio robando sus rapuncios, los obligó como castigo a entregarle a su bebé cuando naciera. Y así sucedió. Con enorme pena, los padres tuvieron que entregar a la niña, a la que llamaron Rapuncel. Cuando cumplió doce años, la maga la encerró en una torre, por miedo a que se fuese de su lado. Y allí vivió, viendo pasar los días, hasta que un príncipe se fijó en ella cuando la muchacha lanzaba sus largas trenzas por la ventana, y se enamoró perdidamente.</t>
  </si>
  <si>
    <t>LOPr</t>
  </si>
  <si>
    <t>López Diz, Marisa</t>
  </si>
  <si>
    <t>Fernández, Elena-il.</t>
  </si>
  <si>
    <t>Malva y el paraguas mágico</t>
  </si>
  <si>
    <t>9788493626662</t>
  </si>
  <si>
    <t xml:space="preserve">Malva va a pasar el verano en la casa de su abuela. Durante el viaje en tren, conoce a un extraño personaje que la hará conocer un mundo lleno de aventuras y misterio.
Esta historia con mucha fantasía y magia habla de la importancia de la imaginación.
</t>
  </si>
  <si>
    <t>Los sueños de la jirafa</t>
  </si>
  <si>
    <t>9788426387004</t>
  </si>
  <si>
    <t xml:space="preserve">La pequeña jirafa es aún muy bajita, y apenas alcanza a ver por encima de la hierba. Su mamá, que es muy alta, le cuenta cómo son los animales de la sabana que no puede ver, y ella se los imagina a partir de los pocos referentes visuales que tiene: a los grandes búfalos como nubes negras con cuernos, a los elefantes grandes como montañas, a los cocodrilos como troncos... Este libro es una invitación a imaginar y soñar. </t>
  </si>
  <si>
    <t>LOPs</t>
  </si>
  <si>
    <t>López, Xan</t>
  </si>
  <si>
    <t>La gallina Churra</t>
  </si>
  <si>
    <t>9788426385338</t>
  </si>
  <si>
    <t>La gallina Churra ha cometido un gran error: confundir al hijo de la culebra con una lombriz, ¡y darle un picotazo! A su amigo Ratorratón se le ocurrirán los más ingeniosos y absurdos disfraces para esconder a la pobre Churra de la enfadada culebra.</t>
  </si>
  <si>
    <t>LOPg</t>
  </si>
  <si>
    <t>Lozano, María José</t>
  </si>
  <si>
    <t>Corral, Jorge del-il.</t>
  </si>
  <si>
    <t>La gaviota y el faro</t>
  </si>
  <si>
    <t>9788496965508</t>
  </si>
  <si>
    <t>Gota es una gaviota con un gran corazón. Vive con su amigo faro en una costa marinera donde el viento azota tan fuerte cuando hay tempestad que peligra la vida de los marineros. Los dos comparten un momento especial cuando la gaviota tara les cuenta su emocionante historia, que tiene que ver con el rechazo por sus pares debido a que tiene una mancha en su rostro.</t>
  </si>
  <si>
    <t>LOZg</t>
  </si>
  <si>
    <t>Pedro y el lobo</t>
  </si>
  <si>
    <t>9788426380081</t>
  </si>
  <si>
    <t>Este libro es parte de la colección Colorín Colorado, que trae a los niños algunos de los más reconocidos cuentos tradicionales. En este caso, el relato está inspirado en la famosa fábula Pedro y el lobo, que enseña a los pequeños sobre la importancia de no mentir.
El libro además incluye un CD audio con la narración íntegra del cuento y sonidos del entorno que facilitan la lectura autónoma de los niños.</t>
  </si>
  <si>
    <t>MAEp</t>
  </si>
  <si>
    <t>Martí, Meritxell</t>
  </si>
  <si>
    <t>Una tormenta… de miedo</t>
  </si>
  <si>
    <t>Toni &amp; Tina</t>
  </si>
  <si>
    <t>9788415207603</t>
  </si>
  <si>
    <t xml:space="preserve">Toni le tiene miedo a las tormentas. No le gustan los rayos y truenos. ¿Cómo conseguirá Tina hacer reír a Toni y pasar juntos un buen rato? 
Mediante historias divertidas y cotidianas, la colección Toni y Tina ayuda a los niños a identificar sus propias emociones, a hablar de ellas y afrontarlas. Es una buena herramienta para su aprendizaje social y emocional, que se complementa con juegos y orientaciones para el adulto.
</t>
  </si>
  <si>
    <t>Los celos vienen... y se van</t>
  </si>
  <si>
    <t>Toni y Tina</t>
  </si>
  <si>
    <t>9788415207733</t>
  </si>
  <si>
    <t>El día de Navidad, tía Toñi le pide a Tina que cante un villancico. Tina lo hace muy bien, pero Toni no para de interrumpirla: tiene celos porque él no canta tan bien. Sin embargo, hay una cosa que Toni sabe hacer mejor que nadie: ¡contar chistes! Como cada uno tiene un don especial, tía Toñi les propone preparar juntos una actuación para los invitados que están por llegar.</t>
  </si>
  <si>
    <t>Martínez, Leticia</t>
  </si>
  <si>
    <t>Taro el pescador</t>
  </si>
  <si>
    <t>9788493789633</t>
  </si>
  <si>
    <t xml:space="preserve">Este álbum está basado en una historia tradicional japonesa que cuenta las peripecias de un pescador y las criaturas del Reino del Mar. En este libro hay dos historias diferentes construidas con las mismas ilustraciones. Se trata, además, de un álbum bilingüe, ya que está en versión castellano-japonés. 
</t>
  </si>
  <si>
    <t>El de-sastre perfecto</t>
  </si>
  <si>
    <t>9788426377418</t>
  </si>
  <si>
    <t>Dos países permanentemente en guerra deciden restablecer la paz. Para celebrarlo, quieren hacer un magnífico desfile. Tres generales de uno de los países encargan uniformes nuevos para la ocasión al mejor sastre del país. Sin embargo, cuando este abre los paquetes con las telas que encargó, se encuentra con que son estampadas y muy coloridas. No hay tiempo para arreglar el error y confecciona los trajes con esas telas. Todos temen que el país vecino tome como una afrenta su atuendo. Lo que no esperan es el resultado del equívoco: el día del desfile, la presidenta del país vecino los felicita por vestir con los motivos típicos de su país.</t>
  </si>
  <si>
    <t>La princesa de la pradera</t>
  </si>
  <si>
    <t>Vic y Viento</t>
  </si>
  <si>
    <t>9788468308913</t>
  </si>
  <si>
    <t xml:space="preserve">Este libro pertenece a la colección Vic y Viento, en la que una niña (Vic) y su caballo mágico (Viento) viven entretenidas aventuras. Las dos últimas páginas de cada título están dedicadas a los caballos y su mundo.
En esta ocasión, Vic y Viento van al rescate de una pequeña princesa que es amenazada por un puma.
</t>
  </si>
  <si>
    <t>MASp</t>
  </si>
  <si>
    <t>Historias de Ninguno</t>
  </si>
  <si>
    <t>9788434809079</t>
  </si>
  <si>
    <t>Ninguno es un niño tan pequeño que nadie repara en su presencia. Pero un día conoce a Camila, una misteriosa niña que da enigmáticas respuestas a las preguntas que le hacen, y un mundo lleno de aventuras se abre ante él. De pronto, Ninguno descubre que los animalitos y objetos que pinta cobran realidad. Esta es una historia sobre la amistad en la que se funden realidad e imaginación.</t>
  </si>
  <si>
    <t>MATh</t>
  </si>
  <si>
    <t>Escrivá, Viví-il.</t>
  </si>
  <si>
    <t>La bruja Mon</t>
  </si>
  <si>
    <t>9788434814615</t>
  </si>
  <si>
    <t>La bruja Mon se divierte haciendo travesuras con su varita y sus palabras mágicas. Pero no siempre le salen las cosas como ella quisiera, y hasta le cobran multa por subir a un autobús con una rana que, en realidad, es una niña convertida en rana.</t>
  </si>
  <si>
    <t>MATb</t>
  </si>
  <si>
    <t xml:space="preserve">Mazo, Margarita del </t>
  </si>
  <si>
    <t>Mosquito</t>
  </si>
  <si>
    <t>9788498710793</t>
  </si>
  <si>
    <t>Un mosquito le ofrece su ayuda a un anciano que quiere descubrir cuál es la carne más sabrosa y librarse así de una terrible serpiente que lo quiere comer. A cambio, el anciano le da una dentadura de hierro para que ninguna víctima se le resista, pero el insecto la utilizará para satisfacer su voracidad desmedida.
Este relato, basado en un cuento tradicional chino, explica por qué las serpientes comen ratones y los mosquitos pican al hombre. Además, enseña cómo la justicia y la solidaridad triunfan sobre el tamaño y la fuerza.</t>
  </si>
  <si>
    <t>Kaser, Lisa-il.</t>
  </si>
  <si>
    <t>La boda de los ratones</t>
  </si>
  <si>
    <t>9788498713749</t>
  </si>
  <si>
    <t>El emperador de los ratones de La Conchinchina reacciona de una forma airada cuando su hija, una preciosa ratona blanca, se presenta de la mano de un ratón gris oscuro. Convencido de que lo que tiene ante él dista mucho de su exigencia, ofrece la mano de su pequeña al sol, por ser el más fuerte. Sin embargo, el astro rey no tardará en sacarlo de su error. El sol admite que considera más poderoso al nubarrón. Tampoco este falta a la verdad cuando apunta al viento, quien, a su vez, erige como más fuerte a la montaña, que acaba señalando al árbol, y este finalmente al elefante, animal que, como todos saben, manifiesta terror a… ¡los ratones! Así puede continuar la relación entre la hermosa ratona y el ratoncito.</t>
  </si>
  <si>
    <t>MAZb</t>
  </si>
  <si>
    <t>Mejuto, Eva</t>
  </si>
  <si>
    <t>Tres deseos</t>
  </si>
  <si>
    <t>9788496788343</t>
  </si>
  <si>
    <t xml:space="preserve">Justo cuando los dos viejitos estaban asando un pedazo de pan, se coló por la chimenea un misterioso papel que decía que podían pedir tres deseos. Dentaduras de oro, trajes elegantes, un palacio de diamantes… ¡Qué difícil escoger…! Entonces la viejita pensó que con un chorizo metido en el pan pensaría mejor. Y, de repente…  se le apareció un chorizo. Acababa de malgastar su primer deseo.
Este cuento, adaptado de la tradición oral portuguesa, habla del poder de los sueños, de la suerte que aparece y desaparece caprichosa delante de cada uno, y de que mientras las personas tengan afecto y sueños por cumplir serán felices. </t>
  </si>
  <si>
    <t>MEJt</t>
  </si>
  <si>
    <t>Menaya, Purificación</t>
  </si>
  <si>
    <t>Steinmeyer, Petra -il.</t>
  </si>
  <si>
    <t>Monstruo, ¿vas a comerme?</t>
  </si>
  <si>
    <t>9788483430279</t>
  </si>
  <si>
    <t xml:space="preserve">Un niño encuentra un monstruo debajo de su cama. Cree que quiere comérselo, pero en realidad al monstruo no le gusta comer niños. Este monstruo come algo muy especial que se encuentra en las historias que les cuenta su mamá cada noche. Algo muy rico y que el niño también probará. 
Esta es una tierna historia que ayuda a vencer el miedo a quedarse solo en la habitación.
</t>
  </si>
  <si>
    <t>MENm</t>
  </si>
  <si>
    <t>Mendiguren, Xabier</t>
  </si>
  <si>
    <t>Katiuskas amarillas</t>
  </si>
  <si>
    <t>9788498450842</t>
  </si>
  <si>
    <t xml:space="preserve">Este libro es parte de la colección Mi mundo y yo, pensada para lectores iniciales. Con dificultad gradual, incluye un sencillo apartado didáctico que trata temas relacionados con el conocimiento del medio. 
La niña de este relato cuenta que no ha podido estrenar las katiuskas (botas de agua) amarillas que le regalaron los reyes magos, porque hace tiempo que no llueve. Todos los días mira al cielo, ¡hasta que por fin llueve!
</t>
  </si>
  <si>
    <t>MENk</t>
  </si>
  <si>
    <t>Menéndez-Ponte, María</t>
  </si>
  <si>
    <t>¡Quiero un hermanito!</t>
  </si>
  <si>
    <t>9788434892705</t>
  </si>
  <si>
    <t xml:space="preserve">Juan quiere tener un hermanito, está ansioso por dejar de ser hijo único. Pero, ¿qué puede hacer si sus padres no escuchan sus peticiones? Esta es una divertida historia que muestra la curiosidad de un niño sobre temas cruciales de la vida y cómo su madre le explica de qué manera vienen los niños al mundo, de forma didáctica y adecuada para un niño pequeño.
</t>
  </si>
  <si>
    <t>MENq</t>
  </si>
  <si>
    <t>Galindo, Alejandro -il.</t>
  </si>
  <si>
    <t>La vieja en la botella</t>
  </si>
  <si>
    <t>9788498713640</t>
  </si>
  <si>
    <t xml:space="preserve">Una bruja pelirroja, harta de las quejas de su vecina, decide un día lanzarle un terrible conjuro y encerrarla en una botella: Tris-trás, ya no quiero verte más. Tris-trás, te irás y no volverás. Por suerte, un hada del bosque libera a la vieja de su encierro y cumple su deseo: vivir en una casita con huerta, vacas y gallinas; pero pronto la desagradecida mujer no estará contenta y aspirará a una vida mejor.
Esta historia trata de cómo los deseos pueden ser un incentivo para cambiar y progresar; pero también alerta de las consecuencias de la insatisfacción ante lo material y de la ambición desmesurada. </t>
  </si>
  <si>
    <t>MEZv</t>
  </si>
  <si>
    <t>Molist, Pep</t>
  </si>
  <si>
    <t>Arena en los zapatos</t>
  </si>
  <si>
    <t>al Galope</t>
  </si>
  <si>
    <t>9788478645657</t>
  </si>
  <si>
    <t>Un día, María se quedó sola en la biblioteca. Aquel día, quería hacer lo mismo que sus hermanos: meterse dentro de un libro. Los hermanos de María decían que era maravilloso. Y cuando lo decían, les brillaban los ojos. Ese día, en la biblioteca, había llegado el momento...</t>
  </si>
  <si>
    <t>Como un calcetín</t>
  </si>
  <si>
    <t>9788498251593</t>
  </si>
  <si>
    <t xml:space="preserve">En casa de la familia Vilarejo todo se ha dado vuelta, como un calcetín. Han empequeñecido de tal manera que ahora viven, atemorizados, en el escondite del ratón Rimsky. Este ratón y un perro se pasean por la casa mientras la familia y el gato viven en la ratonera. 
Este es un cuento para hablar de roles y ocupaciones habituales de distintas personas.
</t>
  </si>
  <si>
    <t>Monedero, Daniel</t>
  </si>
  <si>
    <t>Alenda, Paula-il.</t>
  </si>
  <si>
    <t>La Península del Tesoro</t>
  </si>
  <si>
    <t>9788481319149</t>
  </si>
  <si>
    <t xml:space="preserve">Este libro narra, desde el punto de vista de un niño marroquí, la odisea de los inmigrantes que tienen que cruzar el estrecho para llegar, junto con su familia, a un lugar que podría ser España en busca de una vida mejor. El viaje que se narra en el cuento está tamizado a través de la mirada del niño, que es un apasionado por las novelas de piratas y que ve su viaje por mar como la aventura en busca de un tesoro.
</t>
  </si>
  <si>
    <t>¿Qué animal te gustaría ser?</t>
  </si>
  <si>
    <t>Preguntas para mentes despiertas</t>
  </si>
  <si>
    <t>9788467828641</t>
  </si>
  <si>
    <t>Existen muchos tipos de animales: grandes, pequeños, medianos e, incluso, inmensos o diminutos; animales salvajes y domésticos; animales voladores, nadadores, corredores o saltadores; animales que existen, que no existen y que dejaron de existir. Este libro invita al lector a pensar en todos ellos y decidir cuál le gustaría ser. Así, incentiva a reflexionar, opinar, decidir e imaginar.</t>
  </si>
  <si>
    <t>Montero, Daniel</t>
  </si>
  <si>
    <t>Zooilógico</t>
  </si>
  <si>
    <t>9788415116189</t>
  </si>
  <si>
    <t xml:space="preserve">Bestiario de animales ilógicos elaborado con maravillosas ilustraciones en acuarela y locas explicaciones acerca de cada animal que llevan a los lectores a épocas pasadas o a imaginar mundos imposible. En este libro se pueden encontrar seres peludos, con alas, grandes, pequeños, incomestibles y otros muy sabrosos. Todos ellos tienen distintas habilidades para sobrevivir en un medio reacio a su naturaleza y una forma de tomar decisiones bastante particular.
</t>
  </si>
  <si>
    <t>MONz</t>
  </si>
  <si>
    <t>Morán, José</t>
  </si>
  <si>
    <t>Blanquito</t>
  </si>
  <si>
    <t>librosaurio</t>
  </si>
  <si>
    <t>9788479424855</t>
  </si>
  <si>
    <t>Blanquito va cambiando de color según el lugar donde se encuentre. Con una rima alegre, el lector pasará por escenas violetas, marrones, rojas y naranjas: Naranja y Azul Blanquito, / Blanquito Rojo se ve, / Verde, Negro y Amarillo, / Marrón y Rosa también. / Los colores son amigos, / son diferentes... ¿Y qué?
En este libro se reflexiona sobre la tolerancia hacia la gente que físicamente puede verse diferente. En este sentido, el texto se convierte en una poderosa herramienta pedagógica.</t>
  </si>
  <si>
    <t>MORb</t>
  </si>
  <si>
    <t>Muñoz Puelles, Vicente</t>
  </si>
  <si>
    <t>Villamuza, Noemí-il.</t>
  </si>
  <si>
    <t>Laura y el ratón</t>
  </si>
  <si>
    <t>9788420712819</t>
  </si>
  <si>
    <t>Esta es la historia de cómo Laura averigua quién es el famoso y archinombrado Ratón Pérez. Gracias a su imaginación, cree que en su casa se encuentra este conocido personaje, y los padres no pretenden quitarle esa idea, más bien, todo lo contrario. Así, aclara el misterio de los dientes que se caen y de dónde van a parar.</t>
  </si>
  <si>
    <t>Oscar y el león de correos</t>
  </si>
  <si>
    <t>9788420789866</t>
  </si>
  <si>
    <t>A Óscar le da miedo la criatura de la noche, un monstruo fruto de su imaginación que se esconde en cualquier rincón de su habitación, y el león de Correos, un buzón que hay cerca de su casa y que tiene tallada una cabeza de dicho animal. Por eso le resulta tan difícil irse solo a la cama a la hora de dormir y echar al buzón las cartas que escriben sus padres. Un día, decide que lo mejor es introducirle al león en la boca unos cuantos caramelos antes de las cartas. Llega un momento en que el truco no funciona, pero él descubre un gran secreto que le ayuda a superar su miedo.</t>
  </si>
  <si>
    <t>Narciso, Scarlet</t>
  </si>
  <si>
    <t>Veo, veo volar</t>
  </si>
  <si>
    <t>Veo, veo</t>
  </si>
  <si>
    <t>9789568868079</t>
  </si>
  <si>
    <t>Entretenido relato. El formato es agradable, la digramación y diseño interior son apropiados para el fin del libro.</t>
  </si>
  <si>
    <t>NARv</t>
  </si>
  <si>
    <t>Rumbo al planeta J</t>
  </si>
  <si>
    <t>9789569330025</t>
  </si>
  <si>
    <t xml:space="preserve">Hay cosas más importantes que llegar a un planeta que comience con la letra J, cosas que no se pueden olvidar. Y si se olvidan todo es cosa de contar hacia atrás y rectificar sobre la marcha, aunque se enfaden unos cuantos señores de esos llamados serios.
</t>
  </si>
  <si>
    <t>NESr</t>
  </si>
  <si>
    <t>La pluma roja</t>
  </si>
  <si>
    <t>Los Ilustrados</t>
  </si>
  <si>
    <t>9786077603788</t>
  </si>
  <si>
    <t xml:space="preserve">¿Hasta dónde nos puede llevar un recuerdo? Este libro invita al lector a reflexionar sobre el paso del tiempo, el ciclo de la vida, la muerte y la importancia de recordar pasajes de la vida y a personas con quienes tenemos lazos afectivos. 
</t>
  </si>
  <si>
    <t>NOVp</t>
  </si>
  <si>
    <t xml:space="preserve">Núñez, Dolores </t>
  </si>
  <si>
    <t>Sherlock Tópez y el secuestro del oso</t>
  </si>
  <si>
    <t>9788426390929</t>
  </si>
  <si>
    <t>Sherlock Tópez, el topo detective, se encargará de resolver algunos casos cuando la convivencia pacífica y tranquila de los animales se vea interrumpida. De la mano del sagaz investigador, los lectores conocerán el bosque y sus habitantes, a la vez que descubrirán algunas de sus peculiaridades y características. Los pictogramas claros y sencillos ayudarán a los pequeños con la lectura.</t>
  </si>
  <si>
    <t>El vampiro debilucho</t>
  </si>
  <si>
    <t>9788426349156</t>
  </si>
  <si>
    <t>De noche, los vampiros salen de sus tumbas convertidos en murciélagos y van en busca de cuellos para morder. Fermín, uno de ellos, considera esta acción de mala educación; prefiere quedarse en el castillo leyendo. Por este motivo, los demás lo llaman "debilucho". Fermín demostrará que leyendo se ha hecho muy inteligente.</t>
  </si>
  <si>
    <t>NUÑv</t>
  </si>
  <si>
    <t>La máquina de las estaciones</t>
  </si>
  <si>
    <t>9788415207689</t>
  </si>
  <si>
    <t>En un pequeño pueblo, el alcalde compra una máquina única en el mundo, con la que se puede elegir la duración de las estaciones meteorológicas durante todo el año. Para ello, los 400 pobladores del lugar deben votar democráticamente en una urna para tomar una decisión. Sin embargo, como el resultado es un empate, el alcalde decide lo que a él le conviene más: un mes de invierno, un mes de otoño, dos meses de primavera y ocho meses de verano. Esto provoca caos en las vidas de los demás habitantes, quienes, cansados, destrozan la máquina y deciden votar por un nuevo y más justo alcalde</t>
  </si>
  <si>
    <t>NUÑm</t>
  </si>
  <si>
    <t>Novoa, Teresa-il.</t>
  </si>
  <si>
    <t>Una buena costumbre</t>
  </si>
  <si>
    <t>9788478646715</t>
  </si>
  <si>
    <t>Nadie sabe qué hay que hacer para detener una guerra. Nadie excepto Salo, quien, con toda la tranquilidad del mundo, decide plantarse solo en pleno campo de batalla. "Pero ¿qué hace este chiquillo?", se preguntan quienes lo conocen. Salo lo tiene claro y por eso lleva consigo dos pañuelos y unas cuantas palabras. ¿Para qué dos pañuelos?. Salo es un niño sereno y sin miedo que está convencido de poder parar la guerra. 
Un cuento que muestra la fuerza de la palabra.</t>
  </si>
  <si>
    <t>Panero, Montse</t>
  </si>
  <si>
    <t>Todos los besos del mundo</t>
  </si>
  <si>
    <t>9788494122514</t>
  </si>
  <si>
    <t xml:space="preserve">Esta es la historia de Sito, el más pequeño de la familia Beso, una familia muy besucona. Pero a Sito no le gustan los besos, ni darlos ni recibirlos. Para resolver esto, hará un viaje fantástico, en el que conocerá una gran variedad de besos: los besos regalo, los sorpresa, los amistosos, los besos suaves de mariposa, los besos fuertes de cocodrilo, los besos de vaca. En este viaje lo acompañará su mapa mágico y será una gran aventura.
</t>
  </si>
  <si>
    <t>Pascual, María</t>
  </si>
  <si>
    <t>¿Dónde están mis gafas?</t>
  </si>
  <si>
    <t>9788415357056</t>
  </si>
  <si>
    <t>Don Camilo, el protagonista de este cuento ha perdido sus gafas. Las busca bajo la mesa, en la nevera, en la boca de su perro (donde hay desde móviles hasta mariposas, pero ni rastro de las gafas)... Las busca por toda la casa, desesperado, pero nada, no están en ninguna parte. Lo que no sabe don Camilo es que no ha perdido  sus gafas, están mucho más cerca de lo que él cree. 
Este es un libro mudo con una historia que involucra desde un inicio al lector, pues este siempre sabrá dónde están las gafas y será testigo de la búsqueda infructuosa y divertida de este despistado personaje.</t>
  </si>
  <si>
    <t>PASd</t>
  </si>
  <si>
    <t>¡Puf!</t>
  </si>
  <si>
    <t>9788492964369</t>
  </si>
  <si>
    <t>Una vaca ingenua y muy obstinada y una mancha traviesa son el punto de partida de esta historia a medio camino entre el álbum ilustrado y el cómic. Nos presenta todas sus manchas, nos enseña a contarlas, mostrándonos cada una de ellas y el lugar donde se sitúan, advirtiéndonos que su preferida es la que se encuentra en su hocico. ¿Pero qué pasa si esta desaparece?</t>
  </si>
  <si>
    <t>Carretero, Mónica-il.</t>
  </si>
  <si>
    <t>Cocorina en el jardín de los espejos</t>
  </si>
  <si>
    <t>9788493824099</t>
  </si>
  <si>
    <t>La gallina Cocorina y sus pollitos deciden ir de acampada al jardín de los espejos, un lugar lleno de magia y diversión cuyo guardián resulta ser una extraña criatura. Allí, además de pasarlo muy bien, vivirán intensas emociones. Esta entrañable gallina enternece con su torpeza y su bondad, y en esta aventura conduce al lector a un mundo fantástico. 
Esta historia es ideal para abordar la ausencia frecuente en el hogar, por razones diversas, de alguno de los progenitores, así como para estimular la imaginación con los juegos de palabras presentes en el texto.</t>
  </si>
  <si>
    <t>Pedro, Ángel De</t>
  </si>
  <si>
    <t>La gran aventura de Martín</t>
  </si>
  <si>
    <t>Edimater</t>
  </si>
  <si>
    <t>El Hada Y El Duende</t>
  </si>
  <si>
    <t>9788496870659</t>
  </si>
  <si>
    <t>Martín se siente fascinado por África. Ha leído numerosos libros de viajes y aventuras de exploradores y, queriendo emular sus hazañas, decide viajar a ese continente para demostrar su valor cazando animales salvajes. Y allí emprenderá su aventura. Pero las experiencias que van sucediéndole con los distintos animales a los que se enfrenta hacen que vaya cambiando su percepción sobre la vida salvaje, el carácter de los animales y el medio en el que viven, de forma que, al final del viaje, sus sentimientos sobre la naturaleza se habrán transformado por completo.</t>
  </si>
  <si>
    <t>PEDg</t>
  </si>
  <si>
    <t>Peréz Escrivá, Victoria</t>
  </si>
  <si>
    <t>Cierra los ojos</t>
  </si>
  <si>
    <t>9788496473980</t>
  </si>
  <si>
    <t>Cierra los ojos propone un juego de perspectiva a partir del punto de vista de dos hermanos, quienes describen las cosas de forma distinta. Uno utiliza la vista, el otro, el resto de los sentidos. De esta manera, surgen preguntas como "¿Cuándo estás sucio: cuando llevas manchas o cuando hueles mal?", "¿Quién es papá: un hombre alto que lleva sombrero o un beso que pica y huele a pipa?". Este relato permite reflexionar sobre los diversos modos de ver la realidad, amplía la forma de ver el entorno y estimula la tolerancia.</t>
  </si>
  <si>
    <t>Pérez Hernando, Fernando</t>
  </si>
  <si>
    <t>Conducir es fácil</t>
  </si>
  <si>
    <t>9788493941444</t>
  </si>
  <si>
    <t>Este libro se sostiene como un manubrio y se lee como un viaje, y le enseña al lector cómo familiarizarse con el acto de conducir un auto. Parece el mando de una consola, se lee torcido o al revés, hay que acercarlo mucho a los ojos o mirarlo de lejos, dependiendo de lo que pase en ese vehículo que tiene páginas en lugar de asientos. Así, invita al lector a algo más que a la lectura.</t>
  </si>
  <si>
    <t>Pérez, Sonia</t>
  </si>
  <si>
    <t>¿De pies o de cabeza?</t>
  </si>
  <si>
    <t>9788492595983</t>
  </si>
  <si>
    <t>Este libro anima a los niños a cuestionar puntos de vista establecidos y les enseña a ponerse en el lugar de otro. ¿Qué pasa si se apoyan las manos en el suelo y se levantan los pies al cielo? Los charcos se convierten en nubes y los submarinos vuelan. Con páginas que se leen de arriba hacia abajo (o abajo hacia arriba) en vez de izquierda a derecha, este cuento ingenioso les muestra a los niños lo diferente que pueden parecer las cosas con un simple cambio de perspectiva.</t>
  </si>
  <si>
    <t>Pla, Albert</t>
  </si>
  <si>
    <t>Liniers-il.</t>
  </si>
  <si>
    <t>Soñadores</t>
  </si>
  <si>
    <t>9788492696628</t>
  </si>
  <si>
    <t xml:space="preserve">Este libro es la letra de la canción "Soñadores" de Albert Pla, de su disco Anem al llit (Vamos a la cama) y tema central del espectáculo Somiatruites. Es una invitación a pasear por una escuela muy especial, donde los niños dejan volar su imaginación y comparten sus fantasías, deseos y temores.
</t>
  </si>
  <si>
    <t>PLAs</t>
  </si>
  <si>
    <t>Comecuentos</t>
  </si>
  <si>
    <t>10 cuentos para…</t>
  </si>
  <si>
    <t>9788434237001</t>
  </si>
  <si>
    <t xml:space="preserve">Alguien juntó una lechuga con un tomate e inventó la ensalada. A alguien se le pasó por la cabeza mezclar leche con frutillas e inventó el batido... Entonces, para ser un gran cocinero hay que tener mucha imaginación. Con la imaginación los platos se llenan de magia y nada es lo que parece: las albóndigas son planetas de una galaxia desconocida; las cerezas, preciosos pendientes; las uvas, lágrimas gigantes; y las papas, narices de ogro. 
Este es un entretenido y original libro álbum que invita a imaginar con las formas, sabores y colores de los platos. 
</t>
  </si>
  <si>
    <t>PRAc</t>
  </si>
  <si>
    <t xml:space="preserve">Pujol i Pons, Esteve </t>
  </si>
  <si>
    <t>El gran libro de cuentos con valores</t>
  </si>
  <si>
    <t>9788434233225</t>
  </si>
  <si>
    <t xml:space="preserve">Este libro recopila 26 cuentos clásicos y de orígenes diversos, acompañados de ilustraciones. Cada cuento está encabezado por el valor que representa (dentro de los 26 que se han escogido exponer en este libro) y finaliza con frases de apoyo o una breve explicación del valor. Así, "Los músicos de Bremen" hace pensar en la amistad; "El zapatero y los duendecillos", en la justicia; "El príncipe feliz", en la generosidad; y "El árbol de las semillas de oro", en la ecología. 
</t>
  </si>
  <si>
    <t>PUJg</t>
  </si>
  <si>
    <t>Queipo, Xavier</t>
  </si>
  <si>
    <t>Cisneros, Jesús-il.</t>
  </si>
  <si>
    <t>La isla de los cangrejos violinistas</t>
  </si>
  <si>
    <t>9788498711660</t>
  </si>
  <si>
    <t>Moi descubre unos misteriosos agujeros donde habitan los cangrejos violinistas. Estos tímidos habitantes de su isla le llaman mucho la atención, por lo que quiere saber mucho más de ellos y no parará hasta conseguirlo. 
Este álbum le recuerda al lector que siempre quedan cosas nuevas por aprender. Lo único que se necesita es tener ganas. Después, uno puede aprender por sí mismo o de los que saben más, como los abuelos, que guardan auténticos tesoros de sabiduría.</t>
  </si>
  <si>
    <t>QUEi</t>
  </si>
  <si>
    <t>Queralt, Carmen</t>
  </si>
  <si>
    <t>Ventanas</t>
  </si>
  <si>
    <t>9788426391001</t>
  </si>
  <si>
    <t>A partir de una serie de ilustraciones pobladas de personajes de todo tipo, este mágico libro enumera diferentes ventanas desde las que se puede conocer el mundo: los cuentos como ventana a la fantasía, las ventanas de un tren, los viajes como ventana a nuevas experiencias, la curiosidad por saber qué historias y personajes existen tras las ventanas de una ciudad, etc., para abrir la mirada de los más pequeños.</t>
  </si>
  <si>
    <t>QUEv</t>
  </si>
  <si>
    <t>Queralt, Elisenda</t>
  </si>
  <si>
    <t>La luna contenta</t>
  </si>
  <si>
    <t>9788478648863</t>
  </si>
  <si>
    <t xml:space="preserve">Verónica se va de Bolivia para vivir con una nueva familia en un país desconocido. Para ella todo es nuevo y, a menudo, hace cosas que extrañas que tienen un poco preocupada a su madre. ¿Por qué no sonríe Verónica? Esta es una tierna historia para tratar la adopción.
</t>
  </si>
  <si>
    <t>Ramírez Lozano, José Antonio</t>
  </si>
  <si>
    <t>Fernández Balmaseda, Marta-il.</t>
  </si>
  <si>
    <t>El candado de oro</t>
  </si>
  <si>
    <t>9788426390417</t>
  </si>
  <si>
    <t>El rey de Moma, Galleto II, está preocupado. Sus súbditos son los más felices del mundo: comen sopa de galleta, filetes de galleta y pagan con galletas. Cada vez que un rey lo visita, le regala una galleta de oro. Sin embargo, desde hace tiempo, cada Navidad los envidiosos alacenos le roban el oro que guarda en su castillo.
Para resolver el problema, el rey convoca un concurso que dé con la solución...</t>
  </si>
  <si>
    <t>Restrepo Gómez, Alonso</t>
  </si>
  <si>
    <t>El reino de los tucanes</t>
  </si>
  <si>
    <t>cuentos de una hermosa y misteriosa selva</t>
  </si>
  <si>
    <t>Osito de anteojos</t>
  </si>
  <si>
    <t>9789583009341</t>
  </si>
  <si>
    <t xml:space="preserve">La selva era el mundo donde vivían los tucanes, en los dominios de los monos. Los tucanes de pico amarillo y sus parientes son los protagonistas de esta historia de aventuras, de encuentros y desencuentros entre animales de las más variadas especies, que comparten un mismo hábitat que se ve amenazado cada vez más por la mano destructora del hombre. 
</t>
  </si>
  <si>
    <t>RESr</t>
  </si>
  <si>
    <t xml:space="preserve">Historia de un río </t>
  </si>
  <si>
    <t>contada por una gota de agua</t>
  </si>
  <si>
    <t>9789583019647</t>
  </si>
  <si>
    <t>Este es un relato ecológico sobre la vida de un río, contado por un búho y una gota de agua, desde su nacimiento hace miles de años hasta la época actual, en que se encuentra todo contaminado por los habitantes de las ciudades y que están causando su muerte. Este libro hace un llamado a los niños del mundo a que cuiden sus ríos y el medioambiente.</t>
  </si>
  <si>
    <t>RESjh</t>
  </si>
  <si>
    <t>Roca, Elisenda</t>
  </si>
  <si>
    <t>Losantos, Cristina-il.</t>
  </si>
  <si>
    <t>¡Fuera pesadillas!</t>
  </si>
  <si>
    <t>9788483431672</t>
  </si>
  <si>
    <t>Juan es un niño tranquilo y risueño de día, pero cuando llega la noche le asaltan toda clase de temores. Desde su cama ve sombras amenazadoras y criaturas terroríficas que desaparecen cuando sus padres encienden la luz. Su abuela le enseñara cómo vencer el miedo. Por qué… ¿quién dice que la oscuridad no puede ser divertida? 
Este libro escrito en verso ayuda a vencer el miedo a la oscuridad.</t>
  </si>
  <si>
    <t>ROCf</t>
  </si>
  <si>
    <t>Algo más</t>
  </si>
  <si>
    <t>9788444149226</t>
  </si>
  <si>
    <t>Laura no se conformaba con nada, todos los juguetes que tenía terminaban aburriéndola y siempre quería algo más. Una cuerda para saltar, un globo, un patín, dos elefantes del zoo…Un día, Laura descubrió algo que aún no tenía, ¡la luna! Así que estiró su mano y, cuando la tenía agarrada, la luna se la llevó lejos, muy lejos. Laura echaba de menos a sus padres, y también sus juguetes. Sin embargo, pronto descubrió que podía divertirse con infinidad de juegos utilizando su imaginación.</t>
  </si>
  <si>
    <t>RUBa</t>
  </si>
  <si>
    <t>Sacristán, Pedro Pablo</t>
  </si>
  <si>
    <t>Cuentos de dragones, castillos y princesas</t>
  </si>
  <si>
    <t>Libros Interactivos</t>
  </si>
  <si>
    <t>9788441425415</t>
  </si>
  <si>
    <t>En un formato original, este libro interactivo combina la lectura de quince buenos cuentos sobre el mundo de la caballería con el hipnótico sonido de las cajas de música. En conjunto, ambas experiencias se potencian y dan como resultado una lectura estimulante y entretenida. Las historias están plasmadas de humor y se retrata en ellas un mundo lleno de fantasía, color y seres maravillosos.</t>
  </si>
  <si>
    <t>SACc</t>
  </si>
  <si>
    <t>Granara, Clara</t>
  </si>
  <si>
    <t>Mríaa, Marai, María</t>
  </si>
  <si>
    <t>Cuentos argentinos;Libros álbum;Dislexia</t>
  </si>
  <si>
    <t>9789875041332</t>
  </si>
  <si>
    <t>María es una invitación a jugar con las palabras para entender más acerca de ellas y de los problemas que tienen algunos niños para entenderlas. Hay veces en que se mezclan las letras y salen otras palabras raras, letras “traviesas” dice María. Un libro para que padres y maestros aprendan, mientras los niños disfrutan de esta maravillosa historia.</t>
  </si>
  <si>
    <t>Cuño, Cucho</t>
  </si>
  <si>
    <t>¡Podría ser peor, pichón!</t>
  </si>
  <si>
    <t>9789873854026</t>
  </si>
  <si>
    <t>Pichón se cayó del nido: mojado, embarrado… se siente solo y muy triste. Hasta que al fin descubre que a veces, de la manera menos esperada, se puede recibir una muestra de amor.</t>
  </si>
  <si>
    <t>CUÑp</t>
  </si>
  <si>
    <t xml:space="preserve">Rocha, Silvina </t>
  </si>
  <si>
    <t>Tamburrini, Paz-il.</t>
  </si>
  <si>
    <t>Mi reino</t>
  </si>
  <si>
    <t>La brujita de papel</t>
  </si>
  <si>
    <t>9789873681332</t>
  </si>
  <si>
    <t>Este libro álbum, a través de un lenguaje poético, nos cuenta la historia de un pequeño ratón que es rey de la cocina y se entretiene mientras todos duermen. Cuando el sol está por salir, el ratón vuelve a la cama hasta una próxima noche.</t>
  </si>
  <si>
    <t>Mariño, Ricardo</t>
  </si>
  <si>
    <t>Cuño, Cucho-il.</t>
  </si>
  <si>
    <t>Desplumado</t>
  </si>
  <si>
    <t>Cuentos argentinos;Libros ilustrados;Animales</t>
  </si>
  <si>
    <t>9789504643104</t>
  </si>
  <si>
    <t>Este libro de cuentos nos presenta a unos especiales personajes en clave de humor: una gata y su archienemigo perro adoptan a un pajarito y comienzan la aventura de ser padres; un ciempiés se proclama Intendente de la Planta de Limón; un caracol prueba viajar por el mundo, para llegar a lugares que jamás imaginó; el dinosaurio Carmelito busca desesperado una mamá que lo cuide.</t>
  </si>
  <si>
    <t>Los Huguis en el jersey nuevo</t>
  </si>
  <si>
    <t>Andana Editorial</t>
  </si>
  <si>
    <t>Álbumes Locomotora</t>
  </si>
  <si>
    <t>Cuentos australianos;Diferencias individuales</t>
  </si>
  <si>
    <t>9788494313004</t>
  </si>
  <si>
    <t>Los Huguis son todos idénticos. Todos tienen el mismo aspecto, piensan lo mismo y hacen las mismas cosas. Hasta que un día Ruperto tiene la idea de tejerse un chaleco único y diferente, que lo hará especial. ¿Qué opinarán los demás? Esta historia habla sobre la diferencia y la aceptación.</t>
  </si>
  <si>
    <t>JEFh</t>
  </si>
  <si>
    <t>Girón, María-il.</t>
  </si>
  <si>
    <t>Inseparables</t>
  </si>
  <si>
    <t>Cuentos catalanes;Libros álbum</t>
  </si>
  <si>
    <t>9788494304606</t>
  </si>
  <si>
    <t>Narrada en primera persona y con un zapato como protagonista, esta original historia nos hace partícipes de un viaje tan incierto como traumático, que acaba de la forma más insospechada. Un álbum que acerca a nuestros pequeños a otra realidad.</t>
  </si>
  <si>
    <t>Choi, Eun-gyu</t>
  </si>
  <si>
    <t>Yang, Hye-Won-il.</t>
  </si>
  <si>
    <t>Día Nublado, día soleado</t>
  </si>
  <si>
    <t>Cuentos coreanos;Tiempo;Libros ilustrados</t>
  </si>
  <si>
    <t>9786076212202</t>
  </si>
  <si>
    <t>El tiempo cambia constantemente, afectando a la naturaleza y nuestro comportamiento. ¿Cómo vivimos en un día soleado? ¿Qué hacemos cuando hay lluvia? Este libro invita al lector a observar los matices del tiempo y a reflexionar sobre su impacto en los seres vivos.</t>
  </si>
  <si>
    <t>CHOd</t>
  </si>
  <si>
    <t>Andrés,  José Carlos</t>
  </si>
  <si>
    <t>Sieg, Katharina-coa.</t>
  </si>
  <si>
    <t>Cuentos roídos</t>
  </si>
  <si>
    <t>[26] p.</t>
  </si>
  <si>
    <t>9788416226894</t>
  </si>
  <si>
    <t xml:space="preserve">El ratón Simenón siente un vacío en su estómago, pero a pesar de probar de todo, no consigue llenarlo. ¿Es realmente hambre lo que siente? ¿Habrá algo que pueda llenarle al fin? Una bella historia sobre el amor por el conocimiento, las aventuras y, en especial, la lectura.     </t>
  </si>
  <si>
    <t>Ferrero, Mar-il.</t>
  </si>
  <si>
    <t>La mejor sopa del mundo</t>
  </si>
  <si>
    <t>Oqo</t>
  </si>
  <si>
    <t>9788498715279</t>
  </si>
  <si>
    <t>En un lugar escondido del bosque, una pequeña cabaña tenía la luz encendida y por la chimenea salía humo: Tortuga estaba preparando su comida. Sorprendidos por una tormenta de nieve, varios animales se refugian en casa de Tortuga y comparten con ella los ingredientes que traen. Cuando prueban la sopa, todos creen que es la mejor del mundo, ¿cuál es el ingrediente secreto?</t>
  </si>
  <si>
    <t>ISEm</t>
  </si>
  <si>
    <t>Merlán, Paula</t>
  </si>
  <si>
    <t>Cobo, Lucía-il.</t>
  </si>
  <si>
    <t>Un gato en las nubes</t>
  </si>
  <si>
    <t>Palabras de agua Editorial</t>
  </si>
  <si>
    <t>Ciudad Esmeralda</t>
  </si>
  <si>
    <t>9788494333132</t>
  </si>
  <si>
    <t>El gato Lino vive en las nubes hasta que, un día, decide marcharse al País de los Gatos con una ardilla y un ratón como compañeros de viaje. ¿Conseguirá Lino llegar a su destino?</t>
  </si>
  <si>
    <t>MELg</t>
  </si>
  <si>
    <t xml:space="preserve">Willems, Mo </t>
  </si>
  <si>
    <t>Campoy, Isabel-adapt.</t>
  </si>
  <si>
    <t>¿Debo compartir mi helado?</t>
  </si>
  <si>
    <t>Un libro de elefante y cerdita</t>
  </si>
  <si>
    <t>Hyperion Book for Children</t>
  </si>
  <si>
    <t>9781484722916</t>
  </si>
  <si>
    <t>Geraldo es cuidadoso. Cerdita no lo es. Cerdita no puede evitar sonreír. Geraldo sí puede. Geraldo se preocupa para que Cerdita no tenga que hacerlo. Geraldo y Cerdita son los mejores amigos, pero su amistad se podrá a prueba cuando Geraldo se enfrenta a una difícil decisión: ¿debo compartir mi helado?</t>
  </si>
  <si>
    <t>WILd</t>
  </si>
  <si>
    <t>Explora</t>
  </si>
  <si>
    <t>9788494463600</t>
  </si>
  <si>
    <t>Obra que pertenece a la trilogía de libros ilustrados de Aaron Becker. La historia comienza cuando dos niños recorren un parque y se encuentran con un rey. Este les da un mapa y unos lápices mágicos, herramienta que les permite realizar un fantástico viaje lleno de aventuras.</t>
  </si>
  <si>
    <t>Frazee, Marla</t>
  </si>
  <si>
    <t>El payaso y el granjero</t>
  </si>
  <si>
    <t>9786070127892</t>
  </si>
  <si>
    <t>Este libro sin palabras nos cuenta la historia de un pequeño payaso de circo que cae del tren donde viajaba con su familia. El paisaje es desolado, pero encuentra a un campesino a quien le cuenta lo ocurrido. Este nuevo amigo será clave en el desenlace de la historia.</t>
  </si>
  <si>
    <t>Rocco, John</t>
  </si>
  <si>
    <t>Garcia, Clara-trad.</t>
  </si>
  <si>
    <t>Tormenta de nieve</t>
  </si>
  <si>
    <t>Cuentos estadounidenses;Nieve;Invierno</t>
  </si>
  <si>
    <t>9788494284281</t>
  </si>
  <si>
    <t>Un día de invierno empezó a nevar y no paró. Al principio era divertido, pero todo se cubrió de nieve y escaseaba la comida. Un intrépido niño pasó entonces a la acción. Esta obra describe de forma simple y bella una de las tormentas más grande de la historia de Estados Unidos.</t>
  </si>
  <si>
    <t>ROCt</t>
  </si>
  <si>
    <t xml:space="preserve">McLaughlin, Tom </t>
  </si>
  <si>
    <t>La máquina de escribir</t>
  </si>
  <si>
    <t>9788494316661</t>
  </si>
  <si>
    <t xml:space="preserve">Pol, el protagonista de esta historia, ha encontrado una máquina de escribir. Pero esta máquina no es como las que él conoce, no tiene botón de prendido ni apagado y tampoco tiene ninguna lucecita intermitente. Sin embargo, hace letras, y Pol descubre que las letras pueden crear historias, ¿quizás Pol ha encontrado una maravillosa máquina de inventar cuentos?  </t>
  </si>
  <si>
    <t>MCLm</t>
  </si>
  <si>
    <t>Kitamura, Satoshi-coa.</t>
  </si>
  <si>
    <t>Alex quiere un dinosaurio</t>
  </si>
  <si>
    <t>1993</t>
  </si>
  <si>
    <t>Los espacios a la orilla del viento</t>
  </si>
  <si>
    <t>Cuentos japoneses;Libros ilustrados;Dinosaurios</t>
  </si>
  <si>
    <t>9789681641146</t>
  </si>
  <si>
    <t>Alex no quiere una mascota común y corriente. Alex quiere un dinosaurio. Pero cuando logra tenerlo, ¡resulta ser mucho más de lo que había imaginado! Un libro para todos los niños que sueñan con dinosaurios.</t>
  </si>
  <si>
    <t>ORAa</t>
  </si>
  <si>
    <t>Espinoza, Gerald</t>
  </si>
  <si>
    <t>Un dinosaurio es</t>
  </si>
  <si>
    <t>Cuentos venezolanos;Libros álbum;Dinosaurios</t>
  </si>
  <si>
    <t>9789587434293</t>
  </si>
  <si>
    <t>Un niño nos introduce al fascinante mundo de los dinosaurios, nos muestra cómo es uno de ellos en particular, las cosas que le gustan y los lugares donde puede estar. Con esta historia nos daremos cuenta que, a veces, estos seres son muy parecidos a un niño.</t>
  </si>
  <si>
    <t>ESPd</t>
  </si>
  <si>
    <t>Macías, Elva</t>
  </si>
  <si>
    <t>Gutiérrez, Gabriel-il.</t>
  </si>
  <si>
    <t>Qué comes que adivinas</t>
  </si>
  <si>
    <t>Resistencia</t>
  </si>
  <si>
    <t>Folklore y tradiciones;Adivinanzas;Juegos educativos;Libros álbum</t>
  </si>
  <si>
    <t>9786077451495</t>
  </si>
  <si>
    <t>Elva Macías nació en Chiapas. Entre los juegos más divertidos que recuerda de su primera infancia están las adivinanzas que se contaban por las noches en la finca de su abuela. En este libro las escribe para compartirlas con los niños de hoy.</t>
  </si>
  <si>
    <t>MACq</t>
  </si>
  <si>
    <t xml:space="preserve">Von Wolfersdorff, Jeannette </t>
  </si>
  <si>
    <t>Undurraga, Sol-il.</t>
  </si>
  <si>
    <t>Taller de Palabras</t>
  </si>
  <si>
    <t>Folklore y tradiciones;Juegos de palabras;Imaginación;Creatividad;Poesías</t>
  </si>
  <si>
    <t>9789563162141</t>
  </si>
  <si>
    <t>Para liberar la imaginación y abandonar la lógica y los esquemas aprendidos, en la primera mitad del siglo XX un grupo de escritores surrealistas inventaron en Francia un juego que bautizaron: "cadáver exquisito". Taller de las palabras es una variante de "cadáver exquisito" que permite desarticular frases para unirlas de nuevo con al menos 390.625 posibilidades de combinación. Tiene el solo fin de divertir a los lectores, pequeños o grandes, e invitarlos a dejar volar su imaginación.</t>
  </si>
  <si>
    <t>VONt</t>
  </si>
  <si>
    <t>Pang, Miguel-il.</t>
  </si>
  <si>
    <t>El árbol de las cosas</t>
  </si>
  <si>
    <t>Poesías chilenas;Preguntas y respuestas;Naturaleza;Libros álbum</t>
  </si>
  <si>
    <t>9788494407635</t>
  </si>
  <si>
    <t>Un recorrido por un jardín y por los misterios de la vida de la mano de la palabra poética de María José Ferrada y de las ilustraciones de Miguel Pang Ly. El jardín de María está poblado de criaturas curiosas y llenas de vida, al mismo tiempo que le dan al árbol de las cosas el aspecto de algo bello, que viene de un lugar lejano y desconocido.</t>
  </si>
  <si>
    <t>Leonardo y el aprendiz volador</t>
  </si>
  <si>
    <t>Cuentos ingleses;Libros ilustrados;Arte</t>
  </si>
  <si>
    <t>Primer Año Básico;Lenguaje y Comunicación (1º a 6º Básico);Artes visuales</t>
  </si>
  <si>
    <t>9788495040787</t>
  </si>
  <si>
    <t>Todo es posible en el estudio de Leonardo da Vinci, donde cada habitación está llena de creaciones extraordinarias. Zoro, el joven aprendiz, siempre está ocupado ayudando a Leonardo en sus tareas. Pero hay un lugar donde no puede entrar, un misterioso taller en el que Leonardo pasa horas y horas trabajando en un invento secreto.</t>
  </si>
  <si>
    <t>ANGl</t>
  </si>
  <si>
    <t xml:space="preserve">Blackstone, Stella </t>
  </si>
  <si>
    <t>Corr, Christopher-il.</t>
  </si>
  <si>
    <t>Abuelita fue al mercado</t>
  </si>
  <si>
    <t xml:space="preserve"> Un libro en rima para contar por el mundo</t>
  </si>
  <si>
    <t>Primer Año Básico;Lenguaje y Comunicación (1º a 6º Básico);Matemáticas</t>
  </si>
  <si>
    <t>9781846860904</t>
  </si>
  <si>
    <t xml:space="preserve">Una abuelita vuela sobre una alfombra mágica y viaja alrededor del mundo. En este viaje, el lector podrá conocer elementos representativos de distintas culturas, aprender a contar del uno al diez y disfrutar de las aventuras relatas en rima de este intrépido personaje.
</t>
  </si>
  <si>
    <t>Irani, Neil</t>
  </si>
  <si>
    <t>Yun, Park-il.</t>
  </si>
  <si>
    <t>La niña y el monstruo</t>
  </si>
  <si>
    <t>Primer Año Básico;Lenguaje y Comunicación (1º a 6º Básico);Orientación</t>
  </si>
  <si>
    <t>9788426139207</t>
  </si>
  <si>
    <t>Esta es la historia de una niña que cuando se mira en el espejo ve un monstruo. Esto provoca que no quiera que nadie la vea ni compartir con los demás niños, por lo que se aísla del mundo. Sin embargo, todo cambia cuando un día se pierde en el bosque. Este relato reflexiona sobre la autoestima en los niños.</t>
  </si>
  <si>
    <t>IRAn</t>
  </si>
  <si>
    <t>Matemáticas;Números;Enseñanza</t>
  </si>
  <si>
    <t>Primer Año Básico;Matemática</t>
  </si>
  <si>
    <t>9789583041549</t>
  </si>
  <si>
    <t>La colección Gira y aprende está especialmente diseñada para enseñar a los niños sus primeras palabras, para acercarlos a la lectura y la escritura, y para ayudarlos a hacer relaciones complejas, mientras pasan un rato divertido en familia.
Al final, se presentan varias actividades para jugar mientras repasan lo aprendido y un instructivo de cómo usar el libro para sacar el mejor provecho del mismo.</t>
  </si>
  <si>
    <t>LAVn</t>
  </si>
  <si>
    <t>Yoon, Ah-Hae</t>
  </si>
  <si>
    <t>¿A quién le toca el durazno?</t>
  </si>
  <si>
    <t>MateCuentos</t>
  </si>
  <si>
    <t>Cuentos japoneses;Matemáticas</t>
  </si>
  <si>
    <t>9789871217298</t>
  </si>
  <si>
    <t>Una jirafa, un cocodrilo, un rinoceronte, un mono, un conejo, una oruga y un gran durazno que se ve delicioso. A todos se les hace agua la boca, pero... ¿a quién le toca? ¿Al más pesado, al más alto, al que tiene la boca más grande? Usando criterios de comparación, las y los lectores ejercitarán el uso de medidas, la comparación y el ordenamiento.</t>
  </si>
  <si>
    <t>YOOa</t>
  </si>
  <si>
    <t>Grupo Majungmul</t>
  </si>
  <si>
    <t>Un paseo matemático por el museo</t>
  </si>
  <si>
    <t>Matecuentos</t>
  </si>
  <si>
    <t>Matemáticas;Geometría;Arte</t>
  </si>
  <si>
    <t>9789871217359</t>
  </si>
  <si>
    <t>Una visita al museo permite descubrir cómo se relacionan las matemáticas y el arte. Obras de grandes artistas sirven como excusa para aprender sobre puntos, líneas, planos, figuras, perspectiva, simetría y mucho más. El libro incluye divertidas actividades para poner en juego todo lo aprendido.</t>
  </si>
  <si>
    <t>GRUp</t>
  </si>
  <si>
    <t xml:space="preserve">Díaz Revilla, Ascensión </t>
  </si>
  <si>
    <t>Aprendo matemáticas con cuentos</t>
  </si>
  <si>
    <t>Matemáticas;Enseñanza;Cuentos</t>
  </si>
  <si>
    <t>9788490231326</t>
  </si>
  <si>
    <t>En este libro, divertidos personajes que surgen del mundo de la Matemática ayudan a entender de una forma más amena y entretenida esta disciplina. Los niños pueden aprender contenido y  vocabulario propio del área mientras disfrutan leyendo cuentos que, además, potencian valores tan importantes como el respeto, la tolerancia, la autoestima y la amistad.</t>
  </si>
  <si>
    <t>Pellegrino, María Inés</t>
  </si>
  <si>
    <t>La recta y la curva</t>
  </si>
  <si>
    <t>¡Qué bueno ser distintos!</t>
  </si>
  <si>
    <t>9789589782583</t>
  </si>
  <si>
    <t xml:space="preserve">La recta y la curva son diferentes. Como el punto y la raya, como el punto y la coma, como el cero y el uno, son bien distintas. Pero lo que todos ellos no saben es que al punto le gustaría ser como la raya; la recta adoraría sentir lo que siente la curva; el punto quisiera poder reunir palabras como la coma, y el cero disfrutaría sumar como el uno. Y al revés también: la raya, la curva, la coma y el uno quisieran tener las virtudes de sus compañeros, esos que son tan diferentes.
</t>
  </si>
  <si>
    <t>PELq</t>
  </si>
  <si>
    <t>Cancioncillas del jardín del Edén</t>
  </si>
  <si>
    <t>28 canciones infantiles judías</t>
  </si>
  <si>
    <t>Primer Año Básico;Música</t>
  </si>
  <si>
    <t>9788488342614</t>
  </si>
  <si>
    <t xml:space="preserve">Este libro recopila 28 canciones infantiles de distintas comunidades judías en su alfabeto y lenguas originales: hebreo, árabe, yiddish, judeo-español. Todas van acompañadas de una transcripción al alfabeto latino y una traducción al castellano. La edición incluye además un CD con las 28 canciones.
</t>
  </si>
  <si>
    <t>CANj</t>
  </si>
  <si>
    <t>Winnewisser, Sylvia</t>
  </si>
  <si>
    <t>El reloj de música. Cuentos de siempre</t>
  </si>
  <si>
    <t>Música;Canciones;Cuentos</t>
  </si>
  <si>
    <t>9788441421912</t>
  </si>
  <si>
    <t xml:space="preserve">Esta es una atractiva propuesta que conjuga música y literatura: una caja musical y libro a la vez que reúne algunos de los grandes clásicos infantiles de la literatura universal. Los relatos están adaptados para niños pequeños e incluyen ilustraciones y un reloj de música con una melodía para acompañar la lectura.
</t>
  </si>
  <si>
    <t>WINr</t>
  </si>
  <si>
    <t>Música para niños</t>
  </si>
  <si>
    <t>Arte y ciencia para niños</t>
  </si>
  <si>
    <t>Música;Instrumentos musicales;Técnicas</t>
  </si>
  <si>
    <t>9788434234864</t>
  </si>
  <si>
    <t>Este libro acerca a los niños a la música y su historia, con informaciones precisas, curiosidades, minibiografías, tablas ilustradas, numerosas fotografías e ilustraciones y actividades sencillas y entretenidas. Presenta un recorrido por la música, desde los orígenes hasta la actualidad, con un CD que incluye ejemplos de algunos períodos musicales, que se puede escuchar antes, durante o después de la lectura de cada capítulo del libro.</t>
  </si>
  <si>
    <t>E. Granados y los niños</t>
  </si>
  <si>
    <t>Música;Músicos;Biografías</t>
  </si>
  <si>
    <t>9788493529789</t>
  </si>
  <si>
    <t xml:space="preserve">Este libro es parte de la colección de cuentos con CD "Los grandes compositores y los niños", que trata sobre algunos de los compositores más representativos de la historia de la música clásica y las obras que escribieron para niños. Los cuentos hacen referencia al momento en que el autor las compuso. En este caso, el protagonista es un joven Enrique Granados, que se va a París para aprender más y ampliar horizontes. París era la capital artística más importante del mundo. Allí convive y entabla amistad con grandes artistas y músicos españoles como Miralles, Viñes y Picasso. El CD incluye el cuento grabado, el álbum "Cuentos de juventud" y tres danzas españolas.
</t>
  </si>
  <si>
    <t>OBIe</t>
  </si>
  <si>
    <t>Datos fascinantes</t>
  </si>
  <si>
    <t xml:space="preserve">Ciencias naturales;Naturaleza;Miscelánea;Curiosidades y maravillas
</t>
  </si>
  <si>
    <t>Primer Año Básico;Obras Generales</t>
  </si>
  <si>
    <t>9780783540054</t>
  </si>
  <si>
    <t xml:space="preserve">Estos datos fascinantes son respuestas a tantas preguntas que despiertan mucho interés, como ¿qué abre y cierra un tulipán?, ¿cuántos idiomas se hablan en el mundo?, ¿por qué hay personas diestras y zurdas? o ¿qué cantidad de agua absorbe un árbol? Así, este libro permite a los niños ampliar su conocimiento acerca del mundo que los rodea.
</t>
  </si>
  <si>
    <t>DATf</t>
  </si>
  <si>
    <t>Cartera de valores</t>
  </si>
  <si>
    <t>11 v.</t>
  </si>
  <si>
    <t>Cuentos españoles;Libros ilustrados;Psicología</t>
  </si>
  <si>
    <t>Primer Año Básico;Orientación</t>
  </si>
  <si>
    <t>9788498450200</t>
  </si>
  <si>
    <t xml:space="preserve">Esta maleta contiene once libros con historias breves que enseñan algún valor importante, como la solidaridad y la igualdad. Es ideal para leer y luego reflexionar sobre los temas y problemas propuestos. Además, propone actividades didácticas y lúdicas. </t>
  </si>
  <si>
    <t>León y los buenos modales</t>
  </si>
  <si>
    <t>9789871296545</t>
  </si>
  <si>
    <t xml:space="preserve">Dar las gracias, ceder el asiento y no hablar con la boca llena son algunos de los pequeños gestos de todos los días, simples y apreciados, que León reúne en este libro de buenos modales. El personaje invita al lector a recordarlos, para ser cortés, amable y respetuoso con los demás y aportar a mejorar la convivencia.
</t>
  </si>
  <si>
    <t>Stehr, Gérald</t>
  </si>
  <si>
    <t>¿Cómo dicen mamá las jirafas?</t>
  </si>
  <si>
    <t>Tecolote</t>
  </si>
  <si>
    <t>Cuentos franceses;Desarrollo personal</t>
  </si>
  <si>
    <t>9789687381992</t>
  </si>
  <si>
    <t>En una escuela de la sabana la maestra pasa lista y cada uno de los pequeños responde con un sonido particular. La jirafita sin embargo guarda silencio… nadie es capaz de hacerla hablar. Este libro muestra la comunicación de los sentimientos sin palabras. Una fábula sobre la integración escolar de alumnos con discapacidad.</t>
  </si>
  <si>
    <t>Oficios</t>
  </si>
  <si>
    <t>9789567602483</t>
  </si>
  <si>
    <t>El propósito de este libro es conocer diferentes oficios y valorar lo importante que son en nuestra sociedad las personas que desempeñan estos trabajos: qué hacen, dónde trabajan y en qué consiste su trabajo, qué herramientas usan y muchas cosas más, todo a través de  imágenes.</t>
  </si>
  <si>
    <t>OFI</t>
  </si>
  <si>
    <t>Ardila, Sandra-il.</t>
  </si>
  <si>
    <t>El libro de los valores</t>
  </si>
  <si>
    <t>Malsinet Editor</t>
  </si>
  <si>
    <t>11a ed.</t>
  </si>
  <si>
    <t>Moral y ética;Valores sociales;Psicología</t>
  </si>
  <si>
    <t>9788493423056</t>
  </si>
  <si>
    <t>Este libro recuerda de forma cercana y amena la importancia de los valores humanos, con un lenguaje sencillo, familiar y dirigido especialmente a los niños, padres y profesores. Se tratan valores como la honestidad, la tolerancia, la libertad, la lealtad y el respeto mediante relatos que los reflejan, reflexiones, sucesos históricos y personajes representativos, entre otros recursos.</t>
  </si>
  <si>
    <t>LIBv</t>
  </si>
  <si>
    <t>Burns, Peggy</t>
  </si>
  <si>
    <t>Sobrevivir en el recreo</t>
  </si>
  <si>
    <t>Hablemos de...</t>
  </si>
  <si>
    <t>Psicología;Emociones;Amistad</t>
  </si>
  <si>
    <t>9789501118025</t>
  </si>
  <si>
    <t xml:space="preserve">Este libro es parte de la colección Hablemos de..., que se aproxima a los problemas y temores propios de la socialización. Les explica a los niños por qué suceden determinadas cosas, el papel de las emociones y qué se debe hacer para sentirse bien. En este caso, se aborda el espacio de la escuela y las relaciones con los compañeros. Así, habla sobre los prejuicios, las bromas y las provocaciones, y qué hacer en caso de ser víctima de estos. 
</t>
  </si>
  <si>
    <t>BURs</t>
  </si>
  <si>
    <t>¿Por qué estás triste?</t>
  </si>
  <si>
    <t>Psicología;Emociones;Cuentos</t>
  </si>
  <si>
    <t>9788444142548</t>
  </si>
  <si>
    <t xml:space="preserve">Almudena es una gran ballena azul. Se preocupa mucho porque algunos niños están tristes. Para saber lo que les pasa, los visita y les hace la siguiente pregunta: ¿por qué estás triste? Los niños contestan, en forma de rima, la razón por la cual están tristes, lo que lleva a reflexionar sobre las penas y preocupaciones de los pequeños, que muchas veces se olvidan. En el libro son los mismos niños quienes dan una respuesta a qué hacer cuando se sienten así. </t>
  </si>
  <si>
    <t>Estar furioso, estar contento</t>
  </si>
  <si>
    <t>Psicología;Emociones;Libros ilustrados</t>
  </si>
  <si>
    <t>9789501118049</t>
  </si>
  <si>
    <t xml:space="preserve">Este libro es parte de la colección Hablemos de..., que se aproxima a los problemas y temores propios de la socialización. Les explica a los niños por qué suceden determinadas cosas, el papel de las emociones y qué se debe hacer para sentirse bien. En este caso, el foco son los sentimientos, cómo reconocerlos y las maneras de expresarlos. Así, entrega orientaciones sobre cómo superar la tristeza y explica por qué se sienten celos o por qué uno está tan triste cuando una persona querida ya no está. 
</t>
  </si>
  <si>
    <t>BURe</t>
  </si>
  <si>
    <t>Convivir en familia</t>
  </si>
  <si>
    <t>Orientación;Relaciones familiares;Convivencia;Emociones</t>
  </si>
  <si>
    <t>9789501118032</t>
  </si>
  <si>
    <t xml:space="preserve">Este libro es parte de la colección Hablemos de..., que se aproxima a los problemas y temores propios de la socialización. Les explica a los niños por qué suceden determinadas cosas, el papel de las emociones y qué se debe hacer para sentirse bien. En este caso, el asunto central es la familia y los vínculos que se establecen al interior de ella. Así, ayuda a comprender por qué los padres se pelean, ofrece trucos para evitar que se produzca una pelea y explica maneras de afrontar cambios en la familia.
</t>
  </si>
  <si>
    <t>Pick de Weiss, Susan</t>
  </si>
  <si>
    <t>¿Qué hago?... mis papás se pelean</t>
  </si>
  <si>
    <t>Orientación;Relaciones familiares;Padres e hijos</t>
  </si>
  <si>
    <t>9789681844615</t>
  </si>
  <si>
    <t>Cuento corto que nos presenta a un niño que se enfrenta a una nueva situación familiar. En esta historia funcional, el niño pueda encontrar cierto grado de identificación con su vida y que esto le permita atender a las sugerencias propuestas. Valiosa herramienta para abrir al diálogo con el profesor.</t>
  </si>
  <si>
    <t>PICq</t>
  </si>
  <si>
    <t>Aguirre, M. Carolina-il.</t>
  </si>
  <si>
    <t>Bella</t>
  </si>
  <si>
    <t>9789569051012</t>
  </si>
  <si>
    <t xml:space="preserve">Latabilik es la bella de la familia. Tiene siete años y sale con su padre en canoa por los mares del sur para buscar el sustento familiar. Un día, ella quiso ir a la escuela, sin imaginar que allí sería objeto de crueles burlas. Así, este libro muestra una situación típica de bullying y plantea una posible salida: la risa (solución efectiva). Además, reflexiona en torno a la condición relativa de la belleza y lo arbitraria que resulta, por tanto, la violencia. </t>
  </si>
  <si>
    <t>ROJb</t>
  </si>
  <si>
    <t>Salazar, Macarena-il.</t>
  </si>
  <si>
    <t>La supersticiosa</t>
  </si>
  <si>
    <t>9789569051036</t>
  </si>
  <si>
    <t>Mientras Emeteria camina hacia el colegio, recibe varios mensajes de texto, insultándola. ¿Será la Manena, la niña a la que ella agrede constantemente en el colegio? Este libro amplía los horizonte del bullying, pues rompe con el lugar común de la víctima y trabaja desde los nudos problemáticos del abusador.</t>
  </si>
  <si>
    <t>ROJs</t>
  </si>
  <si>
    <t>Valdés, Ana María</t>
  </si>
  <si>
    <t>Rodríguez, Constanza-il.</t>
  </si>
  <si>
    <t>9789569051000</t>
  </si>
  <si>
    <t xml:space="preserve">Este libro ilustra en qué consiste el bullying; formas en que se puede manifestar; dónde y cuándo tiene lugar; cuáles son los efectos en las víctimas y qué pueden hacer, tanto ellas como los agresores y los espectadores para decir "No al bullying". Así, busca desarrollar vínculos emocionales con los diferentes actores implicados (la víctima, el victimario y los testigos) para ayudar a terminar con este tipo de situaciones y conductas.
</t>
  </si>
  <si>
    <t>VALn</t>
  </si>
  <si>
    <t>Casalins, Gabi</t>
  </si>
  <si>
    <t>Aguerrebehere, Laura -il.</t>
  </si>
  <si>
    <t>Lo que Teo no dice</t>
  </si>
  <si>
    <t>Los libros del ratón Nº 7</t>
  </si>
  <si>
    <t>Cuentos argentinos;Libros ilustrados;Bullying</t>
  </si>
  <si>
    <t>9789873681073</t>
  </si>
  <si>
    <t>Teo sufre el bullying de Hernán, un compañero que ahora también se dedica a molestar a la buena de su amiga Marianita. Con la inundación de La Plata como telón de fondo y la ayuda de Antigua Pasolento, una tortuga muy especial, Teo se enfrentará  a una de las decisiones más difíciles de su vida.</t>
  </si>
  <si>
    <t>CASt</t>
  </si>
  <si>
    <t>Camossa, Silvia</t>
  </si>
  <si>
    <t>Terra, Ana -il.</t>
  </si>
  <si>
    <t>Los amigos extraordinarios</t>
  </si>
  <si>
    <t>9789876123631</t>
  </si>
  <si>
    <t>A partir de la historia de tres amigos (Ana, Sofía y Olegario), analiza los sentimientos de los niños y las niñas frente a la pérdida de un ser querido. ¿Qué hacer en esos momentos? Una historia que invita a tratar un tema importante y vital del ciclo de la vida, acompañada de bellísimas ilustraciones y reflexiones necesarias.</t>
  </si>
  <si>
    <t>CAMa</t>
  </si>
  <si>
    <t>Prats, Joan de Deu</t>
  </si>
  <si>
    <t>!Hay que soñar!</t>
  </si>
  <si>
    <t>Bosque de letras</t>
  </si>
  <si>
    <t>Cuentos catalanes;Libros álbum;Dormir</t>
  </si>
  <si>
    <t>9788434240759</t>
  </si>
  <si>
    <t>Edu nunca encuentra el momento de irse a la cama. Sin embargo, un buen día, un búho le muestra lo importante que es dormir si no quiere convertirse en un niño triste y malhumorado. Agarrado a sus alas recuperará el color de sus sueños.</t>
  </si>
  <si>
    <t>López, Ana Luisa</t>
  </si>
  <si>
    <t>Un día de campo de la familia Conejo</t>
  </si>
  <si>
    <t>9789681844240</t>
  </si>
  <si>
    <t>Sirviéndose de personajes de la familia Conejo, este cuento trata del abuso sexual en los pequeños, en forma delicada pero clara. La conejita se ve amenazada de ser víctima de abuso sexual. El texto hace ver lo difícil que es hablar de lo sucedido y alienta a hacerlo, como la mejor manera de protegerse en el futuro.</t>
  </si>
  <si>
    <t>LOPd</t>
  </si>
  <si>
    <t>Baeza, Marcelo-il.</t>
  </si>
  <si>
    <t>¿Qué le pasa a mi papá?</t>
  </si>
  <si>
    <t>Cuentos chilenos;Emociones;Padres e hijos;Psicología</t>
  </si>
  <si>
    <t>9789569171499</t>
  </si>
  <si>
    <t>Es la historia de un monito que se siente desconcertado frente a las conductas de su padre, que parece molesto y enojado. Este libro nos muestra el valor de la comunicación familiar.</t>
  </si>
  <si>
    <t>VEGp</t>
  </si>
  <si>
    <t>No maltrates a Clotito</t>
  </si>
  <si>
    <t>Cuentos chilenos;Maltrato infantil;Autocuidado;Psicología</t>
  </si>
  <si>
    <t>9789569171529</t>
  </si>
  <si>
    <t xml:space="preserve">Nos muestra la historia de una madre en plena crianza, Doña Clota, que tiene que salir a trabajar y una vecina se ofrece para cuidar a Clotito, su hijo. Con el paso de los días Doña Clota se entera que Doña Pata no era la persona que ella quería para cuidar a su hijo. </t>
  </si>
  <si>
    <t>VEGn</t>
  </si>
  <si>
    <t>¡Fermín no quiere ir al colegio!</t>
  </si>
  <si>
    <t>Cuentos chilenos;Psicología;Bullying</t>
  </si>
  <si>
    <t>9789569171512</t>
  </si>
  <si>
    <t>Frente a las repetidas ausencias a clases del gatito Fermín, sus amigos y su profesor comienzan a investigar qué pasa con él. El objetivo de este libro es que el niño reconozca conductas de malos tratos en un ambiente escolar y sus consecuencias.</t>
  </si>
  <si>
    <t>VEGf</t>
  </si>
  <si>
    <t>Iribarren, Elena</t>
  </si>
  <si>
    <t>Las recetas de Misia Elena</t>
  </si>
  <si>
    <t>Primer Año Básico;Tecnología</t>
  </si>
  <si>
    <t>9789802571055</t>
  </si>
  <si>
    <t xml:space="preserve">Este es un conjunto de veinte recetas variadas y fáciles de hacer. En cada doble página, los pequeños cocineros de Morella Fuenmayor muestran las instrucciones paso a paso y ofrecen ideas para servir cada plato con un toque personal. Una sección introductoria presenta los utensilios básicos y entrega algunos consejos prácticos. Para evitar que este recetario se ensucie en la cocina, las páginas están plastificadas.
</t>
  </si>
  <si>
    <t>IRIr</t>
  </si>
  <si>
    <t>El pan</t>
  </si>
  <si>
    <t>Cocina y gastronomía;Alimentos</t>
  </si>
  <si>
    <t>9788484123163</t>
  </si>
  <si>
    <t xml:space="preserve">Fausto y Merli son dos hermanos muy curiosos que quieren saberlo todo. En este caso, sobre el pan. ¿De dónde viene? ¿Cómo se produce? Con dibujos y esquemas, revelan el mundo del pan: cómo se hacía antes la cosecha del trigo y cómo es actualmente, y cómo es el proceso que sigue la espiga hasta convertirse en pan.
</t>
  </si>
  <si>
    <t>SABp</t>
  </si>
  <si>
    <t>Solá, Carme-il.</t>
  </si>
  <si>
    <t>El azúcar</t>
  </si>
  <si>
    <t>9788484123200</t>
  </si>
  <si>
    <t>Fausto y Merli son dos hermanos muy curiosos que quieren saberlo todo, desde cómo se elabora el pan hasta cómo es el universo. En esta oportunidad, descubren todo el proceso de producción del azúcar, desde la caña hasta su llegada a los hogares, además de los usos que tiene este producto. El libro incluye material adicional a la historia en el que se encuentra una receta para cocinar un delicioso dulce.</t>
  </si>
  <si>
    <t>SABa</t>
  </si>
  <si>
    <t>El aceite</t>
  </si>
  <si>
    <t>9788484123170</t>
  </si>
  <si>
    <t xml:space="preserve">Fausto y Merli son dos hermanos muy curiosos que quieren saberlo todo, desde cómo se elabora el pan hasta cómo es el universo. En esta ocasión, descubren el mundo que envuelve a uno de los ingredientes más habituales de la dieta mediterránea: el aceite. Así, conocerán de dónde se obtiene, cómo se obtiene y para qué se utiliza.
</t>
  </si>
  <si>
    <t>La sal</t>
  </si>
  <si>
    <t>9788484123217</t>
  </si>
  <si>
    <t>Fausto y Merli son dos hermanos muy curiosos que quieren saberlo todo, desde cómo se elabora el pan hasta cómo es el universo. En este caso, se introducen en el conocimiento específico y técnico de la sal, mediante el cual conocen nuevas palabras y conceptos relacionados con un ingrediente tan esencial para la alimentación del ser humano.</t>
  </si>
  <si>
    <t>Cocinar es cosa de magia</t>
  </si>
  <si>
    <t>Creciendo</t>
  </si>
  <si>
    <t>Cocina y vida familiar;Recetas de cocina;Comidas</t>
  </si>
  <si>
    <t>9788494122408</t>
  </si>
  <si>
    <t>Merlina y su dragoncito domeéstico, Igor, cocinan y hornean con pasión y buen humor una sopa de calabaza, una pizza de polenta, florecitas esparcidas en mantequilla, una ensalada de verduras, un pastel de frambuesas, puré de manzana, almendras dulces y muchas cosas más. Estos personajes muestran cómo preparar 18 recetas sencillas y sabrosas, paso a paso.</t>
  </si>
  <si>
    <t>DREc</t>
  </si>
  <si>
    <t>Hewitt, Sally</t>
  </si>
  <si>
    <t>Todo el año</t>
  </si>
  <si>
    <t>Descubre la naturaleza</t>
  </si>
  <si>
    <t>Ciencias naturales;Estaciones del año;Animales;Vegetales</t>
  </si>
  <si>
    <t>9789583018237</t>
  </si>
  <si>
    <t>Este libro ilustrado para niños ofrece una introducción al cambiante mundo de la naturaleza a lo largo del año, a la vida vegetal y animal durante las diferentes estaciones del año. Tiene instrucciones para proyectos fáciles de realizar, como sembrar hierbas y girasoles, construir un refugio para los animales y hacer un museo en miniatura.</t>
  </si>
  <si>
    <t>HEWt</t>
  </si>
  <si>
    <t>Ríos, lagunas y costas</t>
  </si>
  <si>
    <t>Geografía general</t>
  </si>
  <si>
    <t>9789583018206</t>
  </si>
  <si>
    <t xml:space="preserve">Esta obra les ofrece a los jóvenes científicos una animada introducción al mundo de la naturaleza. Está dividida en tres capítulos que le permite al  lector explorar y aprender acerca de cada uno de estos mundos acuáticos: ríos, lagunas y costas. Los proyectos, fáciles de realizar, enseñan a construir un río en miniatura y lo que vive en el mundo secreto de un charca.  Además, incluye un glosario interactivo para repasar los temas tratados. 
</t>
  </si>
  <si>
    <t>HEWr</t>
  </si>
  <si>
    <t>Gaillemin, Jean-Louis</t>
  </si>
  <si>
    <t>Dalí</t>
  </si>
  <si>
    <t>Biblioteca ilustrada</t>
  </si>
  <si>
    <t>Pintura;Pintores españoles;Biografías;Surrealismo;Dalí, Salvador (1904-1989)</t>
  </si>
  <si>
    <t>Primer Año Medio;Artes Visuales</t>
  </si>
  <si>
    <t>9788480769259</t>
  </si>
  <si>
    <t>La colección "Descubrir el arte" constituye una aproximación sólida y rigurosa al mundo de las artes. Apuesta por difundir el trabajo de diferentes autores con un lenguaje claro y profundo que para el lector es altamente estimulante. Además, tanto la calidad como la cantidad de las imágenes que acompañan al texto es satisfactoria. El conocimiento específico que el lector tiene de estos temas es ampliado y organizado tras la lectura del libro, y su relación con la historia del arte es transformada cualitativamente.</t>
  </si>
  <si>
    <t>NERd</t>
  </si>
  <si>
    <t>Néret, Gilles</t>
  </si>
  <si>
    <t>Serie Menor - Arte</t>
  </si>
  <si>
    <t>9783822865507</t>
  </si>
  <si>
    <t>Esta animada monografía presenta al infame surrealista a todo color y con sus propias palabras. Toda su provocativa imaginería está aquí, desde los relojes blandos a la famosa jirafa en llamas.</t>
  </si>
  <si>
    <t xml:space="preserve">Wazem, Pierre </t>
  </si>
  <si>
    <t>Koma Integral</t>
  </si>
  <si>
    <t>Aventúrate/Emociónate</t>
  </si>
  <si>
    <t>9788415850403</t>
  </si>
  <si>
    <t>Padre e hija vivirán una serie de aventuras junto a sus vecinos los McMullan y descubrirán el mundo sorprendente que hay en el subsuelo. Debajo de las chimeneas,habitan seres extraños que se ocupan de máquinas especiales asignadas a cada humano.</t>
  </si>
  <si>
    <t>WAZk</t>
  </si>
  <si>
    <t>Rojas, Waldo</t>
  </si>
  <si>
    <t>Cronología del movimiento surrealista</t>
  </si>
  <si>
    <t xml:space="preserve">Síntesis comentada </t>
  </si>
  <si>
    <t>Ensayos chilenos;Surrealismo (literatura);Historia y crítica</t>
  </si>
  <si>
    <t>La síntesis cronológica comentada que Ediciones UC pone a disposición de docentes, investigadores, estudiantes y lectores interesados, sobrepasa con creces el despliegue temporal de una serie de eventos e hitos relevantes en el marco temático del fenómeno surrealista francés y su difusión universal. Un extenso acopio de información sistematizada y rigurosa, en la que, en un esfuerzo de documentación objetiva y original, se establece un panorama informativo y reflexivo del movimiento surrealista francés y sus prolongaciones extra-continentales, desde sus orígenes en el estallido febril de Dadá hasta su disolución oficial en el decenio de 1960.</t>
  </si>
  <si>
    <t>ROJc</t>
  </si>
  <si>
    <t>Walther, Ingo</t>
  </si>
  <si>
    <t>El impresionismo</t>
  </si>
  <si>
    <t xml:space="preserve">Edición Aniversario </t>
  </si>
  <si>
    <t>9783822850527</t>
  </si>
  <si>
    <t>Traza la historia del Impresionismo en Francia incluyendo no sólo la obra de los maestros reconocidos, sino también la de artistas tan injustamente olvidados como Bazille, Caillebotte, Berthe Morisot o Lucien Pissarro. La monografía también estudia los movimientos impresionistas que surgieron en los Países Bajos, Bélgica, Alemania, Escandinavia, Europa oriental y suroriental, Italia, España, Gran Bretaña y Norteamérica.</t>
  </si>
  <si>
    <t>WALi</t>
  </si>
  <si>
    <t>Berrill, Philip</t>
  </si>
  <si>
    <t>Guía fácil para pintar con acuarela</t>
  </si>
  <si>
    <t>Pintura;Acuarela;Técnicas</t>
  </si>
  <si>
    <t>9789583015496</t>
  </si>
  <si>
    <t>Está diseñado con prácticas demostraciones paso a paso fáciles de realizar, guía de materiales y ayuda práctica acerca de cómo mezclar los colores y pintar con acuarela.</t>
  </si>
  <si>
    <t>BERg</t>
  </si>
  <si>
    <t>Asensio Cerver, Francisco</t>
  </si>
  <si>
    <t>Acuarela para principiantes</t>
  </si>
  <si>
    <t>Könemann</t>
  </si>
  <si>
    <t>9783833116797</t>
  </si>
  <si>
    <t>La acuarela es el medio más adecuado para captar los matices de la luz. Su carácter didáctico ofrece consejos prácticos para iniciarse en la acuarela. Los ejercicios enseñan, en un principio, cómo diseñar objetos sencillos y accesibles (flores, frutas, jarrones) y, más adelante, motivos más complicados (figuras humanas, bodegones), que requieren un mayor dominio de la acuarela.</t>
  </si>
  <si>
    <t>ASEa</t>
  </si>
  <si>
    <t>Lambert, Gilles</t>
  </si>
  <si>
    <t>Caravaggio</t>
  </si>
  <si>
    <t>Pintura;Pintores italianos;Barroco;Biografías;Caravaggio, Michelangelo Merisi da (1573-1610)</t>
  </si>
  <si>
    <t>9783836523790</t>
  </si>
  <si>
    <t>Un texto en el que se revisa la trayectoria de Caravaggio. La complejidad de esta figura, y el olvido al que estuvo sometida durante varios siglos, son algunas de las claves necesarias para entender su obra, y este texto las recoge y las expone en conjunto con las pinturas del gran maestro.</t>
  </si>
  <si>
    <t>LAMc</t>
  </si>
  <si>
    <t>Raimundo Monvoisin</t>
  </si>
  <si>
    <t>Pintura chilena del siglo XIX</t>
  </si>
  <si>
    <t>Pintura;Pintores franceses;Biografías;Monvoisin, Raymond (1790 -1870)</t>
  </si>
  <si>
    <t>9789563160277</t>
  </si>
  <si>
    <t>Libro sobre el pintor Raimundo Monvoisin que incluye sus principales obras y da un contexto histórico de su trabajo. Es parte de la colección "Pintura chilena del siglo XIX".</t>
  </si>
  <si>
    <t>RAIm</t>
  </si>
  <si>
    <t>Vezzosi, Alessandro</t>
  </si>
  <si>
    <t>Leonardo da Vinci. Arte y ciencia del universo</t>
  </si>
  <si>
    <t>9788480769334</t>
  </si>
  <si>
    <t>VEZl</t>
  </si>
  <si>
    <t>Grömling, Alexandra</t>
  </si>
  <si>
    <t>Miguel Ángel</t>
  </si>
  <si>
    <t>Ullmann</t>
  </si>
  <si>
    <t>Minilibros de arte</t>
  </si>
  <si>
    <t>Pintura;Pintores italianos;Renacimiento;Escultura;Arquitectura;Buonarroti, Miguel Ángel (1475-1564)</t>
  </si>
  <si>
    <t>9783833162138</t>
  </si>
  <si>
    <t>Este libro indaga sobre la vida y obra del pintor manierista Miguel Ángel. El artista francés se muestra a través de variadas fotografías sobre sus obras, junto a detalles biográficos que nos permitirán ahondar en la comprensión de su vida artística. Este ejemplar incluye una útil línea de tiempo, ejemplificando la evolución y cambios de estilo de Miguel Ángel; además, se anexa un glosario que explica términos clave, y un índice en relación a las obras de Miguel Ángel.</t>
  </si>
  <si>
    <t>BUOg</t>
  </si>
  <si>
    <t>Escultura</t>
  </si>
  <si>
    <t>Escultura y artes plásticas;Escultores;Biografías</t>
  </si>
  <si>
    <t>9789583022029</t>
  </si>
  <si>
    <t>730</t>
  </si>
  <si>
    <t>Un recorrido por los orígenes de la escultura en Egipto, Grecia, Italia, España, Alemania y Francia, hasta llegar al siglo XXI con breves biografías de sus principales exponentes en cada una de las corrientes.</t>
  </si>
  <si>
    <t>ESCu</t>
  </si>
  <si>
    <t>Smee, Sebastian</t>
  </si>
  <si>
    <t>Freud</t>
  </si>
  <si>
    <t>Pintura;Pintores ingleses;Arte contemporáneo;Freud, Lucian (1922-2011)</t>
  </si>
  <si>
    <t>9783836512480</t>
  </si>
  <si>
    <t>El artista británico Lucian Freud está ampliamente reconocido como el pintor figurativo más importante de la actualidad. Maestro del retrato, en especial de los desnudos, Freud emplea el impasto para crear profundidad e intensidad mientras reserva su paleta a tonos sobre todo apagados. Puede que sus retratos sean físicamente poco favorecedores con respecto a su temática, pero son honestos, francos y descarados. "Yo pinto gente", ha afirmado Freud, "no por cómo es, no exactamente por cómo es, sino por cómo podría ser".</t>
  </si>
  <si>
    <t>Andrews, Jorella</t>
  </si>
  <si>
    <t>Vale, Patrick -il.</t>
  </si>
  <si>
    <t>Así es…Cézanne</t>
  </si>
  <si>
    <t>9788498018196</t>
  </si>
  <si>
    <t>Uno de los grandes artistas de la historia, que desafió las convenciones y abrió nuevas posibilidades para la pintura.
Representó aspectos de la vida cotidiana que la mayoría de las personas no percibían por estar limitadas en su perspectiva. En su obra de madurez, utilizó el color y la línea de formas inesperadas para revelar visiones dinámicas del mundo.</t>
  </si>
  <si>
    <t>Carrasco, Eduardo</t>
  </si>
  <si>
    <t>Conversaciones con Matta</t>
  </si>
  <si>
    <t>477 p.</t>
  </si>
  <si>
    <t>Artes visuales y pintura chilena;Pintores chilenos;Entrevistas;Matta, Roberto (1911-2002)</t>
  </si>
  <si>
    <t>9789563141320</t>
  </si>
  <si>
    <t>Recolección de una serie de conversaciones del reconocido pintor chileno Roberto Matta con Eduardo Carrasco, efectuadas entre noviembre de 1981 y febrero de 1982. A lo largo de sus páginas, el lector descubrirá con gran claridad y soltura las claves de la vida y la obra de Matta; algunos de los temas que verá aparecer y reaparecer constantemente serán: el viaje, la capacidad de "ver", el amor, la utopía, etc. En suma, se trata de una acceso privilegiado al mundo de este genial creador, tan fascinante y vital como lleno de lúcidas ideas acerca del arte.</t>
  </si>
  <si>
    <t>Elger, Dietmar</t>
  </si>
  <si>
    <t>Expresionismo</t>
  </si>
  <si>
    <t>Pintura;Pintores;Expresionismo</t>
  </si>
  <si>
    <t>9783836529860</t>
  </si>
  <si>
    <t>Texto que permite que el estudiante comprenda en profundidad el intrincado proceso de formación del expresionismo. Revisa las diferentes escuelas y los diferentes pintores que caben dentro de este rótulo, porque sólo por esa vía pueden obtenerse las estructuras invariantes que otorgan las claves de su constitución.  Las imágenes son de excelente calidad.</t>
  </si>
  <si>
    <t>ELGe</t>
  </si>
  <si>
    <t>Spieler, Reinhard</t>
  </si>
  <si>
    <t>Beckmann</t>
  </si>
  <si>
    <t>Pintura;Pintores alemanes;Expresionismo;Alemania</t>
  </si>
  <si>
    <t>9783836532532</t>
  </si>
  <si>
    <t>El trabajo de Beckmann se preocupa por las condiciones fundamentales de la existencia humana y el trágico enredo del ser humano dependiente de los caprichos de los dioses, la sexualidad y la sociedad. Su implacable búsqueda de conocimiento, su inflexible dedicación a la obra y su confianza en el poder de su forma y color proporcionan a su trabajo su carácter distintivo y fascinante, y le han otorgado un lugar destacado entre los artistas del siglo XX.Esta monografía presenta más de 180 imágenes de obras desde 1907 hasta 1950, incluyendo muchos de los famosos autorretratos y trípticos de Beckmann (como Tentación de 1936/1937). Ensayos biográficos abarcan sus años de guerra, los veinte en Fráncfort, sus años de exilio en Amsterdam y su emigración a los Estados Unidos, donde murió; el material adicional incluye fotografías en las que se basan muchas de sus pinturas, diversas tomas de exposiciones, e imágenes de otros artistas como Pablo Picasso, Eugène Delacroix, Max Ernst y Edvard Munch que permiten visualizar las inspiraciones y el contexto de Beckmann.</t>
  </si>
  <si>
    <t>BECs</t>
  </si>
  <si>
    <t>Bonafoux, Pascal</t>
  </si>
  <si>
    <t>Van Gogh. El sol en la mirada</t>
  </si>
  <si>
    <t>Pintura;Pintores holandeses;Biografías;Gogh, Vincent van (1853-1890);Postimpresionismo</t>
  </si>
  <si>
    <t>9788480769358</t>
  </si>
  <si>
    <t>BONv</t>
  </si>
  <si>
    <t>Campos, Cristian</t>
  </si>
  <si>
    <t xml:space="preserve">Street art </t>
  </si>
  <si>
    <t>503 p.</t>
  </si>
  <si>
    <t>Pintura;Graffiti;Arte callejero</t>
  </si>
  <si>
    <t>9783864072505</t>
  </si>
  <si>
    <t xml:space="preserve">Con más de 1.000 obras y 50 artistas de la calle, este libro ofrece una amplia muestra de las últimas tendencias en el mundo del arte urbano y el graffiti; un catálogo con una selección ilustrativa de la avalancha de talento inundando las calles de hoy en las principales ciudades de todo el mundo. 504 páginas de puro talento, expresó sin restricciones, autodidacta y, sobre todo, completamente gratis. </t>
  </si>
  <si>
    <t>Carlsson, Benke</t>
  </si>
  <si>
    <t>Street art</t>
  </si>
  <si>
    <t>Recetario De Técnicas Y Materiales Del Arte Urbano</t>
  </si>
  <si>
    <t>9788425226212</t>
  </si>
  <si>
    <t xml:space="preserve">La guía del insider del arte urbano. Desde como confeccionar una bomba de semillas hasta como fabricar tu propia cola para carteles, crear un rotulador de tinta orgánica o colocar azulejos, Benke Carlsson y Hop Louie han unido su experiencia y conocimientos a los de otros reputados artistas callejeros para compilar en un so lo volumen las principales técnicas y materiales del arte urbano. </t>
  </si>
  <si>
    <t>CARs</t>
  </si>
  <si>
    <t>Obras maestras</t>
  </si>
  <si>
    <t>Pintura;Historia de la pintura</t>
  </si>
  <si>
    <t>9789563500103</t>
  </si>
  <si>
    <t>Una edición que contiene una selección de las principales Obras Maestras ordenadas cronológicamente desde el año 1100 a la actualidad. Cada obra es acompañada con su historia, comentarios de los detalles claves, un análisis a su técnica y composición y además una explicación de sus símbolos y elementos históricos.</t>
  </si>
  <si>
    <t>OBRm</t>
  </si>
  <si>
    <t>Kuhl, Isabel</t>
  </si>
  <si>
    <t>Impresionistas</t>
  </si>
  <si>
    <t>La celebración de la luz</t>
  </si>
  <si>
    <t>No Ficción</t>
  </si>
  <si>
    <t>Pintura;Pintores;Obras;Impresionismo;Obras ilustradas</t>
  </si>
  <si>
    <t>9781407562414</t>
  </si>
  <si>
    <t>Libro sobre la escena artística de Francia durante el último tercio del siglo XIX , describe el auge que experimentó este nuevo movimiento artístico hasta convertirse en un estilo internacional y se aproxima a sus representantes más destacados.</t>
  </si>
  <si>
    <t>KUHi</t>
  </si>
  <si>
    <t>Becks-Malorny, Ulrike</t>
  </si>
  <si>
    <t>Kandinsky</t>
  </si>
  <si>
    <t>Pintura;Pintores rusos;Arte abstracto;Biografías;Kandinsky, Wassily (1866-1944)</t>
  </si>
  <si>
    <t>9783836529938</t>
  </si>
  <si>
    <t>Un texto estimulante en el que Vasili Kandinsky, uno de los artistas más rupturistas del siglo XX, es expuesto en tanto artista y teórico del arte, dos facetas que adoptó a lo largo de su vida a gran nivel. En este sentido, la posibilidad de recorrer su propia obra a partir de sus escritos personales sin duda es significativa. El lector, admirado con cuanto le es presentado, experimenta un enorme placer al descubrir el mundo creado por este arriesgado y lúcido pintor.</t>
  </si>
  <si>
    <t>BECk</t>
  </si>
  <si>
    <t>Capatti, Berenice</t>
  </si>
  <si>
    <t>Monaco, Octavia-il.</t>
  </si>
  <si>
    <t>Os presento a Klimt</t>
  </si>
  <si>
    <t>Pintura;Pintores austríacos;Klimt, Gustav (1862-1918);Simbolismo</t>
  </si>
  <si>
    <t>9788496123120</t>
  </si>
  <si>
    <t>¿Quién era Gustav Klimt? Todos saben que pintaba cuadros vistosos, enriquecidos con oro y decoraciones, de figuras que expresan muchas emociones. Pero para saber cómo han nacido algunos de estos cuadros, ya que a él  no le gustaba hablar de sus obras ni de sí mismo, dejemos que nos lo presente su gato...</t>
  </si>
  <si>
    <t>CAPo</t>
  </si>
  <si>
    <t>Gustav Klimt (1862-1918). El mundo en femenino</t>
  </si>
  <si>
    <t>9783836558051</t>
  </si>
  <si>
    <t>Magnífica obra que muestra la capacidad del artista austríaco plasmando en sus pinturas temas como la vida y la muerte, su particular  visión del color, de la mujer y la utilización del dorado.</t>
  </si>
  <si>
    <t>NERk</t>
  </si>
  <si>
    <t>Zeidler, Birgit</t>
  </si>
  <si>
    <t>Monet</t>
  </si>
  <si>
    <t>Pintura;Pintores franceses;Monet, Claude (1840-1926);Impresionismo</t>
  </si>
  <si>
    <t>9783833162145</t>
  </si>
  <si>
    <t>Este libro indaga sobre la vida y obra del pintor impresionista Monet. El artista francés se muestra a través de variadas fotografías sobre sus obras, junto a detalles biográficos que nos permitirán ahondar en la comprensión de su vida artística. Este ejemplar incluye una útil línea de tiempo, ejemplificando la evolución y cambios de estilo de Monet; además, se anexa un glosario que explica términos clave, y un índice en relación a las obras de Monet.</t>
  </si>
  <si>
    <t>Impresionismo</t>
  </si>
  <si>
    <t xml:space="preserve">Pintura;Pintores;Obras;Movimientos Artísticos;Impresionismo
</t>
  </si>
  <si>
    <t>9789583021985</t>
  </si>
  <si>
    <t>Este libro reúne la obra de los principales exponentes del impresionismo, considerado como uno de los movimientos más importantes del arte. El fin de la pintura antigua y el comienzo de la moderna.</t>
  </si>
  <si>
    <t>IMPr</t>
  </si>
  <si>
    <t>Schneider, Norbert</t>
  </si>
  <si>
    <t>Naturaleza muerta</t>
  </si>
  <si>
    <t>Pintura;Naturaleza muerta (arte)</t>
  </si>
  <si>
    <t>9783836510165</t>
  </si>
  <si>
    <t>La naturaleza muerta, el más primordial de los temas pictóricos, tuvo su apogeo entre la Edad Media tardía y el siglo XVII. En este libro, Norbert Schneider explora las interioridades de la naturaleza muerta en relación con los cambios de mentalidad y filosofía, así como su papel en la historia de los descubrimientos científicos y la sustitución gradual del concepto medieval del mundo.</t>
  </si>
  <si>
    <t>SCHn</t>
  </si>
  <si>
    <t>Comesaña Costas, Pablo</t>
  </si>
  <si>
    <t>Taller de paisaje</t>
  </si>
  <si>
    <t>Pintura;Perspectiva;Paisaje;Técnicas de dibujo;Pintura</t>
  </si>
  <si>
    <t>9788466228602</t>
  </si>
  <si>
    <t>Este libro aborda las técnicas y estilos que pueden trabajarse a la hora de pintar un paisaje: carboncillo y grafito, pasteles, acuarela, acrílico, óleo, etc.</t>
  </si>
  <si>
    <t>COMt</t>
  </si>
  <si>
    <t>Martín R., Gabriel</t>
  </si>
  <si>
    <t>Comprender la perspectiva</t>
  </si>
  <si>
    <t>Miniguías</t>
  </si>
  <si>
    <t>Pintura;Perspectiva</t>
  </si>
  <si>
    <t>9788434240438</t>
  </si>
  <si>
    <t>La perspectiva se basa en el uso de rectas diagonales convergentes para provocar la ilusión de profundidad. Muchos principiantes y aficionados a la pintura consideran el método de la perspectiva un tema complicado; sin embargo, una buena aplicación de la misma es fundamental para comprender el entorno: el volumen de los objetos, los términos de un paisaje, pero sobre todo es en el escenario urbano donde esta estrategia de representación se convierte en indispensable.</t>
  </si>
  <si>
    <t>9783822865514</t>
  </si>
  <si>
    <t>Un peregrino entre los mundos: Como apenas ningún otro artista, Paul Gauguin se expuso al modo de vida que él había invocado en su obra. La naturalidad e ingenua armonía de una vida salvaje, primitiva, que él invocó a fin de reprocharle sus defectos a su propia civilización, a la que despreciaba, no deseaba sólo retratarla: quería llegar a conocerla y con su propia existencia dar testimonio de que el exotismo del Pacífico Sur era algo que más que sólo aquel artificioso encanto que, provocado por las ferias mundiales y los reportajes periodísticos, fascinaba a la Europa de su época.</t>
  </si>
  <si>
    <t>WALg</t>
  </si>
  <si>
    <t>9789583021961</t>
  </si>
  <si>
    <t>Comenzó su carrera ya adulto, se inicia en la pintura de forma autodidacta. En 1874 entra en contacto con los impresionistas. Su obra ejerció una influencia enorme en numerosos artistas y favoreció la formación de movimientos como el simbolismo y el fauvismo. (1848-1903).</t>
  </si>
  <si>
    <t>GAUg</t>
  </si>
  <si>
    <t>Artistas insólitos</t>
  </si>
  <si>
    <t>9788424631246</t>
  </si>
  <si>
    <t>Lúdico e irónico libro álbum en que se monta una pequeña farsa: éste se nos presenta como el catálogo de una exposición inexistente y del todo inverosímil, una exposición no de las obras de los pintores sino de los propios pintores. Entre éstos, por supuesto, reina la excentricidad. Los hay dedicados al humo, a los instantes y a las sombras, así como a la moda y a las obra únicas. No cabe duda de que el lector disfrutará enormemente de este irónico catálogo, de su juguetón diálogo con el mundo del arte y sus insólitas búsquedas y personalidades.</t>
  </si>
  <si>
    <t>Guía fácil para pintar al óleo</t>
  </si>
  <si>
    <t>Pintura;Pintura al óleo;Técnicas</t>
  </si>
  <si>
    <t>9789583015489</t>
  </si>
  <si>
    <t>Está diseñado con prácticas demostraciones paso a paso, guía de materiales y ayuda acerca de las técnicas de la pintura al óleo y mezcla de colores.</t>
  </si>
  <si>
    <t>Pintura al pastel para principiantes</t>
  </si>
  <si>
    <t>Pintura;Pintura al pastel;Técnicas</t>
  </si>
  <si>
    <t>9783833117282</t>
  </si>
  <si>
    <t>Introduce el dibujo al pastel con variados motivos (bodegones, flores, paisajes, animales y estudios previos de figuras humanas). A través de estos ejercicios, permetirá desarrollar esbozos, elegir superficies y mezclar diferentes técnicas, elegir los colores adecuados, utilizar las sombras y los motivos de fondo, el contraste, la perspectiva… todos aquellos elementos que forman parte de ésta técnica fascinante.</t>
  </si>
  <si>
    <t>ASEp</t>
  </si>
  <si>
    <t>Guía fácil para pintar al pastel</t>
  </si>
  <si>
    <t>9789583015502</t>
  </si>
  <si>
    <t>Está diseñado con prácticas demostraciones paso a paso fáciles de realizar, guía de materiales y ayuda práctica acerca del uso de los pasteles.</t>
  </si>
  <si>
    <t xml:space="preserve">Néret, Gilles </t>
  </si>
  <si>
    <t xml:space="preserve">Salvador Dalí 1904-1989 </t>
  </si>
  <si>
    <t>La obra pictórica</t>
  </si>
  <si>
    <t>780 p.</t>
  </si>
  <si>
    <t>9783836546522</t>
  </si>
  <si>
    <t>Esta publicación reúne, por primera y única vez, todas las obras de Salvador Dalí en una lujosa edición en la que el lector podrá encontrar gran cantidad de ilustraciones, acompañadas de una amplia información biográfica y artística sobre este pintor universal.</t>
  </si>
  <si>
    <t>NERs</t>
  </si>
  <si>
    <t>Forman, Deborah</t>
  </si>
  <si>
    <t xml:space="preserve">Pintura Lab </t>
  </si>
  <si>
    <t>Acanto</t>
  </si>
  <si>
    <t>Pintura;Técnicas</t>
  </si>
  <si>
    <t>9788415053507</t>
  </si>
  <si>
    <t>En este libro la profesora de arte Deborah Forman ha recopilado una serie de técnicas e ideas únicas para experimentar con la pintura. La obra contiene 52 proyectos dirigidos a artistas principiantes pero también a expertos en busca de inspiración y nuevos hallazgos, con el objetivo de dar rienda suelta a nuestra capacidad artística.</t>
  </si>
  <si>
    <t>FORl</t>
  </si>
  <si>
    <t xml:space="preserve">Ivelíc, Milan </t>
  </si>
  <si>
    <t>La pintura en Chile</t>
  </si>
  <si>
    <t>9789561704374</t>
  </si>
  <si>
    <t>Material óptimo para introducir al lector en el conocimiento panorámico de la pintura y su desarrollo en nuestro país, a través de un recorrido cronológico. Incluye tablas de contenido y un índice onomástico que facilitan el acceso a la información.</t>
  </si>
  <si>
    <t>IVEp</t>
  </si>
  <si>
    <t>Rodriguez, Marcelo</t>
  </si>
  <si>
    <t>Chile, dos siglos de pintura</t>
  </si>
  <si>
    <t>Editorial Kactus</t>
  </si>
  <si>
    <t>Artes visuales y pintura chilena;Pintura chilena;Historia y critica</t>
  </si>
  <si>
    <t>9789567136803</t>
  </si>
  <si>
    <t>Libro sumamente interesante cuya amplitud permite que el lector obtenga una visión panorámica del desarrollo del arte en nuestro país. Realiza una tarea importante: lee nuestra producción artística de acuerdo a la interacción entre el sistema local del arte y las dinámicas más generales de creación. Las reproducciones de los cuadros son de excelente calidad, y el hecho de que cada una de ellas ocupe una página entera enriquece la experiencia del lector.</t>
  </si>
  <si>
    <t>RODch</t>
  </si>
  <si>
    <t>Magdalena y Aurora Mira</t>
  </si>
  <si>
    <t>Artes visuales y pintura chilena;Pintoras chilenas;Biografías;Mira, Magdalena (1859-1930);Mira, Aurora (1863-1939)</t>
  </si>
  <si>
    <t>9789563160178</t>
  </si>
  <si>
    <t>La colección "pintura chilena del siglo XIX" es una creación original de Origo que reúne a grandes figuras de la pintura chilena. La primera colección incluye a Pedro Lira, Juan Francisco González, Juan Mauricio Rugendas, Alfredo Helsby, Alfredo Valenzuela Puelma, Magdalena y Aurora Mira, José Gil de Castro, Thomas Somerscales, Alberto Valenzuela Llanos, Ramón Subercaseaux, Alberto Orrego Luco, Raimundo Monvoisin, Fernando Álvarez de Sotomayor y Onofre Jarpa.</t>
  </si>
  <si>
    <t>Pedro Lira</t>
  </si>
  <si>
    <t>Artes visuales y pintura chilena;Pintores chilenos;Obras;Biografías;Lira, Pedro (1846-1912)</t>
  </si>
  <si>
    <t>9789563160208</t>
  </si>
  <si>
    <t xml:space="preserve">La colección "pintura chilena del siglo XIX" es una creación original de Origo que reúne a grandes figuras de la pintura chilena. La primera colección incluye a Pedro Lira, Juan Francisco González, Juan Mauricio Rugendas, Alfredo Helsby, Alfredo Valenzuela Puelma, Magdalena y Aurora Mira, José Gil de Castro, Thomas Somerscales, Alberto Valenzuela Llanos, Ramón Subercaseaux, Alberto Orrego Luco, Raimundo Monvoisin, Fernando Álvarez de Sotomayor y Onofre Jarpa.
</t>
  </si>
  <si>
    <t>PEDl</t>
  </si>
  <si>
    <t>Alfredo Helsby</t>
  </si>
  <si>
    <t>Artes visuales y pintura chilena;Pintores chilenos;Biografías;Helsby, Alfredo (1862-1933)</t>
  </si>
  <si>
    <t>9789563160215</t>
  </si>
  <si>
    <t>Alfredo Helsby (1862-1933), porteño hijo de inmigrantes ingleses, fue uno de los pintores del siglo XIX capaces de captar la luz de los paisajes chilenos en todo su esplendor. Convirtió a la luz en protagonista de sus obras, reconocidas tanto en chile como en el extranjero.</t>
  </si>
  <si>
    <t>ALFh</t>
  </si>
  <si>
    <t>Alfredo Valenzuela Puelma</t>
  </si>
  <si>
    <t>Artes visuales y pintura chilena;Pintores chilenos;Biografías;Valenzuela Puelma, Alfredo (1856-1909)</t>
  </si>
  <si>
    <t>9789563160222</t>
  </si>
  <si>
    <t>De temperamento excéntrico, Valenzuela Puelma fue la quintaesencia del "artista incomprendido". Rebelde, dividido entre Chile y París, ávido de reconocimiento y rechazado por la crítica. Solo en su cuidada pintura, de gran realismo académico, alcanzó el equilibrio que le faltaba, retratando personajes y situaciones de la vida cotidiana.</t>
  </si>
  <si>
    <t>ALFv</t>
  </si>
  <si>
    <t>Alberto Valenzuela Llanos</t>
  </si>
  <si>
    <t>Artes visuales y pintura chilena;Pintores chilenos;Biografías;Valenzuela Llanos, Alberto (1869-1925)</t>
  </si>
  <si>
    <t>9789563160239</t>
  </si>
  <si>
    <t>Obra dedicada a Alberto Valenzuela Llanos (1869-1925), pintor chileno del siglo XIX perteneciente a la Generación de los Grandes Maestros de la Pintura Nacional. La tierra y la naturales son los principales motivos en su obra.</t>
  </si>
  <si>
    <t>ALBv</t>
  </si>
  <si>
    <t>Ramón Subercaseaux</t>
  </si>
  <si>
    <t>Artes visuales y pintura chilena;Pintores chilenos;Biografías;Subercaseaux Vicuña, Ramón (1854-1937)</t>
  </si>
  <si>
    <t>9789563160253</t>
  </si>
  <si>
    <t>RAMs</t>
  </si>
  <si>
    <t>Alberto Orrego Luco</t>
  </si>
  <si>
    <t>Artes visuales y pintura chilena;Pintores chilenos;Biografías;Orrego Luco, Alberto (19854-1931</t>
  </si>
  <si>
    <t>9789563160260</t>
  </si>
  <si>
    <t>Obra dedicada a Alberto Orrego Luco, pintor y diplomático del siglo XIX. Permaneció largo tiempo en Europa cumpliendo funciones diplomáticas, pero siempre tuvo cercana relación con los círculos artísticos de nuestro país participando constantemente en los "Salones Oficiales".</t>
  </si>
  <si>
    <t>ALBo</t>
  </si>
  <si>
    <t>Fernando Alvarez de Sotomayor</t>
  </si>
  <si>
    <t>Pintura;Pintores españoles;Biografías;Álvarez de Sotomayor, Alberto (1875-1960);Pintura chilena</t>
  </si>
  <si>
    <t>9789563160284</t>
  </si>
  <si>
    <t>Onofre Jarpa</t>
  </si>
  <si>
    <t xml:space="preserve">Artes visuales y pintura chilena;Pintores chilenos;Biografías;Jarpa Labra, Onofre (1849-1940) </t>
  </si>
  <si>
    <t>9789563160291</t>
  </si>
  <si>
    <t>ONOj</t>
  </si>
  <si>
    <t>González Lohse, Jorge</t>
  </si>
  <si>
    <t>Revisión técnica. 100 pintores</t>
  </si>
  <si>
    <t>Artes visuales y pintura chilena;Artistas visuales chilenos;Obras;Biografías</t>
  </si>
  <si>
    <t>9789563350234</t>
  </si>
  <si>
    <t>Recorrido panorámico de la pintura en Chile de los últimos treinta años, cuyo contenido consta tanto de reproducciones de obras como de textos explicativos. Despierta la reflexión del lector.</t>
  </si>
  <si>
    <t>Cortes Aliaga, Gloria</t>
  </si>
  <si>
    <t>Modernas historias de mujeres en el arte chileno 1900 - 1950</t>
  </si>
  <si>
    <t>9789563161465</t>
  </si>
  <si>
    <t xml:space="preserve">Este libro se aventura en un terreno prácticamente inexplorado para revelar la primera historia detallada del arte producido por mujeres en la primera mitad del siglo XX en Chile. El amplio rescate documental en el que se sustenta este volumen permite una reconstrucción analítica y discursiva de la presencia de mujeres en el ámbito artístico chileno, las características de su producción, su situación social y las condiciones educativas que marcaron su experiencia artística. </t>
  </si>
  <si>
    <t>Alvarado Barría, Patricio</t>
  </si>
  <si>
    <t>Ampliación del fuerte Recabarren</t>
  </si>
  <si>
    <t>Inventario de especies</t>
  </si>
  <si>
    <t>Artes visuales y pintura chilena;Arte local-Chile;Historia y crítica</t>
  </si>
  <si>
    <t>9789569131189</t>
  </si>
  <si>
    <t>El gesto y la acción de Patricio Alvarado, que dan cuerpo a esta curatoría, se sustenta pues en un acucioso análisis de las condiciones de vida, de las condiciones de producción y exhibición, así como de las obras exhibidas, análisis que enhebra un relato sobre la ciudad de Temuco y sus cicatrices, y establece un reclamo sobre el campo de las artes visuales en la región, y particularmente en la ciudad de Temuco, el que se visibiliza en la conjunción cuidad /obra / formación artística / escena local. (Soledad Novoa Donoso)</t>
  </si>
  <si>
    <t>Diener, Pablo</t>
  </si>
  <si>
    <t xml:space="preserve">La obra de Juan Mauricio Rugendas </t>
  </si>
  <si>
    <t>Su viaje por Chile 1834-1842</t>
  </si>
  <si>
    <t>180 p.</t>
  </si>
  <si>
    <t>Pintura;Pintores alemanes;Biografías;Rugendas, Mauricio (1802-1858);Pintura chilena</t>
  </si>
  <si>
    <t>9789563161236</t>
  </si>
  <si>
    <t>Rugendas: su viaje por Chile 1834 - 1842 es una edición especial preparada por el historiador del arte Pablo Diener, que da cuenta de la creación artística del destacado pintor alemán Mauricio Rugendas durante su estadía en Chile. 
Rugendas fue el más productivo de las decenas de pintores viajeros que visitaron Chile en la primera mitad del siglo XIX. Su obra dedicada a Chile es de un volumen sorprendente: cuenta unos 1400 dibujos y acuarelas y aproximadamente 200 óleos. La tarea del artista viajero implicaba registrar lo observado y presentarlo en un contexto amplio. Pero además de registrar, Rugendas supo interpretar en profundidad al hombre y al paisaje chilenos.
Al igual que Claudio Gay, la obra de Rugendas es un patrimonio invaluable, en la medida en que contribuyó notablemente en la conformación de la identidad cultural chilena. 
Edición con más de 95 láminas de alta calidad, seleccionadas de los originales de colecciones públicas de Munich, Augsburgo y Santiago de Chile. Primera edición de lujo: tapa dura, fina impresión y terminaciones. La Introducción y selección de imágenes fue realizada por el destacado historiador del arte Pablo Diener, el mejor especialista de Rugendas en el mundo.</t>
  </si>
  <si>
    <t>DIEo</t>
  </si>
  <si>
    <t>Goya</t>
  </si>
  <si>
    <t>9789583021978</t>
  </si>
  <si>
    <t>Un hombre que se enfrentó solamente con un pincel a su vida. Un pintor que indagó el abismo de su época. Un genio que nos dejó un retrato insobornable de su tiempo y de sus demonios. A pesar de que nos separan casi dos siglos, Francisco de Goya y lucientes sigue siendo un artista actual, pues su obra abrió las puertas para que entrara, más tarde, el arte moderno.</t>
  </si>
  <si>
    <t>GOYa</t>
  </si>
  <si>
    <t>Hagen, Rose-Marie &amp; Rainer</t>
  </si>
  <si>
    <t>9783822822968</t>
  </si>
  <si>
    <t>PAZp</t>
  </si>
  <si>
    <t>Valdevenito, Francisca</t>
  </si>
  <si>
    <t>Tinta papel ingenio</t>
  </si>
  <si>
    <t>colección referencias visuales</t>
  </si>
  <si>
    <t>155 p.</t>
  </si>
  <si>
    <t>Artes gráficas y grabado;Afiches</t>
  </si>
  <si>
    <t>9789563350203</t>
  </si>
  <si>
    <t>Atiende a una parte de nuestra historia nacional que los discursos historiográficos escasamente han considerado. La recuperación de estos testimonios cotidianos, fuera y dentro de la institucionalidad, permiten leer los sucesos que acontecieron en Chile entre 1973 y 1990 a partir de la (re)creación de imaginarios político-sociales. Estas vías de circulación alternativas constituyen, a su vez, una excelente estrategia para revisar contenidos que de otro modo podrían resultar un poco distantes. La importancia de la imagen en nuestra sociedad obliga a que las diferentes disciplinas sean capaces de utilizarla en tanto recurso pedagógico.</t>
  </si>
  <si>
    <t>Escher, M.C.</t>
  </si>
  <si>
    <t>Escher, estampas y dibujos</t>
  </si>
  <si>
    <t>Artes gráficas y grabado;Litografía;Dibujo;Biografías;Escher, M. C. (1898-1972);Holanda</t>
  </si>
  <si>
    <t>9783836529952</t>
  </si>
  <si>
    <t>La obra de este dibujante es verdaderamente única, y las fascinantes paradojas que creó a lo largo de su vida representan un cuestionamiento abierto a los límites de nuestra percepción, a los límites de nuestra construcción de mundo.</t>
  </si>
  <si>
    <t>Badrán, Pedro</t>
  </si>
  <si>
    <t xml:space="preserve">Charles Chaplin </t>
  </si>
  <si>
    <t>Un clásico moderno</t>
  </si>
  <si>
    <t>Cine y fotografía;Cineastas;Biografías;Chaplin, Charles (1889-1977);Cine inglés</t>
  </si>
  <si>
    <t>9789583013096</t>
  </si>
  <si>
    <t>Biografía de Charles Chaplin, actor cómico, productor, director y guionista cinematográfico, músico y compositor, conocido por sus populares interpretaciones durante la época del cine mudo. Es considerado como una de las figuras más representativas del humorismo.</t>
  </si>
  <si>
    <t>BADc</t>
  </si>
  <si>
    <t>Buñuel en el laberinto de las tortugas</t>
  </si>
  <si>
    <t>Astiberri</t>
  </si>
  <si>
    <t>Cine y fotografía;Cineastas;Biografías;Buñuel, Luis (1900-1983);Cine español</t>
  </si>
  <si>
    <t>9788496815902</t>
  </si>
  <si>
    <t>Se vislumbra un cuidadoso trabajo de investigación y documentación, se encuentra el Buñuel director de cine y el otro Buñuel, el que se manifiesta en sus películas y el que se desprende de los textos biográficos y autobiográficos, pero también un Buñuel escondido, mezcla de la intuición del autor y del imaginario colectivo en torno a su figura mítica.</t>
  </si>
  <si>
    <t>SOLb</t>
  </si>
  <si>
    <t xml:space="preserve">Gouvion Saint-Cyr, Agnès de </t>
  </si>
  <si>
    <t>Brassaï</t>
  </si>
  <si>
    <t>Fotografía</t>
  </si>
  <si>
    <t>Cine y fotografía;Fotógrafos;Brassai (1899-1984);Hungría</t>
  </si>
  <si>
    <t>9788498018271</t>
  </si>
  <si>
    <t>El ojo de Brassaï ha captado los variados barrios parisinos y ha celebrado el romanticismo de la ciudad con imágenes de elegantes transeúntes de paseo frente a los escaparates en la rue de Rivoli, trabajadores del carbón a lo largo del Sena, contrastes de luz en las gárgolas de Notre-Dame... y la majestuosidad en su sentido más puro, en los monumentos parisinos más emblemáticos, como la Torre Eiffel o el Arco de Triunfo.</t>
  </si>
  <si>
    <t>GOUb</t>
  </si>
  <si>
    <t>Duncan, Paul</t>
  </si>
  <si>
    <t>Stanley Kubrick</t>
  </si>
  <si>
    <t>Cine y fotografía;Cineastas;Biografías;Kubrick, Stanley (1928-1999);Cine estadounidense</t>
  </si>
  <si>
    <t>9783836527736</t>
  </si>
  <si>
    <t>Este texto recorre íntegra la trayectoria de Kubrick, desde sus orígenes como fotógrafo hasta los años en los que alcanzó la condición de referente mundial. Esta revisión panorámica es acompañada por una serie de imágenes extraídas de sus películas y de las filmaciones de éstas, lo que indudablemente hace de la experiencia de lectura una práctica más placentera.</t>
  </si>
  <si>
    <t>DUNs</t>
  </si>
  <si>
    <t>Goodridge, Mike</t>
  </si>
  <si>
    <t>Dirección cinematográfica</t>
  </si>
  <si>
    <t>Arte del cine</t>
  </si>
  <si>
    <t>Cine y fotografía;Cinematografía;Dirección cinematográfica</t>
  </si>
  <si>
    <t>9788415317807</t>
  </si>
  <si>
    <t>Explicaciones y consejos técnicos de algunos de los mejores directores del mundo, como el legendario director estadounidense Clint Eastwood, el visionario director mexicano Guillermo del Toro, Park Chan-wook, Stephen Fears, Terry Gilliam, Zhang Yimou, Susanne Bier, Amos Gitai y Paul Greengrass.
Guiones, diagramas y storyboards nunca vistos hasta ahora y materiales gráficos de los archivos personales de los entrevistados.
Incluye secciones dedicadas a algunos de los mejores directores del siglo xx, como Ingmar Bergman, John Ford, Jean-Luc Godard, Alfred Hitchcock o Akira Kurosawa.</t>
  </si>
  <si>
    <t>GOOd</t>
  </si>
  <si>
    <t>Reilly, Tom</t>
  </si>
  <si>
    <t xml:space="preserve">The big picture </t>
  </si>
  <si>
    <t>Lecciones de cine de toda una vida en el set</t>
  </si>
  <si>
    <t>9788496423978</t>
  </si>
  <si>
    <t>Describe la realidad del trabajo diario en el cine y las producciones cinematográficas.</t>
  </si>
  <si>
    <t>REIb</t>
  </si>
  <si>
    <t>Goldstein, Andy</t>
  </si>
  <si>
    <t>Vivir en la tierra</t>
  </si>
  <si>
    <t>Asentamientos en latinoamérica</t>
  </si>
  <si>
    <t>Edhasa</t>
  </si>
  <si>
    <t>Cine y fotografía;Fotografías;América Latina</t>
  </si>
  <si>
    <t>9789876281614</t>
  </si>
  <si>
    <t>Las fotografías tomadas por Andy Goldstein en asentamientos populares de catorce países latinoamericanos dan información valiosa para responder estas preguntas. Al entrar en las casas, accede a la cotidianidad propia de esos pobladores. Al dejar que ellos elijan dónde ubicarse y cuándo pueden ser fotografiados, nos hace participar de su mirada. Las fotos amplias, minuciosas, de Goldstein no se ocupan de la vastedad en apariencia uniforme de la villa, sino de la acumulación de penurias y de objetos con que cada familia viene intentando desde hace mucho suplir lo que le falta. Revelan que más que emergencia se trata de privación sistemática.”</t>
  </si>
  <si>
    <t>GOLv</t>
  </si>
  <si>
    <t>Wessing, Koen</t>
  </si>
  <si>
    <t>Fotografía. El arte de visibilizar la pregunta</t>
  </si>
  <si>
    <t>Mal de Ojo / Cazador de Sombras</t>
  </si>
  <si>
    <t>Cine y fotografía;Fotografías;Conflictos sociales;Chile;Dictadura (1973-1990)</t>
  </si>
  <si>
    <t>9789560002266</t>
  </si>
  <si>
    <t xml:space="preserve">Koen Wessing (Ámsterdam, 26 de enero de 1942 – 2 de febrero de 2011) es reconocido como uno de los más importantes fotoperiodistas de los conflictos sociales y políticos de nuestro tiempo. Tanto sus imágenes de los días posteriores al golpe de Estado en Chile como las que realizó en Nicaragua y en El Salvador lo han convertido en un referente. Hombre de pocas palabras y muchas imágenes, la fotografía le parecía una vía para llevar una existencia libre y comprometida a la vez. 
</t>
  </si>
  <si>
    <t>WESf</t>
  </si>
  <si>
    <t>Bajac, Quentin</t>
  </si>
  <si>
    <t>La invención de la fotografía. La imagen revelada</t>
  </si>
  <si>
    <t>Cine y fotografía;Fotografía;Historia y crítica</t>
  </si>
  <si>
    <t>9788480769310</t>
  </si>
  <si>
    <t>La colección "Descubrir el arte" constituye una aproximación sólida y rigurosa al mundo de las artes. El conocimiento específico que el lector tiene de estos temas es ampliado y organizado tras la lectura del libro, y su relación con la historia del arte es transformada cualitativamente.</t>
  </si>
  <si>
    <t>BAJi</t>
  </si>
  <si>
    <t>Hacking, Juliet</t>
  </si>
  <si>
    <t>Fotografía toda la historia</t>
  </si>
  <si>
    <t>576 p.</t>
  </si>
  <si>
    <t>Cine y fotografía;Fotografías;Historia y crítica</t>
  </si>
  <si>
    <t>9788498016611</t>
  </si>
  <si>
    <t>Las fotografías más representativas del mundo: imágenes innovadoras que se han convertido en puntos de referencia en nuestra concepción de nosotros mismos y del mundo que nos rodea, con textos redactados por un equipo internacional de críticos de arte, periodistas y expertos.</t>
  </si>
  <si>
    <t>HACf</t>
  </si>
  <si>
    <t>Gabriela Mistral, álbum personal</t>
  </si>
  <si>
    <t>133 p.</t>
  </si>
  <si>
    <t>Fotografía y cine chileno;Fotografías;Chile;Mistral, Gabriela (1889-1957)</t>
  </si>
  <si>
    <t>9789561604551</t>
  </si>
  <si>
    <t>A través de este álbum fotográfico podremos conocer a Gabriela Mistral en toda su complejidad. Ya no sólo aquella maestra rural, un tanto lejana y seria, autora de poemas como piececitos de niño. Esta es una Gabriela distinta, más cercana, alegre y humana. Las imágenes contenidas en este libro muestran etapas importantes de su vida, desde su familia, su niñez, sus comienzos como maestra, Yin Yin, sus viajes, amistades y su hogar. Un documento histórico y testimonial de gran valor que nos permitirá conocer a nuestra Premio Nobel en su intimidad.</t>
  </si>
  <si>
    <t>GABm</t>
  </si>
  <si>
    <t>Poirot, Luis</t>
  </si>
  <si>
    <t xml:space="preserve">POIROT Retratar la ausencia  Neruda </t>
  </si>
  <si>
    <t>Contrapunto</t>
  </si>
  <si>
    <t>191 p.</t>
  </si>
  <si>
    <t>Fotografía y cine chileno;Fotógrafos chilenos;Neruda, Pablo (1904-1973)</t>
  </si>
  <si>
    <t>9789562570794</t>
  </si>
  <si>
    <t>Libro que permite conocer la vida y obra de Pablo Neruda a través de fotografías. Resalta El valor artístico y testimonial de esta obra es indiscutible.</t>
  </si>
  <si>
    <t>POIn</t>
  </si>
  <si>
    <t>Warner Marien, Mary</t>
  </si>
  <si>
    <t>Visionarios de la fotografía</t>
  </si>
  <si>
    <t xml:space="preserve">312 p. </t>
  </si>
  <si>
    <t>Cine y fotografía;Fotógrafos;Biografías</t>
  </si>
  <si>
    <t>9788498018097</t>
  </si>
  <si>
    <t>Visionarios totalmente entregados cuyas ideas y fotografías han engrandecido el medio, al tiempo que han expandido el alcance de la comprensión humana.
Las vidas, los pensamientos y las imágenes de los fotógrafos que se presentan en esta obra han influido en otros colegas y en el público en general: sus carreras y trabajos ilustran lo diversa que puede ser la visión fotográfica.</t>
  </si>
  <si>
    <t>WARv</t>
  </si>
  <si>
    <t>Casamayor, Miguel-coa.</t>
  </si>
  <si>
    <t>Cómo escribir el guión que necesitas</t>
  </si>
  <si>
    <t>Cine - Televisión - Radio - Internet</t>
  </si>
  <si>
    <t>Robinbook</t>
  </si>
  <si>
    <t>Taller de escritura</t>
  </si>
  <si>
    <t>Cine y fotografía;Guión cinematográfico;Técnicas de escritura</t>
  </si>
  <si>
    <t>9788415256656</t>
  </si>
  <si>
    <t>Los autores de este libro ponen al descubierto cada uno de los elementos imprescindibles para redactar un buen guión: la historia, la construcción de personajes, las tramas y todo ello plagado de intuiciones, comentarios, reflexiones y ejemplos para hacer esta guía una útil herramienta de trabajo.</t>
  </si>
  <si>
    <t>CASc</t>
  </si>
  <si>
    <t>Salkeld, Richard</t>
  </si>
  <si>
    <t>Cómo leer una fotografía</t>
  </si>
  <si>
    <t>Manuales de fotografía creativa aplicada</t>
  </si>
  <si>
    <t>9788425227219</t>
  </si>
  <si>
    <t>Es una introducción clara al análisis visual de la fotografía. A través del repaso histórico del desarrollo de la fotografía, Richard Salkeld ofrece una panorámica comprensible y bellamente ilustrada de las reflexiones que han ido surgiendo en torno a las imágenes.</t>
  </si>
  <si>
    <t>Müller, Jürgen</t>
  </si>
  <si>
    <t>Cine de los 2000</t>
  </si>
  <si>
    <t xml:space="preserve">864 p. </t>
  </si>
  <si>
    <t>Cine y fotografía;Películas cinematográficas;Argumentos, tramas, etc.;Cinefilia</t>
  </si>
  <si>
    <t>9783836501996</t>
  </si>
  <si>
    <t>Este completo volumen reúne una amplia muestra de películas rodadas en una época única de la historia, desde los fantásticos efectos especiales de El señor de los anillos y la película en 3D Avatar hasta entretenimientos como las cintas de acción de Bourne, la serie Harry Potter, Moulin Rouge, Borat o Malditos bastardos; cine de compromiso social y político como En tierra hostil, Babel, Bowling for Columbine y Ciudad de Dios, y filmes de autor de culto como Brokeback Mountain, Mulholland Drive, Dogville, Hable con ella, No es país para viejos o Cisne negro. Si de verdad estamos asistiendo a los últimos estertores del cine podría decirse que la década de 2000 fue la última del cine tal como lo conocíamos, antes de que la tecnología lo dejara irreconocible y las salas dieran paso a la pantalla del ordenador, entonces este estudio es tanto un canto a la cinematografía como una elegía a un arte sentenciado a muerte.</t>
  </si>
  <si>
    <t>MULc</t>
  </si>
  <si>
    <t xml:space="preserve">Müller, Jürgen </t>
  </si>
  <si>
    <t>100 clásicos del cine</t>
  </si>
  <si>
    <t>800 p.</t>
  </si>
  <si>
    <t>Cine y fotografía;Películas cinematográficas;Historia y crítica</t>
  </si>
  <si>
    <t>9783836524025</t>
  </si>
  <si>
    <t>Guía cinematográfica de dos tomos que propone las cien obras más representativas del desarrollo del cine durante el siglo XX. A través de su lectura, es posible ir construyendo diálogos y contrapuntos entre las diferentes reseñas escrita por diferentes personas del medio.
Así, mientras se degusta de manera paulatina o tal vez con una adicción cinéfila, es posible proyectar una imagen panorámica del período, sus pugnas, búsquedas y tensiones.</t>
  </si>
  <si>
    <t>Shelby, Andrew</t>
  </si>
  <si>
    <t>Animación nuevos proyectos y procesos creativos</t>
  </si>
  <si>
    <t>Cine y animación</t>
  </si>
  <si>
    <t>Cine y fotografía;Animación (cinematografía);Proyectos;Creatividad</t>
  </si>
  <si>
    <t>9788434235427</t>
  </si>
  <si>
    <t>Libro que evidencia un trabajo acucioso, delicado y que evoca un profundo interés por presentar nuevos conocimientos. Puede ser considerado como un instrumento de acceso a nuevos conocimientos y formas de expresión.</t>
  </si>
  <si>
    <t>SHEa</t>
  </si>
  <si>
    <t>Pepper, Terence</t>
  </si>
  <si>
    <t xml:space="preserve">Man Ray  Retratos </t>
  </si>
  <si>
    <t>Cine y fotografía;Fotografías;Retratos;Man Ray (1890-1976);Surrealismo</t>
  </si>
  <si>
    <t>9788498016840</t>
  </si>
  <si>
    <t xml:space="preserve">Más de 150 de los mejores retratos de Man Ray, uno de los artistas fotográficos más brillantes del siglo XX, realizados a lo largo de su dilatada y variada carrera internacional. Entre los retratos de principios de la década de 1920 que aparecen en esta obra figuran estudios de Jean Cocteau, Peggy Guggenheim y Gertrude Stein, así como imágenes íntimas de amigas y amantes del fotógrafo, entre otras, Kiki de Montparnasse (Alice Prin), Lee Miller y Ady Fidelin. </t>
  </si>
  <si>
    <t>PEPm</t>
  </si>
  <si>
    <t>Sabrovsky, Eduardo</t>
  </si>
  <si>
    <t>Conversaciones con Raúl Ruiz</t>
  </si>
  <si>
    <t>Fotografía y cine chileno;Cineastas;Chile;Ruíz, Raúl (1941-2011)</t>
  </si>
  <si>
    <t>9789567397488</t>
  </si>
  <si>
    <t>Contiene las conversaciones que el cineasta chileno Raúl Ruiz sostuvo con un grupo de intelectuales franceses (Christine Buci-Glucksmann, Abdelwahab Meddeb y Benoit Peeters) y chilenos (José Román, Pablo Oyarzún, Carlos Flores Delpino y Eduardo Sabrovsky). El encuentro, abierto como mesa redonda, tuvo ocasión entre los días 22 y 25 de agosto del 2002, en el marco de la Semana de Raúl Ruiz (retrospectiva y conferencias), en Santiago de Chile, y a través de sus diálogos se aprecia a este creador en sus variadas facetas: cineasta, pensador, bromista chileno, lector.</t>
  </si>
  <si>
    <t>SABc</t>
  </si>
  <si>
    <t>Barry, Vivienne</t>
  </si>
  <si>
    <t>Animación la magia en movimiento</t>
  </si>
  <si>
    <t>Fotografía y cine chileno;Cinematografía;Chile</t>
  </si>
  <si>
    <t>9789561605015</t>
  </si>
  <si>
    <t>Una historia inédita en Chile que expone el desarrollo de la animación nacional desde sus orígenes hasta la actualidad. Acompañado por ilustraciones y textos de enorme calidad y cercanía, el trayecto es tan instructivo como gozoso: leemos y nos reconocemos como telespectadores y lectores, como participantes activos y como estudiosos de este filón de la cultura. El libro, por lo demás, está separado en tres secciones conceptualmente diferenciadas: la primera es una aproximación técnica a la animación; la segunda un abordaje a nivel global del género; y la tercera, en consonancia con la sección anterior, un abordaje local.</t>
  </si>
  <si>
    <t xml:space="preserve">Cavallo, Ascanio </t>
  </si>
  <si>
    <t xml:space="preserve">Explotados y benditos </t>
  </si>
  <si>
    <t>mito y desmitificación del cine chileno de los 60</t>
  </si>
  <si>
    <t>Cine Chile</t>
  </si>
  <si>
    <t>9789568601027</t>
  </si>
  <si>
    <t>Según afirman los autores, nunca el cine chileno habría sido más nacional y al mismo tiempo internacional como en los años 60, ni tuvo tanto prestigio externo, ni fue rodeado por tanta polémica. Hasta hoy algunas de sus películas forman parte de la memoria mítica chilena, y sus imágenes han sido imborrables para varias generaciones. Este libro indaga sobre sus temas comunes y también sus diferencias y se ofrece una revisión integral de un período marcado por las pasiones y las turbulencias.</t>
  </si>
  <si>
    <t>CAVe</t>
  </si>
  <si>
    <t>Liñero Arend, Germán</t>
  </si>
  <si>
    <t>Apuntes para una historia del video en Chile</t>
  </si>
  <si>
    <t>9789563350180</t>
  </si>
  <si>
    <t>Libro que recorre la historia de los últimos años de nuestro país a partir del formato del video arte. Permite incorporar el mundo de la imagen al currículum.</t>
  </si>
  <si>
    <t>LIÑa</t>
  </si>
  <si>
    <t>Navarro, Sergio</t>
  </si>
  <si>
    <t>El chacal de Nahueltoro  Emergencia de un nuevo cine chileno</t>
  </si>
  <si>
    <t>Manuales de cine</t>
  </si>
  <si>
    <t>9789568601607</t>
  </si>
  <si>
    <t>Interesantes análisis respecto a este conocido filme nacional. Permite ver esta obra con sus implicancias artísticas, políticas y sociales y enmarcarla en un contexto que va más allá de lo cinematográfico.</t>
  </si>
  <si>
    <t>NAVc</t>
  </si>
  <si>
    <t>Guiones cinematográficos chilenos</t>
  </si>
  <si>
    <t>Ediciones Academicas</t>
  </si>
  <si>
    <t>9789568018610</t>
  </si>
  <si>
    <t>Compilación de guiones de cine chileno (Julio comienza en julio, La frontera, Johnnny Cien pesos, Taxi para tres, Sexo con amor, Sub terra, B-Happy, Machuca, En la cama, El mejor enemigo) con información anexa de valioso aporte para contextualizar histórica y artísticamente cada obra.</t>
  </si>
  <si>
    <t>Chignoli, Andrea</t>
  </si>
  <si>
    <t>Zoom back camera</t>
  </si>
  <si>
    <t xml:space="preserve">Cine -- Jodorowsky, Alejandro, 1929 - </t>
  </si>
  <si>
    <t>Fotografía y cine chileno;Cinematografía;Cineastas;Chile</t>
  </si>
  <si>
    <t>9789568601386</t>
  </si>
  <si>
    <t xml:space="preserve">El libro Zoom back, camera! surge luego de que su autora trabajara durante dos años en la ciudad de Nueva York como co-productora del proyecto de restauración de los films de Jodorowsky junto a ABKCO Records and Films. Durante la realización de ese proyecto, Andrea Chignoli, (quien también se desempeña como montajista de varias producciones audiovisuales nacionales tales como ´Tony Manero´, ´La Buena Vida´, ´Los 80´) tuvo múltiples oportunidades de entrevistarse con el realizador chileno-francés.
</t>
  </si>
  <si>
    <t>CHIz</t>
  </si>
  <si>
    <t>Abarca Lobos, Claudio</t>
  </si>
  <si>
    <t xml:space="preserve">Valparaíso, más allá de la postal </t>
  </si>
  <si>
    <t>50 años de cine chileno, 1960-2010</t>
  </si>
  <si>
    <t>Fotografía y cine chileno;Cinematografía;Chile;Valparaíso (Chile);Historia</t>
  </si>
  <si>
    <t>9789561704985</t>
  </si>
  <si>
    <t>A excepción de Santiago, Valparaíso es probablemente la ciudad chilena donde más películas de ficción están total o parcialmente ambientadas. Este libro examina la mayoría de aquellas filmadas o grabadas por cineastas nacionales entre 1960 y 2010, las que superan la veintena, además de dos documentales que recogen la identidad, el imaginario y el devenir de la ciudad: «A Valparaíso», de Joris Ivens, y «Valparaíso», de Marcela Said.</t>
  </si>
  <si>
    <t>ABAv</t>
  </si>
  <si>
    <t>Imágenes de la identidad</t>
  </si>
  <si>
    <t>La historia de Chile en su patrimonio fotográfico.</t>
  </si>
  <si>
    <t>Fotografía y cine chileno;Fotografías;Chile</t>
  </si>
  <si>
    <t>9789568245658</t>
  </si>
  <si>
    <t>¿Cómo sería recordar la historia en común, pero a través de un álbum de fotografías de la sociedad (familia) chilena? Esta es, precisamente, la pregunta que se han hecho los historiadores que están detrás de este libro. Si pudiera resumirse en una fórmula breve, habría que decir que esta obra constituye un excelente banco de imágenes sobre los diferentes ámbitos que abarca la vida nacional: lo político, lo social, lo artístico, etc. Un recorrido visual, atento y plural, por lo que compartimos y juntos somos y anhelamos.</t>
  </si>
  <si>
    <t>IMAd</t>
  </si>
  <si>
    <t>Casanova, Rodrigo</t>
  </si>
  <si>
    <t>Paisaje en tránsito</t>
  </si>
  <si>
    <t>9789560000422</t>
  </si>
  <si>
    <t>Series fotográficas de lugares solitarios o en situación de abandono en Santiago que muestran secuencias temporales.
Invita al lector a reflexionar sobre las condiciones del espacio urbano y los efectos que el paso del tiempo provoca en él.</t>
  </si>
  <si>
    <t>CASp</t>
  </si>
  <si>
    <t>El libro del Génesis ilustrado</t>
  </si>
  <si>
    <t>Librero</t>
  </si>
  <si>
    <t>Religión;Biblia;Antiguo Testamento;Libros ilustrados;Arte</t>
  </si>
  <si>
    <t>9789089985101</t>
  </si>
  <si>
    <t>Contiene algunas de las historias más célebres del Antiguo Testamento y ha sido fuente de inspiración para numerosos artistas a lo largo de los siglos. Esta edición especial del Génesis reúne algunas de las más bellas obras de arte, desde pinturas y frescos de los grandes maestros hasta vitrales e iluminaciones.</t>
  </si>
  <si>
    <t>LIBd</t>
  </si>
  <si>
    <t>Pérez Ramírez, Claudio Fernando</t>
  </si>
  <si>
    <t xml:space="preserve">Chile 1973-1990 </t>
  </si>
  <si>
    <t>La dictadura de Pinochet</t>
  </si>
  <si>
    <t>Mal de Ojo</t>
  </si>
  <si>
    <t>Fotografía y cine chileno;Fotografías;Chile;Dictadura (1973-1990)</t>
  </si>
  <si>
    <t>9789560004628</t>
  </si>
  <si>
    <t>Septiembre de 2013: se conmemoran cuarenta años del golpe militar en Chile. Con ese motivo cuatro fotógrafos chilenos presentan una parte de lo que fue su trabajo durante ese tiempo. Ellos son Marcelo Montecino, Alejandro Hoppe, Claudio Pérez y Héctor López.</t>
  </si>
  <si>
    <t>PERch</t>
  </si>
  <si>
    <t>Somalo, Juan Francisco</t>
  </si>
  <si>
    <t>Santiago gráfico</t>
  </si>
  <si>
    <t>Editorial Midia</t>
  </si>
  <si>
    <t>Fotografía y cine chileno;Fotografías;Chile;Santiago (Chile);Artes gráficas</t>
  </si>
  <si>
    <t>9789568331054</t>
  </si>
  <si>
    <t>Estamos ante una de esas extraordinarias joyas que de vez en cuando nos arrojan las editoriales: un pequeño libro objeto, de lujo, delicado y con un interesantísimo contenido. El fotógrafo Francisco Somalo se dedicó a buscar esas imágenes capitalinas que conforman lo que podríamos llamar iconografía popular. Aquel cartel de una sastrería, por ejemplo, que ha estado allí desde siempre y que constituye una expresión artística única, y a la vez un símbolo de una época que se va desvaneciendo con los arrebatos de la modernidad.</t>
  </si>
  <si>
    <t>SOMs</t>
  </si>
  <si>
    <t>Prieto, Luis</t>
  </si>
  <si>
    <t>Luciérnagas</t>
  </si>
  <si>
    <t>Fotografía y cine chileno;Fotógrafos chilenos;Fotografías</t>
  </si>
  <si>
    <t>9789560004468</t>
  </si>
  <si>
    <t>Las luciérnagas son una maravilla de la naturaleza. La luz tenue que desprenden es la única señal de su presencia. Asimismo, la fotografía en manos de Luis Prieto fue una oportunidad para los seres de dudosa realidad que retrató durante décadas. Invisible, el fotógrafo iba y venía sin que nada lo revelara. Ni siquiera más tarde, en el momento en que los autores suelen bautizar sus creaciones, Prieto quiso alterar sus fotografías con un nombre.</t>
  </si>
  <si>
    <t>Bergot, Solène</t>
  </si>
  <si>
    <t>Salgado Tello, Samuel-il.</t>
  </si>
  <si>
    <t>Heffer 1886-1920</t>
  </si>
  <si>
    <t>Centro Nacional del Patrimonio Fotográfico</t>
  </si>
  <si>
    <t>Fotografía y cine chileno;Fotógrafos chilenos;Heffer, Odber (1860-1945)</t>
  </si>
  <si>
    <t>9789568137076</t>
  </si>
  <si>
    <t>Este libro es el resultado de varios años de trabajo de Cenfoto- UDP para rescatar a uno de los fotógrafos más importantes que ha tenido el país, y esperamos que sea un aporte al estudio y comprensión de nuestra memoria fotográfica.</t>
  </si>
  <si>
    <t>Larraín, Sergio</t>
  </si>
  <si>
    <t>Vagabond Photographer</t>
  </si>
  <si>
    <t>Tames &amp; Hudson</t>
  </si>
  <si>
    <t>Fotografía y cine chileno;Fotógrafos chilenos;Larraín Echeñique, Sergio (1931-2012)</t>
  </si>
  <si>
    <t>9780500544280</t>
  </si>
  <si>
    <t>Selección de más de 200 fotografías con dos ejes principales que son América Latina y Europa: Machu Pichu, Bolivia, Chile y Valparaíso; y Londres, París e Italia. El libro también incluye una selección de cartas escenciales, dibujos, libros y textos escritos a mano sobre la meditación.</t>
  </si>
  <si>
    <t>LARv</t>
  </si>
  <si>
    <t>Todo sobre la caligrafía</t>
  </si>
  <si>
    <t>Todo sobre</t>
  </si>
  <si>
    <t>Lectura y escritura;Caligrafía;Arte</t>
  </si>
  <si>
    <t>9788434233058</t>
  </si>
  <si>
    <t>Un completo libro que expone la totalidad de los aspectos vinculados al saber caligráfico. El lector interesado podrá estudiar los orígenes de esta manifestación cultural, las formas que fue adoptando en diferentes civilizaciones (árabe, china, occidental, etc.), la técnica y práctica de su método, etc. Esta edición cuenta con un formato amable pródigo en imágenes, cuestión que garantiza un aprendizaje asistido en términos visuales y anclado a la materialidad misma de la práctica caligráfica.</t>
  </si>
  <si>
    <t>Benini Pietromarchi, Sophie</t>
  </si>
  <si>
    <t>El libro de los libros</t>
  </si>
  <si>
    <t>Libros, lectores y bibliotecas;Libros;Encuadernación;Escritura creativa</t>
  </si>
  <si>
    <t>9788496473843</t>
  </si>
  <si>
    <t>Libro que explica de manera fácil y entretenida la confección de un libro, desde la creación hasta el trabajo de encuadernación. Incentiva el dibujo, la escritura creativa y la creación de libros.</t>
  </si>
  <si>
    <t>Soublette, Gaston</t>
  </si>
  <si>
    <t>La cara oculta del cine</t>
  </si>
  <si>
    <t>Cine y fotografía;Filosofía del cine;Películas cinematográficas</t>
  </si>
  <si>
    <t>9789561412224</t>
  </si>
  <si>
    <t>Las creaciones cinematográficas de cierto valor suelen tener más contenido del que el espectador cree. Descifrar esa estructura simbólica corresponde a un tipo especial de crítica que no es asumida en la mayoría de los comentarios de cine, y que investiga sobre los significados que van mas allá de la acción inmediata de la película. La investigación del presente libro supone que el mensaje de cada película no se agota en su narración aparente y directa, que suele ocultarse  y  que responde a las inquietudes ideológicas del director, quien se aprovecha de la película para entregar mensajes por la vía subliminal.</t>
  </si>
  <si>
    <t>SOUc</t>
  </si>
  <si>
    <t xml:space="preserve">Farga, María </t>
  </si>
  <si>
    <t>Historia del arte</t>
  </si>
  <si>
    <t>Pearson Educación</t>
  </si>
  <si>
    <t>354 p.</t>
  </si>
  <si>
    <t>Arte;Historia del arte</t>
  </si>
  <si>
    <t>9789702607830</t>
  </si>
  <si>
    <t>Esta obra presenta de manera muy accesible y breve los temas de la historia del arte bajo los enfoques historiográfico, iconográfico y de formas y estilos. Propone una nueva visión de la historia del arte en sus diferentes áreas, básicamente pintura, escultura y arquitectura desde la época prehistórica hasta el arte contemporáneo.</t>
  </si>
  <si>
    <t>Oxman Kucky, Ilan</t>
  </si>
  <si>
    <t>Circo en tres actos</t>
  </si>
  <si>
    <t>148 p.</t>
  </si>
  <si>
    <t>Teatro y artes escénicas;Circos;Chile;Historia</t>
  </si>
  <si>
    <t>9789563351798</t>
  </si>
  <si>
    <t>Un recorrido por la historia del circo en Chile, 180 años de maromas, peripecias, acrobacias, malabarismos, domaduras, saltos mortales, bajo la sorprendida mirada de los espectadores, “niños de todas las edades”. Con las voces de los propios participantes.</t>
  </si>
  <si>
    <t>OXMc</t>
  </si>
  <si>
    <t>Juan Francisco González</t>
  </si>
  <si>
    <t>Artes visuales y pintura chilena;Pintores chilenos;Biografías;González, Juan Francisco (1853-1933)</t>
  </si>
  <si>
    <t>9789563160192</t>
  </si>
  <si>
    <t>JUAf</t>
  </si>
  <si>
    <t>Juan Mauricio Rugendas</t>
  </si>
  <si>
    <t>9789563160185</t>
  </si>
  <si>
    <t>JUAm</t>
  </si>
  <si>
    <t>Dumas, Alejandro</t>
  </si>
  <si>
    <t xml:space="preserve">Tres maestros </t>
  </si>
  <si>
    <t>Miguel Ángel, Tiziano, Rafael</t>
  </si>
  <si>
    <t>232 p.</t>
  </si>
  <si>
    <t>Novelas francesas;Biografías;Michelangelo Buonarroti (1475-1564);Tiziano Vecelli (1488-1576);Rafael (1483-1520)</t>
  </si>
  <si>
    <t>9788494066795</t>
  </si>
  <si>
    <t>El prolífico escritor que fue Alejandro Dumas cultivó también el género biográfico. Lo que Dumas pretende con estas biografías noveladas es acercarnos a sus protagonistas, y sumergirnos en su época, en sus pasiones, en sus motivaciones, en las circunstancias que dieron lugar a unas vidas dedicadas en cuerpo y alma a la creación con resultados de una brillantez muy pocas veces alcanzada.</t>
  </si>
  <si>
    <t>DUMt</t>
  </si>
  <si>
    <t>Buchholz, Elke Linda</t>
  </si>
  <si>
    <t>9783833162121</t>
  </si>
  <si>
    <t>Este libro indaga sobre la vida y obra del pintor renacentista Leonardo da Vinci. El artista italiano se muestra a través de variadas fotografías sobre sus obras, junto a detalles biográficos que nos permitirán ahondar en la comprensión de su vida artística. Este ejemplar incluye una útil línea de tiempo, ejemplificando la evolución y cambios de estilo de da Vinci; además, se anexa un glosario que explica términos clave, y un índice en relación a las obras del artista.</t>
  </si>
  <si>
    <t>Balthus</t>
  </si>
  <si>
    <t>Pintura;Biografías</t>
  </si>
  <si>
    <t>9788497598200</t>
  </si>
  <si>
    <t>Un genio de la pintura del siglo XX, desde muy joven marcado por figuras de la talla de Bonard y Rinlke. Balthus, muerto hace pocos años, se negó a dar entrevistas y hablar de las fuente ocultas de su extraña y sobrecogedora obra, misteriosa, personal, turbadora.</t>
  </si>
  <si>
    <t>BALm</t>
  </si>
  <si>
    <t>Bernadac, Marie-Laure</t>
  </si>
  <si>
    <t>9788480769341</t>
  </si>
  <si>
    <t>BERp</t>
  </si>
  <si>
    <t>9783822865446</t>
  </si>
  <si>
    <t>A través de ilustraciones y texto presenta la vida y obra de Picasso, sus épocas azul y rosa, su experiencia como dibujante y grabador, el cubismo, escultura y cerámica.</t>
  </si>
  <si>
    <t>WALp</t>
  </si>
  <si>
    <t>Rynck, Patrick de</t>
  </si>
  <si>
    <t>Cómo leer la mitología en la biblia y la pintura</t>
  </si>
  <si>
    <t>Electa</t>
  </si>
  <si>
    <t>Folklore y tradiciones;Mitología;Biblia;Pintura</t>
  </si>
  <si>
    <t>9788481564532</t>
  </si>
  <si>
    <t>La presente obra propone un recorrido por emblemáticas obras maestras de la pintura inspiradas en mitos o relatos bíblicos. El autor dirige su análisis en tres direcciones: por un lado, presenta obras de grandes pintores de la historia, como Rubens, Rembrandt o Tiziano; y por otro, presenta al lector los relatos más populares de la mitología y la Biblia. Finalmente, la confluencia de ambas líneas nos permite descubrir cómo los grandes pintores de la historia interpretaron y plasmaron en sus lienzos los mitos y relatos que conforman nuestro imaginario colectivo.</t>
  </si>
  <si>
    <t>RYBc</t>
  </si>
  <si>
    <t>Sims, Josh</t>
  </si>
  <si>
    <t>100 ideas que cambiaron la moda urbana</t>
  </si>
  <si>
    <t>100 ideas</t>
  </si>
  <si>
    <t>Vestuario y arte textil;Prendas de vestir;Moda;Vida urbana;Vestuario</t>
  </si>
  <si>
    <t>9788498017441</t>
  </si>
  <si>
    <t>Un análisis en profundidad de las ideas clave que cambiaron la forma de vestir, desde mediados del siglo xx hasta hoy, acompañado de un estudio de las prendas de ropa más emblemáticas, cómo se llevaron, qué surgió de ellas, su trasfondo cultural, su acogida entre el público y su influencia en la moda actual.</t>
  </si>
  <si>
    <t>SIMc</t>
  </si>
  <si>
    <t>Thomas Somerscales</t>
  </si>
  <si>
    <t>Pintura;Pintores ingleses;Biografías;Somerscales, Thomas J. (1842-1927)</t>
  </si>
  <si>
    <t>9789563160246</t>
  </si>
  <si>
    <t>Pertenece a la colección "pintura chilena del siglo XIX" en la cual se reúne a grandes figuras de la pintura chilena.</t>
  </si>
  <si>
    <t>THOs</t>
  </si>
  <si>
    <t>Beaujean, Dieter</t>
  </si>
  <si>
    <t>Van Gogh</t>
  </si>
  <si>
    <t>9783833162176</t>
  </si>
  <si>
    <t>Este libro indaga sobre la vida y obra del pintor postimpresionista Van Gogh. El artista holandés se muestra a través de variadas fotografías sobre sus obras, junto a detalles biográficos que nos permitirán ahondar en la comprensión de su vida artística. Este ejemplar incluye una útil línea de tiempo, ejemplificando la evolución y cambios de estilo de Van Gogh; además, se anexa un glosario que explica términos clave, y un índice en relación a las obras del artista.</t>
  </si>
  <si>
    <t>GOGb</t>
  </si>
  <si>
    <t>Mastandrea, María</t>
  </si>
  <si>
    <t xml:space="preserve">Telar mapuche </t>
  </si>
  <si>
    <t>De pie sobre la tierra</t>
  </si>
  <si>
    <t>Guadal</t>
  </si>
  <si>
    <t>Vestuario y arte textil;Tejido;Arte mapuche;Manualidades</t>
  </si>
  <si>
    <t>9789875794184</t>
  </si>
  <si>
    <t>Es un manual de tejido y diseño destinado a los tejedores, tanto a los ya iniciados en éste u otro tipo de telar, como a los principiantes en el mundo de la telería (tejido de telas).  El curso técnico está precedido de un compendio que contiene el marco cultural de la tejeduría mapuche, la descripción de su iconografía y los usos y significados de los distintos tipos de prendas y tejidos.</t>
  </si>
  <si>
    <t>MASt</t>
  </si>
  <si>
    <t>Lira, María José</t>
  </si>
  <si>
    <t>Artesanos de Chiloé</t>
  </si>
  <si>
    <t>Manufactura y manualidades;Artesanías;Artesanos;Chile;Chiloé</t>
  </si>
  <si>
    <t>9789563161199</t>
  </si>
  <si>
    <t>LIRa</t>
  </si>
  <si>
    <t>Stanfield, Llesley</t>
  </si>
  <si>
    <t>75 cuadros florales para calceta</t>
  </si>
  <si>
    <t>Vestuario y arte textil;Hilandería y tejido;Tejido a mano;Manualidades</t>
  </si>
  <si>
    <t>9789089982940</t>
  </si>
  <si>
    <t>Una inspiradora colección de cuadros para calcetines, cada uno con un  tema floral distinto: desde sencillos bloques cuadrados hasta figuras geométricas trabajadas en redondo; las amantes de la calceta encontrarán aquí toda su inspiración.</t>
  </si>
  <si>
    <t>STAs</t>
  </si>
  <si>
    <t>Alvarez Caselli, Pedro</t>
  </si>
  <si>
    <t>Chile marca registrada</t>
  </si>
  <si>
    <t>Patrimonio, Cultural &amp; Historico</t>
  </si>
  <si>
    <t>Artes gráficas y grabado;Diseño gráfico;Artes gráficas;Publicidad;Afiches;Chile</t>
  </si>
  <si>
    <t>9789568018559</t>
  </si>
  <si>
    <t>Libro que aborda la historia del diseño gráfico, publicidad e imágenes de nuestro país. Con información valiosa y entretenida y con una alta cantidad de imágenes de buen formato y resolución, muestra parte del legado cultural y popular de Chile.</t>
  </si>
  <si>
    <t>Gálvez Pizarro, Francisco</t>
  </si>
  <si>
    <t xml:space="preserve">Educación tipográfica </t>
  </si>
  <si>
    <t>Una introducción a la tipografía</t>
  </si>
  <si>
    <t>Artes gráficas y grabado;Tipografía;Imprenta</t>
  </si>
  <si>
    <t>9789567397471</t>
  </si>
  <si>
    <t>Una edición de calidad y rigor que da cuenta de las particularidades históricas y prácticas del saber tipográfico. Sus contenidos están separados en dos momentos claramente diferenciados: el primero de ellos, ofrece una visión panorámica del origen y la naturaleza de sus signos, tanto en la escritura manual como tipográfica. El segundo, en cambio, aborda la dimensión más práctica de la tipografía, esto es: su relación con determinados contextos y su aplicación concreta en la composición de textos.</t>
  </si>
  <si>
    <t>GALe</t>
  </si>
  <si>
    <t>Bieringer, Kelley</t>
  </si>
  <si>
    <t>El arte moderno, ¿es realmente arte?</t>
  </si>
  <si>
    <t xml:space="preserve"> ¿Y tú?, ¿qué opinas?</t>
  </si>
  <si>
    <t>Arte;Arte moderno;Movimientos artísticos modernos (siglo XX)</t>
  </si>
  <si>
    <t>9788471126177</t>
  </si>
  <si>
    <t>Un material excelente para promover la discusión en torno al arte contemporáneo. El mayor acierto del libro se encuentre en su interés por generar una mirada crítica en los estudiantes, y no en entregar contenidos de manera simplemente informativa.</t>
  </si>
  <si>
    <t>BIEa</t>
  </si>
  <si>
    <t>Gompertz, Will</t>
  </si>
  <si>
    <t xml:space="preserve">¿Qué estás mirando? </t>
  </si>
  <si>
    <t xml:space="preserve">150 años de arte moderno en un abrir y cerrar de ojos </t>
  </si>
  <si>
    <t>9788430601257</t>
  </si>
  <si>
    <t>En un sorprendente recorrido por los últimos ciento cincuenta años del arte salpicado de reveladoras anécdotas, Gompertz nos explica en qué consiste la genialidad de Pollock o Cézanne, cómo un urinario cambió el curso de la historia o por qué nuestro sobrino de cinco años realmente no lo haría igual. Original, irreverente y muy accesible, este libro rompe con mitos y prejuicios y hará que nuestra próxima visita a un museo sea menos intimidante y mucho más apasionante.</t>
  </si>
  <si>
    <t>GOMq</t>
  </si>
  <si>
    <t>Lucie-Smith, Edward</t>
  </si>
  <si>
    <t>Movimientos artisticos desde 1945</t>
  </si>
  <si>
    <t>9788423320578</t>
  </si>
  <si>
    <t>Un rápido pero esclarecedor paseo por los movimientos artísticos de la segunda mitad del siglo veinte. Se presenta un análisis de las diferentes corrientes artísticas intentando realizar una clasificación estilística por movimientos, similar a la que se realizó con los movimientos vanguardistas hasta la primera mitad del siglo XX.</t>
  </si>
  <si>
    <t>LUCm</t>
  </si>
  <si>
    <t>Saehrendt, Christian</t>
  </si>
  <si>
    <t>Arte moderno para inexpertos</t>
  </si>
  <si>
    <t xml:space="preserve">Una Divertida Guía Para Comprender El Arte Contemporáneo
</t>
  </si>
  <si>
    <t>Ma non troppo</t>
  </si>
  <si>
    <t>9788496924369</t>
  </si>
  <si>
    <t>Manual de instrucciones para conocer el arte moderno. Una visión panorámica sobre las tendencias y géneros más importantes del arte actual y se echa un irrespetuoso vistazo a la escena artística. -Andy Warhol o el oficio de ser artista. -Cómo sobrevivir a una performance. -¿Qué papel juegan los galeristas? -El comercio del arte: las casas de subastas. -Un fósil muerto de hambre: el crítico de arte.</t>
  </si>
  <si>
    <t>SAEa</t>
  </si>
  <si>
    <t>Arte moderno</t>
  </si>
  <si>
    <t xml:space="preserve">Del impresionismo hasta la actualidad 1870-2000. 2 Tomos </t>
  </si>
  <si>
    <t>674 p.</t>
  </si>
  <si>
    <t>9783836527323</t>
  </si>
  <si>
    <t>Compendio que ilustra la energía incontenible del arte moderno a través del análisis introductorio y la enumeración, año a año, de las más revolucionarias obras de arte, aquellas que, rompiendo barreras, pusieron en jaque a los cánones establecidos.</t>
  </si>
  <si>
    <t>ARTm</t>
  </si>
  <si>
    <t>Arte del siglo XX</t>
  </si>
  <si>
    <t>399 p. 2 Vol.</t>
  </si>
  <si>
    <t>9783822840870</t>
  </si>
  <si>
    <t xml:space="preserve">Exhaustivo recorrido por las manifestaciones artísticas del siglo XX, tales como la pintura, escultura, nuevos medios y fotografía, acompañado por imágenes de buena calidad. El índice onomástico y las biografías son una buena ayuda para el lector. 
</t>
  </si>
  <si>
    <t>Emmerling, Leohard</t>
  </si>
  <si>
    <t>Basquiat</t>
  </si>
  <si>
    <t>Arte;Arte moderno;Pintores estadounidenses</t>
  </si>
  <si>
    <t>9783836527125</t>
  </si>
  <si>
    <t>Texto que revisa panorámicamente la obra de Basquiat. La calidad de la edición, aspecto fundamental en todo texto de arte, es excelente, tanto por las imágenes como por la información entregada. Para el lector no iniciado en los vericuetos del arte contemporáneo, este libro representa una entrada amable y bien constituida, preocupada por crear un universo referencial básico (Warhol, el arte minimalista, las galerías, etc.) que permita comprender en profundidad la obra de Basquiat.</t>
  </si>
  <si>
    <t>EMMb</t>
  </si>
  <si>
    <t>Gombrich, Ernst</t>
  </si>
  <si>
    <t>Los usos de las imágenes</t>
  </si>
  <si>
    <t>Arte;Artes visuales;Imagen (Iconografías)</t>
  </si>
  <si>
    <t>9788483065259</t>
  </si>
  <si>
    <t>En este volumen de ensayos, Gombrich aborda y desarrolla temas que siempre han atravesado sus preocupaciones en torno a la imagen visual en el arte: las funciones de la imagen y cómo dichas funciones -y las propias imágenes- se transforman con el paso del tiempo.</t>
  </si>
  <si>
    <t xml:space="preserve">Koldehoff, Nora </t>
  </si>
  <si>
    <t>Historias y anécdotas del arte</t>
  </si>
  <si>
    <t>Arte;Curiosidades y maravillas</t>
  </si>
  <si>
    <t>9788415256359</t>
  </si>
  <si>
    <t>La historia que hay tras una obra de arte trasciende sus cualidades estéticas. Tras ella podemos encontrar las vicisitudes de la vida de un artista y el camino que recorrió para concebir esa imagen, o bien es reflejo de una época y de la condición humana del momento. Hay un sinfín de anécdotas fascinantes asociados a las obras de arte y esos relatos son los que Nora y Stefan Koldehoff han plasmado en este libro</t>
  </si>
  <si>
    <t>KOLh</t>
  </si>
  <si>
    <t xml:space="preserve">Nuevo arterama </t>
  </si>
  <si>
    <t>432 p.</t>
  </si>
  <si>
    <t>Arte;Diccionarios y enciclopedias;Historia y crítica</t>
  </si>
  <si>
    <t>9788431679668</t>
  </si>
  <si>
    <t>Es un libro planteado como un recorrido por la historia del arte a través del comentario y la contemplación de las creaciones artísticas más representativas, desde los orígenes de la historia hasta la actualidad. Se trata, de un libro en que se ha procurado que todo lo que está escrito pueda observarse en las imágenes. La selección de las obras responde a necesidades de los alumnos del Bachillerato y hace hincapié en las manifestaciones artísticas procedentes de distintas comunidades autónomas.</t>
  </si>
  <si>
    <t>Graham Dixon, Andrew</t>
  </si>
  <si>
    <t xml:space="preserve">Arte </t>
  </si>
  <si>
    <t>Guía visual para entender el arte</t>
  </si>
  <si>
    <t>612 p.</t>
  </si>
  <si>
    <t>9789568543280</t>
  </si>
  <si>
    <t>Un fascinante compendio de toda la historia del arte. Lo éste pretende es, ante todo, poder llevar al lector de la mano en un recorrido visual y textual por las poéticas de los artistas más reconocidos y afamados de la historia. Se debe destacar además la inclusión del arte africano contemporáneo, no siempre considerado en estas síntesis panorámicas.</t>
  </si>
  <si>
    <t>GRAa</t>
  </si>
  <si>
    <t>Coissard, Sylvain</t>
  </si>
  <si>
    <t>Las verdaderas historias del arte</t>
  </si>
  <si>
    <t>El libro Océano de ...</t>
  </si>
  <si>
    <t>Arte;Historia del arte;Curiosidades y maravillas</t>
  </si>
  <si>
    <t>9786074008968</t>
  </si>
  <si>
    <t xml:space="preserve">¿Cómo estaba la habitación de Van Gogh media hora antes de que comenzara a hacer el cuadro? ¿De dónde venía la Mona Lisa antes de llegar al estudio de Leonardo da Vinci? ¿Qué provocó el inquietante grito plasmado por Edvard Munch? Son tantas las preguntas enigmáticas sobre estos personajes… Pero aquí están las respuestas, las verdaderas historias detrás de algunas de las obras maestras del arte. </t>
  </si>
  <si>
    <t>COIv</t>
  </si>
  <si>
    <t>Cortés Arrese, Miguel</t>
  </si>
  <si>
    <t>Dastin</t>
  </si>
  <si>
    <t>Biblioteca Básica de Historia</t>
  </si>
  <si>
    <t>Arte;Historia del arte;Renacimiento</t>
  </si>
  <si>
    <t>9788496249127</t>
  </si>
  <si>
    <t xml:space="preserve">Dastin Export, S.l. edita esta obra que conforman el catálogo de Dastin Export, S.l. vienen de la mano de autores tan conocidos como Fidel Cordero Ampuero, Cristóbal Belda Navarro, Berta Rodríguez Méndez, Concepción Abad Castro y Almudena García Páramo quienes exploran y hacen un juicioso recorrido por El Renacimiento. </t>
  </si>
  <si>
    <t>Osterwold, Tilman</t>
  </si>
  <si>
    <t>Pop art</t>
  </si>
  <si>
    <t>Arte;Pop art</t>
  </si>
  <si>
    <t>9783822837542</t>
  </si>
  <si>
    <t>Un texto que revisa esta particular estética que empezó a desarrollarse en los años sesenta, y que llegó a reordenar las coordenadas básicas a partir de las cuales el mundo del arte se organizaba hasta ese momento. Por sus páginas desfilan autores no demasiado conocidos por el grueso del público, y en ese sentido este libro sirve como punto de partida para una comprensión más profunda y extensiva de este movimiento.</t>
  </si>
  <si>
    <t>OSTp</t>
  </si>
  <si>
    <t>Pillard-Vernevil, Maurice</t>
  </si>
  <si>
    <t>Diccionario de símbolos, emblemas y alegorías</t>
  </si>
  <si>
    <t>Obelisco</t>
  </si>
  <si>
    <t>Arte;Símbolos;Diccionarios y enciclopedias;Mitología</t>
  </si>
  <si>
    <t>9788477207191</t>
  </si>
  <si>
    <t>Esta obra  no sólo acumula información erudita sobre las diferentes manifestaciones del simbolismo dirigida a estudiosos, sino que recopila los diferentes datos que pueden ser útiles a los artistas en el momento de elaborar sus obras. Es un libro práctico, que no pretende aventurarse en los significados especulativos de los símbolos, sino crear el entramado de relaciones analógicas que conducen a comprender el significado y el alcance de los símbolos más utilizados.</t>
  </si>
  <si>
    <t>PILd</t>
  </si>
  <si>
    <t>Rae, Andrew -il.</t>
  </si>
  <si>
    <t>Así es…Warhol</t>
  </si>
  <si>
    <t>Arte;Pop Art;Warhol, Andy (1928-1987);Arte moderno;Biografías</t>
  </si>
  <si>
    <t>9788498017373</t>
  </si>
  <si>
    <t>Artista plástico y cineasta estadounidense que desempeñó un papel crucial en el nacimiento y desarrollo del pop art. El artista, el niño raro convertido en ídolo de Nueva York, y descrito por muchos como un espejo, representa en alta definición el carácter vacuo de la sociedad moderna.</t>
  </si>
  <si>
    <t>INGa</t>
  </si>
  <si>
    <t>Warhol</t>
  </si>
  <si>
    <t>9789583022043</t>
  </si>
  <si>
    <t>Excelente creador de imágenes, poseía una noción del color espléndida y una brillante sensibilidad sobre el ritmo visual de un cuadro, lo cual resultaba de su percepción aguda de las potencialidades gráficas inherentes a las formas. (1928-1987).</t>
  </si>
  <si>
    <t>WARh</t>
  </si>
  <si>
    <t>Thiebaut, Philippe</t>
  </si>
  <si>
    <t xml:space="preserve">Gaudí </t>
  </si>
  <si>
    <t>Arquitecto visionario</t>
  </si>
  <si>
    <t>Arquitectura y construcción;Arquitectos;Biografías;Gaudí, Antoni (1852-1926)</t>
  </si>
  <si>
    <t>9788480769303</t>
  </si>
  <si>
    <t>720</t>
  </si>
  <si>
    <t>THIg</t>
  </si>
  <si>
    <t>Zerbst, Rainer</t>
  </si>
  <si>
    <t>Gaudí 1852-1926</t>
  </si>
  <si>
    <t>Obra arquitectónica completa</t>
  </si>
  <si>
    <t>238 p.</t>
  </si>
  <si>
    <t>9783822840740</t>
  </si>
  <si>
    <t>No importa el camino que uno tome para recorrer Barcelona, tarde o temprano aparecen las obras de Antoni Gaudí, el arquitecto que ha atraído a España a los amantes del arte de todo el mundo. Fue aquí, en la capital de Cataluña, donde el célebre genio de la arquitectura creó prácticamente todas sus obras, incluidas villas para la burguesía adinerada, el extenso Parque Güell (hoy en día abierto al público) y la célebre iglesia diseñada en honor a la Sagrada Familia, un proyecto iniciado hace más de cien años y que todavía está por concluir.</t>
  </si>
  <si>
    <t>ZERg</t>
  </si>
  <si>
    <t>Martínez-Artero, Rosa</t>
  </si>
  <si>
    <t>El retrato</t>
  </si>
  <si>
    <t>Literatura y Ciencia</t>
  </si>
  <si>
    <t>Dibujo e ilustración</t>
  </si>
  <si>
    <t>9788495776815</t>
  </si>
  <si>
    <t>Libro de Arte. La conciencia de la muerte y la necesidad de singularizar dieron lugar a las primeras representaciones de seres humanos. Espectro, imagen, doble, efigie, máscara.. la imagen del rostro se consolidó como la sede simbólica de la identidad donde nombre y rasgos físicos en concordancia fijaron los parámetros del género del retrato durante siglos.</t>
  </si>
  <si>
    <t>MARr</t>
  </si>
  <si>
    <t>Wiedemann, Julius</t>
  </si>
  <si>
    <t>Illustration now! Vol. 3</t>
  </si>
  <si>
    <t>Dibujo e ilustración;Arte;Diseño gráfico</t>
  </si>
  <si>
    <t>9783836514880</t>
  </si>
  <si>
    <t>Un libro extraordinariamente estimulante, tanto para las personas vinculadas al mundo de la ilustración como para quienes desean aproximarse a él. A lo largo de sus páginas se descubren las últimas tendencias y estéticas, lo que hoy está ocurriendo: múltiples ilustradores, algunos consagrados y otros neófitos, de más de 30 países, que experimentan y ensayan desde el arte nuevas relaciones con la realidad. Este libro, en suma, cuya calidad visual es inobjetable, ofrece una posibilidad del todo fascinante: situarse en el linde de la expresión contemporánea.</t>
  </si>
  <si>
    <t>WIEi</t>
  </si>
  <si>
    <t>Schonlau, Julia</t>
  </si>
  <si>
    <t>Retrato experimental</t>
  </si>
  <si>
    <t>Monsa</t>
  </si>
  <si>
    <t>Dibujo e ilustración;Ilustración</t>
  </si>
  <si>
    <t>9788415829133</t>
  </si>
  <si>
    <t xml:space="preserve">La experimentación se centra en forzar los límites de lo reconocible. Puede referirse a la técnica empleada, que hoy en día abarca desde los dibujos a lápiz hasta la transformación de imágenes digitales, o a otras técnicas, como el collage y la combinación de imágenes y texto, que logran retratar los aspectos polifacéticos de una personalidad. </t>
  </si>
  <si>
    <t xml:space="preserve">Schonlau, Julia </t>
  </si>
  <si>
    <t>Retrato imaginario</t>
  </si>
  <si>
    <t>Dibujo e ilustración;Ilustraciones</t>
  </si>
  <si>
    <t>9788415829171</t>
  </si>
  <si>
    <t>Tal vez todos los retratos imaginarios son inherentemente autorretratos. Las imágenes recogidas en este libro no tienen pretensiones de retratar a personas reales. En su lugar, nos revelan la percepción del artista, que fluctúa entre la autorreflexión introspectiva y la abstracción más radical.</t>
  </si>
  <si>
    <t>Ilustración a la chilena</t>
  </si>
  <si>
    <t>9789563351200</t>
  </si>
  <si>
    <t xml:space="preserve">Este libro/catálogo exhibe la sorprendente obra de sesenta ilustradores nacionales. Las distintas propuestas estéticas, temáticas, enfoques y técnicas que utilizan los artistas solo comprueban el excelente y fructífero momento que vive la escena chilena de la ilustación. </t>
  </si>
  <si>
    <t>ILUa</t>
  </si>
  <si>
    <t>Lee, Suzy</t>
  </si>
  <si>
    <t>La trilogía del límite</t>
  </si>
  <si>
    <t>Dibujo e ilustración;Ilustraciones;Libros álbum</t>
  </si>
  <si>
    <t>9788415208440</t>
  </si>
  <si>
    <t>Espejo, La ola y Sombras son tres de las obras más populares de Suzy Lee, y en todas ellas utiliza el pliegue central del libro como parte fundamental del diseño en las ilustraciones a doble página. Así aprovecha también el soporte para crear. En esta obra reflexiona precisamente sobre los aspectos físicos del libro, su materialidad, su forma, su textura, y cómo estos forman parte de la obra además del contenido que se encuentra en sus páginas. Asimismo, comparte secretos artísticos y pensamientos sobre las bondades del formato álbum, e incluso recuerdos personales relacionados con viajes que ha hecho gracias a sus obras.</t>
  </si>
  <si>
    <t>LEEt</t>
  </si>
  <si>
    <t>Manual del buen retratista</t>
  </si>
  <si>
    <t>Dibujo e ilustración;Técnicas de dibujo;Retratos;Pinturas de retratos</t>
  </si>
  <si>
    <t>9788434240414</t>
  </si>
  <si>
    <t>Este libro contiene todas las indicaciones necesarias para dibujar y pintar el retrato apoyándose en numerosos recursos, ejemplos y ejercicios muy clarificadores.</t>
  </si>
  <si>
    <t>Dibujo para principiantes</t>
  </si>
  <si>
    <t>Dibujo e ilustración;Técnicas de dibujo</t>
  </si>
  <si>
    <t>9783833117589</t>
  </si>
  <si>
    <t>El dibujo constituye la estructura elemental de toda creación plástica. Por eso, para iniciarse en cualquier técnica pictórica, es imprescindible un conocimiento elemental de las bases del dibujo. Este volumen didáctico aportar al principiante interesado todos aquellos consejos técnicos y materiales que han venido utilizando en toda la historia del arte los diferentes artistas. A través de sus obras, oficio y conocimientos, el lector se va introduciendo en el maravilloso mundo del dibujo.</t>
  </si>
  <si>
    <t>ASEd</t>
  </si>
  <si>
    <t>Krizek, Donna</t>
  </si>
  <si>
    <t xml:space="preserve">Guía completa de técnicas de dibujo </t>
  </si>
  <si>
    <t xml:space="preserve">Técnicas, consejos y secretos del oficio </t>
  </si>
  <si>
    <t>9788415053224</t>
  </si>
  <si>
    <t>Este libro contiene información acerca de todo aquello que necesita saber para dibujar y abocetar, y luego para mejorar sus habilidades en este medio. Más de 200 consejos y técnicas paso a paso.</t>
  </si>
  <si>
    <t>KRIg</t>
  </si>
  <si>
    <t>Guía fácil para bosquejar</t>
  </si>
  <si>
    <t>El artista viajero</t>
  </si>
  <si>
    <t>9789583015519</t>
  </si>
  <si>
    <t>Está diseñado con prácticas demostraciones paso a paso, guía de materiales y ayuda acerca de las técnicas de bosquejo.</t>
  </si>
  <si>
    <t>Brazell, Derek</t>
  </si>
  <si>
    <t>Davies, Jo-il.</t>
  </si>
  <si>
    <t>Cómo ser un buen ilustrador</t>
  </si>
  <si>
    <t>Carreras creativas</t>
  </si>
  <si>
    <t>Dibujo e ilustración;Técnicas de ilustración</t>
  </si>
  <si>
    <t>9788415317852</t>
  </si>
  <si>
    <t>Este libro ofrece consejos, ideas, imágenes inspiradoras de profesionales reconocidos y medidas prácticas para ayudarle a valorar el lugar que ocupa la ilustración en el negocio de la creación de imágenes, y a progresar en este sentido. Aprenderá habilidades que lo situarán en una posición de ventaja en el campo de las artes creativas comerciales.</t>
  </si>
  <si>
    <t>BRAc</t>
  </si>
  <si>
    <t>Arte latinoamericano del siglo XX</t>
  </si>
  <si>
    <t>Arte;Arte latinoamericano;Siglo XX</t>
  </si>
  <si>
    <t>9788423324378</t>
  </si>
  <si>
    <t>Trata, siguiendo el hilo histórico, los principales campos y temas del arte de América Latina: el realismo mágico, el expresionismo y algunos conceptos que las artes plásticas comparten con la literatura latinoamericana; los grandes muralistas mexicanos, la interrelación entre política, sociedad y arte; la sostenida influencia de las artes populares; el diálogo entre las vanguardias europeas y los movimientos norteamericanos con el pensamiento» indigenistas o el importante papel desempeñado por algunas mujeres.</t>
  </si>
  <si>
    <t>LUCa</t>
  </si>
  <si>
    <t>378 p.</t>
  </si>
  <si>
    <t>9788477337928</t>
  </si>
  <si>
    <t>Un total de 18 especialistas de distintas universidades presentan sus aportaciones sobre el arte latinoamericano del pasado siglo. Ofrece distintas aproximaciones sobre temas específicos y con intención básicamente interpretativa. Se trata de contar pequeñas historias, disímiles, a menudo marginadas de la Historia del Arte.</t>
  </si>
  <si>
    <t>ARTl</t>
  </si>
  <si>
    <t>Martínez Muñoz, Amalia</t>
  </si>
  <si>
    <t>Arte y arquitectura del siglo XX</t>
  </si>
  <si>
    <t>Tomo 1</t>
  </si>
  <si>
    <t>Montesinos</t>
  </si>
  <si>
    <t>186 p.</t>
  </si>
  <si>
    <t>Arquitectura y construcción;Arquitectura;Arte</t>
  </si>
  <si>
    <t>9788495580139</t>
  </si>
  <si>
    <t>A principios del siglo XX, los artistas dejaron de imitar la realidad originando numerosos movimientos vanguardistas. Las revoluciones sociales, las guerras, el fin del Humanismo y la angustia del hombre en la sociedad industrializada serán temas recurrentes a lo largo del siglo XX. El arte es provocador y promueve nuevos conceptos de individuo y realidad, enriqueciendo las categorías de lo urbano, el tiempo y los alcances de la libertad, el compromiso social y la exploración del inconsciente.</t>
  </si>
  <si>
    <t>Tomo 2</t>
  </si>
  <si>
    <t>9788495580146</t>
  </si>
  <si>
    <t>(Serie Menor - Arte)</t>
  </si>
  <si>
    <t>9783822858417</t>
  </si>
  <si>
    <t>Facilita el conocimiento completo y diferenciado de la obra de Cézanne; incluye reproducciones fotográficas a color, índice de todas sus obras y bibliografía.</t>
  </si>
  <si>
    <t>BECc</t>
  </si>
  <si>
    <t>9789583021947</t>
  </si>
  <si>
    <t>Considerado el padre del arte moderno. Intentó conseguir una síntesis ideal de la representación naturalista, la expresión personal y el orden pictórico abstracto. (1839-1906).</t>
  </si>
  <si>
    <t>CEZa</t>
  </si>
  <si>
    <t>Vicens vives</t>
  </si>
  <si>
    <t>Especial</t>
  </si>
  <si>
    <t>Primer Año Medio;Artes Visuales;Historia, Geografía y Ciencias Sociales</t>
  </si>
  <si>
    <t>9788431669249</t>
  </si>
  <si>
    <t>Recorrido por la historia del arte desde la Prehistoria hasta las más recientes tendencias. Permite desarrollar la apreciación estética de diferentes manifestaciones artísticas. 
Incluye un CD complementario que permite apreciar las obras.</t>
  </si>
  <si>
    <t>Leroux, Jean Francois</t>
  </si>
  <si>
    <t>Las abadias cistercienses</t>
  </si>
  <si>
    <t>399 p.</t>
  </si>
  <si>
    <t>Arquitectura y construcción;Edificios históricos;Iglesias;Catedrales</t>
  </si>
  <si>
    <t>9783848004751</t>
  </si>
  <si>
    <t xml:space="preserve">Este volumen presenta piezas maestras de la arquitectura cisterciense en Francia, Gran Bretaña, los países germano-parlantes, Portugal, España e Italia. El texto describe la evolución de la orden y la vida de Bernardo de Claraval. Una recopilación de textos originales, fotografías y tablas cronológicas le ofrecen información sobre las características artísticas e histórico-culturales de cada monasterio y sus moradores. ¡Una extraordinaria e inspiradora obra!
</t>
  </si>
  <si>
    <t>LERa</t>
  </si>
  <si>
    <t>Dibujos en prisión</t>
  </si>
  <si>
    <t>Dibujos;Presos políticos;Chile;Dictadura (1973-1990)</t>
  </si>
  <si>
    <t>9789563352238</t>
  </si>
  <si>
    <t>Este catálogo exhibe dibujos y acuarelas de prisioneros políticos que pertenecen a la Colección del Museo de la Memoria colectiva colectiva y los Derechos Humanos. Según sus realizadores, fueron un extremo medio de expresión durante el cautiverio en los años de dictadura.</t>
  </si>
  <si>
    <t>DIBe</t>
  </si>
  <si>
    <t>Pedrosa, Cyril</t>
  </si>
  <si>
    <t>Portugal</t>
  </si>
  <si>
    <t>Historietas y cómics;Francia</t>
  </si>
  <si>
    <t>Primer Año Medio;Artes Visuales;Lengua y Literatura (1º y 2º Medio)</t>
  </si>
  <si>
    <t>9788467908886</t>
  </si>
  <si>
    <t>Simon Muchat es un dibujante de cómics en plena crisis. Después del éxito de su primer libro, sufre un bloqueo que le impide volver a escribir. Este bloqueo lo está destruyendo todo: su trabajo, su vida personal, sus ilusiones… Hasta que recibe la invitación para asistir a un festival de cómics en Portugal, el país de los veranos de su infancia. Allí renacerán en él las ganas de vivir y de crear. Sus colores, sus olores, su idioma, todo se conjura para que Simon decida retomar las riendas de su vida. Cyril Pedrosa regresa con una historia intimista y poética sobre la familia y la identidad, con un dibujo que ha despertado la admiración de crítica y público en Francia.</t>
  </si>
  <si>
    <t>PEDp</t>
  </si>
  <si>
    <t>Fontcuberta, Joan</t>
  </si>
  <si>
    <t>Dactilografías</t>
  </si>
  <si>
    <t>Avión Cuatro Vientos</t>
  </si>
  <si>
    <t>Lenguaje;Lenguaje y comunicación;Dibujo e ilustración;Símbolos</t>
  </si>
  <si>
    <t>9788496388079</t>
  </si>
  <si>
    <t>La semiología y la modernidad fotográfica en una obra conceptual dedicada al sistema dactilológico de las personas con dificultades auditivas y de dicción: manos, signos, letras, sombras...</t>
  </si>
  <si>
    <t>FONd</t>
  </si>
  <si>
    <t>Atlas básico de anatomía</t>
  </si>
  <si>
    <t>Cuerpo humano y salud;Anatomía humana;Atlas</t>
  </si>
  <si>
    <t>Primer Año Medio;Ciencias Naturales (Media);Biología</t>
  </si>
  <si>
    <t>9788434223141</t>
  </si>
  <si>
    <t>Este completo resumen de la anatomía humana consta de numerosas láminas y figuras que muestran las características de los distintos aparatos y sistemas de nuestro organismo. Estas ilustraciones se complementan con breves explicaciones que facilitan la comprensión de los conceptos anatómicos y fisiológicos, y con índice alfabético.</t>
  </si>
  <si>
    <t>ATLb</t>
  </si>
  <si>
    <t>Thibodeau, Gary</t>
  </si>
  <si>
    <t>Anatomía y fisiología</t>
  </si>
  <si>
    <t>Elsevier</t>
  </si>
  <si>
    <t>1228 p.</t>
  </si>
  <si>
    <t>Cuerpo humano y salud;Anatomía humana;Fisiología humana</t>
  </si>
  <si>
    <t>9788480862356</t>
  </si>
  <si>
    <t>Atlas de anatomía y fisiología quec contiene información científica en un formato didáctico y atractivo que permite una fácil lectura. La obra muestra y explica las distintas estructuras anatómicas y todas las funciones corporales, así como la regulación homeostática.</t>
  </si>
  <si>
    <t>THIa</t>
  </si>
  <si>
    <t>Carter, Rita</t>
  </si>
  <si>
    <t>Cerebro humano</t>
  </si>
  <si>
    <t>Cuerpo humano y salud;Cerebro</t>
  </si>
  <si>
    <t>9789568543372</t>
  </si>
  <si>
    <t>Una enciclopedia monotemática que trabaja ordenadamente las diferentes dimensiones del cerebro. Este completo recorrido permite que el estudiante se familiarice de manera global con las múltiples funciones que éste lleva a cabo.</t>
  </si>
  <si>
    <t>Pasantes, Herminia</t>
  </si>
  <si>
    <t>De neuronas, emociones y motivaciones</t>
  </si>
  <si>
    <t>149 p.</t>
  </si>
  <si>
    <t>Cuerpo humano y salud;Cerebro;Emociones</t>
  </si>
  <si>
    <t>9789681668785</t>
  </si>
  <si>
    <t xml:space="preserve">Percibimos sin problemas que la actividad intelectual, el pensamiento, la memoria y el razonamiento, se generan en el cerebro. Pero las emociones, ¿también se generan ahí? La percepción ya no es tan clara, y sin embargo todas nuestras respuestas emocionales, los rasgos del carácter, lo que se llama la personalidad, se gesta y se modula también en el cerebro. Y, curiosamente, de estos temas sabemos más que de la génesis del pensamiento. Es este vínculo cerebro-emoción, tal como lo van descubriendo día a día los científicos, el tema de este libro
</t>
  </si>
  <si>
    <t>Mariño, Xurxo</t>
  </si>
  <si>
    <t xml:space="preserve">Neurociencia para Julia </t>
  </si>
  <si>
    <t>Un viaje de exploración a la máquina de la mente</t>
  </si>
  <si>
    <t>Laetoli</t>
  </si>
  <si>
    <t>Las dos culturas</t>
  </si>
  <si>
    <t>Cuerpo humano y salud;Cerebro;Neurociencia;Fisiología humana</t>
  </si>
  <si>
    <t>9788492422555</t>
  </si>
  <si>
    <t>"Vamos a hacer un viaje de exploración muy particular —escribe en las primeras líneas de este libro su autor— en el que la estación de destino, tu mente, Julia, es al mismo tiempo el vehículo de transporte. Como una pescadilla que se muerde la cola, los seres humanos miramos hacia nuestro interior y usamos la mente consciente para tratar de descifrar la máquina que la produce: el sistema nervioso. Nadie sabe si será posible conocer todos sus secretos, pero ahora, por primera vez desde que comenzó la aventura de la ciencia, comprendemos y podemos explicar muchos de los fenómenos que ocurren ahí adentro»</t>
  </si>
  <si>
    <t>Atlas del cuerpo humano</t>
  </si>
  <si>
    <t>Cuerpo humano y salud;Atlas</t>
  </si>
  <si>
    <t>9788425327957</t>
  </si>
  <si>
    <t>DVD610</t>
  </si>
  <si>
    <t>Este atlas entrega una descripción general del organismo, su anatomía, fisiología y patología; describe los sistemas y los órganos desde sus componentes básicos hasta sus interrelaciones con otros sistemas y órganos.</t>
  </si>
  <si>
    <t>ATLd</t>
  </si>
  <si>
    <t>Walters, Mark Jerome</t>
  </si>
  <si>
    <t>Seis plagas modernas y cómo las estamos ocasionando</t>
  </si>
  <si>
    <t>Popular</t>
  </si>
  <si>
    <t>202 p.</t>
  </si>
  <si>
    <t>Cuerpo humano y salud;Enfermedades</t>
  </si>
  <si>
    <t>9786071605849</t>
  </si>
  <si>
    <t>Sugerente texto, a medio camino entre el ensayo, la crónica y la nota científica, en que se aborda un asunto del más alto interés para el mundo contemporáneo: el surgimiento de enfermedades infecciosas, que el hombre creía haber erradicado para siempre. Entre éstas, se cuentan: el mal de las vacas locas, el VIH, el hantavirus, etc. Cada una de estas infecciones es abordada en un capítulo aparte, desde una óptica amplia (condiciones sociales, ambientales, biológicas, médicas) y al mismo tiempo narrativa (los apartados operan al modo de crónicas, cuestión que los hace portadores de un dinamismo especial).</t>
  </si>
  <si>
    <t>WALs</t>
  </si>
  <si>
    <t>Kruif, Paul de</t>
  </si>
  <si>
    <t>Los cazadores de microbios</t>
  </si>
  <si>
    <t>Porrúa</t>
  </si>
  <si>
    <t>355 p.</t>
  </si>
  <si>
    <t>Cuerpo humano y salud;Enfermedades;Científicos</t>
  </si>
  <si>
    <t>9789700768045</t>
  </si>
  <si>
    <t>Un libro sobre el difícil camino de los investigadores científicos, quienes emprenden una lucha ardua y constante para llegar a sus metas. El autor analiza el carácter, cualidades y defectos de los cazadores de microbios, destacando sus reacciones frente a los éxitos y fracasos de sus experimentos.</t>
  </si>
  <si>
    <t>KRUc</t>
  </si>
  <si>
    <t>Janson, Barbara</t>
  </si>
  <si>
    <t>El cuerpo humano. Salud y enfermedad</t>
  </si>
  <si>
    <t>Lippincott Williams &amp; Wilkins</t>
  </si>
  <si>
    <t>493 p.</t>
  </si>
  <si>
    <t>Cuerpo humano y salud;Enfermedades;Enseñanza</t>
  </si>
  <si>
    <t>9788496921566</t>
  </si>
  <si>
    <t>Un excelente libro para complementar y fortalecer los contenidos de Biología. La estructura empleada para entregar la información es sumamente clara y permite que el alumno se oriente con gran facilidad en su interior. Además, la multiplicidad de recursos desplegados para fomentar el aprendizaje (tablas, esquemas, preguntas, recuadros) amplía poderosamente el espectro pedagógico. Por último, la posibilidad de consulta vía web también incrementa el valor del material.</t>
  </si>
  <si>
    <t>JANc</t>
  </si>
  <si>
    <t>Manual Merck de información médica para el hogar</t>
  </si>
  <si>
    <t>1600 p.</t>
  </si>
  <si>
    <t>Cuerpo humano y salud;Enfermedades;Primeros auxilios</t>
  </si>
  <si>
    <t>9788449413575</t>
  </si>
  <si>
    <t>ofrece una gran cantidad de temas médicos al alcance de todas las personas, sean o no profesionales del ámbito de la salud.
Realizado por un equipo de cerca de 200 especialistas, esta nueva edición incluye temas médicos de actualidad, desde terapias genéticas o señales de alerta de cáncer hasta aspectos médicos de la guerra biológica y el terrorismo</t>
  </si>
  <si>
    <t>Berne &amp; Levy</t>
  </si>
  <si>
    <t>Fisiología</t>
  </si>
  <si>
    <t>848 p.</t>
  </si>
  <si>
    <t>Cuerpo humano y salud;Fisiología humana</t>
  </si>
  <si>
    <t>9788480864343</t>
  </si>
  <si>
    <t>Texto de fisiología conciso y claro que recoge conocimientos fundamentales e información clínica relevante para los interesados en esta área de estudio. Las imágenes en color son un apoyo visual importante al explicar los mecanismos de funcionamiento del cuerpo y facilitan la comprensión de los principios complejos de la fisiología.</t>
  </si>
  <si>
    <t>BERf</t>
  </si>
  <si>
    <t>Guyton, Arthur</t>
  </si>
  <si>
    <t>Tratado de fisiología médica</t>
  </si>
  <si>
    <t>1112 p.</t>
  </si>
  <si>
    <t>9788480868198</t>
  </si>
  <si>
    <t>Texto clásico que ofrece las técnicas de estudio de la fisiología molecular y celular que han aparecido en los últimos años. 
Incluye numerosos esquemas y cuadros que facilitan la comprensión de la materia.</t>
  </si>
  <si>
    <t>GUYt</t>
  </si>
  <si>
    <t xml:space="preserve">Fisiología humana </t>
  </si>
  <si>
    <t>Editorial Médica Panamericana</t>
  </si>
  <si>
    <t>860 p.</t>
  </si>
  <si>
    <t>9789500619820</t>
  </si>
  <si>
    <t>Libro que es un aporte significativo en el desarrollo de contenidos respecto a la biología humana desde un enfoque fisiológico. El sentido desde lo micro hacia lo macro orgánico, facilita la comprensión sistemática del funcionamiento general de cada parte y el cuerpo en su totalidad. Los mapas conceptuales son claros y aportan a la comprensión de los sistemas de relaciones orgánicos y sub orgánicos. La variedad de temas y el enfoque integrativo de estos hace de este un libro bastante actualizado dentro de la visión científica.</t>
  </si>
  <si>
    <t>Edelsztein, Valeria</t>
  </si>
  <si>
    <t>Los remedios de la abuela</t>
  </si>
  <si>
    <t>Ciencia que ladra</t>
  </si>
  <si>
    <t>Cuerpo humano y salud;Medicina complementaria;Naturismo</t>
  </si>
  <si>
    <t>9789876291798</t>
  </si>
  <si>
    <t>La tarantela, ¿proviene de la picadura de las tarántulas? Y las aspirinas, ¿tienen algo que ver con los cocodrilos egipcios? ¿Puede la miel aliviar la tos y el dolor de garganta? ¿De dónde salen los antibióticos? En este increíble viaje, se pasa revista a las fascinantes historias de las drogas y los remedios, incluyendo el uso del clavo de olor para el dolor de muelas (la visita al dentista ya nunca será lo mismo), el arte del tirado del cuerito, o los mil y un usos de la aspirina (como quitamanchas, para la salud del pelo, para aliviar picaduras de mosquitos y, según algunos, incluso como analgésico).</t>
  </si>
  <si>
    <t>EDEr</t>
  </si>
  <si>
    <t>La salud de los jóvenes</t>
  </si>
  <si>
    <t>OMS</t>
  </si>
  <si>
    <t>9789243561547</t>
  </si>
  <si>
    <t>Tiene por objetivo ayudar a responder y brindar una visión general de la actual situación de los jóvenes en relación con la salud; ha sido concebido como guía y estímulo para los responsables del bienestar de los jóvenes y para ellos mismos.</t>
  </si>
  <si>
    <t>SALd</t>
  </si>
  <si>
    <t>Enger, Eldon</t>
  </si>
  <si>
    <t xml:space="preserve">Ciencia ambiental </t>
  </si>
  <si>
    <t>Un estudio de interrelaciones</t>
  </si>
  <si>
    <t>476 p.</t>
  </si>
  <si>
    <t>9789701056165</t>
  </si>
  <si>
    <t>Este libro ofrece gran cantidad de cuadros, gráficas y dibujos que presentan de manera sencilla la envergadura de las cuestiones ambientales, que se abordan desde un punto de vista ético, a la vez que se proporcionan el acceso a la información y el marco conceptual necesarios para comprender las cuestiones ambientales sencillas y complejas. Cada capitulo presenta una sección importante: problemas-análisis, que refleja las cuestiones actuales y ofrece datos actualizados relacionados con el tema del capitulo. Además, cuenta con otras 10 lecturas que complementan el contenido del texto.</t>
  </si>
  <si>
    <t>ENGc</t>
  </si>
  <si>
    <t>Segovia, Sergio</t>
  </si>
  <si>
    <t xml:space="preserve">Apuntes medio ambientalistas </t>
  </si>
  <si>
    <t>Biología;Ecología;Medio ambiente;Protección del medio ambiente;Huertos</t>
  </si>
  <si>
    <t>9789561705197</t>
  </si>
  <si>
    <t>Elementos que permiten la vida en nuestro planeta : El agua. EL aire. El suelo. Huertos caseros y escolares : ¿Qué es un huerto?. Huerto eco-pedagógico. Compromisos con el medio ambiente : Certificación ambiental S.N.C.A.E. Una experiencia eco-pedagógica probada y validada, Escuela Presidente Salvador Allende G. Otra experiencia eco-pedagógica probado y validada, Escuela Ciudad de Lyon.</t>
  </si>
  <si>
    <t>SEGa</t>
  </si>
  <si>
    <t>Carson, Rachel</t>
  </si>
  <si>
    <t>Primavera silenciosa</t>
  </si>
  <si>
    <t>Crítica</t>
  </si>
  <si>
    <t>296 p.</t>
  </si>
  <si>
    <t>Bienestar y problemas sociales;Contaminación;Agricultura</t>
  </si>
  <si>
    <t>9788498921373</t>
  </si>
  <si>
    <t>Primavera silenciosa es un libro que es preciso conocer ya que aborda uno de los problemas más graves que produjo el siglo XX: la contaminación que sufre la Tierra. Utilizando un lenguaje transparente, el rigor propio del mejor análisis científico y ejemplos estremecedores, Carson denunció los efectos nocivos que para la naturaleza tenía el empleo masivo de productos químicos como los pesticidas, el DDT en particular. Se trata, por consiguiente, de un libro de ciencia que va más allá del universo científico para adentrarse en el turbulento mundo de“lo social”.</t>
  </si>
  <si>
    <t>Laborde, Miguel</t>
  </si>
  <si>
    <t>Parques de Santiago</t>
  </si>
  <si>
    <t>Midia</t>
  </si>
  <si>
    <t>Nuevas miradas</t>
  </si>
  <si>
    <t>303 p.</t>
  </si>
  <si>
    <t>Bienestar y problemas sociales;Parques y jardines;Vida social</t>
  </si>
  <si>
    <t>9789568331023</t>
  </si>
  <si>
    <t>Una maravillosa guía sobre los parques de Santiago. Junto a las imágenes incorporadas de los diferentes lugares, el lector encontrará información precisa sobre éstos, datos que le permitirán contextualizar su presencia y existencia y anclarlas al desarrollo urbano. El concepto general de "parque" ha sido divido en cuatro clases: grandes parques, parques comunales, vecinales y proyectos. Esta entrada múltiple favorece la lectura y la comprensión, y sin duda alienta una lectura por capas de lo que es hoy la ciudad de Santiago.</t>
  </si>
  <si>
    <t>LABp</t>
  </si>
  <si>
    <t>Capra, Fritjof</t>
  </si>
  <si>
    <t>La trama de la Vida</t>
  </si>
  <si>
    <t>Biología</t>
  </si>
  <si>
    <t>9788433973436</t>
  </si>
  <si>
    <t>La primera explicación comprensible de la vida desde el Génesis. Durante el último cuarto de siglo, los científicos han desafiado las visiones convencionales de la evolución y la organización de sistemas vivos, desarrollando nuevas teorías con revolucionarias implicaciones filosóficas y sociales.</t>
  </si>
  <si>
    <t>CAPt</t>
  </si>
  <si>
    <t>Klug, William</t>
  </si>
  <si>
    <t>Conceptos de genética</t>
  </si>
  <si>
    <t>920 p.</t>
  </si>
  <si>
    <t>9788420550145</t>
  </si>
  <si>
    <t>Obra que describe los descubrimientos más importantes de los pasados 150 años y ayuda a relacionar esta información con los mecanismos genéticos subyacentes que explican los procesos celulares, la diversidad biológica y la evolución. Presenta las conexiones entre la genética de la transmisión, la genética molecular, la genómica y la proteómica.</t>
  </si>
  <si>
    <t>KLUc</t>
  </si>
  <si>
    <t>Madigan, Michael</t>
  </si>
  <si>
    <t>Brock biología de los microorganismos</t>
  </si>
  <si>
    <t>Prentice Hall</t>
  </si>
  <si>
    <t>1089 p.</t>
  </si>
  <si>
    <t>9788478290970</t>
  </si>
  <si>
    <t>Presenta los principios básicos de la microbiología de un modo claro y apasionante. Algunos de los contenidos tratados son: Macromoléculas, Diversidad procariótica, Genómica microbiana,Conservación de alimentos y enfermedades microbianas transmitidas por alimentos, entre otros.</t>
  </si>
  <si>
    <t>MADb</t>
  </si>
  <si>
    <t>Peña, Antonio</t>
  </si>
  <si>
    <t xml:space="preserve">¿Cómo funciona una célula? </t>
  </si>
  <si>
    <t>Fisiología celular</t>
  </si>
  <si>
    <t>9786071601254</t>
  </si>
  <si>
    <t>Libro de divulgación científica que profundiza en la célula como unidad básica de la estructura y función de los seres vivos.
La información está tratada de manera monográfica, por lo que es un material pertinente para que los alumnos ahonden y apliquen estos conocimientos a través de ensayos, exposiciones, presentaciones, etc.</t>
  </si>
  <si>
    <t>PEÑc</t>
  </si>
  <si>
    <t>Biología II</t>
  </si>
  <si>
    <t>Manual Esencial Santillana</t>
  </si>
  <si>
    <t>Síntesis conceptual de los contenidos mínimos de la Educación Media. Material de apoyo al trabajo docente y al aprendizaje teórico y actualizado de la biología.</t>
  </si>
  <si>
    <t>BIOl</t>
  </si>
  <si>
    <t>Biología I</t>
  </si>
  <si>
    <t>328 p.</t>
  </si>
  <si>
    <t>9789561515376</t>
  </si>
  <si>
    <t>Libro que abarca de forma sintética, práctica y funcional la organización, estructura y actividad celular y los procesos y funciones vitales. Los temas son apoyados por esquemas, tablas, gráficos, fotografías e ilustraciones que facilitan la comprensión de los contenidos. Se presentan ejercicios propuestos con sus respectivos solucionarios.</t>
  </si>
  <si>
    <t>BIOu</t>
  </si>
  <si>
    <t xml:space="preserve">Vida </t>
  </si>
  <si>
    <t>La ciencia de la biología</t>
  </si>
  <si>
    <t>1376 p.</t>
  </si>
  <si>
    <t>9789500682695</t>
  </si>
  <si>
    <t>Atractivo manual de biología que cubre una amplia temática relacionada con esta disciplina. La estructura es clara, la calidad de las imágenes, gráficos y cuadros resulta adecuada para generar el interés del lector y favorecer el aprendizaje.</t>
  </si>
  <si>
    <t>VIDa</t>
  </si>
  <si>
    <t>Ciencias 1. Biología</t>
  </si>
  <si>
    <t>Ciencias</t>
  </si>
  <si>
    <t>9786071711069</t>
  </si>
  <si>
    <t>Texto acorde con las unidades que componen el programa de estudio de Biología para 1° año medio.  pensado para uso didáctico en la sala de clases, ya que incluye actividades de auto evaluación, ejercicios, y proyectos de investigación.</t>
  </si>
  <si>
    <t>CIEb</t>
  </si>
  <si>
    <t>Cazadores de microbios</t>
  </si>
  <si>
    <t>Biología;Bacteriología;Microorganismos;Kruif, Paul de (1890-1971)</t>
  </si>
  <si>
    <t>9789681513092</t>
  </si>
  <si>
    <t>Paul de Kruif, destacado médico bacteriólogico, no se aparta de la verdad científica, y como escritor de pluma ágil y amena describe en "Los cazadores de microbios" todos los tropiezos y vicisitudes con que lucharon catorce sabios de distinta nacionalidad, tendencias y caracteres. Todos ellos, sin embargo, héroes de la voluntad, están dispuestos a llegar a la meta propuesta.</t>
  </si>
  <si>
    <t>Alberts, Bruce</t>
  </si>
  <si>
    <t>Biología molecular de la célula</t>
  </si>
  <si>
    <t>Omega</t>
  </si>
  <si>
    <t>1728 p.</t>
  </si>
  <si>
    <t>Biología;Citología;Células</t>
  </si>
  <si>
    <t>9788428215077</t>
  </si>
  <si>
    <t>Revisión actualizada sobre la genética molecular, que incluye un estudio de la patogénesis , infección e inmunidad innata. Se manifiestan los importantes cambios de la biología celular.</t>
  </si>
  <si>
    <t>ALBb</t>
  </si>
  <si>
    <t>Introducción a la biología celular</t>
  </si>
  <si>
    <t>731 p.</t>
  </si>
  <si>
    <t>9786077743187</t>
  </si>
  <si>
    <t>Considerado como uno de los textos esenciales para cualquier estudiante de la biología celular, este libro desarrolla de muy buena manera los distintos aspectos que explican la morfología, fisiología y función tanto de los elementos que componen la célula como de estas en su función específica. La comprensión de los conocimientos planteados en este libro es base para cualquier estudio en cualquier campo de la biología.</t>
  </si>
  <si>
    <t xml:space="preserve">Becker, Wayne </t>
  </si>
  <si>
    <t>El mundo de la célula</t>
  </si>
  <si>
    <t>6a ed.</t>
  </si>
  <si>
    <t>1008 p.</t>
  </si>
  <si>
    <t>9788420550138</t>
  </si>
  <si>
    <t>Texto que funciona como herramienta de formación, de gran rigor científico y fácil de abordar. Los temas se presentan desde los conceptos básicos a los más elaborados, incluyendo detalles de modelos celulares que facilitan la comprensión y numerosas referencias a aspectos celulares y moleculares de la patología.</t>
  </si>
  <si>
    <t>BECm</t>
  </si>
  <si>
    <t>Bunge, Mario</t>
  </si>
  <si>
    <t>La ciencia</t>
  </si>
  <si>
    <t>Su Método Y Su Filosofía</t>
  </si>
  <si>
    <t>Biblioteca Bunge</t>
  </si>
  <si>
    <t>Ciencias naturales;Filosofía de la ciencia;Metodología</t>
  </si>
  <si>
    <t>9788492422593</t>
  </si>
  <si>
    <t>La colección Biblioteca Bunge agrupa libros agotados o descatalogados de Mario Bunge, todavía no traducidos al castellano o conocidos en unos países de habla española pero desconocidos en otros. Son textos corregidos, revisados nuevamente por el autor, e incluyen nuevos prólogos escritos especialmente para esta edición. Los dos siguiente títulos serán: 2. Materialismo y ciencia 3. Pseudociencia e ideología</t>
  </si>
  <si>
    <t>BUNc</t>
  </si>
  <si>
    <t>Gran atlas del cuerpo humano</t>
  </si>
  <si>
    <t>9788408469070</t>
  </si>
  <si>
    <t>Texto de consulta sobre el cuerpo humano, sus órganos y funcionamiento. Mediante explicaciones sencillas y  atractivas ilustraciones permiten tener un mayor conocimiento del cuerpo humano y sus características.</t>
  </si>
  <si>
    <t>Karsten, Joel</t>
  </si>
  <si>
    <t>Huertos en balas de paja</t>
  </si>
  <si>
    <t>Jardín</t>
  </si>
  <si>
    <t>Agricultura, ganadería y otras actividades productivas;Huertos</t>
  </si>
  <si>
    <t>9788415317876</t>
  </si>
  <si>
    <t>Este tipo de horticultura puede parecer una idea muy extraña al principio. Cuando la gente oye hablar de él por primera vez, casi siempre plantea la misma pregunta: ¿De verdad la planta crece en un bloque de paja? La horticultura en balas de paja combina la modalidad del cultivo de hortalizas y la horticultura en recipientes, ya que se cultivan en el mejor recipiente de la naturaleza, que es a su vez el medio de cultivo.</t>
  </si>
  <si>
    <t>KARh</t>
  </si>
  <si>
    <t>Ambiente y educación</t>
  </si>
  <si>
    <t>9789501215342</t>
  </si>
  <si>
    <t>Colección de ensayos críticos en los que se aborda la relación entre medio ambiente, educación y políticas públicas. Los diferentes textos incluidos, que van desde los significados históricos del concepto de naturaleza hasta la condición de patrimonio nacional que ésta posee, cubren un amplio espectro. Por último, habría que indicar que la calidad de los investigadores convocados es excelente, cuestión que garantiza la amplitud y profundidad de la información difundida.</t>
  </si>
  <si>
    <t>AMBy</t>
  </si>
  <si>
    <t>Ayala, Francisco</t>
  </si>
  <si>
    <t>Evolución para David</t>
  </si>
  <si>
    <t>Las Dos Culturas</t>
  </si>
  <si>
    <t>Biología;Evolución</t>
  </si>
  <si>
    <t>9788492422791</t>
  </si>
  <si>
    <t>Este libro explora cuestiones importantes sobre la evolución de la vida en la Tierra: cuestiones históricas, datos que demuestran que la evolución ha ocurrido y cómo, explicaciones teóricas que dan cuenta de los procesos evolutivos y cuestiones fundamentales de la vida humana, como el origen de los valores morales</t>
  </si>
  <si>
    <t>AYAe</t>
  </si>
  <si>
    <t>Oparin, Alexander</t>
  </si>
  <si>
    <t>El origen de la vida</t>
  </si>
  <si>
    <t>Coyoacán</t>
  </si>
  <si>
    <t>Biología;Evolución humana</t>
  </si>
  <si>
    <t>9789706330277</t>
  </si>
  <si>
    <t>A partir del evolucionismo, el autor elabora una hipótesis materialista acerca del origen de la vida y un concepto correspondiente acerca de lo viviente.</t>
  </si>
  <si>
    <t>OPAo</t>
  </si>
  <si>
    <t>Rodríguez, Rosario</t>
  </si>
  <si>
    <t>Metabolismo de las toxinas ambientales</t>
  </si>
  <si>
    <t>Biología;Genética;Cuerpo humano y salud</t>
  </si>
  <si>
    <t>9789681672379</t>
  </si>
  <si>
    <t>A principios del siglo XXI existe el peligro de que los agentes tóxicos interactúen con los ácidos nucleicos y produzcan alteraciones en el material genético. Los lazos entre la toxicología, la genética y la biología molecular, permitirán desvelar los mecanismos de tales alteraciones e impedirán, que el metabolismo de los compuestos tóxicos se traduzca en peligros para la vida en la Tierra.</t>
  </si>
  <si>
    <t>Microbiología</t>
  </si>
  <si>
    <t>438 p.</t>
  </si>
  <si>
    <t>Biología;Microbiología</t>
  </si>
  <si>
    <t>9788496921153</t>
  </si>
  <si>
    <t xml:space="preserve">La obra se ha Convertido ya miembro En un Instrumento de Estudio para los cambiantes entornos ideales académico real. Es sobradamente Conocido Que Este texto, Que está ya en su edición, 2. Ayuda a los Estudiantes una Revisar, asimilar e Integrar Gran Cantidad de información Relevante y compleja. La lectura es fácil y el formato agradable, y las más de 400 ilustraciones a todo color pueden utilizarse de Tanto En El Aula Como en la Preparación De los exámenes. 
</t>
  </si>
  <si>
    <t>MICr</t>
  </si>
  <si>
    <t>Seara, Manuel</t>
  </si>
  <si>
    <t>El origen del hombre</t>
  </si>
  <si>
    <t>Punto de referencia</t>
  </si>
  <si>
    <t>Biología;Origen del hombre</t>
  </si>
  <si>
    <t>9788420790589</t>
  </si>
  <si>
    <t>Desde que el hombre ha sido consciente del lugar que ocupa en el Universo, una de las preguntas más trascendentales que se ha venido planteando es la de su origen y evolución. En este libro se habla del origen de la raza humana desde sus orígenes hasta la actualidad.  Los paleontólogos han descubierto fósiles y su cuidadoso análisis en laboratorios permite reconstruir nuestro linaje, desde la aparición de los primeros homínidos en el continente africano hasta el Homo Sapiens actual.</t>
  </si>
  <si>
    <t>SEAo</t>
  </si>
  <si>
    <t>Hoffmann, Adriana</t>
  </si>
  <si>
    <t>El árbol urbano en Chile</t>
  </si>
  <si>
    <t>Ediciones Fundación Claudio Gay</t>
  </si>
  <si>
    <t>Plantas (botánica);Árboles;Chile</t>
  </si>
  <si>
    <t>9789567743025</t>
  </si>
  <si>
    <t>Completa guía sobre los árboles en zonas urbanas de chile, desde aquellos que pueden encontrarse en avenidas y parques hasta aquellos que pertenecen más bien al espacio de los huertos. Las explicaciones incorporadas, así como las ilustraciones de las diferentes especies, son claras y permiten distinguir sin problemas entre familias y tipos diversos. La introducción de Hoffmann acerca de las generalidades del árbol urbano en Chile es también de interés y opera como un efectivo telón de fondo para el posterior estudio de cada una de especies particulares.</t>
  </si>
  <si>
    <t>HOFa</t>
  </si>
  <si>
    <t xml:space="preserve">Riedemann, Paulina </t>
  </si>
  <si>
    <t xml:space="preserve">Flora nativa </t>
  </si>
  <si>
    <t>De valor ornamental. Chile, zona Sur</t>
  </si>
  <si>
    <t>Echenique Celis, Antonia</t>
  </si>
  <si>
    <t>732 p.</t>
  </si>
  <si>
    <t>Plantas (botánica);Chile</t>
  </si>
  <si>
    <t>9789563456318</t>
  </si>
  <si>
    <t>Presenta a las especies que crecen desde la región del Maule hasta Tierra del Fuego. Cada una de las especies se identifica mediante fotografías y se describe en términos botánicos.</t>
  </si>
  <si>
    <t>RIEf</t>
  </si>
  <si>
    <t>Riedemann, Paulina</t>
  </si>
  <si>
    <t>Flora nativa de valor ornamental</t>
  </si>
  <si>
    <t xml:space="preserve"> Chile, zona Cordillera de Los Andes</t>
  </si>
  <si>
    <t>820 p.</t>
  </si>
  <si>
    <t>Plantas (botánica);Chile;Conservación de las especies</t>
  </si>
  <si>
    <t>9789562994323</t>
  </si>
  <si>
    <t>Presenta a las especies que crecen desde el altiplano de Arica hasta la cordillera de la Patagonia. Cada una de las especies se identifica mediante fotografías y se describe en términos botánicos. Además, y a pesar de lo desconocida que es la flora de cordillera, para algunas de estas especies se aportan antecedentes recopilados por los autores, acerca de la forma de propagación y cultivo.</t>
  </si>
  <si>
    <t xml:space="preserve">Garib, Gazi </t>
  </si>
  <si>
    <t>50 flores nativas</t>
  </si>
  <si>
    <t>Gal Books</t>
  </si>
  <si>
    <t>9789563199000</t>
  </si>
  <si>
    <t>Este libro hermoso y florido, que contiene hermosas fotografías y buena información, aparte de ser un aporte estético para las bibliotecas, sirva de verdad y en la práctica, para que el público en general especialmente los profesores se reencanten con nuestro patrimonio nacional.</t>
  </si>
  <si>
    <t>Laws, Bill</t>
  </si>
  <si>
    <t>50 plantas que han cambiado el curso de la historia</t>
  </si>
  <si>
    <t>Ilus Books</t>
  </si>
  <si>
    <t>Plantas (botánica);Historia;Libros ilustrados</t>
  </si>
  <si>
    <t>9789089982926</t>
  </si>
  <si>
    <t xml:space="preserve">Guía profusamente ilustrada de las plantas mas influyentes en la historia de la humanidad, desde cultivos que son el sustento básico para la mayoría de la población, como el arroz y el trigo, hasta hierbas y especias muy apreciadas por sus propiedades medicinales.
Con información detallada sobre su relevancia económica, política y agrícola, cada entrada constituye una mirada fascinante a las plantas más importantes para la humanidad. </t>
  </si>
  <si>
    <t>Enciclopedia del jardín y del huerto</t>
  </si>
  <si>
    <t>Plantas (botánica);Jardinería;Huertos</t>
  </si>
  <si>
    <t>9788431556228</t>
  </si>
  <si>
    <t>En esta completa obra encontrará todas las explicaciones claras y precisas para iniciarse, y aprenderá cómo: sembrar, regar, podar, injertar; preparar el suelo, prevenir las enfermedades, quitar las malas hierbas; plantar flores, arboles y huertos orgánicos; recolectar, repicar, acolchar, regar; evitar los productos químicos y elegir las mejores herramientas.</t>
  </si>
  <si>
    <t>ENCd</t>
  </si>
  <si>
    <t>Pardo, Oriena</t>
  </si>
  <si>
    <t>Pizarro, José Luis-il.</t>
  </si>
  <si>
    <t>Plantas alimentarias prehispánicas</t>
  </si>
  <si>
    <t>Parina</t>
  </si>
  <si>
    <t>431 p.</t>
  </si>
  <si>
    <t>Plantas (botánica);Plantas comestibles;Chile</t>
  </si>
  <si>
    <t>9789569120022</t>
  </si>
  <si>
    <t>Este libro busca promover el interés por la historia alimentaria de Chile, disipar dudas y clarificar el origen de las especies vegetales que formaron parte de la dieta de los antiguos chilenos, algunas de las cuales se encuentran hasta hoy día incorporadas en las costumbres.</t>
  </si>
  <si>
    <t>PARch</t>
  </si>
  <si>
    <t xml:space="preserve">Hoffmann, Adriana </t>
  </si>
  <si>
    <t>Plantas medicinales de uso común en Chile</t>
  </si>
  <si>
    <t>Plantas (botánica);Plantas medicinales;Bienestar social</t>
  </si>
  <si>
    <t>9789561115149</t>
  </si>
  <si>
    <t>Libro que contiene información sobre etnobotánica y sobre el uso medicinal tradicional de más de 60 especies de plantas que se emplean en Chile. Se entregan en él las herramientas necesarias para reconocerlas en el campo y, eventualmente, cultivarlas y utilizarlas para atacar síntomas o enfermedades.</t>
  </si>
  <si>
    <t>HOFp</t>
  </si>
  <si>
    <t>Secretos  de nuestras plantas y otras especies</t>
  </si>
  <si>
    <t>9789561408524</t>
  </si>
  <si>
    <t xml:space="preserve">Rescata y fija lo que nuestro patrimonio cultural ha tejido en torno al mundo de las plantas. Este trabajo es el fruto de una colaboración entre la Universidad Católica y la Asociación de AFP, y contó con la colaboración de la sabiduría de los adultos mayores de todo el país: sus recetas, secretos y métodos heredados. No cabe duda de que, frente a un grupo de conocimientos cada vez más frágil y distante, este libro representa una iniciativa del mayor interés. Temas tan propios de las recetas tradicionales quedan aquí ampliamente retratados.
</t>
  </si>
  <si>
    <t>SECd</t>
  </si>
  <si>
    <t xml:space="preserve">Picq, Pascal </t>
  </si>
  <si>
    <t>Los tigres</t>
  </si>
  <si>
    <t>Obras de Ciencia y tecnología</t>
  </si>
  <si>
    <t>9786071600639</t>
  </si>
  <si>
    <t>Libro que entrega información sobre este animal no sólo desde la perspectiva biológica, sino que también indaga en aspectos ecológicos y sociales, en cuanto presencia en la cultura de las poblaciones humanas cercanas.</t>
  </si>
  <si>
    <t>PINt</t>
  </si>
  <si>
    <t>Uhlenbroek, Charlotte</t>
  </si>
  <si>
    <t>Vida animal</t>
  </si>
  <si>
    <t>9789568543112</t>
  </si>
  <si>
    <t>Esta obra ofrece una sensacional exploración de los animales y sus hábitos. El tránsito desde el reino animal hacia la anatomía y el comportamiento animal permite que el lector no se pierda en ningún momento y sea capaz de sistematizar los diferentes conocimientos que va absorbiendo.</t>
  </si>
  <si>
    <t>UHLv</t>
  </si>
  <si>
    <t>Gay, Jutta</t>
  </si>
  <si>
    <t>Menkhoff, Inga-il.</t>
  </si>
  <si>
    <t>El gran libro de las abejas</t>
  </si>
  <si>
    <t>Fackelträger</t>
  </si>
  <si>
    <t>9783771600174</t>
  </si>
  <si>
    <t>El fascinante mundo de uno de los  insectos más valiosos del mundo, con interesantes cuadros temáticos y 
más de 300 espectaculares fotografías a todo color.</t>
  </si>
  <si>
    <t>GAYg</t>
  </si>
  <si>
    <t>Araneda, Armando</t>
  </si>
  <si>
    <t>Budi, el lago de los cisnes</t>
  </si>
  <si>
    <t>Chile Real</t>
  </si>
  <si>
    <t>Animales;Aves;Chile;Animales en extinción</t>
  </si>
  <si>
    <t>9789563102772</t>
  </si>
  <si>
    <t>El libro del fotógrafo chileno Armando Araneda  recoge la dramática situación que enfrenta desde hace años el Lago Budi, zona de gran belleza y lugar de parada, descanso y alimentación de aves migratorias, como el cisne de cuello negro. Es una publicación de 56 páginas, en torno a la naturaleza, el ser humano y la cultura con texto y fotos a todo color, reportaje a un problema ecológico y social que se ha arrastrado por casi cien años en el lago Budi, en la Región de la Araucanía.</t>
  </si>
  <si>
    <t>ARAb</t>
  </si>
  <si>
    <t>Enciclopedia del mundo animal</t>
  </si>
  <si>
    <t>Un libro de consulta para toda la familia</t>
  </si>
  <si>
    <t>9781472304339</t>
  </si>
  <si>
    <t>Este libro, escrito en un estilo sencillo y directo, está repleto de interesantes ilustraciones y espléndidas fotografías a todo color de los increíbles animales que conviven con nosotros en la tierra.</t>
  </si>
  <si>
    <t>Chaline, Eric</t>
  </si>
  <si>
    <t>50 animales que han cambiado el curso de la historia</t>
  </si>
  <si>
    <t>Animales;Historia;Libros ilustrados</t>
  </si>
  <si>
    <t>9789089982919</t>
  </si>
  <si>
    <t>50 Animales que han cambiado el curso de la Historia. Las preciosas ilustraciones recoge los animales que han jugado un papel determinante en la evolución de la humanidad y de su Historia moderna. Desde el caballo al gusano de seda.</t>
  </si>
  <si>
    <t>Iriarte, Agustín</t>
  </si>
  <si>
    <t>Guía de campo de los mamíferos de Chile</t>
  </si>
  <si>
    <t xml:space="preserve">Flora y Fauna Chile </t>
  </si>
  <si>
    <t>Animales;Mamíferos;Chile</t>
  </si>
  <si>
    <t>9789563321647</t>
  </si>
  <si>
    <t>Una completa guía que da cuenta de las 182 especies de mamíferos, terrestres y marinos, que pueden encontrarse en Chile (160 nativas y 22 exóticas). Tanto la información entregada, que va desde una descripción general hasta la conducta y el estado de conservación de los diferentes mamíferos, como las fotografías incluidas son del más alto nivel. La fauna considerada se extiende por todo el territorio, incluida la Antártica, lo que permitirá que el lector obtenga una visión panorámica del tema.</t>
  </si>
  <si>
    <t>IRIg</t>
  </si>
  <si>
    <t>Mamíferos de Chile</t>
  </si>
  <si>
    <t>Descubrir la Naturaleza</t>
  </si>
  <si>
    <t>420 p.</t>
  </si>
  <si>
    <t>9788496553316</t>
  </si>
  <si>
    <t>Una completa guía con más de 1400 fotografías e innumerables ilustraciones que presenta la totalidad de los mamíferos de Chile, tanto los que históricamente han pertenecido a este territorio como los exóticos. Entre la información entregada se cuenta: conducta, preferencia de hábitat, distribución geográfica, principales amenazas, etc. La calidad de la edición, tanto en las fotografías como en la materialidad del libro, es de primer nivel.</t>
  </si>
  <si>
    <t>IRIm</t>
  </si>
  <si>
    <t>Cisternas, Marco</t>
  </si>
  <si>
    <t xml:space="preserve">Aves del Huinay </t>
  </si>
  <si>
    <t>una guía de campo para Chiloé Continental e Insular = Birds of Huinay</t>
  </si>
  <si>
    <t>Animales;Reptiles;Aves;Chiloé</t>
  </si>
  <si>
    <t>9789561705227</t>
  </si>
  <si>
    <t>Se pretende que AVES
DEL HUINAY sea una eficiente guía de
campo para el reconocimiento de las aves
que habitan los diferentes ecosistemas
de la Reserva San Ignacio del Huinay (X
Región, Chile).</t>
  </si>
  <si>
    <t>CISa</t>
  </si>
  <si>
    <t xml:space="preserve">Jaime, Mario </t>
  </si>
  <si>
    <t>Tiburones</t>
  </si>
  <si>
    <t xml:space="preserve"> Supervivientes en el tiempo</t>
  </si>
  <si>
    <t>Animales;Tiburones;Animales acuáticos</t>
  </si>
  <si>
    <t>9786071611024</t>
  </si>
  <si>
    <t>Se dice que los tiburones tienen una vida tan fascinante como desconocida, a pesar de la capacidad de registro que hoy tenemos a nuestro alcance: películas, fotografías, libros o páginas web. En relatos literarios o populares están presentes y su figura siempre es envuelta en un halo de misterio. Mario Jaime se ha dedicado a estudiar su comportamiento, su evolución y todo acerca de su fascinante vida de depredadores. Este libro es ganador del Premio Internacional de Divulgación de la Ciencia Ruy Pérez Tamayo 2012, convocado por el FCE, y es un apasionante viaje por el mundo de este cazador de los mares:</t>
  </si>
  <si>
    <t>JAIt</t>
  </si>
  <si>
    <t>Torres-Mura, Juan Carlos</t>
  </si>
  <si>
    <t>Vertebrados de Chile</t>
  </si>
  <si>
    <t>Guías Planeta Sostenible</t>
  </si>
  <si>
    <t>Plegado</t>
  </si>
  <si>
    <t>Animales;Vertebrados;Chile</t>
  </si>
  <si>
    <t>9789568937201</t>
  </si>
  <si>
    <t>Guía desplegable que presenta una selección con vertebrados característicos de Chile, ordenados por clase. Se indica el nombre común y el nombre científico de cada especie. Facilita el reconocimiento y familiariza al lector con llamativos animales, para fomentar su conservación y la de los ambientes donde habitan.</t>
  </si>
  <si>
    <t>TORv</t>
  </si>
  <si>
    <t>Introducción a las ciencias</t>
  </si>
  <si>
    <t>Holt, Rinehart &amp; Winston</t>
  </si>
  <si>
    <t>Ciencias y tecnologías (P)</t>
  </si>
  <si>
    <t>Ciencias naturales;Ciencias</t>
  </si>
  <si>
    <t>9780030361319</t>
  </si>
  <si>
    <t xml:space="preserve">Libro especialmente diseñado como herramienta pedagógica para aprender sobre las ciencias biológicas, ciencias físicas y ciencias de la Tierra. En cada sección hay un cuadro introductorio al capítulo que explica cuáles son los objetivos y el vocabulario e incluye estrategias de lectura, repaso de secciones, ejercicios de comprensión lectora y recomendaciones de páginas web. </t>
  </si>
  <si>
    <t>INTa</t>
  </si>
  <si>
    <t>Plata Rosas, Luis Javier</t>
  </si>
  <si>
    <t>El teorema del patito feo</t>
  </si>
  <si>
    <t>Encuentros Entre La Ciencia Y Los Cuentos De Hadas</t>
  </si>
  <si>
    <t>Ciencias naturales;Descubrimientos científicos;Fenómenos naturales</t>
  </si>
  <si>
    <t>9789876292610</t>
  </si>
  <si>
    <t>El autor nos muestra cómo la física, la química, la biología y hasta la psicopatología se han colado en los cuentos clásicos que nos relataron de pequeños y que también leemos a nuestros hijos: hackers dignos de las mil y una noches, enfermedades cenicientas, clasificaciones matemáticas de patitos feos, casas de chanchitos que resisten huracanes, trastornos del sueño en princesas y enanos con desórdenes clínicos.</t>
  </si>
  <si>
    <t>Philippi, Rudolph Amandus</t>
  </si>
  <si>
    <t>El orden prodigioso del mundo natural</t>
  </si>
  <si>
    <t>Ciencias naturales;Historia natural;Chile</t>
  </si>
  <si>
    <t>9789561603677</t>
  </si>
  <si>
    <t>Philippi fue un explorador, investigador y dibujante capital para el desarrollo de la botánica y la zoología durante el siglo XIX. Este texto, en particular, reúne algunos de sus escritos originales, de una prosa melodiosa y amigable, y varias laminas con sus dibujos. Además, el lector podrá obtener una visión panorámica de su vida y obra mediante un prólogo extenso e incluyente.</t>
  </si>
  <si>
    <t>PHIo</t>
  </si>
  <si>
    <t>Villagrán, Carolina</t>
  </si>
  <si>
    <t>Ciencia Indígena en Los Andes del Norte de Chile</t>
  </si>
  <si>
    <t>Textos universitarios</t>
  </si>
  <si>
    <t>362 p.</t>
  </si>
  <si>
    <t>Ciencias naturales;Ciencias;Pueblos originarios;Chile</t>
  </si>
  <si>
    <t>9789561116979</t>
  </si>
  <si>
    <t>Contiene datos de gran interés sobre los pueblos originarios del norte grande de nuestro país, que abarca las áreas de la educación, la biología, la lingüística, la antropología, el folclore y la literatura, entre otros. Un texto que pretende contribuir a la valoración del patrimonio natural y cultural de nuestro país, fuertemente enraizado en una rica diversidad.</t>
  </si>
  <si>
    <t>VILc</t>
  </si>
  <si>
    <t>Lovelock, James</t>
  </si>
  <si>
    <t>Homenaje a Gaia</t>
  </si>
  <si>
    <t>La Vida De Un Científico Independiente</t>
  </si>
  <si>
    <t>547 p.</t>
  </si>
  <si>
    <t>Ciencias naturales;Científicos;Biografías;Lovelock, James;Hipótesis Gaia</t>
  </si>
  <si>
    <t>9788493369859</t>
  </si>
  <si>
    <t>Autobiografía del gran científico inglés James Lovelock, conocido en particular por su "teoría Gaia". Durante más de 35 años Lovelock ha estado realizando ciencia de primera fila desde su casa, situada en un pequeño pueblo inglés. Su obra está en la base de la creación del movimiento ecologista y su famosa teoría ha cambiado la forma en la que pensamos acerca de nuestro planeta.</t>
  </si>
  <si>
    <t>LOVh</t>
  </si>
  <si>
    <t>Tank, Patrick</t>
  </si>
  <si>
    <t>Atlas de anatomía</t>
  </si>
  <si>
    <t>9788496921214</t>
  </si>
  <si>
    <t xml:space="preserve">Lippincott Williams &amp; Wilkins ha elaborado este atlas con el objetivo de ofrecer un recurso imprescindible para el estudiante ya que cada aspecto del atlas, desde la selección y organización de las láminas, hasta el color, el estilo y el etiquetado de las diferentes imágenes está fundado en una perspectiva docente. El atlas se concibe como un complemento de los tratados de anatomía, un libro de consulta de identificación visual, es por ello que no aparecen leyendas ni textos explicativos. </t>
  </si>
  <si>
    <t>TANa</t>
  </si>
  <si>
    <t>Cultural de Ediciones</t>
  </si>
  <si>
    <t>9788486732752</t>
  </si>
  <si>
    <t xml:space="preserve">Destinado tanto a los escolares como a cualquier lector interesado en el tema, en este Atlas se han cuidado en especial los textos y la ilustración. Cada capítulo, presentado en una doble página, desarrolla un concepto concreto con una enorme riqueza de imágenes, que complementan un texto de gran claridad expositiva.
</t>
  </si>
  <si>
    <t>El agua en la Tierra</t>
  </si>
  <si>
    <t>Ciencias y tecnologías (H)</t>
  </si>
  <si>
    <t>9780030693175</t>
  </si>
  <si>
    <t xml:space="preserve">Libro diseñado como herramienta pedagógica para aprender sobre el agua dulce, océanos y el movimiento del agua. En cada sección hay un cuadro introductorio al capítulo que explica cuáles son los objetivos, el vocabulario a revisar e incluye estrategias de lectura, repaso de secciones, ejercicios de comprensión lectora y recomendaciones de páginas web. </t>
  </si>
  <si>
    <t>AGUe</t>
  </si>
  <si>
    <t>Introducción al medio ambiente y a la sostenibilidad</t>
  </si>
  <si>
    <t>Bienestar y problemas sociales;Medio ambiente;Desarrollo sustentable;Sustentabilidad</t>
  </si>
  <si>
    <t>9788431673383</t>
  </si>
  <si>
    <t>Introduce los conocimientos del medio ambiente y analiza los aspectos económicos y el desarrollo sostenible del medio ambiente.</t>
  </si>
  <si>
    <t>Enciclopedia de la Tierra</t>
  </si>
  <si>
    <t>520 p.</t>
  </si>
  <si>
    <t>Ciencias de la Tierra;Diccionarios y enciclopedias</t>
  </si>
  <si>
    <t>9781405300186</t>
  </si>
  <si>
    <t>Esta fabulosa guía visual captura el dramatismo del poder y la belleza de la Tierra, y conduce a un viaje por los cañones submarinos y las selvas exuberantes, por los casquetes polares y más allá. Con una combinación de soberbias fotografías y textos investigados por expertos muestra lugares fascinantes y poco conocidos por el hombre. Un espectacular catálogo visual de los mayores tesoros de nuestro planeta Tierra. Claro, confiable y visualmente asombroso, Tierra proporciona información sin par de cada aspecto de nuestro cambiante planeta.</t>
  </si>
  <si>
    <t xml:space="preserve">Bingel, Eva </t>
  </si>
  <si>
    <t>Ecológica</t>
  </si>
  <si>
    <t>Preguntas y respuestas sobre el medio ambiente</t>
  </si>
  <si>
    <t>Biología;Ecología;Conservación de la naturaleza</t>
  </si>
  <si>
    <t>9789562821841</t>
  </si>
  <si>
    <t>Texto conformado por ciento noventa y cinco preguntas simples y directas sobre ecología que cuentan -cada una de ellas- con una respuesta correlativa, de lenguaje muy sencillo y con un afán más bien práctico. El lector, por tanto, que desee adentrarse en el tema y tomar conciencia sobre los aspectos básicos del asunto podrá cumplir en poco tiempo con su cometido. Entre otros, el lector encontrará reflexiones en torno al manejo de desechos, el transporte, el agua, etc. Sin duda es ésta una excelente plataforma para tomar parte en estas materias y ensayar desde la propia cotidianidad respuestas efectivas.</t>
  </si>
  <si>
    <t>BINe</t>
  </si>
  <si>
    <t>Dashefsky, Steven</t>
  </si>
  <si>
    <t>La ciencia del medio ambiente</t>
  </si>
  <si>
    <t>Edamex</t>
  </si>
  <si>
    <t>9789684099326</t>
  </si>
  <si>
    <t>Esta obra tiene como finalidad despertar en los jóvenes la vocación científica y crear conciencia de que debemos preservar los ecosistemas; propone un conjunto de experimentos, proyectos escolares y sugerencias de investigación.</t>
  </si>
  <si>
    <t>DASc</t>
  </si>
  <si>
    <t>La venganza de la tierra</t>
  </si>
  <si>
    <t>La teoría de Gaia y el futuro de la humanidad</t>
  </si>
  <si>
    <t>Booket</t>
  </si>
  <si>
    <t>249 p.</t>
  </si>
  <si>
    <t>Bienestar y problemas sociales;Calentamiento global;Cambios climáticos;Medio ambiente</t>
  </si>
  <si>
    <t>9788408078678</t>
  </si>
  <si>
    <t>Sorprendente y maravilloso libro en el que Lovelock explica su "hipótesis gaia". Se trata de un llamado de urgencia que el autor profiere: la Tierra necesita de una cambio importante en nuestras concepciones, de una modificación sustantiva de los vínculos que nos unen a ella. Lovelock, a pesar de ser un reconocido científico, no cae en el espiral de la jerga técnica. Su texto puede ser entendido por cualquiera que tenga interés por el tema, y en esa medida su texto es también un llamado transversal que apunta hacia el centro de nuestra conciencia.</t>
  </si>
  <si>
    <t>LOVl</t>
  </si>
  <si>
    <t>Otero, Luis</t>
  </si>
  <si>
    <t>La huella del fuego</t>
  </si>
  <si>
    <t>Plantas (botánica);Bosques de Chile;Árboles;Conservación de especies</t>
  </si>
  <si>
    <t>9789561604094</t>
  </si>
  <si>
    <t>Un texto inteligente y comprometido que busca exponer abiertamente una reflexión histórica sobre el desarrollo de los bosques en Chile. La conexión que éste realiza entre sociedades humanas (indígena, colonial y republicana) y el mundo natural es del mayor valor, pues pone de relieve su interacción recíproca. El libro cuenta además con cifras, documentos e imágenes que avalan los argumentos de Otero y sitúan de la mejor manera posible los términos de la discusión.</t>
  </si>
  <si>
    <t>OTEh</t>
  </si>
  <si>
    <t>Energía renovable práctica</t>
  </si>
  <si>
    <t>Pamiela</t>
  </si>
  <si>
    <t xml:space="preserve">189 p. </t>
  </si>
  <si>
    <t>Economía;Recursos energéticos;Energías renovables</t>
  </si>
  <si>
    <t>9788476813751</t>
  </si>
  <si>
    <t>Este libro es el fruto del trabajo práctico con energías renovables,  durante un período de más de 25 años. En 1984 los autores publicaron Energía hidráulica y eólica práctica, que se convirtió en un clásico de la tecnología alternativa. Este libro retoma e incorpora diseños mejorados para aprovechar las energías eólica e hidráulica, además añade capítulos nuevos importantes, como los dedicados a la construcción de calentadores solares de agua o al arquitectura bioclimática.</t>
  </si>
  <si>
    <t>ENEr</t>
  </si>
  <si>
    <t>Jaramillo, Álvaro</t>
  </si>
  <si>
    <t>Aves de Chile</t>
  </si>
  <si>
    <t>Animales;Aves;Chile</t>
  </si>
  <si>
    <t>9788487334870</t>
  </si>
  <si>
    <t>Una guía de campo actualizada y completa que cubre la totalidad de nuestro territorio, incluyendo la Antártica. El texto se compone de 96 espléndidas láminas, ilustradas a todo color, que representan un conjunto de 475 especies, desde las nidificantes hasta las visitantes regulares y las errantes. Las anotaciones de Jaramillo referentes a la identificación de aves son claras y explicativas, aspecto que garantiza la efectividad práctica de esta guía.</t>
  </si>
  <si>
    <t>JARa</t>
  </si>
  <si>
    <t xml:space="preserve">McConnel, Thomas </t>
  </si>
  <si>
    <t xml:space="preserve">El cuerpo humano, forma y función </t>
  </si>
  <si>
    <t xml:space="preserve">Fundamentos de anatomía y fisiología </t>
  </si>
  <si>
    <t>Wolter Kluwer</t>
  </si>
  <si>
    <t>779 p.</t>
  </si>
  <si>
    <t>9788415419433</t>
  </si>
  <si>
    <t>Texto compuesto por 18 capítulos que presenta en forma básica y cuidadosamente ilustrada el cuerpo humano, desde su forma anatómica y las funciones fisiológicas, incorporando estudios de casos de la vida real.  Este texto se transforma en un práctico material de estudio del cuerpo humano.</t>
  </si>
  <si>
    <t>MCCc</t>
  </si>
  <si>
    <t xml:space="preserve">Campbell, Neil A. </t>
  </si>
  <si>
    <t>1532 p.</t>
  </si>
  <si>
    <t>9788479039981</t>
  </si>
  <si>
    <t>Séptima edición que constituye la revisión más ambiciosa desde su origen, manteniendo sus valores pedagógicos. Trata variados temas, tales como la química de la vida, la célula, genética, Evolución, plantas, animales y ecología.</t>
  </si>
  <si>
    <t>CAMb</t>
  </si>
  <si>
    <t>Nowicki, Stephen</t>
  </si>
  <si>
    <t>Holt McDougal</t>
  </si>
  <si>
    <t>1184 p.</t>
  </si>
  <si>
    <t>9780547219516</t>
  </si>
  <si>
    <t>Libro que contiene 9 unidades que tratan temas acerca de las células, la genética, la evolución, la ecología, las plantas, los animales y la biología humana. Al final se presenta una sección de recursos  para el estudiante, glosario e índice temático.</t>
  </si>
  <si>
    <t>NOWb</t>
  </si>
  <si>
    <t xml:space="preserve">Biología </t>
  </si>
  <si>
    <t>9789701063767</t>
  </si>
  <si>
    <t>¿De gran reconocimiento en escuelas a nivel mundial Biología de Solomon se ha descrito como el mejor texto que se ha desarrollado para aprender biología. ¿El libro realizado a través de sistema capitular es como una guía de construcción del conocimiento, llamando la atención en los objetivos clave de aprendizaje. ¿Incluye ilustraciones explicativas a todo color, cuadros de apoyo y material importante dentro de cada capítulo. ¿Incluye sumarios y palabras clave en cada capítulo, así como autoevaluación y casos de reflexión. Dirigido a estudiantes de biología y de ciencias de la salud.</t>
  </si>
  <si>
    <t>Audesirk, Teresa </t>
  </si>
  <si>
    <t>La vida en la Tierra</t>
  </si>
  <si>
    <t xml:space="preserve">Pearson Educación </t>
  </si>
  <si>
    <t>8a ed.</t>
  </si>
  <si>
    <t>1024 p.</t>
  </si>
  <si>
    <t>Biología;Problemas, ejercicios, etc.</t>
  </si>
  <si>
    <t>9789702611943</t>
  </si>
  <si>
    <t>Libro que contribuye a la formulación de preguntas y al análisis de artículos científicos. Permite entender y apreciar el funcionamiento de nuestro organismo y las interacciones dentro de los ecosistemas.</t>
  </si>
  <si>
    <t>AUDb</t>
  </si>
  <si>
    <t xml:space="preserve">Torres Mura, Juan Carlos </t>
  </si>
  <si>
    <t>Biodiversidad</t>
  </si>
  <si>
    <t>Animales;Hábitat;Chile</t>
  </si>
  <si>
    <t>9789568937164</t>
  </si>
  <si>
    <t xml:space="preserve">Chile; biodiversidad” es un libro de fotografías que presenta una aproximación a la diversidad biológica nacional, ordenada de acuerdo a los principales biomas de Chile. Con ello, la editorial quiere ayudar a mejorar la comprensión de las especies, sus hábitats e interacciones, pues estamos seguros que ello favorecerá una toma de conciencia mayor respecto al impacto de nuestras acciones en el equilibrio del medio ambiente.
</t>
  </si>
  <si>
    <t>TORch</t>
  </si>
  <si>
    <t>Davies, Vanessa</t>
  </si>
  <si>
    <t xml:space="preserve">VIH / SIDA </t>
  </si>
  <si>
    <t>biografía de una pandemia</t>
  </si>
  <si>
    <t>Cuerpo humano y salud;Enfermedades;Sida</t>
  </si>
  <si>
    <t xml:space="preserve">Primer Año Medio;Ciencias Naturales (Media);Biología </t>
  </si>
  <si>
    <t>9789803883232</t>
  </si>
  <si>
    <t>Esta monografía presenta, con agilidad y precisión, todo lo que se sabe sobre la pandemia de VIH/sida: su historia, los hitos más importantes de su combate, los personajes que se han relacionado con este flagelo y su influencia en la sociedad contemporánea.</t>
  </si>
  <si>
    <t>DAVv</t>
  </si>
  <si>
    <t>Radiación ultravioleta y salud</t>
  </si>
  <si>
    <t>294 p.</t>
  </si>
  <si>
    <t>Cuerpo humano y salud;Radiación ultravioleta-Efectos;Física</t>
  </si>
  <si>
    <t>Primer Año Medio;Ciencias Naturales (Media);Física</t>
  </si>
  <si>
    <t>9789561117907</t>
  </si>
  <si>
    <t>Resume los diferentes aspectos del problema de aumento de la radiación ultravioleta causada por disminución de ozono. Pone al alcance los fundamentos del adelgazamiento de la capa de ozono hasta la práctica médica que relaciona a patologías que se estimulan por sobre exposición a la radiación UV-B solar o de fuentes artificiales.</t>
  </si>
  <si>
    <t>RADu</t>
  </si>
  <si>
    <t>Tippens, Paul</t>
  </si>
  <si>
    <t xml:space="preserve">Física </t>
  </si>
  <si>
    <t>Conceptos y aplicaciones</t>
  </si>
  <si>
    <t>778 p.</t>
  </si>
  <si>
    <t>9786071504715</t>
  </si>
  <si>
    <t>Contiene los conceptos esenciales de física en las áreas de mecánica, calor, luz, sonido, electricidad, magnetismo y física moderna; incluye ejemplos, ilustraciones y un apéndice de repaso de matemáticas,</t>
  </si>
  <si>
    <t>TIPf</t>
  </si>
  <si>
    <t>Giancoli, Douglas</t>
  </si>
  <si>
    <t>Principios con aplicaciones</t>
  </si>
  <si>
    <t>754 p.</t>
  </si>
  <si>
    <t>Física;Problemas, ejercicios, etc.</t>
  </si>
  <si>
    <t>9789702606956</t>
  </si>
  <si>
    <t>Este libro fue escrito para que los estudiantes logren una amplia comprensión de los conceptos más importantes de la física en todos sus aspectos. Su objetivo es explicar la física de una forma sencilla e interesante que sea accesible y clara. Se busca mostrar a los estudiantes cuán útil es la física en sus propias vidas y en sus profesiones futuras mediante interesantes aplicaciones. Además, se ha puesto especial énfasis en explicar técnicas y enfoques para resolver problemas</t>
  </si>
  <si>
    <t>GIAf</t>
  </si>
  <si>
    <t>Oxford University Press</t>
  </si>
  <si>
    <t>1220 p.</t>
  </si>
  <si>
    <t>9789706131478</t>
  </si>
  <si>
    <t>Edición actualizada. Pone de relieve los fundamentos físicos que subyacen a las más simples actividades cotidianas; se apoya en experimentos que muestran el universo detrás de cada fenómeno. Organizada en 10 unidades que abarcan desde las nociones generales de la física  hasta las leyes de la conservación. Incluye bloques conceptuales, recuadros, ejercicios y problemas.</t>
  </si>
  <si>
    <t>FISg</t>
  </si>
  <si>
    <t xml:space="preserve">Serway, Raymond </t>
  </si>
  <si>
    <t xml:space="preserve">Fundamentos de física </t>
  </si>
  <si>
    <t>Vol. 1</t>
  </si>
  <si>
    <t>9786074810202</t>
  </si>
  <si>
    <t>Completo libro sobre el mundo de la física. Los contenidos, que abarcan desde las tres leyes de Newton hasta la naturaleza de las ondas de sonido, son transmitidos con gran claridad y parsimonia, apuntando en todo momento hacia la intencionalidad pedagógica. El lector, en este sentido, construyendo paso a paso su conocimiento, asimila en poco tiempo una gran cantidad de nociones complejas y diversas. Su carácter práctico, además, evidente en la enorme cantidad de ejercicios incluidos, está perfectamente alineado con los aspectos ya señalados.</t>
  </si>
  <si>
    <t>SERf</t>
  </si>
  <si>
    <t>Vol. 2</t>
  </si>
  <si>
    <t>463 p.</t>
  </si>
  <si>
    <t>9786074811292</t>
  </si>
  <si>
    <t>Hawking, Lucy</t>
  </si>
  <si>
    <t>El origen del universo</t>
  </si>
  <si>
    <t>Montena</t>
  </si>
  <si>
    <t>Narrativa Juvenil / Serie Infinita</t>
  </si>
  <si>
    <t>Novelas inglesas;Astronomía;Cosmología;Filosofía de la ciencia</t>
  </si>
  <si>
    <t>9789568474133</t>
  </si>
  <si>
    <t>El mayor experimento científico de la Historia está en marcha ¡y George y Annie lo verán desde primera fila! Acompañarán a Eric, el padre de Annie, que está trabajando en el Centro Europeo de Investigaciones Nucleares, a Suiza. Allí se encuentra el gran colisionador de partículas, capaz de explorar los primeros instantes d el universo: el Big Bang.</t>
  </si>
  <si>
    <t>HAWo</t>
  </si>
  <si>
    <t>Biro, Susana</t>
  </si>
  <si>
    <t xml:space="preserve">Para calcular el universo </t>
  </si>
  <si>
    <t>Las computadoras en la astronomía</t>
  </si>
  <si>
    <t>Astronomía;Universo;Origen y evolución</t>
  </si>
  <si>
    <t>9789681672072</t>
  </si>
  <si>
    <t>Atractivo libro de difusión en que se explora y tematiza un asunto en apariencia abstruso y distante del mundo estudiantil: la relación entre los grandes descubrimientos de la astronomía y la computación. Susana Biro, voz autorizada en la materia, aborda tres fenómenos que demuestran la imprescindible labor que las computadores cumplen hoy en el mundo de la ciencia, y aunque el tema pueda parecer extraordinariamente difícil, no lo es en la cercanía de su prosa, orientada siempre de acuerdo a valores pedagógicos.</t>
  </si>
  <si>
    <t>BIRp</t>
  </si>
  <si>
    <t>Atlas de astronomía</t>
  </si>
  <si>
    <t xml:space="preserve">Astronomía;Atlas
</t>
  </si>
  <si>
    <t>9788480550741</t>
  </si>
  <si>
    <t>Este Atlas recopila desde las diversas teorías del origen del universo hasta los últimos descubrimientos realizados en el campo de la astrofísica, texto quese complementa con imágenes y esquemas; incluye un CD-Rom.</t>
  </si>
  <si>
    <t xml:space="preserve">Domínguez, Héctor </t>
  </si>
  <si>
    <t>Galileo y el telescopio</t>
  </si>
  <si>
    <t>400 años de ciencia</t>
  </si>
  <si>
    <t>Correo del maestro</t>
  </si>
  <si>
    <t xml:space="preserve">104 p.  </t>
  </si>
  <si>
    <t>Astronomía;Biografías;Galilei, Galileo (1564-1642)</t>
  </si>
  <si>
    <t>9789707562387</t>
  </si>
  <si>
    <t>Se presenta, en una narración accesible y amena, los aspectos más importantes de la vida de Galileo, las ideas que prevalecieron antes de su obra y algunas de sus valiosas contribuciones a la física y a la astronomía.</t>
  </si>
  <si>
    <t>DOMg</t>
  </si>
  <si>
    <t xml:space="preserve">Galileo </t>
  </si>
  <si>
    <t>Guía Para Jóvenes</t>
  </si>
  <si>
    <t>9788489804869</t>
  </si>
  <si>
    <t>Galileo Galilei nos presenta al científico que Einstein calificó como 'el padre de la física moderna, en realidad de la ciencia moderna'. Proponemos al lector un recorrido a través de los hallazgos de este gran hombre, desde la invención del primer termómetro, hasta el descubrimiento de las lunas de Júpiter. Astrónomo, filósofo, matemático y físico que estuvo relacionado estrechamente con la revolución científica. Ha sido considerado como el "padre de la astronomía  física y ciencia moderna".</t>
  </si>
  <si>
    <t>GALi</t>
  </si>
  <si>
    <t xml:space="preserve">Torres, Silvia </t>
  </si>
  <si>
    <t xml:space="preserve">Nebulosas planetarias </t>
  </si>
  <si>
    <t>la hermosa muerte de las estrellas</t>
  </si>
  <si>
    <t>9786071600721</t>
  </si>
  <si>
    <t>Libro de divulgación científica, claro, ameno y didáctico. El tema de las nebulosas planetarias es abordado de manera sencilla y apasionante, logrando explicar  que estos fenómenos son las etapas finales de la evolución</t>
  </si>
  <si>
    <t>TORn</t>
  </si>
  <si>
    <t>Hawking, Stephen</t>
  </si>
  <si>
    <t>Historia del tiempo</t>
  </si>
  <si>
    <t>Del Big Bang A Los Agujeros</t>
  </si>
  <si>
    <t>Astronomía;Historia;Tiempo</t>
  </si>
  <si>
    <t>9788420639710</t>
  </si>
  <si>
    <t>Revisa las grandes teorías cosmológicas desde Aristóteles hasta nuestros días, y todos los enigmas, paradojas y contradicciones que esperan solución. El autor es considerado uno de los más grandes físicos actuales del mundo.</t>
  </si>
  <si>
    <t>HAWh</t>
  </si>
  <si>
    <t>Fernández Barbón, José Luis</t>
  </si>
  <si>
    <t>Los agujeros negros</t>
  </si>
  <si>
    <t>¿ Qué Sabemos De?</t>
  </si>
  <si>
    <t>CSIC</t>
  </si>
  <si>
    <t>¿Qué sabemos de?</t>
  </si>
  <si>
    <t>Astronomía;Hoyos negros (astronomía)</t>
  </si>
  <si>
    <t>9788483199602</t>
  </si>
  <si>
    <t>Los agujeros negros se podrían describir como las cicatrices del espacio-tiempo que dejan las explosiones colosales. Algunos son monstruosamente grandes y permanecen ocultos en el centro de las galaxias como testigos de una juventud violenta del universo, pero todos albergan la clave para resolver el rompecabezas maestro de la física fundamental: la formulación del espacio-tiempo cuántico. Este libro explica con rigor y sencillez los conceptos necesarios para comprender qué son los agujeros negros, qué papel desempeñan en la vida de las galaxias</t>
  </si>
  <si>
    <t>La mirada de Galileo</t>
  </si>
  <si>
    <t>Astronomía;Observación del cielo;Galilei, Galileo (1564-1642)</t>
  </si>
  <si>
    <t>9786071600738</t>
  </si>
  <si>
    <t>Por medio de los apuntes, dibujos, cartas y libros de Galileo Galilei, se reviven sus métodos de observación, razonamiento y discusión, los cuales ayudaron a la transformación de la ciencia que estudia el Universo. Invita a viajar a la época en que Galilei descubrió las maravillas del Universo al observar por el telescopio.</t>
  </si>
  <si>
    <t>BIRm</t>
  </si>
  <si>
    <t>Castillo Cornejo, Juan</t>
  </si>
  <si>
    <t>OVNIs, los mejores testigos</t>
  </si>
  <si>
    <t>Mago Editores</t>
  </si>
  <si>
    <t>Investigaciones</t>
  </si>
  <si>
    <t>372 p.</t>
  </si>
  <si>
    <t>Astronomía;Ovnis y extraterrestres;Curiosidades y maravillas</t>
  </si>
  <si>
    <t>9789563172102</t>
  </si>
  <si>
    <t>Ovnis, los mejores testigos refleja esta inquietud natural por descubrir las causas de fenómenos aéreos desconocidos, enfocado en nuestra intima necesidad por saber sobre el estudio de los objetos voladores no identificados u ovnis. Se parte de la premisa que efectivamente corresponden a un fenómeno estructurado, de naturaleza física y que, por ende, son capaces de ser registrados y medidos en sus manifestaciones por los instrumentos apropiados.</t>
  </si>
  <si>
    <t>CASo</t>
  </si>
  <si>
    <t>Hacyan, Shahen</t>
  </si>
  <si>
    <t>Ovnis y viajes interestelares, ¿Realidad o fantasía?</t>
  </si>
  <si>
    <t>9786071608482</t>
  </si>
  <si>
    <t>Texto que aborda el fenómeno OVNI utilizando explicaciones científicas para describir los hechos relacionados con estos actos inexplicables. Queda en manos de los lectores la apreciación de si estos hechos son parte de una realidad o sólo sucesos fantásticos.</t>
  </si>
  <si>
    <t>HACo</t>
  </si>
  <si>
    <t>Caja de herramientas para hacer astronomía</t>
  </si>
  <si>
    <t>Astronomía;Universo</t>
  </si>
  <si>
    <t>9789688535646</t>
  </si>
  <si>
    <t>Susana Biro,física y astrónoma, reunió una serie de ensayos y artículos en los que nos devela parte de las tareas científicas que un astrónomo emprende para estudiar el universo, lo que es una buena introducción a esa disciplina.</t>
  </si>
  <si>
    <t>BIRc</t>
  </si>
  <si>
    <t>Agujeros negros en el universo</t>
  </si>
  <si>
    <t>El mundo de las ciencias</t>
  </si>
  <si>
    <t>Astronomía;Universo;Hoyos negros (Astronomía)</t>
  </si>
  <si>
    <t>9789561124530</t>
  </si>
  <si>
    <t>Este libro explora de manera simple pero rigurosa la naturaleza de los Agujeros Negros. Desde sus orígenes teóricos basados en la Teoría General de la Relatividad de Einstein, hasta las observaciones que prueban la presencia de estos exóticos objetos en nuestra Galaxia y otras galaxias del Universo.</t>
  </si>
  <si>
    <t>AGUn</t>
  </si>
  <si>
    <t>Hacyan, Shaen</t>
  </si>
  <si>
    <t>El descubrimiento del Universo</t>
  </si>
  <si>
    <t>9786071607324</t>
  </si>
  <si>
    <t>Un claro y atractivo libro de divulgación científica escrito por una autoridad en la materia: Shaen Hacyan, doctor en física teórica. Lo que Hacyan se propone a lo largo de estas páginas es introducir al lector en el estudio del hombre y su lugar en el universo. Para esto, el texto se divide en una serie de capítulos que empiezan en las antiguas cosmologías y mitologías y terminan en los descubrimientos más recientes: la teoría de la aceleración del universo y las partículas elementales. Todo esto, sin embargo, que parece de la mayor complejidad, asume en la prosa de Hacyan un carácter amable, incluso transparente, y en esa medida la experiencia de lectura es óptima.</t>
  </si>
  <si>
    <t>HACd</t>
  </si>
  <si>
    <t>La teoria del Todo</t>
  </si>
  <si>
    <t>El origen y el destino del Universo</t>
  </si>
  <si>
    <t>9788483468913</t>
  </si>
  <si>
    <t>Un recorrido completo por la historia del universo, y sus fenómenos, como el big bang y los agujeros negros. Esta historia la componen las teorías que ha hecho el hombre sobre el universo, desde el mundo griego a las teorías actuales y modernas, destacando los avances tecnológicos que han permitido un mayor conocimiento.</t>
  </si>
  <si>
    <t>HAWt</t>
  </si>
  <si>
    <t>El universo en una cáscara de nuez</t>
  </si>
  <si>
    <t>9788484322931</t>
  </si>
  <si>
    <t>En este libro, Hawking nos conduce hasta la frontera misma de la física teórica para explicarnos en términos verdaderamente sencillos, y en ocasiones muy divertidos, los principios que rigen nuestro universo. Con su peculiar entusiasmo, el profesor Hawking nos incita a acompañarle en un colosal viaje por el espacio-tiempo, hacia un increíble país de las maravillas en el que partículas, membranas y cuerdas danzan en once dimensiones, donde los agujeros negros se evaporan y desaparecen llevándose consigo su secreto, y donde habita la pequeña nuez -la semilla cósmica originaria- de la que surgió nuestro Universo.</t>
  </si>
  <si>
    <t>HAWu</t>
  </si>
  <si>
    <t>Brevísima historia del tiempo</t>
  </si>
  <si>
    <t>Astronomía;Universo;Origen y evolución;Tiempo;Física cuántica</t>
  </si>
  <si>
    <t>9788484327899</t>
  </si>
  <si>
    <t>Libro de divulgación científica escrito por el físico británico Stephen Hawking, sobre cosmología moderna y la visión del universo que emerge de la física cuántica y relativista.
Es una versión condensada del libro original: Breve historia del tiempo.</t>
  </si>
  <si>
    <t>HAWb</t>
  </si>
  <si>
    <t xml:space="preserve">Bueche, Frederick </t>
  </si>
  <si>
    <t>Fundamentos de la física</t>
  </si>
  <si>
    <t>9789701010006</t>
  </si>
  <si>
    <t>Obra en dos tomos que trata las siguientes materias: mecánica, propiedades mecánicas y térmicas de la materia, oscilaciones, ondas, electricidad, magnetismo, luz, óptica y física moderna; incluye problemas al final de cada capítulo.</t>
  </si>
  <si>
    <t>BUEf</t>
  </si>
  <si>
    <t>Claro, Francisco</t>
  </si>
  <si>
    <t>De Newton a Einstein y algo más</t>
  </si>
  <si>
    <t>9789561410336</t>
  </si>
  <si>
    <t>Atractivo y original texto que sitúa en un espacio extraordinariamente productivo: justo ahí donde la ciencia abandona el lenguaje críptico o técnico y se ofrece, sin perder su profundidad, a los lectores no especializados, sino interesados. Ir desde Newton a Einstein, en términos teóricos, es un recorrido apasionante; el mundo, o más bien nuestra concepción de él, se ha transformado entre uno y otro, y el elemento que le permite a Claro realizar este tránsito, con enorme potencial pedagógico, es el ámbito de las "predicciones".</t>
  </si>
  <si>
    <t>Cromer, Alan</t>
  </si>
  <si>
    <t>Física para las ciencias de la vida</t>
  </si>
  <si>
    <t>Reverté</t>
  </si>
  <si>
    <t>578 p.</t>
  </si>
  <si>
    <t>9789686708318</t>
  </si>
  <si>
    <t>Curso de introducción a la física. Incluye temas de mecánica, propiedades de la materia, calor y termodinámica, fenómenos ondulatorios, electricidad, magnetismo y física moderna; incluye problemas al final de cada capítulo.</t>
  </si>
  <si>
    <t>MORv</t>
  </si>
  <si>
    <t>Glashow, Sheldon</t>
  </si>
  <si>
    <t>El encanto de la física</t>
  </si>
  <si>
    <t>9788472238305</t>
  </si>
  <si>
    <t>Científico, profesor y amenísimo contador de historias, Sheldon L.Glashow ofrece en "El encanto de la física" un atractivo recorrido por la física contemporánea. Con su característica irreverencia y conocido ingenio, el ganador del Premio Nobel de Física en 1979 nos conduce desde las más vastas regiones del universo hasta los más íntimos recovecos del átomo, y muestra cómo estos dos extremos, opuestos por sus dimensiones, están, en cambio, íntimamente relacionados y, en definitiva, gobernados por las mismas leyes.</t>
  </si>
  <si>
    <t>GLAe</t>
  </si>
  <si>
    <t>Krauss, Lawrence</t>
  </si>
  <si>
    <t>La física de Star Trek</t>
  </si>
  <si>
    <t>9788492422562</t>
  </si>
  <si>
    <t>Existe un intercambio entre la ciencia y la ciencia ficción. La ciencia ficción sugiere ideas, y los científicos las incorporan en sus teorías; pero, en ocasiones, la ciencia suscita ideas más extrañas que cualquier ficción» (de la introducción de Stephen Hawking).</t>
  </si>
  <si>
    <t>KRAf</t>
  </si>
  <si>
    <t xml:space="preserve">Landau, Lev </t>
  </si>
  <si>
    <t>¿Qué es la teoría de la relatividad?</t>
  </si>
  <si>
    <t>9789561101159</t>
  </si>
  <si>
    <t>Expone las nociones básicas y las concepciones fundamentales de la teoría de la relatividad, formulada por Einstein en las primeras décadas del siglo XX; permite acceder a lo esencial de esta teoría. L. Landau (1908-1963) obtuvo el Premio Nobel de física en 1962; y Y. Rumer es físico, profesor de la Universidad de Moscú.</t>
  </si>
  <si>
    <t>LANq</t>
  </si>
  <si>
    <t>Apuntes de física</t>
  </si>
  <si>
    <t>9788434232402</t>
  </si>
  <si>
    <t>Estos Apuntes de Física está estructurado como un libro resumen y esquemático de los conceptos básicos, con ejemplos e ilustraciones varias de la propia vida cotidiana y de situaciones cercanas al entorno del alumno, que permiten una lectura rápida, fácil y muy útil de los diferentes temas de física. El lenguaje es sencillo y sintético, y se ha procurado reducir al mínimo las operaciones matemáticas, tan sólo aparecen cálculos en los ejemplos para así facilitar la tarea de aprendizaje.</t>
  </si>
  <si>
    <t>APUd</t>
  </si>
  <si>
    <t>Física I</t>
  </si>
  <si>
    <t xml:space="preserve">9789561515352
</t>
  </si>
  <si>
    <t>Manuel de Física que trata seis capítulos: Herramientas de la física, cinemática, dinámica, fluidos, vibración, ondas y sonidos y la Tierra y su entorno . Los temas son apoyados por esquemas, tablas, gráficos, fotografías e ilustraciones que facilitan la comprensión de los contenidos. La presentación de los contenidos es práctica, sintética y funcional. Se presentan ejercicios propuestos con sus respectivos solucionarios.</t>
  </si>
  <si>
    <t>FISi</t>
  </si>
  <si>
    <t>Breithaupt, Jim</t>
  </si>
  <si>
    <t>Einstein</t>
  </si>
  <si>
    <t xml:space="preserve">Guías Para Jóvenes 
</t>
  </si>
  <si>
    <t>Física;Biografías;Einstein, Albert (1879-1955)</t>
  </si>
  <si>
    <t>9788489804401</t>
  </si>
  <si>
    <t>Guía para jóvenes te presenta al gran científico y su obra. De forma clara y sencilla, sitúa la obra de Einstein en su contexto histórico, describe las pruebas experimentales en apoyo de las teorías de Einstein. No tendrás que pelearte con conceptos difíciles porque sus ideas se exponen de forma clara y sin tecnicismos. El ameno texto de Jim Breithaupt.</t>
  </si>
  <si>
    <t>BREe</t>
  </si>
  <si>
    <t>Blaschke, Jorge</t>
  </si>
  <si>
    <t>Los gatos sueñan con física cuántica y los perros con universos paralelos</t>
  </si>
  <si>
    <t>Física;Teoría cuántica;Ciencia</t>
  </si>
  <si>
    <t>9788415256342</t>
  </si>
  <si>
    <t xml:space="preserve">El lector está ante un libro que trata de mecánica cuántica, pero exponiéndola de una forma accesible para todos. Explicando principios, teorías, interpretaciones y experimentos con ejemplos, paralelismos, parábolas y anécdotas que los hacen más comprensibles y, sobre todo, amenos y entretenidos. </t>
  </si>
  <si>
    <t>BLAg</t>
  </si>
  <si>
    <t>La biblia de la física y química</t>
  </si>
  <si>
    <t>Lexus</t>
  </si>
  <si>
    <t>1002 p.</t>
  </si>
  <si>
    <t xml:space="preserve">Física;Diccionarios y enciclopedias </t>
  </si>
  <si>
    <t>9789972625640</t>
  </si>
  <si>
    <t>Libro de consulta de las materias de Física y Química. Es presentado desde una perspectiva actual, con contenidos amenos para el lector. El énfasis puesto en el carácter histórico de ambas disciplinas es valorable.</t>
  </si>
  <si>
    <t>BIBd</t>
  </si>
  <si>
    <t>Lozano, Óscar R.</t>
  </si>
  <si>
    <t>85 experimentos de física cotidiana</t>
  </si>
  <si>
    <t>Biblioteca de Alambique</t>
  </si>
  <si>
    <t>Física;Experimentos</t>
  </si>
  <si>
    <t>9788499805542</t>
  </si>
  <si>
    <t>El objetivo del presente libro es proporcionar recursos a maestros y profesores de primaria y secundaria para enseñar física a niños y adolescentes utilizando fenómenos, juguetes y otros objetos de nuestra vida cotidiana.</t>
  </si>
  <si>
    <t>LOZo</t>
  </si>
  <si>
    <t>Pickover, Clifford</t>
  </si>
  <si>
    <t xml:space="preserve">El libro de la física </t>
  </si>
  <si>
    <t>Del big bang hasta la resurección cuántica</t>
  </si>
  <si>
    <t>Ilusbooks</t>
  </si>
  <si>
    <t>529 p.</t>
  </si>
  <si>
    <t>Física;Historia</t>
  </si>
  <si>
    <t>9789089981660</t>
  </si>
  <si>
    <t>"La física alienta un estado de asombro permanente acerca de los límites del pensamiento, el funcionamiento del universo y nuestro lugar en el inmenso paisaje espacio-temporal que denominamos nuestro hogar".En palabras del autor Clifford Pickover, la invitación ya esta hecha. El presente libro se nos presenta como un recorrido por 250 de los logros más iluminadores de la física,  "ciencia básica" que explora el tejido mismo de la realidad. Además de visitar curiosidades y maravillas sorprendentes— como la Súper Bola Mágica de 1965— sus huellas apuntan a la ingeniería y la física aplicada, los progresos en el conocimiento de los objetos astronómicos y algunos temas filosóficos. Remontándose miles de millones de años para comenzar con el Big Bang y proyectándose billones de años hasta la "resurrección cuántica", el esquema temporal de Pickover abarca aspectos tan apasionantes y diversos como la materia oscura, los universos paralelos, el efecto Doppler, el demonio de Maxwell o los anillos de Saturno. Algunas fórmulas relevantes y conceptos físicos acompañan a los fascinantes hallazgos y aplicaciones en el mundo real que fueron fruto de la figuras más importantes y sobresalientes del mundo, entre las que se encuentran Isaac Newton, James Clerk Maxwell, Marie Curie, Albert Einstein, Richard Feyman o Stephen Hawking.</t>
  </si>
  <si>
    <t>PICl</t>
  </si>
  <si>
    <t>Newton, la luz y el movimiento de los cuerpos</t>
  </si>
  <si>
    <t>Física;Newton, Isaac (1642-1727)</t>
  </si>
  <si>
    <t>9789707562820</t>
  </si>
  <si>
    <t>Libro didáctico en torno a la vida y la obra de Isaac  Newton; explica  las aportaciones matemáticas y físicas de este científico y su influencia en la ciencia contemporánea, especialmente la ciencia aplicada. Plantea preguntas y motiva a los estudiantes a realizar experimentos que comprueben las leyes enseñadas. Posee un glosario y lecturas recomendadas.</t>
  </si>
  <si>
    <t>DOMn</t>
  </si>
  <si>
    <t xml:space="preserve">Prentice Hall </t>
  </si>
  <si>
    <t>818 p.</t>
  </si>
  <si>
    <t>9789702608516</t>
  </si>
  <si>
    <t>Texto exacto y actualizado que hace hincapié en el desarrollo de las habilidades para resolver problemas a través de numerosos ejemplos ilustrativos. Incluye explicaciones y ejemplos conceptuales de opción múltiple con razonamiento y respuesta, ejemplos y ejercicios con problemas que combinan el razonamiento conceptual y el cálculo matemático.</t>
  </si>
  <si>
    <t>Valadares, Eduardo de Campos</t>
  </si>
  <si>
    <t>Física más que divertida tomo I</t>
  </si>
  <si>
    <t>Inventos electrizantes basados en materiales reciclados o de bajo costo</t>
  </si>
  <si>
    <t>Didácticas</t>
  </si>
  <si>
    <t>Física;Experimentos;Enseñanza</t>
  </si>
  <si>
    <t>9789582010737</t>
  </si>
  <si>
    <t>Física más que divertida, es un libro de experimentos que los lectores pueden realizar para comprender de forma práctica los conceptos de la física. Algunas de las temáticas son relacionados con la mecánica, la composición de la materia y las variables de temperatura. Se presenta una frase motivadora, una pregunta, un desafío y luego una experiencia, con el listado de materiales y las indicaciones paso a paso, acompañado de imágenes simples.</t>
  </si>
  <si>
    <t>VALf</t>
  </si>
  <si>
    <t>Física más que divertida tomo II</t>
  </si>
  <si>
    <t>9789582010744</t>
  </si>
  <si>
    <t xml:space="preserve">Strathern, Paul </t>
  </si>
  <si>
    <t>Curie y la radiactividad</t>
  </si>
  <si>
    <t>En 90 minutos</t>
  </si>
  <si>
    <t>Química;Curie, Marie (1867-1934);Científicas;Biografías</t>
  </si>
  <si>
    <t>9788432317194</t>
  </si>
  <si>
    <t>Este libro presenta la vida y obra de la científica Marie Curie. Ofrece una explicación clara y accesible del significado e importancia del descubrimiento de la radiactividad y de las implicaciones que ello tendría para la vida en el siglo XX y el futuro.</t>
  </si>
  <si>
    <t>STRc</t>
  </si>
  <si>
    <t>Cereceda, Pilar</t>
  </si>
  <si>
    <t xml:space="preserve">Energía </t>
  </si>
  <si>
    <t>La electricidad en un mundo que avanza</t>
  </si>
  <si>
    <t>Economía;Recursos energéticos;Electricidad</t>
  </si>
  <si>
    <t>Primer Año Medio;Ciencias Naturales (Media);Química</t>
  </si>
  <si>
    <t>9789563161267</t>
  </si>
  <si>
    <t>"La instalación de centrales eléctricas genera fuertes controversias en todos los lugares del mundo. Las razones por las cuales las personas se abanderizan por una u otra fuente de generación, como por ejemplo, energías renovables y no renovables, suelen ser de carácter subjetivo, poco informado y no se ajustan al conocimiento científico y tecnológico, debido a que existe escasa literatura a nivel de público no especializado que permita comprender la complejidad de este tema", indica este libro.</t>
  </si>
  <si>
    <t>CERe</t>
  </si>
  <si>
    <t>Química</t>
  </si>
  <si>
    <t>Manual Esencial</t>
  </si>
  <si>
    <t>338 p.</t>
  </si>
  <si>
    <t>9789561513198</t>
  </si>
  <si>
    <t>Manual de Química que hace una síntesis  conceptual de los contenidos mínimos de la Educación Media en esta asignatura. La presentación de los contenidos es práctica, y funcional. Se presentan ejercicios propuestos con sus respectivos solucionarios. Incorpora y sistematiza los aspectos fundamentales del trabajo de laboratorio.</t>
  </si>
  <si>
    <t>QUIm</t>
  </si>
  <si>
    <t>Phillips, John-coa.; Strozak, Victor-coa.; Wistrom, Cheryl-coa.-il.</t>
  </si>
  <si>
    <t>910 p.</t>
  </si>
  <si>
    <t>9789701062906</t>
  </si>
  <si>
    <t>Presenta la química a partir de problemas cotidianos para el estudiante. Resalta la importancia de los aspectos científicos y tecnológicos como también el contexto social, económico y ambiental de los mismos. Explica el impacto y las repercusiones de esta ciencia en la vida actual para la comprensión de esta disciplina y desarrolla una conciencia crítica y responsable.</t>
  </si>
  <si>
    <t>1066 p.</t>
  </si>
  <si>
    <t>Química; Problemas, ejercicios, etc.</t>
  </si>
  <si>
    <t>9789706867988</t>
  </si>
  <si>
    <t>Manual que presenta un enfoque hacia el razonamiento molecular con estrategias para resolver problemas claramente explicadas. Integra la tecnología haciendo conexiones entre la estructura molecular y las propiedades macroscópicas.</t>
  </si>
  <si>
    <t>Química ambiental</t>
  </si>
  <si>
    <t>9789561801868</t>
  </si>
  <si>
    <t xml:space="preserve">540 </t>
  </si>
  <si>
    <t>Presenta, entre otros temas, la atmósfera y el agua, contaminación del aire y del agua; incluye actividades complementarias, síntesis conceptual y test de evaluación.</t>
  </si>
  <si>
    <t>MERq</t>
  </si>
  <si>
    <t>Chang, Raymond</t>
  </si>
  <si>
    <t>856 p.</t>
  </si>
  <si>
    <t>9786071503077</t>
  </si>
  <si>
    <t xml:space="preserve">540  </t>
  </si>
  <si>
    <t>Presenta contenidos de química, relaciones entre ciencia y vida cotidiana; incluye entrevistas a destacados protagonistas del quehacer científico, ejemplos ilustrados, problemas y ejercicios y actividades complementarias.</t>
  </si>
  <si>
    <t>CHAq</t>
  </si>
  <si>
    <t>Introducción a la materia</t>
  </si>
  <si>
    <t>Ciencias y Tecnología (K)</t>
  </si>
  <si>
    <t>9780030360084</t>
  </si>
  <si>
    <t>Libro diseñado como herramienta pedagógica introductorio al concepto de materia. En cada sección hay un cuadro introductorio al capítulo que explica cuáles son los objetivos, el vocabulario a revisar e incluye estrategias de lectura, experimentos, repaso de secciones, ejercicios de comprensión lectora y recomendaciones de páginas web.</t>
  </si>
  <si>
    <t xml:space="preserve">Alvarez, M. </t>
  </si>
  <si>
    <t>Técnicas básicas de laboratorio de química</t>
  </si>
  <si>
    <t>Química;Experimentos</t>
  </si>
  <si>
    <t>9788446001676</t>
  </si>
  <si>
    <t>El libro trata de paliar el vacío existente entre los manuales de prácticas de laboratorio de Química, cuya comprensión suele implicar en la gran mayoría de los casos unos conocimientos teóricos de esta ciencia más amplios de los que poseen los estudiantes de Formación Profesional, y Bachilleratos. En 31 unidades de sencilla comprensión, pero de gran importancia práctica, se exponen los fundamentos teóricos a manejar para la correcta aplicación de las pruebas y técnicas propuestas. Los dibujos y esquemas ayudan a comprender y desarrollar los ejercicios planteados de forma sencilla para el no iniciad</t>
  </si>
  <si>
    <t>ALVt</t>
  </si>
  <si>
    <t xml:space="preserve">Andrade, Julio </t>
  </si>
  <si>
    <t>La química está entre nosotros</t>
  </si>
  <si>
    <t>9789876293006</t>
  </si>
  <si>
    <t>ANDq</t>
  </si>
  <si>
    <t xml:space="preserve">Atkins, Peter </t>
  </si>
  <si>
    <t xml:space="preserve">Principios de química </t>
  </si>
  <si>
    <t>992 p.</t>
  </si>
  <si>
    <t>9789500600804</t>
  </si>
  <si>
    <t>A la vez que una guía de técnicas modernas, aplicaciones y resolución de problemáticas de la química, es una invitación a los alumnos a recorrer el camino del descubrimiento. Está bien estructurado y ofrece soluciones didácticas.</t>
  </si>
  <si>
    <t>ATKp</t>
  </si>
  <si>
    <t>Brown, Theodore</t>
  </si>
  <si>
    <t>Química La ciencia central</t>
  </si>
  <si>
    <t>1240 p.</t>
  </si>
  <si>
    <t>9786074420210</t>
  </si>
  <si>
    <t>Texto que se centra en promover la comprensión conceptual de las bases de la química moderna. Destaca la calidad de los problemas y expone de manera clara y precisa cada tema.</t>
  </si>
  <si>
    <t>BROq</t>
  </si>
  <si>
    <t>Química general</t>
  </si>
  <si>
    <t>1284 p.</t>
  </si>
  <si>
    <t>Química;Química orgánica</t>
  </si>
  <si>
    <t>9788420535333</t>
  </si>
  <si>
    <t>Dirigida a cursos de química presnta cada tema con una exposición clara y bien argumentada y un tratamiento preciso y detallado. Se trata de un libro muy apreciado por la calidad de sus problemas.</t>
  </si>
  <si>
    <t>PETq</t>
  </si>
  <si>
    <t>Zumdahl, Steven</t>
  </si>
  <si>
    <t>Principios de química</t>
  </si>
  <si>
    <t>7a ed.</t>
  </si>
  <si>
    <t>716 p.</t>
  </si>
  <si>
    <t>9786074818086</t>
  </si>
  <si>
    <t>Obra que combina la mejor estructura de resolución de problemas con la pedagogía importante que  permite  a los estudiantes fortalecerse para resolver problemas independientes en el curso introductorio y más allá. Captura el interés del estudiante a través de la cobertura inicial de las reacciones químicas, explicaciones accesibles y visualizaciones, y un énfasis en las aplicaciones cotidianas. Los autores explican conceptos químicos a partir de los conceptos básicos, usando  símbolos o diagramas, y terminan alentando a los estudiantes a poner a prueba su propia comprensión de la solución.</t>
  </si>
  <si>
    <t>ZUMp</t>
  </si>
  <si>
    <t xml:space="preserve">Fucito, Silvana </t>
  </si>
  <si>
    <t>Química hasta en la sopa</t>
  </si>
  <si>
    <t>Sopa de ciencias</t>
  </si>
  <si>
    <t xml:space="preserve">Química </t>
  </si>
  <si>
    <t>9789871217373</t>
  </si>
  <si>
    <t>Durante 24 horas, en una especie de diario, Silvina va anotando las distintas maneras en que la química se presenta en la vida cotidiana.</t>
  </si>
  <si>
    <t>FUCq</t>
  </si>
  <si>
    <t>Gellon, Gabriel</t>
  </si>
  <si>
    <t>Había una vez el átomo</t>
  </si>
  <si>
    <t>Química;Átomos</t>
  </si>
  <si>
    <t>9789871220939</t>
  </si>
  <si>
    <t xml:space="preserve">Este libro cuenta la aventura de las ideas y los experimentos que llevaron a postular la existencia de los átomos, sus pesos, sus formulas, su orden perfecto en la tabla de los elementos. Por si fuera poco nos guían una serie de personajes maravillosos con sus historias de vida y de ciencia, movidos por el entusiasmo de saber mas y mas. </t>
  </si>
  <si>
    <t>GELh</t>
  </si>
  <si>
    <t>Angenault, Jacques</t>
  </si>
  <si>
    <t>Diccionario enciclopédico de química</t>
  </si>
  <si>
    <t>Patria</t>
  </si>
  <si>
    <t>569 p.</t>
  </si>
  <si>
    <t>Química;Diccionarios y enciclopedias</t>
  </si>
  <si>
    <t>9789682613135</t>
  </si>
  <si>
    <t>Las casi 2500 entradas incluyen datos biográficos de los químicos más célebres e información acerca de sus aportaciones. Impresa a dos tintas, para facilitar su consulta, la obra ha sido concebida para ser útil a estudiantes, profesores e investigadores del área de química, así como para otros profesionales cuya actividad requiere conocer el léxico de esta ciencia y sus disciplinas afines.</t>
  </si>
  <si>
    <t>ANGd</t>
  </si>
  <si>
    <t>Scerri, Eric</t>
  </si>
  <si>
    <t>50 elementos químicos qué son y qué representan</t>
  </si>
  <si>
    <t>Guía Breve</t>
  </si>
  <si>
    <t>Química;Elementos químicos;Preguntas y respuestas</t>
  </si>
  <si>
    <t>9788498017243</t>
  </si>
  <si>
    <t>Dividido en siete capítulos, esta obra incluye los detalles de los átomos de los restantes 68 elementos y las relaciones entre los 118, así como los perfiles biográficos de los químicos que transformaron el conocimiento científico y descubrieron los secretos de la vida misma.
Ilustrada con originales imágenes, esta obra única constituye la herramienta más rápida para diferenciar el arsénico del europio.</t>
  </si>
  <si>
    <t>SCEc</t>
  </si>
  <si>
    <t>84 experimentos de química cotidiana en secundaria</t>
  </si>
  <si>
    <t>198 p.</t>
  </si>
  <si>
    <t>9788499805252</t>
  </si>
  <si>
    <t>Este libro pretende motivar el interés y el gusto por la química entre jóvenes adolescentes. Los experimentos se agrupan en torno a seis bloques temáticos: química en el hogar; química y color, química y luz, química y calor, química y polímeros y química y salud.
En cada bloque se presenta una colección de situaciones o preguntas relacionadas con la vida diaria para afianzar el vínculo del conocimiento cotidiano con el conocimiento científico.</t>
  </si>
  <si>
    <t>OCHe</t>
  </si>
  <si>
    <t>Rios, Jose de los</t>
  </si>
  <si>
    <t>Químicos y química</t>
  </si>
  <si>
    <t>475 p.</t>
  </si>
  <si>
    <t>Química;Historia</t>
  </si>
  <si>
    <t>9786071605764</t>
  </si>
  <si>
    <t xml:space="preserve">Texto que reúne las biografías de químicos más destacados a lo largo de la historia. Están ordenados cronológicamente, lo que lo transforma las unidades en una historia de la química. Se entregan sus principales características formativas, profesionales y anecdóticas. </t>
  </si>
  <si>
    <t>RIOq</t>
  </si>
  <si>
    <t>Kotz, John</t>
  </si>
  <si>
    <t>Química y reactividad química</t>
  </si>
  <si>
    <t>1292 p.</t>
  </si>
  <si>
    <t>Química;Problemas, ejercicios, etc.</t>
  </si>
  <si>
    <t>9789706865526</t>
  </si>
  <si>
    <t>Obra que difunde de manera sencilla los principios de la química, la reactividad de los elementos químicos y sus compuestos, así como las aplicaciones de esta ciencia. Las explicaciones son claras y directas; las fotografías a color permiten la comprensión del estudiante y estimulan su interés. La multitud de modelos facilitan el proceso de enseñanza-aprendizaje. Incluye discos compactos que son una buena herramienta didáctica de apoyo.</t>
  </si>
  <si>
    <t>KOTq</t>
  </si>
  <si>
    <t>Yurkanis Bruice, Paula</t>
  </si>
  <si>
    <t>Fundamentos de química orgánica</t>
  </si>
  <si>
    <t>558 p.</t>
  </si>
  <si>
    <t>Química;Química orgánica;Problemas, ejercicios, etc.</t>
  </si>
  <si>
    <t>9789702610229</t>
  </si>
  <si>
    <t>La finalidad de este libro es ofrecer a los estudiantes un enfoque de la química orgánica como una ciencia emocionante y con mucha importancia en la vida cotidiana. Así, la obra gira en torno a las características fundamentales y a los conceptos unificadores de la ciencia, y hace hincapié en los principios que se pueden aplicar de manera constante en el análisis de los fenómenos de diversos campos.</t>
  </si>
  <si>
    <t>YURf</t>
  </si>
  <si>
    <t>García-Quismondo, Julián</t>
  </si>
  <si>
    <t>Experimentos de química</t>
  </si>
  <si>
    <t>Química;Experimentos;Enseñanza</t>
  </si>
  <si>
    <t>9788476004975</t>
  </si>
  <si>
    <t>Presenta experimentos de química que permiten comprender las mezclas, los elementos, las disoluciones, el mol, los electrólitos,el ph, la fenoltaleína, la neutralización, la velocidad de reacción, la densidad, los procesos industriales y los componentes de la materia viva.</t>
  </si>
  <si>
    <t>Guerrero, Manuel</t>
  </si>
  <si>
    <t>La huella del agua</t>
  </si>
  <si>
    <t>139 p.</t>
  </si>
  <si>
    <t>9786071607812</t>
  </si>
  <si>
    <t>El agua es fundamental en la creación y desarrollo de la naturaleza y nuestra especie. Este libro nos enseña las características de este vital elemento, sus variados tipos y, sobre todo, el cuidado que debemos tener sobre este recurso, ya que es limitado. Su escasez podría hacer peligrar el desarrollo de la vida en la Tierra.</t>
  </si>
  <si>
    <t>GUEh</t>
  </si>
  <si>
    <t>Meinel, Kurt</t>
  </si>
  <si>
    <t>Teoría del movimiento</t>
  </si>
  <si>
    <t>484 p.</t>
  </si>
  <si>
    <t>Primer Año Medio;Educación Física y Salud</t>
  </si>
  <si>
    <t>9789505312030</t>
  </si>
  <si>
    <t xml:space="preserve">Una obra clásica y prestigiosa en el campo de las ciencias del deporte y, en especial, de su pedagogía, desarrollada por un grupo de investigadores alemanes. El modelo de sistematización ofrecido sirve como plataforma o base para realizar estudios más detallados. Fotos, diagramas, tablas y cuadros sinópticos resultan de valiosa ayuda teórica y práctica tanto para el profesor de Educación Física como para todo estudioso de disciplinas afines o conexas. </t>
  </si>
  <si>
    <t>MEIt</t>
  </si>
  <si>
    <t>Sánchez, Fernando</t>
  </si>
  <si>
    <t>La actividad física orientada hacia la salud</t>
  </si>
  <si>
    <t>Biblioteca Nueva</t>
  </si>
  <si>
    <t>9788470304231</t>
  </si>
  <si>
    <t>El fenómeno del sedentarismo contemporáneo constituye motivo de preocupación para la salud pública. La presente obra aporta información sobre actividad física y su relación con la salud, proporciona datos de investigación, reflexiones, conclusiones y sugerencias sobre el tema.</t>
  </si>
  <si>
    <t>Vukovic, Laurel</t>
  </si>
  <si>
    <t>1.001 remedios naturales</t>
  </si>
  <si>
    <t>Cuerpo humano y salud;Medicina complementaria;Naturismo;Miscelánea</t>
  </si>
  <si>
    <t>9789563500042</t>
  </si>
  <si>
    <t xml:space="preserve">Una colección en la que podremos encontrar un compendio magnífico de recetas caseras para curar dolencias comunes, alimentarse bien, crear un ambiente sano y agradable en casa y cuidar de nuestras mascotas. La estructura de pequeños consejos empleada hace que su lectura sea sencilla y funcional. </t>
  </si>
  <si>
    <t>VUKm</t>
  </si>
  <si>
    <t>Bailey, Christine</t>
  </si>
  <si>
    <t>Nutrición</t>
  </si>
  <si>
    <t>9788415317364</t>
  </si>
  <si>
    <t>Se centra en alimentos nutritivos que ayudan a aliviar los síntomas comunes del cáncer y que forman parte crucial de cualquier programa de tratamiento. Las apetitosas recetas de Christine Bailey, chef y nutricionista, son sencillas, rápidas de preparar, muy nutritivas y fácilmente digeribles, y están diseñadas para estimular los niveles de energía a lo largo del día.</t>
  </si>
  <si>
    <t>BAIn</t>
  </si>
  <si>
    <t>Los productos naturales ¡Vaya timo!</t>
  </si>
  <si>
    <t>¡Vaya Timo!</t>
  </si>
  <si>
    <t>Cuerpo humano y salud;Nutrición;Alimentación saludable;Naturismo;Huertos</t>
  </si>
  <si>
    <t>9788492422289</t>
  </si>
  <si>
    <t>Este libro se centra en analizar los productos ‘naturales’ o ‘ecológicos’ que nos ofrecen en diferentes aspectos de la vida cotidiana (alimentación, salud, hogar y energía), y valorar si realmente son tan efectivos como prometen o si contribuyen a cuidar nuestro planeta. Todo esto sin olvidar si el problema que pretenden solucionar es realmente tan grave como lo pintan, o si la mejora que ofrecen frente a un producto convencional justifica el aumento de precio, a veces desmesurado.</t>
  </si>
  <si>
    <t>MULp</t>
  </si>
  <si>
    <t xml:space="preserve">Ripley, Austin </t>
  </si>
  <si>
    <t>Crímenes y soluciones</t>
  </si>
  <si>
    <t>Lectura y escritura;Personajes de ficción;Detectives;Novela negra</t>
  </si>
  <si>
    <t>9789562846103</t>
  </si>
  <si>
    <t>El contenido de este libro es una forma ingeniosa y didáctica de fomentar la lectura, ya que presenta una serie de relatos de corte policial, a fin de que los jóvenes lectores pongan a prueba su capacidad deductiva, transformándose en los detectives de la acción.</t>
  </si>
  <si>
    <t>RIPc</t>
  </si>
  <si>
    <t xml:space="preserve">Yepes, Luis Eduardo </t>
  </si>
  <si>
    <t>Ajedrez</t>
  </si>
  <si>
    <t>9789583013171</t>
  </si>
  <si>
    <t>El maestro internacional, Boris de Greiff, destacado ajedrecista, campeón nacional de Colombia y representante del país en nueve olimpiadas es el autor de este libro dirigido tanto a expertos como a principiantes.</t>
  </si>
  <si>
    <t>YEPa</t>
  </si>
  <si>
    <t>Greiff, Boris de</t>
  </si>
  <si>
    <t>Reglamento de ajedrez</t>
  </si>
  <si>
    <t>9789583006531</t>
  </si>
  <si>
    <t>Contiene reseña histórica, reglas, , características técnicas, respuestas a las dudas más frecuentes sobre la práctica, entre muchos otros tópicos.</t>
  </si>
  <si>
    <t>GREa</t>
  </si>
  <si>
    <t>Perea Rosero, Tucidídes</t>
  </si>
  <si>
    <t>Atletismo</t>
  </si>
  <si>
    <t>Deportes y juegos;Deportes;Atletismo</t>
  </si>
  <si>
    <t>9789583004124</t>
  </si>
  <si>
    <t xml:space="preserve">Contiene reseña histórica del atletismo, reglas fundamentales, características técnicas, respuestas a las dudas más frecuentes sobre la práctica ideal, entre muchos otros tópicos de información.
</t>
  </si>
  <si>
    <t>PERa</t>
  </si>
  <si>
    <t>Baloncesto</t>
  </si>
  <si>
    <t>9789583000133</t>
  </si>
  <si>
    <t>Contiene reseña histórica del baloncesto, reglas fundamentales, características técnicas, respuestas a las dudas más frecuentes sobre la práctica ideal, entre muchos otros tópicos de información.</t>
  </si>
  <si>
    <t>Valdés Opazo, Enzo</t>
  </si>
  <si>
    <t>Introducción al basquetbol</t>
  </si>
  <si>
    <t>9789568090807</t>
  </si>
  <si>
    <t>El basquetbol es un deporte que ha adquirido importancia de primer orden en nuestros días. Este libro reúne sus principios básicos, orientados desde el punto de vista técnico, y los transmite a través de llamativas ilustraciones.</t>
  </si>
  <si>
    <t>VALb</t>
  </si>
  <si>
    <t>Fútbol</t>
  </si>
  <si>
    <t>Deportes y juegos;Deportes;Fútbol</t>
  </si>
  <si>
    <t>9789583001390</t>
  </si>
  <si>
    <t>Contiene reseña histórica del fútbol, reglas fundamentales, características técnicas, respuestas a las dudas más frecuentes sobre la práctica ideal, entre muchos otros tópicos de información.</t>
  </si>
  <si>
    <t>Astorga, Rodrigo</t>
  </si>
  <si>
    <t>De Bielsa a Sampaoli</t>
  </si>
  <si>
    <t>Deportes y juegos;Deportes;Fútbol;Entrenadores de fútbol;Futbolistas</t>
  </si>
  <si>
    <t>9789562478168</t>
  </si>
  <si>
    <t>La llamada «generación dorada» del fútbol nacional guarda una historia que podríamos catalogar, a lo menos, de acontecida. Educada en la disciplina de Marcelo Bielsa, la selección chilena pasó por la confianza instaurada por Claudio Borghi para consolidarse con la rigurosidad de Jorge Sampaoli. Este camino, marcado por los incidentes ocurridos tanto dentro como fuera de la cancha, es recorrido aquí en detalle por los periodistas Rodrigo Astorga y Armando Silva, quienes repasan los hechos que forjaron el carácter de la «Roja»: sus triunfos, derrotas, lesiones, conflictos, indisciplinas y el espíritu que llevó a nuestro país a clasificar en el Mundial de Fútbol de Brasil 2014. De Bielsa a Sampaoli es la gran crónica de cómo cambió la mentalidad en el juego de Chile y de cómo los distintos procesos por los que atravesó la selección llevaron a nuestro país a dar un salto en las ligas futbolísticas.</t>
  </si>
  <si>
    <t>ASTb</t>
  </si>
  <si>
    <t xml:space="preserve">Rodríguez Noé, Pablo </t>
  </si>
  <si>
    <t>Pensar en equipo</t>
  </si>
  <si>
    <t>Harpastum</t>
  </si>
  <si>
    <t>183 p.</t>
  </si>
  <si>
    <t>Deportes y juegos;Deportes;Fútbol;Equipos de trabajo;Ciencias humanas</t>
  </si>
  <si>
    <t>9789563538342</t>
  </si>
  <si>
    <t>Se  exponen y analizan las nociones esenciales del juego reglamentado como una actividad inherente al ser humano. Se toman ejemplos del fútbol, el hockey, el basketball y el rugby, Algunos de los paradigmas presentados en este libro se pueden aplicar a cualquier organización humana.</t>
  </si>
  <si>
    <t>RODp</t>
  </si>
  <si>
    <t>Fuentes, Bárbara</t>
  </si>
  <si>
    <t>Los mejores de América</t>
  </si>
  <si>
    <t>Periodismo de colección</t>
  </si>
  <si>
    <t>210 p.</t>
  </si>
  <si>
    <t xml:space="preserve">Deportes y juegos;Deportes;Fútbol;Futbolistas </t>
  </si>
  <si>
    <t>9789569171314</t>
  </si>
  <si>
    <t xml:space="preserve">Reúne once crónicas periodísticas sobre célebres futbolistas latinoamericanos, astros en sus respectivos equipos y futuras leyendas a nivel mundial. </t>
  </si>
  <si>
    <t>FUEm</t>
  </si>
  <si>
    <t xml:space="preserve">Barta, A. </t>
  </si>
  <si>
    <t>1.000 ejercicios y juegos de gimnasia rítmica deportiva</t>
  </si>
  <si>
    <t>Deportes y juegos;Gimnasia rítmica;Enseñanza</t>
  </si>
  <si>
    <t>9788480192712</t>
  </si>
  <si>
    <t>Material que sistematiza un amplio número de ejercicios, juegos y actividades del ámbito de la gimnasia rítmica deportiva, incorporando nuevas formas de movimiento y nuevas dimensiones motrices del individuo.  
El libro incluye también una amplia discografía con música actual,  bandas sonoras, tanto españolas como extranjeras.</t>
  </si>
  <si>
    <t>BARm</t>
  </si>
  <si>
    <t>Orlick, Terry</t>
  </si>
  <si>
    <t>Juegos y deportes cooperativos</t>
  </si>
  <si>
    <t>Desafíos Divertidos Sin Competición</t>
  </si>
  <si>
    <t>9788478841868</t>
  </si>
  <si>
    <t>Contiene 100 juegos nuevos sin perdedores, en los cuales no habrá descalificados; destinados a niños y adolescentes, muchos de ellos están tomados de culturas como la esquimal y china, entre otras.</t>
  </si>
  <si>
    <t>ORLj</t>
  </si>
  <si>
    <t>100 juegos para aula de educación física</t>
  </si>
  <si>
    <t>9788471975324</t>
  </si>
  <si>
    <t>Recopilación de 100 juegos que permitirá a los alumnos ver la asignatura como una actividad divertida, participativa y útil; y a los profesores, fomentar en ellos la motivación, la autoestima, la adopción de hábitos saludables y la valoración de la actividad física como medio de expresión corporal y de relación con los demás.</t>
  </si>
  <si>
    <t>CIEj</t>
  </si>
  <si>
    <t>Tenis</t>
  </si>
  <si>
    <t>Deportes y juegos;Deportes;Tenis;Reglamento</t>
  </si>
  <si>
    <t>9789583001321</t>
  </si>
  <si>
    <t>Contiene reseña histórica del tenis, reglas fundamentales, características técnicas, respuestas a las dudas más frecuentes sobre la práctica ideal, entre muchos otros tópicos de información.</t>
  </si>
  <si>
    <t>Introducción al voleibol</t>
  </si>
  <si>
    <t>Deportes y juegos;Deportes;Voleibol</t>
  </si>
  <si>
    <t>9789568090814</t>
  </si>
  <si>
    <t>El voleibol, como todo deporte, tiene una importancia fundamental en el desarrollo integral de los alumnos y de la juventud en general. En este libro se entregan los principios básicos del voleibol, a través de llamativas ilustraciones y contenidos teóricos actualizados.</t>
  </si>
  <si>
    <t>VALv</t>
  </si>
  <si>
    <t>Gabetta, José</t>
  </si>
  <si>
    <t>Cría rentable de caracoles</t>
  </si>
  <si>
    <t>Agricultura, ganadería y otras actividades productivas;Crianza de animales (zootecnia);Caracoles</t>
  </si>
  <si>
    <t>Primer Año Medio;Educación Tecnológica</t>
  </si>
  <si>
    <t>9789507541094</t>
  </si>
  <si>
    <t>La cría de caracoles o helicicultura es una de las actividades que está alcanzando mayor expansión en la actualidad, y es, entre las producciones animales, la que está recibiendo una creciente atención mundial en los últimos años.</t>
  </si>
  <si>
    <t>GABc</t>
  </si>
  <si>
    <t>Lázaro, Luis</t>
  </si>
  <si>
    <t>Cría rentable de conejos</t>
  </si>
  <si>
    <t>Agricultura, ganadería y otras actividades productivas;Crianza de animales (zootecnia);Conejos</t>
  </si>
  <si>
    <t>9789507541162</t>
  </si>
  <si>
    <t>Criar conejos es una alternativa interesante, en especial para pequeñas y medianas empresas, que puedan destinar un excedente de mano de obra a esta actividad. La producción cunicular no se remite solamente a la carne de conejo que es, su principal producto, sino que hay una serie de subproductos que también se pueden comercializar, como el pelo, el cuero, etcétera. Los conejos tienen propiedades únicas como alimento y  producen una carne muy nutritiva, con poca grasa y poco colesterol.</t>
  </si>
  <si>
    <t>LAZc</t>
  </si>
  <si>
    <t>Figueroa de Inostroza, Aída</t>
  </si>
  <si>
    <t>A la mesa con Neruda</t>
  </si>
  <si>
    <t>Escritores chilenos;Biografías;Neruda, Pablo (1904-1973);Comidas</t>
  </si>
  <si>
    <t>9789568484163</t>
  </si>
  <si>
    <t>Este libro intenta presentar a Pablo Neruda desde su relación con la comida. Gracias a sus viajes por el mundo fue desarrollando un especial goce y mirada gastronómica que se rescata a través de estas páginas. La autora recorre la vida del poeta, muchas veces en calidad de testigo de algunos episodios y complementa la narración con obras de Neruda que hablan de su pasión por la comida, el vino y ciertos alimentos.</t>
  </si>
  <si>
    <t>FIGa</t>
  </si>
  <si>
    <t>Misranchi, Clara</t>
  </si>
  <si>
    <t>Viajeros virtuales</t>
  </si>
  <si>
    <t>Tecnología y era digital;Tecnología-Innovaciones;Ciencias aplicadas;Ética</t>
  </si>
  <si>
    <t>9789562823708</t>
  </si>
  <si>
    <t>El libro está dirigido especialmente a jóvenes de 12 a 17 años y pretende promover la reflexión sobre los avances científicos y tecnológicos desde una perspectiva ética. Se desea así formar conciencia de que el desarrollo de las ciencias no es neutro, sino que debe tener siempre presente el conjunto de valores éticos que están en juego.</t>
  </si>
  <si>
    <t>MISv</t>
  </si>
  <si>
    <t>Marinello, Juan</t>
  </si>
  <si>
    <t xml:space="preserve">Fotografía digital </t>
  </si>
  <si>
    <t xml:space="preserve"> Técnica y lenguaje</t>
  </si>
  <si>
    <t>235 p.</t>
  </si>
  <si>
    <t>Cine y fotografía;Fotografía digital</t>
  </si>
  <si>
    <t>9789561413863</t>
  </si>
  <si>
    <t xml:space="preserve">Este libro está dedicado a los que se quieran dar un tiempo para conocer fundamentos de la cámara. Sólo así entenderemos la particular caligrafía del lenguaje fotográfico y finalmente nuestra imagen fotográfica se jugará en los acentos de luz indicados o en las sombras sugeridas. </t>
  </si>
  <si>
    <t xml:space="preserve">Jewtuszyk, Mirtha  </t>
  </si>
  <si>
    <t xml:space="preserve">Huerta orgánica rentable </t>
  </si>
  <si>
    <t>Manual teórico-práctico para la producción ecológica</t>
  </si>
  <si>
    <t>9789507541964</t>
  </si>
  <si>
    <t>Una huerta orgánica no sólo es válido para las personas que deseen una alimentación saludable y libre de contaminantes, produciendo sus propios alimentos en forma sencilla y natural, sino también para el desarrollo de emprendimientos en escuelas, hogares, vecinos, sociedades de fomento, etc., que teniendo acceso a un pedazo de tierra -cedidas por municipios o comunas-, puedan iniciar una empresa que implica beneficios en cuanto a salud y sociedad, pero también estrictamente económicos.</t>
  </si>
  <si>
    <t>JEWh</t>
  </si>
  <si>
    <t>Norman, Jill</t>
  </si>
  <si>
    <t>Cocina</t>
  </si>
  <si>
    <t>9789568543273</t>
  </si>
  <si>
    <t>Un excelente libro de cocina que incluye técnicas, recetas, consejos y secretos de los grandes maestros de la cocina de todos los continentes. Se presentan los procedimientos básicos y los mejores métodos para hacer que el arte culinario sea divertido.</t>
  </si>
  <si>
    <t>NORc</t>
  </si>
  <si>
    <t>Martínez Bachrich, Roberto</t>
  </si>
  <si>
    <t>¿Quién dijo maní?</t>
  </si>
  <si>
    <t>Magenta Ediciones</t>
  </si>
  <si>
    <t>9789806990012</t>
  </si>
  <si>
    <t xml:space="preserve">Estudio sobre el maní en el que se abordan: sus orígenes en las culturas prehispánicas, su desarrollo a lo largo de la historia, su producción a nivel mundial, y sus propiedades y derivados, entre otros aspectos. </t>
  </si>
  <si>
    <t>MARq</t>
  </si>
  <si>
    <t>Bravo Walker, M</t>
  </si>
  <si>
    <t>Cocina popular</t>
  </si>
  <si>
    <t>23a ed.</t>
  </si>
  <si>
    <t>369 p.</t>
  </si>
  <si>
    <t>Cocina y vida familiar;Cocina chilena</t>
  </si>
  <si>
    <t>9789562580489</t>
  </si>
  <si>
    <t>Recetario dividido según los grupos alimenticios; contiene 976 recetas de guisos y 217 de postres. Presenta diferentes maneras de preparar la carne de vacuno, el cordero, pescado y aves.</t>
  </si>
  <si>
    <t>COC</t>
  </si>
  <si>
    <t>Child, Julia</t>
  </si>
  <si>
    <t>El arte de la cocina francesa</t>
  </si>
  <si>
    <t>Cocina y vida familiar;Cocina francesa;Recetas de cocina;Gastronomía</t>
  </si>
  <si>
    <t>9789871786848</t>
  </si>
  <si>
    <t xml:space="preserve">David de Jorge y Martín Berasategui recomiendan: “Pasen página y disfruten sin olvidar que esta obra reúne los elementos clave de la gran cocina de Occidente”. El arte de la cocina francesa, de Julia Child, Louisette Bertholle y Simone Beck, es el libro de un icono que revolucionó la pedagogía culinaria. Julia Child es un icono para los chefs del mundo entero. Un clásico que ha tardado más de cincuenta años en publicarse en España y que mucha gente relacionada con el mundo de la cocina está esperando. </t>
  </si>
  <si>
    <t>Fernández Armesto, Felipe</t>
  </si>
  <si>
    <t>Historia de la comida</t>
  </si>
  <si>
    <t>Cocina y vida familiar;Historia</t>
  </si>
  <si>
    <t>9788483109380</t>
  </si>
  <si>
    <t>Los platos que cocinamos y comemos a diario contienen todos los ingredientes de nuestro pasado y nuestro presente: nuestra identidad, nuestro lugar en la sociedad y el lugar de nuestra sociedad en el mundo. El prestigioso historiador de origen español Felipe Fernández-Armesto, profesor en la Universidad de Oxford y autor de la magistral obra Civilizaciones, nos ofrece esta fascinante Historia de la comida, que aborda este suculento tema desde la perspectiva de la cultura, la sociología, la gastronomía y la relación con el entorno; en suma, una historia global que abarca más de medio millón de años.</t>
  </si>
  <si>
    <t>Willams, Chuck</t>
  </si>
  <si>
    <t>Tenga éxito en la cocina</t>
  </si>
  <si>
    <t>Cocina y vida familiar;Recetas</t>
  </si>
  <si>
    <t>9789562571005</t>
  </si>
  <si>
    <t>Ideal para aficionados pero también para expertos chefs, ésta es una publicación que permitirá aprender todos los secretos del arte culinario gracias a la minuciosa y práctica descripción de los principales elementos para cocinar.</t>
  </si>
  <si>
    <t>WILt</t>
  </si>
  <si>
    <t>Aguilera, Pati</t>
  </si>
  <si>
    <t>Para chuparse los dedos</t>
  </si>
  <si>
    <t>Cocina y vida familiar;Recetas de cocina;Comidas;Postres;Libros ilustrados</t>
  </si>
  <si>
    <t>9789569271014</t>
  </si>
  <si>
    <t>Treinta recetas típicas de la gastronomía chilena se reúnen en el libro Para chuparse los dedos, de la ilustradora Pati Aguilera. Con una selección de platos de entrada, fondo y postre, la creadora del sitio cositasricasilustradas.blogspot.com recorre toda la geografía nacional para mostrar en un recetario lleno de colorido los deliciosos sabores de nuestro país.</t>
  </si>
  <si>
    <t>AGUch</t>
  </si>
  <si>
    <t>Cría rentable de codornices</t>
  </si>
  <si>
    <t>Agricultura, ganadería y otras actividades productivas;Crianza de animales (zootecnia);Animales;Aves</t>
  </si>
  <si>
    <t>9789507541186</t>
  </si>
  <si>
    <t>La cotornicultura o cría de codornices que son animales rústicos,  resistente a enfermedades, posee carne baja en grasa y sus huevos -el principal producto de su cría- son muy apreciados tanto desde un punto de vista gastronómico como de salud, ya que además de ser muy sabrosos poseen un alto valor nutritivo en proteínas, vitaminas y minerales (en especial la ´´D´´, que fija el calcio en niños y adultos, y el hierro, del que tiene un alto contenido) y un muy bajo porcentaje de colesterol. </t>
  </si>
  <si>
    <t>LAZcr</t>
  </si>
  <si>
    <t>Aprender ciencia y aplicar la tecnología</t>
  </si>
  <si>
    <t>Tecnología y era digital;Tecnología;Ciencias aplicadas</t>
  </si>
  <si>
    <t>9789974781009</t>
  </si>
  <si>
    <t xml:space="preserve">Obra didáctica y lúdica que explica cómo la tecnología se sirve de la ciencia como base para su desarrollo, y cómo la ciencia se sirve de la tecnología para perfeccionar el conocimiento. No todos podríamos formular la teoría de la relatividad. Sin embargo, todos podemos aprender más sobre ella. Una obra innovadora, que articula la dinámica entre la ciencia y la tecnología al servicio de la alfabetización tecnológica. </t>
  </si>
  <si>
    <t>APRc</t>
  </si>
  <si>
    <t>Aldunate Phillips, Arturo</t>
  </si>
  <si>
    <t>Hombres, máquinas y estrellas</t>
  </si>
  <si>
    <t>Premios nacionales de Literatura</t>
  </si>
  <si>
    <t>Ciencias naturales;Ciencias;Descubrimientos científicos;Ensayos</t>
  </si>
  <si>
    <t>9789561603073</t>
  </si>
  <si>
    <t>El ejercicio de volver sobre los sueños y utopías de épocas pasadas, y ver en qué medida se cumplieron y en qué medida el hombre, la historia y el azar se interpusieron es fascinante. Aldunate, con este conjunto de ensayos, nos permite adentrarnos en tal experiencia; en tanto lectores, su mirada nos permite figurarnos y representar la imaginación proyectiva de los años setenta: un colectivo que ve la técnica avanzar y desarrollarse (la cibernética, los viajes a la luna, etc.) , creyendo que en ella el hombre habría de encontrar algún día felicidad y armonía, un progreso no reñido con su espiritualidad.</t>
  </si>
  <si>
    <t>ALDh</t>
  </si>
  <si>
    <t>Ciudadanía y economía</t>
  </si>
  <si>
    <t>Política y gobierno;Educación cívica;Enseñanza media</t>
  </si>
  <si>
    <t>Primer Año Medio;Historia, Geografía y Ciencias Sociales;Formación Ciudadana</t>
  </si>
  <si>
    <t>9789561513662</t>
  </si>
  <si>
    <t>Compendio breve y sintético sobre temas tratados en la asignatura de Historia, Geografía y Ciencias Sociales. Entre ellos se encuentran: Funcionamiento del Estado, Derechos humanos, Participación política y ciudadanía, Funcionamiento económico, Economía en un mundo global y Desarrollo y equidad.</t>
  </si>
  <si>
    <t>CIUy</t>
  </si>
  <si>
    <t>Springer, Jane</t>
  </si>
  <si>
    <t>Genocidio</t>
  </si>
  <si>
    <t xml:space="preserve">Ediciones Ekaré </t>
  </si>
  <si>
    <t>Guías "Punto de partida"</t>
  </si>
  <si>
    <t>Bienestar y problemas sociales;Genocidio;Aspectos psicológicos;Aspectos sociológicos</t>
  </si>
  <si>
    <t>9788493721244</t>
  </si>
  <si>
    <t>Al final de la segunda guerra mundial, con la creación de Naciones Unidas, la celebración de los Juicios de Núremberg y la adopción de la Convención sobre el Genocidio de 1948, la comunidad internacional se prometió que nunca más se repetiría un genocidio. Sin embargo, «nunca más» devino en una frase vacía. ¿Qué es genocidio? ¿Dónde ha ocurrido en el pasado? ¿Quiénes están amenazados hoy? ¿Y qué podemos hacer para prevenir este atroz crimen contra la humanidad que se ha repetido una y otra vez?</t>
  </si>
  <si>
    <t>SPRg</t>
  </si>
  <si>
    <t>Labrousse, Alain</t>
  </si>
  <si>
    <t>Geopolítica de las drogas</t>
  </si>
  <si>
    <t>Ciencias Humanas</t>
  </si>
  <si>
    <t>Bienestar y problemas sociales;Tráfico de drogas</t>
  </si>
  <si>
    <t>9789560003348</t>
  </si>
  <si>
    <t>Una de las definiciones clásicas de la geopolítica —conflictos de poderes para el control de territorios, de sus riquezas y de los hombres que las producen— es absolutamente pertinente aplicada a la geopolítica de las drogas. La prevención en el uso de las drogas y la lucha contra el tráfico internacional deben ser puestos en ese contexto. Gobiernos, grupos insurgentes, organizaciones criminales o terroristas se disputan las riquezas originadas en las zonas de cultivo de amapola, coca o marihuana, las rutas de tránsito de esas sustancias ilícitas —a las que se agregan las drogas de síntesis— y los mercados. Este libro da claves para descifrar los aspectos económicos y estratégicos de ese problema y para comprender cómo la "guerra contra las drogas" se transformó en un instrumento al servicio de políticas de control social, de intereses comerciales y de expansionismo.</t>
  </si>
  <si>
    <t>LABg</t>
  </si>
  <si>
    <t>Kramer, Ann</t>
  </si>
  <si>
    <t xml:space="preserve">Derechos humanos </t>
  </si>
  <si>
    <t>¿quién decide?</t>
  </si>
  <si>
    <t>¿Y tú?, ¿qué opinas?</t>
  </si>
  <si>
    <t>Ensayos ingleses</t>
  </si>
  <si>
    <t>9788471126245</t>
  </si>
  <si>
    <t>824</t>
  </si>
  <si>
    <t>Excelente desarrollo de la temática y exposición de diversos casos de conflicto que ponen en una encrucijada al lector que impulsa la reflexión y la investigación. Destaca en esta colección la preocupación por abrir estos campos a un público general y también a los jóvenes, a través de glosarios, bibliografías, páginas anexas, películas y otras referencias que cooperen en la comprensión profunda del tema. Las imágenes son un gran aporte al texto.</t>
  </si>
  <si>
    <t>KRAd</t>
  </si>
  <si>
    <t>Galeano, Eduardo</t>
  </si>
  <si>
    <t>Apuntes para el fin de siglo</t>
  </si>
  <si>
    <t>Ensayos uruguayos</t>
  </si>
  <si>
    <t>9789562820349</t>
  </si>
  <si>
    <t>U864</t>
  </si>
  <si>
    <t>El uruguayo Eduardo Galeano plantea sus reflexiones sobre los grandes temas en los tiempos de fin de siglo, el derecho a soñar, las utopías y las computadoras, entre otros.</t>
  </si>
  <si>
    <t>GALa</t>
  </si>
  <si>
    <t>Bosco, Teresio</t>
  </si>
  <si>
    <t xml:space="preserve">Martin Luther King </t>
  </si>
  <si>
    <t>Mártir de los derechos del hombre</t>
  </si>
  <si>
    <t>Don Bosco</t>
  </si>
  <si>
    <t>Biografías;Premios nobel;Luther King, Martin (1929-1968)</t>
  </si>
  <si>
    <t>9789561803251</t>
  </si>
  <si>
    <t>Luther King organizó y llevó a cabo diversas actividades pacíficas reclamando el derecho al voto, la no discriminación y otros derechos civiles básicos para la gente de raza negra de los Estados Unidos. King es recordado como uno de los mayores líderes y héroes de la historia de Estados Unidos, y en la moderna historia de la no violencia. Se le concedió a título póstumo la Medalla Presidencial de la Libertad por Jimmy Carter en 1977 y la Medalla de oro del congreso de los Estados Unidos en 2004.</t>
  </si>
  <si>
    <t>BOSm</t>
  </si>
  <si>
    <t>Stengel, Richard</t>
  </si>
  <si>
    <t>El legado de Mandela</t>
  </si>
  <si>
    <t>Temas de Hoy</t>
  </si>
  <si>
    <t>9788484608639</t>
  </si>
  <si>
    <t>Un libro original y alentador escrito por un periodista que estuvo tres años junto a Nelson Mandela, acompañándolo incansable en todo lo que hacía, hasta conseguir una comprensión cabal de su psicología y su estar en el mundo. El resultado de aquella experiencia es este libro, un conjunto de numerosos textos breves, o lecciones de vida, que transmite la visión del gran líder político en temas como la paz, el amor y su propia trayectoria vital.</t>
  </si>
  <si>
    <t>STEl</t>
  </si>
  <si>
    <t>Carlin, John</t>
  </si>
  <si>
    <t>La sonrisa de Mandela</t>
  </si>
  <si>
    <t>9789568410872</t>
  </si>
  <si>
    <t>Entre el 11 de febrero de 1990 y el 10 de mayo de 1994, Nelson Mandela pasó de ser el prisionero político más famoso del mundo a presidente de su país. Fueron cuatro años vertiginosos y fascinantes que dieron la talla humana y política de un líder excepcional. John Carlin traza un emocionante retrato de Mandela en el que demuestra que se puede ser un gran político sin dejar de ser una gran persona, y que la reconciliación y la convivencia son no solo deseables si no posibles incluso en las circunstancias más difíciles.</t>
  </si>
  <si>
    <t>Mandela, Nelson</t>
  </si>
  <si>
    <t>El largo camino hacia la libertad</t>
  </si>
  <si>
    <t>664 p.</t>
  </si>
  <si>
    <t>9789563474862</t>
  </si>
  <si>
    <t xml:space="preserve">Nelson Mandela representa para millones de personas el triunfo de la dignidad y de la esperanza sobre la desesperación y el odio, de la autodisciplina y el amor sobre la persecución y la ignominia. Su extraordinaria vida consagrada a la lucha contra la opresión racial lo hizo acreedor al premio Nobel de la Paz y lo alzó a la presidencia de su país. </t>
  </si>
  <si>
    <t>Varias Autoras</t>
  </si>
  <si>
    <t>Mujeres que hacen historia</t>
  </si>
  <si>
    <t>Biografías;Memorias</t>
  </si>
  <si>
    <t>9789562827249</t>
  </si>
  <si>
    <t>El predominio de lo masculino en la vida nacional a través de los diversos períodos se observa hoy en fase decreciente. Mujeres chilenas que han hecho historia han sido tanto guerreras como científicas, aventureras como políticas, intelectuales, astrónomas, escritoras, o... simplemente esposas. Algunas de ellas: Javiera Carrera, Violeta Parra, Gladys Marín, Sara Larraín, Soledad Alvear,  Michelle Bachelet y muchas otras.</t>
  </si>
  <si>
    <t>MUJm</t>
  </si>
  <si>
    <t xml:space="preserve">Yousafzai, Malala </t>
  </si>
  <si>
    <t>Yo soy Malala</t>
  </si>
  <si>
    <t>Biografías;Premios nobel;Yousafzai, Malala (1997-)</t>
  </si>
  <si>
    <t>9788420678887</t>
  </si>
  <si>
    <t xml:space="preserve">Excepcional relato de una familia desterrada por el terrorismo global, de la lucha por la educación de las niñas, de un padre que, él mismo propietario de una escuela, apoyó a su hija y la alentó a escribir y a ir al colegio, y de unos padres valientes que quieren a su hija por encima de todo en una sociedad que privilegia a los hijos varones. Yo soy Malala nos hace creer en el poder de la voz de una persona para cambiar el mundo. Malala Yousafzai se dio a conocer a los once años con un blog para el servicio en urdu de la BBC , en el que, bajo el pseudónimo Gul Makai, escribía sobre la lucha de su familia por la educación de las niñas en su comunidad. </t>
  </si>
  <si>
    <t>El factor humano</t>
  </si>
  <si>
    <t>334 p.</t>
  </si>
  <si>
    <t>Historia general de África;Historia;Sudáfrica;Mandela, Nelson (1918-2013)</t>
  </si>
  <si>
    <t>9788432209109</t>
  </si>
  <si>
    <t>Carlin, periodista inglés e importante corresponsal en Sudáfrica, logra comunicar en este libro aquel milagro que fue la intervención de Nelson Mandela en la política de su país. Las convicciones de éste, su enorme tenacidad a la hora de luchar por la igualdad de derechos, lo hacen una figura clave del siglo XX, y ciertamente un personaje fascinante para el mundo escolar. La importancia de las utopías, de lo que un país anhela para sí mismo, es el centro en torno al cual gravitan estas inspiradoras páginas.</t>
  </si>
  <si>
    <t>CARf</t>
  </si>
  <si>
    <t>Larraín, Jorge</t>
  </si>
  <si>
    <t>Identidad chilena</t>
  </si>
  <si>
    <t>Escafandra</t>
  </si>
  <si>
    <t xml:space="preserve">Historia de Chile;Identidad cultural;Chile </t>
  </si>
  <si>
    <t>9789562823999</t>
  </si>
  <si>
    <t>Un estudio teórico de aquello que hoy, problemáticamente, podría ser llamado la "chilenidad". Esta dificultad inherente no es ajena a los planteamientos de Larraín; más bien, éste se esfuerza por comprender esta noción desde una óptica no restrictiva y múltiple, capaz de dar cuenta de su objeto en toda su complejidad. El libro, en suma, podría resumirse en tres momentos: el primero de ellos es una reflexión teórica en torno a la identidad; el segundo, un catálogo de las diversas identidades chilenas; y el tercero, una aproximación a la identidad nacional en el presente.</t>
  </si>
  <si>
    <t>LARi</t>
  </si>
  <si>
    <t>Marimán, José</t>
  </si>
  <si>
    <t>Autodeterminación</t>
  </si>
  <si>
    <t>Ideas políticas mapuche en el albor del siglo XXI</t>
  </si>
  <si>
    <t>Política y gobierno;Relaciones gubernamentales;Mapuches;Pueblos Originarios</t>
  </si>
  <si>
    <t>9789560003423</t>
  </si>
  <si>
    <t>Este texto se propone una lectura comprensivo-aclaratoria, clasificatoria y comparativa de las ideas políticas de los mapuche autodeterministas, con la idea de ayudar a clarificar y distinguir, a cualquier lector interesado en seguir el antagonismo Estado versus minorías nacionales en Chile, los detalles de un pensamiento político mapuche en desarrollo. Pensamiento que junto con ser la novedad de los tiempos, muestra una voluntad de autoafirmación política que no estaba presente antes, al menos bajo la forma de búsqueda de empoderamiento.</t>
  </si>
  <si>
    <t>Hurtado Cruchaga, Alberto</t>
  </si>
  <si>
    <t>Humanismo social</t>
  </si>
  <si>
    <t xml:space="preserve">Editorial Los Andes </t>
  </si>
  <si>
    <t>195 p.</t>
  </si>
  <si>
    <t>Religión;Cristianismo</t>
  </si>
  <si>
    <t>9789567014279</t>
  </si>
  <si>
    <t>Humanismo Social es uno de los últimos escritos del padre Hurtado. El objetivo de este artículo es simple. Mejor confesarlo de entrada. Pretende despertar el "sentido social", que es "aquella cualidad que nos mueve a interesamos por los demás, a ayudarlos en sus necesidades, a cuidar de los intereses comunes . Es aquella aptitud para percibir y ejecutar prontamente, como por instinto, aquello que sirve mejor al bien común".</t>
  </si>
  <si>
    <t>HURh</t>
  </si>
  <si>
    <t xml:space="preserve">Mrowiec, Katia </t>
  </si>
  <si>
    <t xml:space="preserve">Dios, Yahvé, Alá </t>
  </si>
  <si>
    <t>Las grandes interrogantes en torno a las tres religiones</t>
  </si>
  <si>
    <t>Religión;Religiones</t>
  </si>
  <si>
    <t>9788423678754</t>
  </si>
  <si>
    <t>Este libro plantea más de un centenar de preguntas que realmente han sido formuladas por niños con relación al judaísmo, cristianismo e islam, con el fin de conocer mejor la propia religión y la vida de los creyentes. Plantean no sólo los grandes  enigmas sobre Dios, empezando por la existencia, sino que se interesan por ritos y fiestas que les parecen incomprensibles, por la razón de determinados vestuarios más o menos discriminatorios.</t>
  </si>
  <si>
    <t>MROd</t>
  </si>
  <si>
    <t>Fundación Ideas</t>
  </si>
  <si>
    <t>Manual tolerancia y no discriminación</t>
  </si>
  <si>
    <t>Bienestar y problemas sociales;Discriminación social;Ciudadanía;Juegos de rol</t>
  </si>
  <si>
    <t>9789562825320</t>
  </si>
  <si>
    <t>Texto didáctico para la educación formal e informal; Libertas: juego colaborativo, destinado a niños y jóvenes que, por medio del rol, los conocimientos y el azar pretende contribuir a tomar  conciencia respecto del daño que producen 36 fenómenos de intolerancia y discriminación. También, hemos invitado a la ciudadanía, a través de la organización de diversos foros, jornadas y seminarios a preguntarse por sus prejuicios y estereotipos y a dialogar sobre las causas y consecuencias de los mismos.</t>
  </si>
  <si>
    <t>FUNm</t>
  </si>
  <si>
    <t>Therborn, Göran</t>
  </si>
  <si>
    <t>La desigualdad mata</t>
  </si>
  <si>
    <t>Bienestar y problemas sociales;Desigualdad social;Clases sociales;Derechos humanos</t>
  </si>
  <si>
    <t>9788420699356</t>
  </si>
  <si>
    <t>Utilizando una perspectiva histórica y multidimensional, examina los mecanismos a través de los que se producen las desigualdades y, por último, identifica momentos y procesos históricos de igualación, así como posibles vías para promover la igualdad en el futuro. “Lúcido y persuasivo," La desigualdad mata" es de lectura obligada para todos los interesados en uno de los problemas más acuciantes de nuestro tiempo”.</t>
  </si>
  <si>
    <t>THEd</t>
  </si>
  <si>
    <t>Vega, Eulalia de</t>
  </si>
  <si>
    <t>La mujer en la historia</t>
  </si>
  <si>
    <t>Biblioteca Básica de Historia,  Monografías</t>
  </si>
  <si>
    <t>Ciencias sociales;Mujeres;Feminismo;Derechos de la mujer</t>
  </si>
  <si>
    <t>9788420744889</t>
  </si>
  <si>
    <t>Este libro nos muestra la evolución del papel desempeñado por la mujer, tanto en el hogar como en la economía y el trabajo, de forma paralela a las transformaciones sociales, políticas y económicas que se dieron en Europa desde la época medieval hasta nuestros días. La actividad de mujeres de todas las clases sociales es seguida en esta obra, que intenta recuperar la historia de las mujeres, habitualmente ausente de la historia tradicional, para así lograr una visión más rica y plural de nuestro pasado.</t>
  </si>
  <si>
    <t>Salazar, Gabriel</t>
  </si>
  <si>
    <t>Dolencias históricas de la memoria ciudadana (Chile, 1810-2010)</t>
  </si>
  <si>
    <t>Ciencias sociales;Identidad cultural;Chile</t>
  </si>
  <si>
    <t>9789561123564</t>
  </si>
  <si>
    <t>Este libro consiste en la reunión, en un haz todavía heterogéneo, de un conjunto de fugaces percepciones históricas sobre el bicentenario chileno, expuestas sin otro orden que la secuencia cronológica en que fueron demandadas por un sector u otro de la comunidad nacional, y comunicadas a la misma por su autor en la forma específica en que se dio para cada ocasión.</t>
  </si>
  <si>
    <t>McEachern, William</t>
  </si>
  <si>
    <t>Economía</t>
  </si>
  <si>
    <t>Thomson</t>
  </si>
  <si>
    <t>700 p.</t>
  </si>
  <si>
    <t>Primer Año Medio;Historia, Geografía y Ciencias Sociales;Formación Económica</t>
  </si>
  <si>
    <t>9789706862839</t>
  </si>
  <si>
    <t xml:space="preserve">Esta obra se basa en experiencias comunes para introducir conceptos económicos, haciendo de la teoría económica accesible, interesante y comprensible. Los estudios de casos y numerosos ejemplos aprovechan el conocimiento intuitivo de los estudiantes sobre la economía, basándose en situaciones de la vida real. </t>
  </si>
  <si>
    <t>MCEe</t>
  </si>
  <si>
    <t>Arbós, Eulalia</t>
  </si>
  <si>
    <t>Atlas básico de economía</t>
  </si>
  <si>
    <t>9788434233119</t>
  </si>
  <si>
    <t>Libro de consulta que tiene como objetivo acercar al lector al conocimiento de los conceptos, relaciones, variables y hechos económicos para entender la sociedad en la que vive.</t>
  </si>
  <si>
    <t>ARBa</t>
  </si>
  <si>
    <t>Downing, David</t>
  </si>
  <si>
    <t xml:space="preserve">Mercados globales </t>
  </si>
  <si>
    <t>¿quién se beneficia?</t>
  </si>
  <si>
    <t>9788471126344</t>
  </si>
  <si>
    <t>Libro que expone una visión del mundo sobre algunos aspectos esenciales del sistema sociopolítico y económico bajo el que vivimos. La búsqueda de objetividad del texto está bien lograda y logra interesar al lector y generar en él el cuestionamiento. Es además una herramienta teórica para que las personas conozcan de mejor manera el mundo en que viven y puedan realizar críticas fundadas en búsqueda de una mejor forma de vivir.</t>
  </si>
  <si>
    <t>DOWm</t>
  </si>
  <si>
    <t>Galbraith, John</t>
  </si>
  <si>
    <t xml:space="preserve">Introducción a la economía </t>
  </si>
  <si>
    <t>Una guía para todos (o casi)</t>
  </si>
  <si>
    <t>9788484320999</t>
  </si>
  <si>
    <t>Tras una docena de ediciones, este libro del gran economista norteamericano John K. Galbraith se ha convertido en referencia obligada para iniciarse en los fundamentos de la economía. Con estilo deliberadamente provocativo, y en las antípodas del lenguaje críptico que suelen utilizar algunos economistas para analizar la realidad económica, el profesor Galbraith se enfrenta aquí con esa práctica habitual e intenta explicar, de manera asequible para los no iniciados, qué es la economía y cómo funcionan sus mecanismos.</t>
  </si>
  <si>
    <t>Massad, Carlos</t>
  </si>
  <si>
    <t>Economía para todos</t>
  </si>
  <si>
    <t>Banco Central de Chile</t>
  </si>
  <si>
    <t>9789567421190</t>
  </si>
  <si>
    <t>Escrito por el ex presidente del Banco Central de Chile, Carlos Massad, forma parte del programa de difusión Economía para la Mayoría. Su objetivo es mejorar el nivel de comprensión del funcionamiento de la economía, ilustrar sus conceptos y fórmulas y explicar, la labor que en este ámbito desarrolla el Instituto Emisor. Se desarrollan los contenidos básicos de la economía, desde el concepto de escasez hasta la política antiinflacionaria, con un lenguaje sencillo y fácil de comprender.</t>
  </si>
  <si>
    <t>MASe</t>
  </si>
  <si>
    <t>Parkin, Michael</t>
  </si>
  <si>
    <t>Microeconomía</t>
  </si>
  <si>
    <t>Versión para Latinoamérica</t>
  </si>
  <si>
    <t>544 p.</t>
  </si>
  <si>
    <t>9786074429664</t>
  </si>
  <si>
    <t>Excelente propuesta pedagógica a la hora de aproximar a los estudiantes a las ciencias económicas. La calidad y claridad de la exposición, en términos generales, es óptima, y una lectura cuidadosa sin lugar a dudas es capaz de extraer de sus páginas una serie de conocimientos duros que aportan a la comprensión de uno de los planos más complejos e importantes de las sociedades actuales.</t>
  </si>
  <si>
    <t>PARm</t>
  </si>
  <si>
    <t>El libro de la economía</t>
  </si>
  <si>
    <t>Grandes Ideas, Explicaciones  Sencillas</t>
  </si>
  <si>
    <t>9789563500165</t>
  </si>
  <si>
    <t>Una guía esencial para más de 100 grandes ideas, de la teoría y la práctica, que abarca desde las antiguas teorías hasta los modernos desarrollos de la vanguardia económica.</t>
  </si>
  <si>
    <t>Rodrigo Sanz, Ana</t>
  </si>
  <si>
    <t>La edad de la Tierra</t>
  </si>
  <si>
    <t>De La Cronología Bíblica A Los Relojes Geológicos: ¿Cómo Descifrar La Antigüedad De Nuestro Planeta?</t>
  </si>
  <si>
    <t>Catarata</t>
  </si>
  <si>
    <t>Planeta Tierra</t>
  </si>
  <si>
    <t>Ciencias de la Tierra;Geología</t>
  </si>
  <si>
    <t>Primer Año Medio;Historia, Geografía y Ciencias Sociales;Geografía</t>
  </si>
  <si>
    <t>9788483199480</t>
  </si>
  <si>
    <t>Vivimos en un planeta muy antiguo. El tiempo ha dejado escrita la historia geológica en las piedras y los geólogos se dedican a descifrarla. En este libro se explican los métodos que nos han permitido averiguar la edad de la Tierra y, en consecuencia, medir y ordenar el tiempo geológico</t>
  </si>
  <si>
    <t>RODe</t>
  </si>
  <si>
    <t>Strahler, Arthur</t>
  </si>
  <si>
    <t>Geografía física</t>
  </si>
  <si>
    <t>636 p.</t>
  </si>
  <si>
    <t>9788428208475</t>
  </si>
  <si>
    <t>Extenso manual de geografía física que es un libro de referencia para los estudiosos de las ciencias de la tierra. Destaca la perspectiva dinámica y global con que los autores tratan los diferentes contenidos y el soporte gráfico.</t>
  </si>
  <si>
    <t>STRg</t>
  </si>
  <si>
    <t>Apuntes de geografía</t>
  </si>
  <si>
    <t>9788434232419</t>
  </si>
  <si>
    <t>Se trata un manual de consulta rápida que nos ayuda a recordar y repasar de una manera ágil y rápida a través de textos sintéticos aquellos temas que muestran que la Tierra es un planeta vivo, con una dinámica interna (volcanes, terremotos, movimientos de placas, formación de rocas ígneas y metamórficas…) y otra externa (meteorización, erosión, transporte de materiales, sedimentación, formación de rocas sedimentarias…).</t>
  </si>
  <si>
    <t>Almarza, Claudio</t>
  </si>
  <si>
    <t>Chile, la huella de los dioses</t>
  </si>
  <si>
    <t>Geografía de Chile;Descripciones y viajes</t>
  </si>
  <si>
    <t>9789568153021</t>
  </si>
  <si>
    <t xml:space="preserve"> “Chile, La Huella de los Dioses”, 2004, es el comienzo de un proyecto editorial que persigue lanzar cada año una obra distinta, bajo un mismo título de colección. En su interior cuatro diferentes capítulos expondrán en textos y fotografías variados temas de Chile, siendo principalmente el patrimonio geográfico y natural el fuerte narrativo. En el primero aparece el desierto Atacameño, la ciudad puerto de Valparaíso, las selvas y montañas del sur y la Patagonia chilena.</t>
  </si>
  <si>
    <t>ALMc</t>
  </si>
  <si>
    <t>Nava, Alejandro</t>
  </si>
  <si>
    <t>La inquieta superficie terrestre</t>
  </si>
  <si>
    <t>185 p.</t>
  </si>
  <si>
    <t xml:space="preserve">Ciencias de la Tierra;Ciencia y tecnología </t>
  </si>
  <si>
    <t>9789681668969</t>
  </si>
  <si>
    <t>Esta obra ofrece una explicación accesible y sumamente interesante de los fenómenos físicos que han dado lugar a la formación de la corteza de nuestro planeta. La teoría clave de tales explicaciones es la denominada tectónica de placas, la cual, explica el autor, "refiere al estudio de los procesos que dan forma a los grandes rasgos de la corteza terrestre mediante la creación de continentes y océanos, montañas y trincheras marinas".</t>
  </si>
  <si>
    <t>NAVi</t>
  </si>
  <si>
    <t>Demmler, Petra</t>
  </si>
  <si>
    <t>Agua, hielo y clima</t>
  </si>
  <si>
    <t>Ciencias de la tierra;Océanos;Biología marina;Libros ilustrados</t>
  </si>
  <si>
    <t>9788428215886</t>
  </si>
  <si>
    <t xml:space="preserve">Este libro es una obra de divulgación científica que hace un recorrido por los distintos fenómenos que se expresan en los océanos. La información da cuenta del comportamiento de las aguas, el hielo y sus repercusiones en el clima, para terminar con las causas y consecuencias del calentamiento de la Tierra. Con ilustraciones, gráficos y sorprendentes fotografías que ilustran el texto. </t>
  </si>
  <si>
    <t>Gurevich, Raquel</t>
  </si>
  <si>
    <t>Sociedades y territorios en tiempos contemporáneos</t>
  </si>
  <si>
    <t>Una introducción a la enseñanza de la geografía</t>
  </si>
  <si>
    <t>Geografía general;Ciencias sociales;Estudio y Enseñanza</t>
  </si>
  <si>
    <t>9789505576432</t>
  </si>
  <si>
    <t xml:space="preserve">Este libro presenta los principales conceptos y problemas de la geografía en tiempos globales. Entre ellos, el acelerado proceso de transformación del planeta Tierra por acción de los seres humanos, la nueva organización internacional del trabajo, el predominio de las concentraciones urbanas, las redes de comunicación e información, la conformación de identidades personales y sociales en ámbitos locales y regionales. </t>
  </si>
  <si>
    <t>GURs</t>
  </si>
  <si>
    <t>Savater, Fernando</t>
  </si>
  <si>
    <t xml:space="preserve">Lugares con genio </t>
  </si>
  <si>
    <t xml:space="preserve">Los escritores y sus ciudades </t>
  </si>
  <si>
    <t xml:space="preserve"> Ensayo / Ciencias Sociales</t>
  </si>
  <si>
    <t>316 p.</t>
  </si>
  <si>
    <t>Biografías;Escritores;Diccionarios y enciclopedias</t>
  </si>
  <si>
    <t xml:space="preserve">Primer Año Medio;Historia, Geografía y Ciencias Sociales;Geografía </t>
  </si>
  <si>
    <t>9789562623995</t>
  </si>
  <si>
    <t>Un libro que conjuga las dos grandes pasiones de Savater: los viajes y la literatura. Nos adentra en el profundo lazo que une a un autor con su ciudad, los sitios emblemáticos, los vestigios de los pasos de los diversos escritores, el ímpetu de la ciudad sobre sus obras. Lejos de la solemnidad del homenaje, este libro interactúa con la realidad de cada lugar, buscando el legado, la influencia y los rincones, que sirvieron de escenario o inspiración para la gran literatura mundial.</t>
  </si>
  <si>
    <t>SAVl</t>
  </si>
  <si>
    <t>Delgado, Gloria</t>
  </si>
  <si>
    <t>El mundo moderno y contemporáneo II</t>
  </si>
  <si>
    <t>Del Siglo XX A Los Albores Del Siglo XXI</t>
  </si>
  <si>
    <t>442 p.</t>
  </si>
  <si>
    <t>Historia universal;Edad moderna;Siglo 20</t>
  </si>
  <si>
    <t>9789702607489</t>
  </si>
  <si>
    <t>Del siglo XX a los albores del siglos XXI' se fundamenta en las tendencias más recientes de la investigación histórica. Destaca la importancia de vincular pasado, presente y futuro, de acuerdo con la idea de que no hay acontecimiento del pasado sin relación con el presente ya que es en éste donde se establecen los cimientos del futuro.</t>
  </si>
  <si>
    <t>DELm</t>
  </si>
  <si>
    <t xml:space="preserve">Arqueología e historia del curso medio e inferior del río Aconcagua </t>
  </si>
  <si>
    <t xml:space="preserve">Desde los primeros alfareros hasta el arribo de los españoles (330 ac-1600dc) </t>
  </si>
  <si>
    <t>260 p.</t>
  </si>
  <si>
    <t>Historia de Chile;Arqueología;Chile;Aconcagua (provincia);Historia</t>
  </si>
  <si>
    <t>9789561705012</t>
  </si>
  <si>
    <t>El río Aconcagua ha articulado la vida de miles de personas en un eje geográfico y temporal desde hace más de 3000 años. Tras casi veinte años de investigaciones locales en sus cursos medio e inferior, este libro reúne información recuperada por sus propios autores en el ámbito de la arqueología, la historia y la antropología física, con el objetivo de lograr una comprensión de las dinámicas temporales y sociales que han construido nuestra identidad y que sientan las bases culturales y genéticas sobre las que se proyecta nuestro futuro.</t>
  </si>
  <si>
    <t>ARQe</t>
  </si>
  <si>
    <t xml:space="preserve">Cereceda, P. </t>
  </si>
  <si>
    <t>Historia y geografía de Chile ilustrada</t>
  </si>
  <si>
    <t>3 vol.</t>
  </si>
  <si>
    <t>Historia de Chile;Libros ilustrados</t>
  </si>
  <si>
    <t>9789561216990</t>
  </si>
  <si>
    <t>Este libro está dividido en 3 tomos que explican y analizan el proceso histórico chileno desde sus inicios hasta nuestros días y la Geografía de nuestro país. Estos tres tomos recogen gran cantidad de material actualizado, compuesto por mapas, gráficos, tablas, dibujos y fotografías a gran tamaño que permiten un mejor entendimiento de las materias expuestas. Sin lugar a dudas, los investigadores del Instituto de Historia y del Instituto de Geografía de la Pontificia Universidad Católica fueron capaces de hacer más amigables ambas materias, a través de un lenguaje claro y preciso con el cual se amplía la visión de la historia política e institucional de nuestro país, así como también en la introducción y desarrollo de los sucesos culturales, económicos y sociales, y la Geografía Física, Humana y Económica</t>
  </si>
  <si>
    <t xml:space="preserve">Rojas, Jorge </t>
  </si>
  <si>
    <t xml:space="preserve">Desde La Prehistoria Hasta 1925
</t>
  </si>
  <si>
    <t>332 p.</t>
  </si>
  <si>
    <t>9789568385859</t>
  </si>
  <si>
    <t xml:space="preserve">Este libro que abarca la historia de Chile desde las mas antiguas culturas indígenas hasta la primera mitad del siglo XX pretende orientar a los jóvenes en el conocimiento y la interpretación de los hechos históricos. 
</t>
  </si>
  <si>
    <t>ROJh</t>
  </si>
  <si>
    <t>Aguilar, Armando</t>
  </si>
  <si>
    <t>Geografìa general</t>
  </si>
  <si>
    <t>9789702605379</t>
  </si>
  <si>
    <t>Obra que busca que el alumno entre formalmente en la geografía. Es una buena herramienta por la coherencia temática y conceptual del libro y por la forma en que explica y ejemplifica los temas haciendo una vinculación con los conocimientos en la realidad. Incluye un manual para el profesor que es una buen material de apoyo pedagógico.</t>
  </si>
  <si>
    <t>La población del mundo</t>
  </si>
  <si>
    <t>Ciencias sociales;Demografía</t>
  </si>
  <si>
    <t>9788477381129</t>
  </si>
  <si>
    <t>Obra de divulgación científica sobre algunos aspectos de la población mundial. Va dirigido a estudiantes y profesores, como complemento a asignaturas como Estructura Económica, Economía Internacional, Geografía de la Población, Demografía, etc. Ofrece una mejor comprensión y conocimiento de los fenómenos demográficos, económicos y sociales que afectan a la población y que están teniendo lugar en el mundo, explicando sus causas y consecuencias, con especial referencia a un previsible  futuro.</t>
  </si>
  <si>
    <t>POBd</t>
  </si>
  <si>
    <t>Buzai, Gustavo D.</t>
  </si>
  <si>
    <t>Geografía global</t>
  </si>
  <si>
    <t>9789508920638</t>
  </si>
  <si>
    <t>Obra que destaca en cuanto a su originalidad por las propuestas cuantitativas sobre la geografía y permite interactuar con otras disciplinas gracias al uso de métodos y técnicas geoinformáticas.</t>
  </si>
  <si>
    <t>BUZg</t>
  </si>
  <si>
    <t>Bright, Michael</t>
  </si>
  <si>
    <t>1.001 lugares que hay que visitar antes de morir</t>
  </si>
  <si>
    <t>Geografía y viajes;Lugares del mundo;Países y ciudades</t>
  </si>
  <si>
    <t>9788425343377</t>
  </si>
  <si>
    <t>Desde el imponente glaciar Perito Moreno hasta las famosas cataratas del Niágara, desde la ciudad perdida de Machu Picchu hasta la selva virgen del Amazonas, este libro reúne los lugares más espectaculares del mundo; una selección única con información detallada sobre la formación y el desarrollo, la ubicación y lo que hay que ver en cada lugar, 1001 lugares es la más completa guía de nuestro planeta y de las maravillas que nadie puede dejar de visitar.</t>
  </si>
  <si>
    <t>BRIl</t>
  </si>
  <si>
    <t xml:space="preserve">Ganeri, Anita </t>
  </si>
  <si>
    <t>Gran atlas de los exploradores</t>
  </si>
  <si>
    <t>Geografía y viajes;Exploradores</t>
  </si>
  <si>
    <t>9788420556475</t>
  </si>
  <si>
    <t>Una entretenida guía para conocer a los grandes exploradores de nuestra historia, desde la Antigüedad a los viajeros del siglo XX. Realizado por historiadores especialistas, cuenta con valiosa documentación y con mapas muy ilustrativos de las exploraciones relatadas.</t>
  </si>
  <si>
    <t>Las regiones de Chile</t>
  </si>
  <si>
    <t>Geografía de Chile</t>
  </si>
  <si>
    <t>9789561116580</t>
  </si>
  <si>
    <t>Orientada al estudio de la geografía regional de Chile, apoyando el conocimiento de la realidad regional del país, incluye ilustraciones, fotografías y estadísticas.</t>
  </si>
  <si>
    <t>Subercaseaux, Benjamín</t>
  </si>
  <si>
    <t>Chile o una loca geografía</t>
  </si>
  <si>
    <t>Premios Nacionales de Literatura</t>
  </si>
  <si>
    <t>9789561117662</t>
  </si>
  <si>
    <t>Obra sobre el ser geográfico de Chile, que sintetiza en una mirada antropológica y metafísica caracteres dominantes de la geografía física y humana del país, proponiendo una interpretación del sentido y posibilidades de la diversidad geográfica de Chile; la discrepancia entre las condiciones físicas del país y el sentimiento nacional del pueblo que lo habita. El ensayo propone un recorrido que incorpora la flora y la fauna, las regiones costeras y las montañas, las ciudades y el hombre de Chile.</t>
  </si>
  <si>
    <t>SUBch</t>
  </si>
  <si>
    <t>Atlas de Chile y el mundo</t>
  </si>
  <si>
    <t>Geografía de Chile;Atlas;Mapas</t>
  </si>
  <si>
    <t>9789561513495</t>
  </si>
  <si>
    <t xml:space="preserve">El Atlas de Chile y el Mundo se presenta en un formato de 24 x 33 cm,. que incluye un mapamundi desplegable y mapa físico de Chile desplegable.
</t>
  </si>
  <si>
    <t>Mallart, Lluís</t>
  </si>
  <si>
    <t>Viaje y geografía</t>
  </si>
  <si>
    <t>Oikos Tau</t>
  </si>
  <si>
    <t>9788428109093</t>
  </si>
  <si>
    <t>Para el autor, el viaje - sea éste cercano o lejano - es una actividad tremendamente educativa, formativa e informativa, que merece una atención académica más rigurosa y formal. introduce en este ensayo un aspecto trascendente del viaje: su preparación y planificación.</t>
  </si>
  <si>
    <t>Casas-Cordero, Ana María</t>
  </si>
  <si>
    <t xml:space="preserve">Chile en silencio </t>
  </si>
  <si>
    <t>Chile in silence</t>
  </si>
  <si>
    <t>Casas Cordero</t>
  </si>
  <si>
    <t>Geografía de Chile;Obras ilustradas</t>
  </si>
  <si>
    <t>9789563456004</t>
  </si>
  <si>
    <t>Esta obra es un recorrido por chile a lo largo de su contrastada y maravillosa geografía, una tierra llena de encantos y belleza, que la autora captura y espera perpetuar, para compartir con todos a través de este libro, que es un intento de transmitir la magia de este país y el encanto de lo inmenso, lo simple y lo bello. Con estas fotografías espera contribuir, en alguna medida, a tomar conciencia de la importancia de la conservación, el cuidado y la protección del frágil ecosistema en el que vivimos.  Es una invitación a un recorrido por chile desde el corazón</t>
  </si>
  <si>
    <t>Hiernaux, Daniel</t>
  </si>
  <si>
    <t>Tratado de geografía humana</t>
  </si>
  <si>
    <t>Anthropos</t>
  </si>
  <si>
    <t>652 p.</t>
  </si>
  <si>
    <t>Ciencias sociales;Geografía humana</t>
  </si>
  <si>
    <t>9788476587942</t>
  </si>
  <si>
    <t>Obra que recorre los campos tradicionales de la geografía humana y otros campos emergentes, tales como la geografía de las religiones, del ciberespacio, la geografía en la vida cotidiana o la que estudia el turismo.  
Síntesis de los avances del conocimiento geográfico de las tres últimas décadas a nivel internacional y en las distintas tradiciones del pensamiento.</t>
  </si>
  <si>
    <t>HIEt</t>
  </si>
  <si>
    <t>Garrido, Patricio</t>
  </si>
  <si>
    <t xml:space="preserve"> Araucanía - Patagonia</t>
  </si>
  <si>
    <t>Kactus</t>
  </si>
  <si>
    <t>Fotografía y cine chileno;Fotografías;Chile;Naturaleza</t>
  </si>
  <si>
    <t>9789567136971</t>
  </si>
  <si>
    <t>Este álbum fotográfico muestra la zona sur de Chile, un paraíso natural en el que los Parques, Reservas Nacionales y Monumentos Naturales destacan por su belleza y estado de preservación.</t>
  </si>
  <si>
    <t>GARch</t>
  </si>
  <si>
    <t>El libro de la política</t>
  </si>
  <si>
    <t>Política y gobierno;Democracia;Sistemas políticos</t>
  </si>
  <si>
    <t>Primer Año Medio;Historia, Geografía y Ciencias Sociales;Historia</t>
  </si>
  <si>
    <t>9789563500257</t>
  </si>
  <si>
    <t>Con un lenguaje claro este libro ofrece concisas explicaciones que desbrozan la jerga académica, hace sencillas las teorías más complejas sobre la política y el mundo democrático, las tiranías, etc.</t>
  </si>
  <si>
    <t>Eyzaguirre, Jaime</t>
  </si>
  <si>
    <t>Fisonomía histórica de Chile</t>
  </si>
  <si>
    <t>9789561114425</t>
  </si>
  <si>
    <t>Ensayo histórico que recorre el proceso de formación de la nación chilena, desde sus orígenes hasta el nacimiento de la República, el ordenamiento jurídico del Estado, las crisis civiles de 1830 y 1891 y las primeras décadas del siglo XX.</t>
  </si>
  <si>
    <t>EYZf</t>
  </si>
  <si>
    <t>Alvarez García, Marcos</t>
  </si>
  <si>
    <t>Líderes políticos del siglo XX en América Latina</t>
  </si>
  <si>
    <t>478 p.</t>
  </si>
  <si>
    <t>Política y gobierno;Políticos;Historia;América</t>
  </si>
  <si>
    <t>9789562828604</t>
  </si>
  <si>
    <t>Rescate de algunas figuras líderes que tienen en común la búsqueda de un orden social nuevo, la ambición de llegar a establecer una mayor autonomía en los logros económicos, con una visión innovadora del Estado en lo político.</t>
  </si>
  <si>
    <t>ALVl</t>
  </si>
  <si>
    <t>Ideario y ruta de la emancipación chilena</t>
  </si>
  <si>
    <t>El saber y la cultura</t>
  </si>
  <si>
    <t>9789561119048</t>
  </si>
  <si>
    <t>Análisis de los antecedentes y aspiraciones doctrinarias del movimiento de emancipación en Chile, desvirtuando algunos aspectos de la interpretación ofrecido por la historiografía del siglo XIX. Ahonda en el papel de las instituciones políticas indianas, así como en el influjo de las concepciones de la ilustración hispánica y borbónica.</t>
  </si>
  <si>
    <t>EYZi</t>
  </si>
  <si>
    <t>Pizarro, José Luis</t>
  </si>
  <si>
    <t>Conflicto Mapuche. Un Análisis Histórico Mediático</t>
  </si>
  <si>
    <t>Ediciones Parina</t>
  </si>
  <si>
    <t>9789569120008</t>
  </si>
  <si>
    <t>Este libros nos adentra paulatinamente en el repaso de las reglas básicas de nuestra lengua para ir introduciendo paso a paso los elementos necesarios para reforzar nuestro interés en aprender una nueva lengua: el inglés.</t>
  </si>
  <si>
    <t>PIZc</t>
  </si>
  <si>
    <t>Frías Valenzuela, Francisco</t>
  </si>
  <si>
    <t>Manual historia de Chile</t>
  </si>
  <si>
    <t>508 p.</t>
  </si>
  <si>
    <t>9789561216730</t>
  </si>
  <si>
    <t>Manual que incluye los períodos presidenciales de Salvador Allende, del Gobierno Militar, de Patricio Aylwin, hasta la elección de Frei Ruiz-Tagle. Obra considerada un modelo de exposición didáctica. El gran número de ilustraciones enriquecen y complementan lo tratado; su formato y diseño gráfico facilitan el estudio y la consulta.</t>
  </si>
  <si>
    <t>FRIm</t>
  </si>
  <si>
    <t>Wright, Ronald</t>
  </si>
  <si>
    <t>Breve historia del progreso</t>
  </si>
  <si>
    <t>Editorial Tendencias</t>
  </si>
  <si>
    <t>9788493464226</t>
  </si>
  <si>
    <t>El siglo XX fue una era de crecimiento exponencial de la población, el consumo y el desarrollo tecnológico. Ello ha supuesto una presión colosal sobre el medio ambiente; especialmente sobre la tierra, el aire y el agua, los elementos esenciales de la vida. El autor defiende que nuestros problemas modernos son tan viejos como nuestra civilización, un experimento de 10.000 años de antigüedad en el que hemos participado sin control alguno. Sólo comprendiendo los patrones del triunfo y del desastre, que la humanidad ha repetido en el planeta desde el paleolítico, podremos detectar los riesgos inherentes a tal experimento y, con suerte y habilidad, neutralizarlos.</t>
  </si>
  <si>
    <t>WRIb</t>
  </si>
  <si>
    <t>Danús Vásquez, Hernán</t>
  </si>
  <si>
    <t>Carbón  protagonista del pasado, presente y futuro</t>
  </si>
  <si>
    <t>Economía;Industria del carbón;Chile</t>
  </si>
  <si>
    <t>9789562847377</t>
  </si>
  <si>
    <t>El texto presenta la historia del carbón como una aventura contada en primera persona por su principal protagonista: el carbón. Junto al relato, una serie de datos científicos e históricos exponen sobre el pasado, presente y futuro de este mineral invitando al lector al análisis y la discusión.</t>
  </si>
  <si>
    <t>DANc</t>
  </si>
  <si>
    <t>Cristi, Renato</t>
  </si>
  <si>
    <t>La República en Chile</t>
  </si>
  <si>
    <t>Política y gobierno;Derecho y legislación;Constitucionalismo;Chile</t>
  </si>
  <si>
    <t>9789562828680</t>
  </si>
  <si>
    <t>Este libro que interroga, profundamente los avatares del republicanismo constitucional en la historia política del país. En dicha historia, el republicanismo constitucional, no obstante su permanente represión en virtud de la tradición presidencial inaugurada por Diego Portales, ha dejado huellas. Es más, tal como lo presentan los autores, se podría decir que el republicanismo constitucional ha operado en la República de Chile, pero desde un desplazamiento.</t>
  </si>
  <si>
    <t>CRIr</t>
  </si>
  <si>
    <t xml:space="preserve">100 batallas </t>
  </si>
  <si>
    <t>Conflictos decisivos que han conformado el mundo</t>
  </si>
  <si>
    <t>Historia universal;Historia militar;Batallas;Diccionarios y enciclopedias</t>
  </si>
  <si>
    <t>9781781860113</t>
  </si>
  <si>
    <t xml:space="preserve">Este libro describe 100 batallas que dieron forma al mundo moderno. Incluye mapas coordinadas maniobras estratégicas para explicar la batalla e ilustraciones muestran los uniformes y la tecnología militar de la época. </t>
  </si>
  <si>
    <t>Sánchez, Natalia</t>
  </si>
  <si>
    <t xml:space="preserve">27F </t>
  </si>
  <si>
    <t>los otros damnificadosCrónicas de una periodista en práctica</t>
  </si>
  <si>
    <t>Periodista José Carrasco Tapia</t>
  </si>
  <si>
    <t>Bienestar y problemas sociales;Asistencia social;Terremotos</t>
  </si>
  <si>
    <t>9789569071607</t>
  </si>
  <si>
    <t xml:space="preserve">Natalia Sánchez logró elaborar una crónica de alto nivel periodístico cuyo punto de partida es el terremoto del 2010, su reporteo en la zona devastada –siguiendo las giras del entonces recién asumido Presidente Sebastián Piñera–, y el quehacer de una reportera en práctica en la sección política del diario “El Mercurio”.
</t>
  </si>
  <si>
    <t>SANv</t>
  </si>
  <si>
    <t>Foucault, Michel</t>
  </si>
  <si>
    <t>Vigilar y castigar</t>
  </si>
  <si>
    <t>Biblioteca clásica de Siglo XXI</t>
  </si>
  <si>
    <t>Bienestar y problemas sociales;Prisiones;Ensayos franceses</t>
  </si>
  <si>
    <t>9789876290579</t>
  </si>
  <si>
    <t>Brillante ensayo que proporciona una visión historiográfica e ideológica sobre las prisiones: vigilancia, ejercicios, maniobras, puntajes, rangos y lugares, clasificaciones, exámenes, registros, en fin, una manera de someter los cuerpos, de dominar las multiplicidades humanas y de manipular sus fuerzas, que fue desplegándose en los hospitales, en el ejército, las escuelas y los talleres: la disciplina. Incluye ilustraciones.</t>
  </si>
  <si>
    <t>FOUv</t>
  </si>
  <si>
    <t>Los crímenes que estremecieron Chile</t>
  </si>
  <si>
    <t>Las memorias de la nación para no olvidar</t>
  </si>
  <si>
    <t>Investigación</t>
  </si>
  <si>
    <t>522 p.</t>
  </si>
  <si>
    <t>Política y gobierno;Derechos humanos;Crímenes;Delitos políticos</t>
  </si>
  <si>
    <t>9789569071430</t>
  </si>
  <si>
    <t>Esta investigación periodística pretende ser un reconocimiento social colectivo para recuperar y preservar la Memoria colectiva colectiva de las graves violaciones a los Derechos Humanos y sus víctimas y de este modo impulsar un rechazo y repudio a aquellas para evitar su repetición; es de esperar que para el futuro se garantice una profunda conciencia colectiva de lo sucedido y se sensibilice e informe adecuadamente, para asegurar la Verdad, la Justicia, la Reparación y la Memoria colectiva colectiva frente a los Derechos Humanos.</t>
  </si>
  <si>
    <t>CRIq</t>
  </si>
  <si>
    <t>Jofré, Manuel</t>
  </si>
  <si>
    <t>Silencio. Nace una semilla. La movilización estudiantil</t>
  </si>
  <si>
    <t>Piso Diez</t>
  </si>
  <si>
    <t>Ciencias sociales;Movimientos estudiantiles;Educación</t>
  </si>
  <si>
    <t>9789563172065</t>
  </si>
  <si>
    <t xml:space="preserve">Se refiere al movimiento estudiantil chileno del 2011.
Desde el punto de vista de las humanidades, se enfoca dinámicamente el conflicto, sus actores y las etapas de su desarrollo. 
</t>
  </si>
  <si>
    <t>JOFs</t>
  </si>
  <si>
    <t>Gutiérrez, Claudio</t>
  </si>
  <si>
    <t>¿eliminar o reproducir la segregación social?Dos siglos de disputas sobre modelos educacionales</t>
  </si>
  <si>
    <t>Réplicas</t>
  </si>
  <si>
    <t>Educación;Política educativa;Chile</t>
  </si>
  <si>
    <t>9789569071171</t>
  </si>
  <si>
    <t xml:space="preserve">Algunas ideas acerca de cómo contarle a los alumnos los principales hitos de
las ideas y políticas educacionales en Chile. Cómo la historia de la
educación ha contribuido a la desigualdad y cómo una sociedad desigual
ha organizado una educación funcional a ella.
</t>
  </si>
  <si>
    <t>GUTch</t>
  </si>
  <si>
    <t>Lázaro Carreter, Fernando</t>
  </si>
  <si>
    <t>El dardo en la palabra</t>
  </si>
  <si>
    <t>Ensayos españoles</t>
  </si>
  <si>
    <t>9788497592802</t>
  </si>
  <si>
    <t>864</t>
  </si>
  <si>
    <t>Publicado en 1997, "El dardo en la palabra" reunía por primera vez los artículos que habían aparecido, con este mismo título, en periódicos de España y de la América hispánica. Su compilación mostraba con claridad que no sólo se trataba de un vastísimo compendio del uso del idioma, sino que era, además, una vivaz y sugerente crónica de la evolución de la sociedad española a lo largo de las dos últimas décadas.</t>
  </si>
  <si>
    <t>LAZd</t>
  </si>
  <si>
    <t>Un escritor un país...</t>
  </si>
  <si>
    <t>Le Monde Diplomatique</t>
  </si>
  <si>
    <t>Ensayos hispanoamericanos;Ensayos;</t>
  </si>
  <si>
    <t>9789563400304</t>
  </si>
  <si>
    <t>H864</t>
  </si>
  <si>
    <t>Nueve escritores de distintas nacionalidades, describen sus respectivos paises, entre ellos: Leonardo Padura de Cuba, Sergio Ramírez  de Nicaragua, Edmundo Paz Soldán de Bolivia etc.</t>
  </si>
  <si>
    <t>González Férriz, Ramón</t>
  </si>
  <si>
    <t>Franz Kafka</t>
  </si>
  <si>
    <t xml:space="preserve"> El miedo a la vida</t>
  </si>
  <si>
    <t>Escritores checos;Biografías;Kafka, Franz (1883-1924)</t>
  </si>
  <si>
    <t>9789583013607</t>
  </si>
  <si>
    <t xml:space="preserve">Kafka, uno de los escritores centrales del siglo XX, fue también un hombre de su tiempo, un funcionario del aparato imperial austro-húngaro que escribía por las noches obsesivamente y, en contra de lo que nos dice su mito, trataba de publicar sus libros y de hacerse un espacio en el ambiente literario de la época. Creador de un mundo aprensivo, incompresible y premonitorio, lleno de miedos y fobias , quizás nadie como él ilustra los males y los temores que asolaron el siglo pasado. </t>
  </si>
  <si>
    <t>GONf</t>
  </si>
  <si>
    <t>Zuluaga, Conrado</t>
  </si>
  <si>
    <t xml:space="preserve">Gabriel García Márquez. </t>
  </si>
  <si>
    <t>El vicio incurable de contar</t>
  </si>
  <si>
    <t>Escritores colombianos;Biografías;García Márquez, Gabriel (1927-2014)</t>
  </si>
  <si>
    <t>9789583019593</t>
  </si>
  <si>
    <t>C864</t>
  </si>
  <si>
    <t xml:space="preserve">Esta biografía desempolva y ordena diversas facetas y aspectos de la vida del Nobel colombiano, el autor en lengua española más conocido, más popular, más traducido y más leído del siglo XX. Conocer algunas motivaciones que condujeron a García Márquez a convertirse en escritor es una de las muchas sorpresas que encontrará el lector de este texto. </t>
  </si>
  <si>
    <t>ZULg</t>
  </si>
  <si>
    <t>Montt, Nahum</t>
  </si>
  <si>
    <t>Miguel de Cervantes</t>
  </si>
  <si>
    <t xml:space="preserve"> Versado en desdichas</t>
  </si>
  <si>
    <t>Escritores españoles;Biografías;Cervantes Saavedra, Miguel de (1547-1616)</t>
  </si>
  <si>
    <t>9789583018701</t>
  </si>
  <si>
    <t>Biografía sobre Cervantes, que da cuenta del hombre, la época y su obra, escrita con la versatilidad de su lenguaje narrativo que todo lo atrapa con sencillez, claridad y profundidad. Asediado por las circunstancias, derrotado por la indiferencia oficial y vilipendiado por sus colegas de oficio, Cervantes, el padre del universo que gira en torno a Don Quijote y Sancho, tuvo el coraje para sobreponerse al desprecio que le producía su miserable destino y dejar a la humanidad un legado eterno.</t>
  </si>
  <si>
    <t>MONm</t>
  </si>
  <si>
    <t>Salrach, Joseph María</t>
  </si>
  <si>
    <t>Carlomagno</t>
  </si>
  <si>
    <t>Historia del mundo antiguo;Antigua Roma;Biografías</t>
  </si>
  <si>
    <t>9788496249561</t>
  </si>
  <si>
    <t>"Carlomagno es, fuera de toda duda, uno de los más importantes fundadores e iniciadores del Occidente europeo; su empresa civilizadora tiene el sello profundo de la religiosidad y a ello debe buena parte de su sentido y de sus logros." Rey de los francos (768-814) y emperador de los Antigua Romanos (800-814), condujo a sus ejércitos a la victoria sobre otros numerosos pueblos, y estableció su dominio en la mayor parte de Europa.</t>
  </si>
  <si>
    <t>Cadavid, Jorge</t>
  </si>
  <si>
    <t xml:space="preserve">Lewis Carroll </t>
  </si>
  <si>
    <t>Los juegos del lenguaje</t>
  </si>
  <si>
    <t>Escritores ingleses;Biografías;Carroll, Lewis (1832-1898)</t>
  </si>
  <si>
    <t>9789583018336</t>
  </si>
  <si>
    <t>Durante los últimos cien años, su vida ha sido objeto de frecuentes especulaciones y controversias, que no parece que vayan a desaparecer. Estudió en Christ Church, Oxford, donde más adelante enseñó matemáticas. Escribió Alicia en el país de las maravillas para una de las tres hijas de Henry Liddell; sus nombres, Lorina,  Edith y Alicia, son casi una leyenda, y la tarde soleada en el río que dio origen a esta historia quedó inmortalizada en su fina pluma.</t>
  </si>
  <si>
    <t>CADl</t>
  </si>
  <si>
    <t>Mongin, Jean Paul</t>
  </si>
  <si>
    <t>El día loco del profesor Kant</t>
  </si>
  <si>
    <t>Historia, Filosofía y Política</t>
  </si>
  <si>
    <t>Filosofía;Filosofía moderna;Filosofía alemana;Kant, Immanuel (1724-1804)</t>
  </si>
  <si>
    <t>9789583040771</t>
  </si>
  <si>
    <t>¡Filósofos a lo loco! ¿Qué puedo conocer? ¿Qué debo hacer? ¿Qué me está permitido esperar? En Kónigsberg, el serio profesor Kant respondió a esas preguntas y a algunas otras en el curso de un día tan loco que no pudo realizar su paseo habitual.</t>
  </si>
  <si>
    <t>Laurent, Moreau -il.</t>
  </si>
  <si>
    <t>Un día loco en la vida del profesor Kant</t>
  </si>
  <si>
    <t xml:space="preserve">Errata Naturae </t>
  </si>
  <si>
    <t>Los pequeños platones</t>
  </si>
  <si>
    <t>Filosofía;Filosofía moderna;Cuentos franceses;Libros ilustrados</t>
  </si>
  <si>
    <t>El estricto profesor Kant  todos los días tiene la misma rutina para dirigirse a la universidad. Después de un moderado desayuno, recorre el camino de siempre y atraviesa todos los puentes de la ciudad sin repetir ninguno. Un día recibe una carta que contendrá todo un misterio.</t>
  </si>
  <si>
    <t>Góngora, Mario</t>
  </si>
  <si>
    <t>Ensayo histórico sobre la noción de Estado en Chile en los siglos XIX y XX</t>
  </si>
  <si>
    <t>398 p.</t>
  </si>
  <si>
    <t>9789561118553</t>
  </si>
  <si>
    <t>La tesis central estriba en la consideración de que el Estado es la matriz de la nacionalidad, pues la ha configurado a lo largo de los siglos XIX y XX. Tras un análisis de Chile  como ¿tierra de guerra? y del Estado  portaliano, el ensayo aborda el inicio del siglo XX, con el surgimiento de una clase intelectual y de una crítica social, para culminar en un estudio del ¿tiempo de los caudillos? (Alessandri, Ibáñez) que prepara el examen final del período 1932-1980.</t>
  </si>
  <si>
    <t>GONe</t>
  </si>
  <si>
    <t>El príncipe</t>
  </si>
  <si>
    <t>Moral y ética;Ética;Política y gobierno</t>
  </si>
  <si>
    <t>9789583006388</t>
  </si>
  <si>
    <t>El autor crea toda una orientación de los valores renacentistas relacionados con la política, la sociedad y el ideal de la época gobernante.</t>
  </si>
  <si>
    <t>MAQp</t>
  </si>
  <si>
    <t>Caro Henao, Luis Enrique</t>
  </si>
  <si>
    <t xml:space="preserve">Charles Darwin </t>
  </si>
  <si>
    <t>Una vida en busca de la vida</t>
  </si>
  <si>
    <t>Biología;Biografías;Darwin, Charles (1809-1882)</t>
  </si>
  <si>
    <t>9789583014017</t>
  </si>
  <si>
    <t>El viaje alrededor del mundo a bordo del Beagle, entre 1831 y 1836, le permitió realizar numerosas observaciones sobre las especies, tras el cual formuló la teoría evolucionista que se denominaría darwinismo, expuesta en su principal obra el origen de las especies (1859). Su vida muy metódica, el agudo sentido de observación,  sirvió para sentar las bases de la teoría moderna de la evolución. Se adelantó a la ciencia de su época y provocó resquemores en la sociedad victoriana que lo vio nacer.</t>
  </si>
  <si>
    <t>CARch</t>
  </si>
  <si>
    <t>Heise González, Julio</t>
  </si>
  <si>
    <t>150 años de evolución institucional</t>
  </si>
  <si>
    <t>9789561319530</t>
  </si>
  <si>
    <t>La historia republicana de Chile acotada y dividida en La Génesis preconstitucional y la Evolución Constitucional, abordando el periodo histórico entre 1810 y 1925.</t>
  </si>
  <si>
    <t>HEIc</t>
  </si>
  <si>
    <t>Callejo, Jesús</t>
  </si>
  <si>
    <t>Breve historia de brujería</t>
  </si>
  <si>
    <t>Nowtilus</t>
  </si>
  <si>
    <t>Folklore y tradiciones;Seres mitológicos y fantásticos;Brujas;Personajes de ficción</t>
  </si>
  <si>
    <t>9788497632775</t>
  </si>
  <si>
    <t xml:space="preserve">Su nombre ha despertado temor, admiración y rechazo desde los orígenes del hombre. Adoradas y perseguidas hasta el exterminio, se explora en la verdadera historia y leyendas que surgieron alrededor de las brujas y desenmascara su violenta represión a manos de la Inquisición.  Sepan a qué dedicaban sus noches, a quienes reclamaban mediante pócimas o invocaciones, cómo murieron tras recibir injustas sentencias. Se calcula que no menos de 50.000 mujeres fueron a la hoguera por causa de brujería. </t>
  </si>
  <si>
    <t>CALb</t>
  </si>
  <si>
    <t>Dannemann, Manuel</t>
  </si>
  <si>
    <t>Cultura folclórica de Chile</t>
  </si>
  <si>
    <t xml:space="preserve">tres tomos y 4 DVD </t>
  </si>
  <si>
    <t>Folklore y tradiciones;Mitos y leyendas;Identidad cultural chilena</t>
  </si>
  <si>
    <t>9789561119758</t>
  </si>
  <si>
    <t>Los tres volúmenes y los cuatro cedés que conforman esta colección son del más alto nivel y sin duda constituyen un aporte significativo al archivo cultural chileno. Su andamiaje teórico es amplio, flexible y profundo, lo que en último término permite que su estudio se cargue de significados colectivos y capte lo medular de cada una de estas manifestaciones. La inclusión, por otra parte, de diferentes recursos pedagógicos (imágenes, filmaciones, música, etc.) facilita la comprensión de lo expuesto, y además estimula la participación activa del lector.</t>
  </si>
  <si>
    <t>Plath, Oreste</t>
  </si>
  <si>
    <t>Folclor religioso chileno</t>
  </si>
  <si>
    <t>9789562580496</t>
  </si>
  <si>
    <t>Trata las vinculaciones del folclor con lo religioso, las creencias, ideologías y prácticas populares; presenta oraciones, cultos y rito, que son manifestaciones de fe vigentes de una tradición secular.</t>
  </si>
  <si>
    <t>PLAfol</t>
  </si>
  <si>
    <t>Folclor médico chileno</t>
  </si>
  <si>
    <t>9789562580540</t>
  </si>
  <si>
    <t>Recoge conocimientos y creencias nacionales de los más variados orígenes sobre etnomedicina, medicina religiosa-folclórica, hemoterapia, astromedicina, musicoterapia, numeroterapia, vinoterapia, boticas, prácticas curativas y recetarios antiguos.</t>
  </si>
  <si>
    <t>Geografía del mito y la leyenda chilenos</t>
  </si>
  <si>
    <t>Biblioteca chilena</t>
  </si>
  <si>
    <t>342 p.</t>
  </si>
  <si>
    <t>Folklore y tradiciones;Leyendas chilenas;Mitos de Chile</t>
  </si>
  <si>
    <t>9789562890687</t>
  </si>
  <si>
    <t>Folclor lingüístico chileno</t>
  </si>
  <si>
    <t>9789562890700</t>
  </si>
  <si>
    <t>PLAf</t>
  </si>
  <si>
    <t>Soublette, Gastón</t>
  </si>
  <si>
    <t xml:space="preserve">Sabiduría chilena de tradición oral </t>
  </si>
  <si>
    <t>(refranes)</t>
  </si>
  <si>
    <t>9789561410534</t>
  </si>
  <si>
    <t>Una tarea de recopilación destacable. 
Si se tienen en cuenta los cambios que nuestro país ha experimentado en las últimas décadas (un proceso de modernización acelerada), resulta fundamental el rescate de la sabiduría vital que por años acompañó a la gente en su cotidianidad y que pareciera estar hoy desconectada de la experiencia presente.</t>
  </si>
  <si>
    <t>SOUs</t>
  </si>
  <si>
    <t>Mora, Ziley</t>
  </si>
  <si>
    <t>Magia y secretos de la mujer mapuche</t>
  </si>
  <si>
    <t>178 p.</t>
  </si>
  <si>
    <t>Folklore y tradiciones;Religión y mitología mapuche;Mujeres;Pueblos Originarios</t>
  </si>
  <si>
    <t>9789568601003</t>
  </si>
  <si>
    <t xml:space="preserve">"La Mujer, en la cultura mapuche, es la que conecta y enlaza mundos. Dueña de la llave que abre y cierra el reino de la naturaleza. Une el cielo con la tierra. Ella es el canal, el puente, el pasadizo creador donde transitan calidades diversas de energía, el lugar donde se amalgaman y cuajan destinos; fenómenos nuevos". Alrededor de la figura femenina, cubierta de plata -materia lunar- centro de los acontecimientos y ritos de la iniciación sexual y la fertilidad, transcurre este libro.
</t>
  </si>
  <si>
    <t>¡Vamos remoliendo mi alma! La vida festiva popular en Santiago de Chile 1870-1910</t>
  </si>
  <si>
    <t>Folklore y tradiciones;Fiestas populares;Chile</t>
  </si>
  <si>
    <t>9789562829014</t>
  </si>
  <si>
    <t>Se reconocen múltiples espacios abiertos y lugares para satisfacer las ansias corporales e impostergables de salud, de comida y de amor.</t>
  </si>
  <si>
    <t>VAMr</t>
  </si>
  <si>
    <t>Folclor del carbón en la zona de Lota</t>
  </si>
  <si>
    <t>9789562890694</t>
  </si>
  <si>
    <t>Estudio del folclor de la zona minera del carbón de Lota y Coronel e invita al lector a conocer el modo de vida que se crearon numerosos chilenos que, llegados desde distintos puntos del país, se unieron en torno a la labor extractiva del carbón de piedra. En estas estampas se capta la visión de mundo que esos chilenos se formaron y que, hoy, con algunas variantes, aún mantienen.</t>
  </si>
  <si>
    <t>PLAfo</t>
  </si>
  <si>
    <t>Jocelyn-Holt, Alfredo</t>
  </si>
  <si>
    <t>Historia general de Chile. El retorno de los dioses</t>
  </si>
  <si>
    <t>1123 p.</t>
  </si>
  <si>
    <t>9789562622097</t>
  </si>
  <si>
    <t>La obra Historia General de Chile, escrita por el académico Alfredo Jocelyn-Holt, estará formada por cinco tomos, de los cuales se ha publicado ya el primero, bajo el título El retorno de los dioses, conforma la visión del descubrimiento del Nuevo Mundo, transmitiendo desde las más distintas perspectivas del conocimiento la experiencia económica y espiritual que significó esto. De dicha empresa, máxima dentro del siglo XVI europeo, aparecería ese finis térrae que sería más adelante Chile.</t>
  </si>
  <si>
    <t>JOCh</t>
  </si>
  <si>
    <t>Castelot, André</t>
  </si>
  <si>
    <t xml:space="preserve">Napoleón Bonaparte </t>
  </si>
  <si>
    <t>El ciudadano, el emperador</t>
  </si>
  <si>
    <t>Manuales</t>
  </si>
  <si>
    <t>Historia general de Europa;Francia Napoleónica;Biografías;Políticos;Francia;Bonaparte, Napoleón (1769-1821)</t>
  </si>
  <si>
    <t>9789500274616</t>
  </si>
  <si>
    <t>940</t>
  </si>
  <si>
    <t>Biografía de Napoleón. El autor despliega un verdadero abanico de puntos de vista y una polifonía de voces que confluyen para mostrarnos al personaje, como hombre político, astuto y tiránico, ávido de poder. También nos presenta al revolucionario, al estratega, al guerrero incansable. Podemos ser testigos de sus ataques de cólera, de su frenética pasión por el trabajo, de su constante inquietud, de sus momentos de duda y angustia, y en el plano amoroso, lo vemos con todo su encanto y seducción.</t>
  </si>
  <si>
    <t>CASn</t>
  </si>
  <si>
    <t>Lobo, María de la Luz</t>
  </si>
  <si>
    <t>Atrapadores de sueños</t>
  </si>
  <si>
    <t>Cerro Manquehue</t>
  </si>
  <si>
    <t>179 p.</t>
  </si>
  <si>
    <t>Administración y actividades relacionadas;Empresarios;Biografías;Chile</t>
  </si>
  <si>
    <t>9789567210312</t>
  </si>
  <si>
    <t>650</t>
  </si>
  <si>
    <t>Esta obra reproduce una comunicación íntima con nueve personajes destacados y reconocidos en sus distintos campos de acción, mediante un cuestionario previamente elaborado, para sondear sus naturalezas y temperamentos, sus vidas desde la primera infancia hasta el presente, y sus confidencias acerca de cómo lograron hacer realidad sus sueños y propósitos en sus vidas. Nueve lecciones de vida de gran utilidad para quienes desean estudiar el camino hacia su propia realización personal.</t>
  </si>
  <si>
    <t>LOBa</t>
  </si>
  <si>
    <t>Cormier, Jean</t>
  </si>
  <si>
    <t xml:space="preserve">Che Guevara </t>
  </si>
  <si>
    <t>El espíritu de la revolución</t>
  </si>
  <si>
    <t>Política y gobierno;Políticos;Biografías;Médicos;Guevara, Ernesto (1928-1967)</t>
  </si>
  <si>
    <t>9788480769242</t>
  </si>
  <si>
    <t>Un entretenido y apasionante texto que, junto con la figura del Che, revive los ideales de toda una época, ideales forjados a la luz de los nuevos discursos que aspiraban a una sociedad más justa, más igualitaria. Las imágenes que el texto despliega, por otra parte, son de un valor testimonial elevado, y sin duda hacen de la lectura una experiencia aun más significativa.</t>
  </si>
  <si>
    <t>CORc</t>
  </si>
  <si>
    <t>Montecino, Sonia</t>
  </si>
  <si>
    <t xml:space="preserve">Revisitando Chile </t>
  </si>
  <si>
    <t>Identidades, mitos e historias</t>
  </si>
  <si>
    <t>Comisión Bicentenario</t>
  </si>
  <si>
    <t>607 p.</t>
  </si>
  <si>
    <t>9789567892020</t>
  </si>
  <si>
    <t>Contiene un mosaico de ensayos que invita a un original viaje por el país. Sin formato ni estructura definidos, salvo las preguntas por nuestras identidades y los elementos que la conforman, arqueólogos, historiadores, sociólogos, antropólogos, sicólogos, poetas, escritores, arquitectos y músicos, entre otros, responden a estas interrogantes a través de análisis y relatos muy heterogéneos.  Libro fue publicado por la Comisión Bicentenario, bajo la supervisión y compilación de Sonia Montecinos.</t>
  </si>
  <si>
    <t>Echavarría Olarte, Federico</t>
  </si>
  <si>
    <t xml:space="preserve">Alejandro Magno </t>
  </si>
  <si>
    <t>Casi un dios</t>
  </si>
  <si>
    <t>100 personajes 100 autores</t>
  </si>
  <si>
    <t>Historia del mundo antiguo;Antigua Roma;Biografías;Alejandro, Magno (356-323 a.C.)</t>
  </si>
  <si>
    <t>9789583013515</t>
  </si>
  <si>
    <t>Nació en el año 356 a. C. en Pela, antigua capital de Macedonia y murió en Babilonia en el 323 d. C. Hijo de Filipo II, rey de Macedonia, y de Olimpia, princesa de Epiro, fue instruido por Aristóteles. En el verano del año 336 a. C. su padre fue asesinado y Alejandro subió al trono de Macedonia. Marchó sobre Tesalia y restauró el dominio macedónico. Restableció su posición en Grecia y un congreso de estados en Corinto lo eligió comandante del ejército griego para la guerra contra Persia. En el 335 a. C. dirigió una campaña brillante contra los rebeldes tracios cerca del río Danubio, e inició en el 334 a. C. una guerra contra Persia, tras cruzar el Helesponto con un ejército de unos 365 mil hombres de Macedonia. En el 332 a. C. fundó en la desembocadura del río Nilo la ciudad de Alejandría, que se convirtió en el centro literario, científico y comercial del mundo griego. Después de llegar hasta la India, regresó a Babilonia. Alejandro expresó su deseo de ser enterrado en Alejandría o en Siwa, ciudad egipcia situada al noroeste del país. Cuando todo estaba dispuesto para su traslado a Macedonia, Tolomeo, gobernador de Egipto y amigo de Alejandro atacó la comitiva y se apoderó del cadáver de su rey dispuesto a hacer cumplir su deseo sobre el lugar de su enterramiento. Envió primero el cadáver a Menfis donde fue enterrado según la constumbre macedonia (Pausanias) y posteriormente fue llevado a la ciudad de Alejandría.</t>
  </si>
  <si>
    <t>ECHa</t>
  </si>
  <si>
    <t>Rodríguez, Fernando</t>
  </si>
  <si>
    <t>Karl Marx</t>
  </si>
  <si>
    <t>Filosofía;Filósofos;Economistas;Políticos;Biografías;Marx, Karl (1818-1883)</t>
  </si>
  <si>
    <t>9789803882082</t>
  </si>
  <si>
    <t>La historia del siglo XX está marcada por el marxismo. Esta obra retrata la vida de Karl Marx, a través de su época y las personalidades que lo rodearon. Esta biografía entrega así, tanto una visión del pensamiento como la dimensión humana de Marx.</t>
  </si>
  <si>
    <t>RODk</t>
  </si>
  <si>
    <t>Peralta, Paulina</t>
  </si>
  <si>
    <t>¡Chile tiene fiesta! El origen del 18 de septiembre (1810-1837)</t>
  </si>
  <si>
    <t>9789562829212</t>
  </si>
  <si>
    <t>Sólo en 1837 se instauró en Chile una gran fiesta nacional. Con anterioridad, existían tres fechas: el 18 de septiembre de 1810, el 12 de febrero de 1817 y 1818, y el 5 de abril de este último año. Estas conmemoraciones recordaban hitos del proceso independentista y simbólicamente representaban la regeneración política, la independencia y su consolidación, respectivamente.</t>
  </si>
  <si>
    <t>Gómez-Lucena, Eloísa</t>
  </si>
  <si>
    <t>Españolas del nuevo mundo</t>
  </si>
  <si>
    <t>Cátedra</t>
  </si>
  <si>
    <t>Biografías;Mujeres españolas</t>
  </si>
  <si>
    <t>9788437632025</t>
  </si>
  <si>
    <t xml:space="preserve">Las 38 españolas de este ensayo histórico representan a las miles que, durante los dos primeros siglos de la colonización americana, partieron desde la Península rumbo al Nuevo Mundo. Los nombres de esa multitud de viajeras han quedado sepultados bajo la historia a causa de la desidia de los funcionarios (pues no las anotaron en los registros de pasajeros) y de algunos descuidados cronistas, testigos directos de la conquista, exploración y poblamiento. </t>
  </si>
  <si>
    <t>GOMe</t>
  </si>
  <si>
    <t>Konstam, Angus</t>
  </si>
  <si>
    <t>Piratas de los siete mares</t>
  </si>
  <si>
    <t>Geografía y viajes;Viajes por el mar;Biografías;Piratas y corsarios;Libros ilustrados</t>
  </si>
  <si>
    <t>9786071711939</t>
  </si>
  <si>
    <t xml:space="preserve">Narración magníficamente ilustrada en un formato de lujo para relatar la historia de los piratas desde sus inicios hasta lo que sabemos hoy día. Mapas, fotografías a todo color y un texto accesible y dinámico. Imperdible. </t>
  </si>
  <si>
    <t>KONp</t>
  </si>
  <si>
    <t>Conde, Juan Alberto</t>
  </si>
  <si>
    <t>Edgar Allan Poe</t>
  </si>
  <si>
    <t>El nocturno americano</t>
  </si>
  <si>
    <t>Escritores estadounidenses;Biografías;Poe, Edgar Allan (1809-1849)</t>
  </si>
  <si>
    <t>9789583014420</t>
  </si>
  <si>
    <t>Biografía de Edgard Allan Poe. Nació en Boston y fue abandonado por su padre y huérfano de la madre a los dos años de edad.  Vivió una existencia difícil marcada por la lucha contra la pobreza y las inclinaciones nerviosas de su carácter. Con su creación de la historia del raciocinio sentó las bases de la novela policiaca. Sus fantasías y poemas han venido a integrar la historia del movimiento simbolista de Francia, Alemania y Rusia.</t>
  </si>
  <si>
    <t>Ramón, Armando de</t>
  </si>
  <si>
    <t>Santiago de Chile</t>
  </si>
  <si>
    <t>Historia de una sociedad urbana</t>
  </si>
  <si>
    <t>9789568303709</t>
  </si>
  <si>
    <t>Armando de Ramón recorre, en un estilo narrativo, la historia de la ciudad de Santiago desde su fundación hasta nuestros días, aportando importantes conclusiones sobre nuestra sociedad, geografía e imaginarios urbanos.</t>
  </si>
  <si>
    <t>Rojas Flores, Jorge</t>
  </si>
  <si>
    <t>Historia de la infancia en el Chile Republicano 1810-2010</t>
  </si>
  <si>
    <t>832 p.</t>
  </si>
  <si>
    <t>9789568347444</t>
  </si>
  <si>
    <t>Comprender en profundidad los diferentes significados y límites que la "infancia" ha tenido a lo largo de nuestra historia, es capital a la hora de reflexionar en torno a cuestión relativas a la educación y la formación de niños (asunto que Jorge Rojas deja más que claro). No sería exagerado considerar la publicación de este libro como parte del movimiento reflexivo que la educación ha emprendido durante los últimos años. Mirarse, en tanto sistema, es también identificar con claridad los conceptos que estructuran nuestras prácticas. Se agradece, por otra parte, tanto el rigor como la exhaustividad de la investigación, así como los documentos visuales incorporados.</t>
  </si>
  <si>
    <t>Mönckeberg, Fernando</t>
  </si>
  <si>
    <t xml:space="preserve">Contra viento y marea </t>
  </si>
  <si>
    <t>Hasta erradicar la desnutrición</t>
  </si>
  <si>
    <t>Cuerpo humano y salud;Médicos;Biografías;Chile;Salud y nutrición</t>
  </si>
  <si>
    <t>9789562399166</t>
  </si>
  <si>
    <t>Memoria del doctor Mönckeberg. Da cuenta de su  labor como líder de la lucha que permitió terminar con el "mal oculto" de la desnutrición infantil en nuestro país. Narrada en un estilo directo y vivaz, la obra recorre su vida y su trabajo, relatando impactantes testimonios como su encuentro con la pobreza en la población La Legua y la fundación del INTA y CONIN, además de reflejar su solitaria infancia en un internado.</t>
  </si>
  <si>
    <t xml:space="preserve">Toro, Grassa </t>
  </si>
  <si>
    <t>Conquistadores en el nuevo mundo</t>
  </si>
  <si>
    <t>Geografía y viajes;Descubrimientos geográficos;Cuentos españoles</t>
  </si>
  <si>
    <t>9789588562889</t>
  </si>
  <si>
    <t>Este libro es una selección de anécdotas que retrata las insólitas experiencias de los conquistadores en el Nuevo Mundo. El escritor, Grassa Toro, exploró textos olvidados, miles y miles de páginas antiguas, para retomar sus historias. Y con trozos de madera que el mar regresó a las costas de España, el artista Pep Carrió construyó los rostros de aquellos hombres que hace más de 500 años zarparon de su país y llegaron a lo desconocido.</t>
  </si>
  <si>
    <t>Naipaul, V.S.</t>
  </si>
  <si>
    <t xml:space="preserve">La máscara de África </t>
  </si>
  <si>
    <t>Un viaje por las creencias africanas</t>
  </si>
  <si>
    <t>Narrativa / Literatura contemporánea</t>
  </si>
  <si>
    <t>Historia general de África;África;Sistemas y doctrinas;Religión</t>
  </si>
  <si>
    <t>9788499894980</t>
  </si>
  <si>
    <t>«Un libro admirable sobre la sustancia de un continente que aún nos resulta ajeno.»José MaríaGuelbenzu, Babelia, El País«El tema de La máscara de África son las creencias africanas? Quizá un aspecto tácito de mis indagaciones fuera comprobar si existía la posibilidad de subvertir la vieja África con los métodos del mundo exterior. El tema tuvo validez hasta que llegué al sur, donde el choque entre las dos maneras de pensar y creer se volvió demasiado parcial. Los rascacielos de Johannesburgo no se erigían sobre arena. El mundo más antiguo de la magia daba sensación de fragilidad, pero al mismo tiempo poseía una cualidad de perdurabilida</t>
  </si>
  <si>
    <t>NAIm</t>
  </si>
  <si>
    <t>Christian, David</t>
  </si>
  <si>
    <t xml:space="preserve">Mapas del tiempo </t>
  </si>
  <si>
    <t>Introducción a la "gran historia"</t>
  </si>
  <si>
    <t>736 p.</t>
  </si>
  <si>
    <t>Historia universal;Cronología histórica</t>
  </si>
  <si>
    <t>9788484328704</t>
  </si>
  <si>
    <t>Mapas del tiempo es historia a gran escala: una nueva forma de "gran historia" que cuenta, desde la perspectiva del hombre, lo que ha ocurrido desde el origen del universo hasta nuestros días. El subtítulo del libro es "Introducción a la gran historia" y se intenta  narrar la historia del Universo, de la Tierra y de la humanidad, cambiando para ello el enfoque o la escala temporal. El resultado es un relato en el que Christian señala las claves que explican el cómo hemos llegado hasta aquí.</t>
  </si>
  <si>
    <t>CHRm</t>
  </si>
  <si>
    <t>Clark, Kenneth</t>
  </si>
  <si>
    <t>Civilización</t>
  </si>
  <si>
    <t>Humanidades</t>
  </si>
  <si>
    <t>528 p.</t>
  </si>
  <si>
    <t>9788420657356</t>
  </si>
  <si>
    <t>Una historia del arte de enormes dimensiones, titánica e infatigable, que busca seguir el curso de las manifestaciones artísticas europeas a partir de un seguimiento riguroso del espíritu de sus ideas, y esto expuesto desde el lejano mundo clásico y más allá aún hasta comienzos del siglo XX. La tentativa, abundante en imágenes y escrita con una prosa tan cadenciosa como explicativa, es del mayor interés para el sistema escolar. La formación de lectores con perspectivas amplias, transhistóricas, es sin duda una puerta que conduce directamente al pensamiento crítico y reflexivo.</t>
  </si>
  <si>
    <t xml:space="preserve">Gaskin, Carol </t>
  </si>
  <si>
    <t>Breve historia de los samuráis</t>
  </si>
  <si>
    <t>Breve historia</t>
  </si>
  <si>
    <t>Historia general de Asia y Lejano Oriente;Japón;Historia;Historia militar;Samurái</t>
  </si>
  <si>
    <t>9788497631402</t>
  </si>
  <si>
    <t>950</t>
  </si>
  <si>
    <t>La Breve Historia de los Samurais describe todos los aspectos de la vida de los Samurais: su entrenamiento, cultura, armadura, armas y técnicas de lucha. El libro narra la historia de algunos de los más fantásticos guerreros, como Oda Nobunaga, un hombre de humilde cuna que a su muerte en 1582 había conseguido controlar 30 de las 68 provincias Japonesas ganándose un lugar en la historia como uno de los 3 grandes unificadores del Japón.</t>
  </si>
  <si>
    <t>GASb</t>
  </si>
  <si>
    <t>Hibbert, Christopher</t>
  </si>
  <si>
    <t>Breve historia del Rey Arturo</t>
  </si>
  <si>
    <t>Folklore y tradiciones;Leyendas;Inglaterra</t>
  </si>
  <si>
    <t>9788497638456</t>
  </si>
  <si>
    <t>La leyenda del Rey Arturo se basa en hechos reales,  relatos de la tradición medieval: Arturo, Merlín, Ginebra, Lancelot, Percival, etc. La obra nos transmite toda la fascinación de la leyenda Artúrica y al tiempo nos muestra lo que pudo ser la realidad histórica. El historiador Nennius, en su Historia de los Bretones redactada en el año 826, habla de Arturo como un jefe guerrero independiente al que se unen los reyes Celtas de Bretaña para evitar ser aniquilados por los invasores bárbaros.</t>
  </si>
  <si>
    <t>HIBb</t>
  </si>
  <si>
    <t>Kishlansky, Mark A.</t>
  </si>
  <si>
    <t>Fuentes de la historia universal 1</t>
  </si>
  <si>
    <t>Paraninfo</t>
  </si>
  <si>
    <t>418 p.</t>
  </si>
  <si>
    <t>Historia universal</t>
  </si>
  <si>
    <t>9788428326520</t>
  </si>
  <si>
    <t>Cuestionarios. El empleo del material primario es un componente esencial para el estudio de la historia. Este libro es una colección de documentos concebida como complemento de los libros de texto y de clases para comprender la civilización mundial. TOMO 1, Resumen de Contenido: Origenes de la civilización. Sociedades tradicionales. Dinastías e imperios.</t>
  </si>
  <si>
    <t>KISf</t>
  </si>
  <si>
    <t>Krebs, Ricardo</t>
  </si>
  <si>
    <t>Breve historia universal, hasta el año 2000</t>
  </si>
  <si>
    <t>465 p.</t>
  </si>
  <si>
    <t>9789561119024</t>
  </si>
  <si>
    <t>Breve recorrido por la historia universal, desde la formación de la cultura humana en las eras prehistóricas, pasando por Grecia, Roma, la Edad Media, el Renacimiento, la Revolución francesa, el colonialismo, hasta las guerras mundiales y la configuración del mundo de la posguerra.</t>
  </si>
  <si>
    <t>KREb</t>
  </si>
  <si>
    <t>Valdeón, Julio</t>
  </si>
  <si>
    <t>Vida cotidiana en la Edad Media</t>
  </si>
  <si>
    <t>Historia general de Europa;Edad Media;Civilización</t>
  </si>
  <si>
    <t>9788496249790</t>
  </si>
  <si>
    <t>El conocimiento de la Edad Media se presenta a través de múltiples escenas de vida cotidiana.  Se reconstruyen “estampas” de la vida medieval y más concretamente de la Europa cristiana. De la relación del hombre y la naturaleza, de su increíble dependencia, de los sentimientos religiosos, de los oficios de hombres y mujeres, del nacimiento de las ciudades, del ritmo de la vida, marcado por el Sol y  las campanas de las iglesias.</t>
  </si>
  <si>
    <t>Crónica del siglo XX</t>
  </si>
  <si>
    <t>1328 p.</t>
  </si>
  <si>
    <t>9788401606823</t>
  </si>
  <si>
    <t>Reconstruye ordenadamente el paso del tiempo de nuestra centuria. Presenta los hechos sobresalientes de la escena política, deportiva, de la vida cultural, y de los avances tecnológicos.</t>
  </si>
  <si>
    <t>Historia del mundo</t>
  </si>
  <si>
    <t>9789561515321</t>
  </si>
  <si>
    <t xml:space="preserve">Manual de Historia Universal que comprende de manera sintética los contenidos mínimos que busca abarcar la  Enseñanza Media. Los temas se presentan siguiendo una lógica de proceso histórico, favoreciendo la visión integral desde las civilizaciones de la antigüedad hasta el mundo actual.  Los temas son apoyados por esquemas, tablas, gráficos, fotografías e ilustraciones que facilitan la comprensión de los contenidos. </t>
  </si>
  <si>
    <t>Historia año por año</t>
  </si>
  <si>
    <t>9789563500110</t>
  </si>
  <si>
    <t>Un repaso por los principales hitos historicos del mundo, con excelentes imágenes y línea de tiempo que destaca los principales sucesos año por año.</t>
  </si>
  <si>
    <t>HISa</t>
  </si>
  <si>
    <t>Velasco, Manuel</t>
  </si>
  <si>
    <t>Breve historia de los vikingos</t>
  </si>
  <si>
    <t>Historia del mundo antiguo;Vikingos;Navegantes</t>
  </si>
  <si>
    <t>9788497631983</t>
  </si>
  <si>
    <t>En este libro comprobaremos como vivieron realmente estos temibles guerreros, sabremos cómo se inclinaban ante Odin y el resto de deidades de su panteón religioso, brindaremos en el Valhalla en compañía de sus héroes, nos dejaremos guiar por las valkirias, nos emocionaremos a bordo de los drakkar, nos sumergiremos en sus principales leyendas. Todo ello mientras bebemos hidromiel en un característico cuerno. Con Velasco descubriremos la verdadera Escandinavia medieval.</t>
  </si>
  <si>
    <t>VELb</t>
  </si>
  <si>
    <t>Vicens Vives, Jaume</t>
  </si>
  <si>
    <t>Historia general moderna I</t>
  </si>
  <si>
    <t>9788431619848</t>
  </si>
  <si>
    <t>La "Historia general moderna: del Renacimiento a la crisis del  siglo XX" fue publicada el año 1942 en Barcelona. No es estrictamente una historia universal, pues los continentes extraeuropeos casi se estudian solo en relación con la política colonial e imperialista de los pueblos europeos. Pero es una historia general en cuanto, aun centrada en la historia política, se extiende a la historia socioeconómica, cultural y religiosa.</t>
  </si>
  <si>
    <t>VICh</t>
  </si>
  <si>
    <t>Historia general moderna II</t>
  </si>
  <si>
    <t>9788431619855</t>
  </si>
  <si>
    <t>Zweig, Stefan</t>
  </si>
  <si>
    <t>Momentos estelares de la humanidad</t>
  </si>
  <si>
    <t>El Acantilado</t>
  </si>
  <si>
    <t>Historia universal;Anécdotas</t>
  </si>
  <si>
    <t>9788495359926</t>
  </si>
  <si>
    <t>Éste es probablemente el libro más famoso de Stefan Zweig . En él lleva a su cima el arte de la miniatura histórica y literaria. Muy variados son los acontecimientos que reúne bajo el título de Momentos estelares: el ocaso del imperio de Oriente, en el que la caída de Constantinopla a manos de los turcos en 1453 adquiere su signo más visible; el nacimiento de El Mesías de Händel en 1741; la derrota de Napoleón en 1815; el indulto de Dostoievski momentos antes de su ejecución en 1849; el viaje de Lenin hacia Rusia en 1917...</t>
  </si>
  <si>
    <t>ZWEm</t>
  </si>
  <si>
    <t>González Román, Cristóbal</t>
  </si>
  <si>
    <t>Vida cotidiana en Antigua Roma</t>
  </si>
  <si>
    <t>Historia del mundo antiguo;Antigua Roma</t>
  </si>
  <si>
    <t>9788496249868</t>
  </si>
  <si>
    <t>Describe cómo fueron algunos aspectos de la vida pública y privada en la antigua Antigua Roma. Se desentrañar cómo fue la vida en aquella Historia antigua las costumbres, las luchas de los gladiadores, el teatro,  creencias y otras.</t>
  </si>
  <si>
    <t>GONv</t>
  </si>
  <si>
    <t>Vidal Guzmán, Gerardo</t>
  </si>
  <si>
    <t>Retratos de la antigüedad Antigua Romana y la primera cristiandad</t>
  </si>
  <si>
    <t>9789561116412</t>
  </si>
  <si>
    <t>La historia cultural de Antigua Roma se encuentra indisolublemente ligada a la de Grecia. 
La mayor parte de los grandes personajes de la urbe continúan una senda abierta en la Hélade. Para los Antigua Romanos, Cicerón es un nuevo Demóstenes; tal como Virgilio, un nuevo Homero. Séneca es estoico, del mismo modo que Horacio, epicúreo. Tito Livio sigue las huellas de Heródoto tanto como Tácito las de Tucídides…</t>
  </si>
  <si>
    <t>VIDr</t>
  </si>
  <si>
    <t>Montanelli, Indro</t>
  </si>
  <si>
    <t>Historia de Antigua Roma</t>
  </si>
  <si>
    <t>Historia del mundo antiguo;Antigua Roma;Historia</t>
  </si>
  <si>
    <t>9788497593151</t>
  </si>
  <si>
    <t>La lectura de la historia de Antigua Roma escrita por Montanelli es contada de una manera desenfadada, cercana, sin formalismos, pero a la vez con rigor. Es un relato sencillo y bien estructurado que abarca desde la fundación de la urbe hasta su caída y las invasiones bárbaras.</t>
  </si>
  <si>
    <t>Retratos</t>
  </si>
  <si>
    <t>El tiempo de las reformas y los descubrimientos</t>
  </si>
  <si>
    <t>Biografías;Memorias;Historia universal</t>
  </si>
  <si>
    <t>9789561119802</t>
  </si>
  <si>
    <t>Texto que de manera clara y accesible permite obtener información interesante sobre ciertos personajes claves en el Humanismo, Renacimiento y Barroco.</t>
  </si>
  <si>
    <t>Breve historia de los celtas</t>
  </si>
  <si>
    <t>Historia del mundo antiguo;Celtas</t>
  </si>
  <si>
    <t>9788497632416</t>
  </si>
  <si>
    <t>Su nombre es seña de identidad cultural y musical en gran parte de Europa, pero los Celtas fueron uno de los pueblos más característicos, desconocidos y misteriosos de la Antigüedad. Su heroica resistencia ante la dominación Antigua Romana marcó el principio de su desaparición como Historia antigua y el inicio de su fama inmortal.</t>
  </si>
  <si>
    <t>Historia del mundo actual 1945-1995</t>
  </si>
  <si>
    <t>896 p.</t>
  </si>
  <si>
    <t>9788420698458</t>
  </si>
  <si>
    <t>La obra recoge los principales acontecimientos ocurridos entre 1945 y 1995, complementada con un volumen de fotografías e imágenes, comentarios, estadísticas, mapas, biografías y bibliografía.</t>
  </si>
  <si>
    <t>GARh</t>
  </si>
  <si>
    <t>Casassas, Jordi</t>
  </si>
  <si>
    <t>La construcción del presente</t>
  </si>
  <si>
    <t>El mundo de 1848 hasta nuestros días</t>
  </si>
  <si>
    <t>9788434467880</t>
  </si>
  <si>
    <t>La incertidumbre de futuro invade buena parte de las esferas de la actividad humana, tanto individual como colectiva, y se va extendiendo la necesidad de conocer y revisar la historia con la que se ha construido nuestro presente. El  libro propone un ejercicio retrospectivo partiendo de  mediados del ochocientos, cuando se consolidan las principales instituciones, tendencias y realidades demográficas, culturales, políticas, económicas, científico-técnicas o sociales que configurarán el siglo XX.</t>
  </si>
  <si>
    <t>Blanco Freijeiro, Antonio</t>
  </si>
  <si>
    <t>Faraones y pirámides</t>
  </si>
  <si>
    <t>Historia del mundo antiguo;Antiguo Egipto</t>
  </si>
  <si>
    <t>9788496249912</t>
  </si>
  <si>
    <t>Las formas de vida de los faraones, en sus principales construcciones: las pirámides. Conoce quienes fueron los faraones que reinaron en Egipto, así como su época de gobierno. Descubre cómo se construyeron las pirámides, su evolución arquitectónica, su situación geográfica.</t>
  </si>
  <si>
    <t>Fuentes de la historia universal 2</t>
  </si>
  <si>
    <t>9789706861153</t>
  </si>
  <si>
    <t>Cuestionarios. El empleo del material primario es un componente esencial para el estudio de la historia. Este libro es una colección de documentos concebida como complemento de los libros de texto y de clases para comprender la civilización mundial. TOMO 2, Resumen de Contenido: El mundo de los viajeros y mercaderes. Industrialización e imperialismo. Mundo moderno.</t>
  </si>
  <si>
    <t xml:space="preserve">Riquer, Martin </t>
  </si>
  <si>
    <t>Reportajes de la historia</t>
  </si>
  <si>
    <t>Historia universal;Entrevistas</t>
  </si>
  <si>
    <t>9788492649747</t>
  </si>
  <si>
    <t>"Reportajes de la Historia" reúne, en un estuche de dos volúmenes y 2880 páginas, un total de 153 narraciones que abarcan veintiséis siglos de la historia de la humanidad -desde la epidemia de peste de Atenas del año 430 antes de Jesucristo hasta la guerra de Irak en 2003-, descritas por testigos presenciales directos de los hechos relatados. La selección y el estudio de dichos textos ha estado a cargo de Martín de Riquer y Borja de Riquer</t>
  </si>
  <si>
    <t>RIQr</t>
  </si>
  <si>
    <t>Retratos de la antigüedad griega</t>
  </si>
  <si>
    <t xml:space="preserve">Historia del mundo antiguo;Antigua Grecia </t>
  </si>
  <si>
    <t>9789561119505</t>
  </si>
  <si>
    <t>Por medio de 21 retratos de sus más grandes personajes, discurre desde los albores del mundo heleno hasta los últimos destellos de su genio. Cada uno de estos retratos permite al autor no solo trazar la estampa humana de un sabio, sino –sobre todo– encarnar en una concreta existencia una parte del legado cultural de la Hélade.</t>
  </si>
  <si>
    <t>Historia de los griegos</t>
  </si>
  <si>
    <t>Historia del mundo antiguo;Antigua Grecia ;Ensayos</t>
  </si>
  <si>
    <t>9788497595360</t>
  </si>
  <si>
    <t>Constituye una obra rigurosa sobre los grandes personajes de la cultura griega. Presenta la vida política y sociocultural del mundo griego, y permite conocer una serie de hechos y circunstancias que no se han tratado en la historia tradicional, por lo que resulta novedoso al lector.</t>
  </si>
  <si>
    <t>Hobsbawm, Eric</t>
  </si>
  <si>
    <t>Historia del siglo XX</t>
  </si>
  <si>
    <t>616 p.</t>
  </si>
  <si>
    <t>9789879317174</t>
  </si>
  <si>
    <t xml:space="preserve">Eric Hobsbawm, historiador britanico, realiza un análisis incisivo, basado en sólidos argumentos de los principales hechos histórico del siglo XX. </t>
  </si>
  <si>
    <t>HOBh</t>
  </si>
  <si>
    <t>Fray De Benavente, Toribio</t>
  </si>
  <si>
    <t>Historiadores del nuevo mundo</t>
  </si>
  <si>
    <t>Historia universal;Historiadores</t>
  </si>
  <si>
    <t>9786071707673</t>
  </si>
  <si>
    <t>En  esta  selección  de  la  serie  Lluvia  de  clásicos  se  presentan  fragmentos  de  las  obras  de  tres  importantes  religiosos:  fray  Toribio  de  Benavente,  "Motolinía",.  fray
Diego  de  Landa  y  fray  Bartolomé  de  las  Casas,  quienes  a  partir  de  la  tercera  década  del  siglo  XVI  fueron  enviados  por  la  Corona  española  a  cristianizar  a  los
naturales  de  la  Nueva  España,  antes  llamada  Gran  Tenochtitlan  y  que  recientemente  había  sido  conquistada
por  Hernán  Cortés  y  sus  huestes.  Asimismo,  estos  historiadores  religiosos  tuvieron  el  cometido  de  dejar  testimonio,  en  crónicas  excepcionales,  acerca  del  descubrimiento,  la  conquista  y  colonización  de  las  nuevas  tierras,  así  como  de  los  primeros  procesos  de  dominación  cultural  y  religiosa  en  éste  y  otros  señoríos,  como  el  de  Yucatán,  al  mismo  tiempo,  se  dedicaron  a  transcribir  al  latín  y  luego  al  castellano  algunos  de
los  códices  que  fueron  encontrando  a  su  paso,  y  que  daban  cuenta  de  las  creencias  religiosas,  tradiciones  y  costumbres  prehispánicas,  para  lo  cual  contaron  con  la
colaboración  de  intérpretes  indígenas.</t>
  </si>
  <si>
    <t>FRAh</t>
  </si>
  <si>
    <t>Bernardi, Fabrizio</t>
  </si>
  <si>
    <t>Análisis de la historia de acontecimientos</t>
  </si>
  <si>
    <t>Centro de Investigaciones Sociológicas</t>
  </si>
  <si>
    <t>Historia universal;Preguntas y respuestas</t>
  </si>
  <si>
    <t>9788474763997</t>
  </si>
  <si>
    <t>Estudia de forma dinámica las pautas según las cuales sucede un acontecimiento dado. Se presenta sus fundamentos estadísticos y se discuten ejemplos concretos de su aplicación. Los ejemplos abarcan todas las fases de un análisis de la historia de los acontecimientos, desde la organización de los ficheros de datos y la definición de las variables que se modifican en el tiempo, hasta la estimación de modelos multivariados y la interpretación de sus resultados. El programa estadístico que se utiliza en las aplicaciones presentadas en el texto es STATA.</t>
  </si>
  <si>
    <t>Cuesta, Juan Ignacio</t>
  </si>
  <si>
    <t>Breve historia de las cruzadas</t>
  </si>
  <si>
    <t>Historia universal;Cruzadas;Órdenes religiosas militares;Historia</t>
  </si>
  <si>
    <t>9788497638197</t>
  </si>
  <si>
    <t>Reviva las ocho Cruzadas en las que miles de
cristianos batallaron contra los musulmanes para conquistar Tierra Santa. La piedad y la fe de estos caballeros fueron las aparentes justificaciones de una aventura que provocó un continuo baño de sangre durante tres siglos y cambios fundamentales tanto en los invasores como en los invadidos. Conozca con esta obra fundamental la historia de las Cruzadas y sus protagonistas.</t>
  </si>
  <si>
    <t>CUEb</t>
  </si>
  <si>
    <t>Furtado, Peter</t>
  </si>
  <si>
    <t xml:space="preserve">Historia de las naciones </t>
  </si>
  <si>
    <t>Cómo se forjaron sus identidades</t>
  </si>
  <si>
    <t>Historia, Cultura</t>
  </si>
  <si>
    <t>Política y gobierno;Estado nacional;Identidad cultural</t>
  </si>
  <si>
    <t>9788498016475</t>
  </si>
  <si>
    <t>Dos tercios de la población mundial aparecen representados en este libro. En Estados Unidos, por ejemplo, el mito de la ausencia de historia conserva su fuerza, pero en China la historia desempeña un papel crucial en la legitimización de tres mil años de autoridad imperial. Las guerras históricas siguen vigentes en países como Australia, Rusia y Japón. Algunos países como Irán o Egipto cuentan con la bendición (o la maldición) de una gloriosa historia antigua que el presente nunca podrá igualar; otros, como Alemania, deben encontrar la manera de abordar y reconciliarse con el dolor del pasado reciente.</t>
  </si>
  <si>
    <t>FURh</t>
  </si>
  <si>
    <t>Larter, Sarah</t>
  </si>
  <si>
    <t>Prehistoria</t>
  </si>
  <si>
    <t>Historia del mundo antiguo;Prehistoria</t>
  </si>
  <si>
    <t>9789568543396</t>
  </si>
  <si>
    <t>El recorrido que este libro realiza desde el lejano nacimiento de la Tierra hasta la aparición del hombre es presentado de un modo ameno y sumamente exhaustivo. Las diferentes etapas por las que atravesó la vida en la Tierra son abordadas teniendo en cuenta todo el tiempo el horizonte pedagógico hacia el cual apunta el texto, lo que hace que la relación que el estudiante establece con él sea sumamente dinámica.</t>
  </si>
  <si>
    <t>LARp</t>
  </si>
  <si>
    <t>Louis, Thomas</t>
  </si>
  <si>
    <t xml:space="preserve">Samurái </t>
  </si>
  <si>
    <t>El código del guerrero</t>
  </si>
  <si>
    <t>9788428329613</t>
  </si>
  <si>
    <t>Los Samuráis (el que sirve) formaban el más diestro grupo de combatientes de élite de Japón.
El libro se adentra en la sabiduría de estos guerreros, mostrando sus armas, armaduras y estrategias militares y explica su inquebrantable filosofía del Bushido. El libro tiene una base científica e histórica que le dota de rigurosidad y realismo.</t>
  </si>
  <si>
    <t>LOUs</t>
  </si>
  <si>
    <t>Gran crónica del siglo XX</t>
  </si>
  <si>
    <t>620 p.</t>
  </si>
  <si>
    <t>Historia universal;Siglo 20;Biografías;Historia y crítica</t>
  </si>
  <si>
    <t>9788449412479</t>
  </si>
  <si>
    <t>Esta obra es muy importante  para descifrar el perfil de nuestro tiempo. Está dividida en seis grandes secciones: Cronología anual, Panorama, Instantáneas, Protagonistas, Visión Global del Siglo XX y Base de Datos. Contiene ensayos que contemplan cada evento desde una perspectiva global. En conjunto, ofrecen una mirada atenta y minuciosa del camino recorrido por la humanidad con una visión macro y microscópica de la última centuria del milenio.</t>
  </si>
  <si>
    <t>GRAc</t>
  </si>
  <si>
    <t>Lara Peinado, Federico</t>
  </si>
  <si>
    <t>Los fenicios</t>
  </si>
  <si>
    <t>Historia del mundo antiguo;Fenicios</t>
  </si>
  <si>
    <t>9788496249844</t>
  </si>
  <si>
    <t>La civilización fenicia se extendió por la cuenca mediterránea gracias a la pericia de sus marineros y sus nuevas técnicas de navegación. Ellos fundaron ciudades independientes y difundieron numerosos elementos de la cultura oriental, pero fueron desplazados por los griegos. Se introduce en las formas de vida de aquellos fenicios, que, además de grandes navegantes y expertos comerciantes, fueron también guerreros, arquitectos, magníficos artesanos y ceramistas, y los difusores del alfabeto.</t>
  </si>
  <si>
    <t>Artola, Ricardo</t>
  </si>
  <si>
    <t>La segunda guerra mundial</t>
  </si>
  <si>
    <t>Historia general de Europa;Segunda Guerra Mundial (1939-1945)</t>
  </si>
  <si>
    <t>9788420661339</t>
  </si>
  <si>
    <t>La presente edición proporciona al lector un completo apartado de apéndices que recoge varios mapas de los diversos frentes, una completa cronología comparada de los cuatro grandes escenarios de la conflagración, un glosario donde se explica la actuación de los protagonistas  y, por último, una descripción del principal armamento utilizado, acompañado de ilustraciones y de la explicación de su importancia en el contexto bélico.</t>
  </si>
  <si>
    <t>ARTs</t>
  </si>
  <si>
    <t>Escudero, José Antonio</t>
  </si>
  <si>
    <t>La inquisición</t>
  </si>
  <si>
    <t>Historia general de Europa;Inquisición;Tribunal inquisidor;Siglo 16</t>
  </si>
  <si>
    <t>9788496249899</t>
  </si>
  <si>
    <t>La inquisición, nacida en Europa como fruto de la intolerancia religiosa, surge como un pretexto para garantizar la unión de la fe y el castigo de la heterodoxia. . En el caso concreto español, surge durante el reinado de los Reyes Católicos. La convivencia o coexistencia pacífica que habían vivido judíos, moros y cristianos en el suelo español, se quebró al enrarecerse el ambiente a lo largo de los siglos XIV y XV. La inquisición entroncó con el aparato político, se politiza al estatalizarse la represión, sobre todo en lo que llegaba del exterior. Tras oscuros años de intrigas, la Inquisición fue abolida en 1834, tras la muerte de Fernando VII. [...]</t>
  </si>
  <si>
    <t>El asilo contra la opresión</t>
  </si>
  <si>
    <t>Historia general de Europa;Segunda Guerra Mundial (1939-1945);Derechos humanos</t>
  </si>
  <si>
    <t>9789562622547</t>
  </si>
  <si>
    <t>Relato de varios autores, la historia de cinco sobrevivientes de Auschwitz. Rafael Gumucio, Francisco Mouat, Marcela Aguilar, Roberto Merino y Marco Antonio de la Parra son los encargados de llevarnos a través de las letras por esta vivencia de los judíos sobrevivientes de la masacre que recalaron en Chile.</t>
  </si>
  <si>
    <t>ASIc</t>
  </si>
  <si>
    <t>Vilademunt, Antonio</t>
  </si>
  <si>
    <t>La revolución francesa</t>
  </si>
  <si>
    <t>Historia general de Europa;Revolución francesa</t>
  </si>
  <si>
    <t>9788496249875</t>
  </si>
  <si>
    <t>Estudio de la Revolución francesa, su repercusión mundial e influencia en la sociedad contemporánea.</t>
  </si>
  <si>
    <t>TUSr</t>
  </si>
  <si>
    <t>Hernández, Jesús</t>
  </si>
  <si>
    <t>Las cien mejores anécdotas de la segunda guerra mundial</t>
  </si>
  <si>
    <t>Inédita Ediciones</t>
  </si>
  <si>
    <t>382 p.</t>
  </si>
  <si>
    <t>Historia general de Europa;Segunda Guerra Mundial (1939-1945);Anécdotas</t>
  </si>
  <si>
    <t>9788496364868</t>
  </si>
  <si>
    <t>Jesús Hernández ha investigado un poco más allá de estrategias y versiones oficiales para recopilar las cien mejores anécdotas de la Segunda Guerra Mundial y arrancar así una sonrisa o una que otra cara de asombro. Con prólogo de Manuel Leguineche, el libro aporta, además del centenar de anécdotas, un capítulo destinado a curiosidades y un espacio destinado a pequeños récords, como la bomba más pesada o el piloto más condecorado.</t>
  </si>
  <si>
    <t>Segunda guerra mundial</t>
  </si>
  <si>
    <t>Historia general de Europa;Segunda Guerra Mundial (1939-1945);Táctica;Estrategia</t>
  </si>
  <si>
    <t>9788497632799</t>
  </si>
  <si>
    <t>Un relato ágil y riguroso del conflicto desde sus hechos clave: Normandía, Pearl Harbor, El Alamein, Stalingrado… Contiene un apéndice-guía para visitar los lugares donde tuvo lugar la historia, con valoraciones históricas y turísticas.</t>
  </si>
  <si>
    <t xml:space="preserve">Guerrero Yoacham, Cristián </t>
  </si>
  <si>
    <t>Breve historia de los Estados Unidos de América</t>
  </si>
  <si>
    <t>345 p.</t>
  </si>
  <si>
    <t>Historia general de América del Norte;Estados Unidos;Historia</t>
  </si>
  <si>
    <t>9789561114289</t>
  </si>
  <si>
    <t>Esta edición fue originalmente un capítulo de un proyecto global titulado Breve historia de América. Las partes de un solo libro que entonces lo conformaron pretendieron abarcar el desarrollo histórico del continente (norte, centro y sur) desde su prehistoria hasta nuestros días. Sin perjuicio de lo anterior, y por razones de conveniencia académica y editoriales, se presentan finalmente separados, pero constituyen una totalidad que el lector habrá de tener en cuenta.</t>
  </si>
  <si>
    <t>GUEb</t>
  </si>
  <si>
    <t>Carrasco, David</t>
  </si>
  <si>
    <t>Los aztecas</t>
  </si>
  <si>
    <t>Una breve introducción</t>
  </si>
  <si>
    <t>El libro de bolsillo</t>
  </si>
  <si>
    <t>Historia general de América del Norte;México;Aztecas;Civilización</t>
  </si>
  <si>
    <t>9788420678245</t>
  </si>
  <si>
    <t>Breve introducción que ofrece una síntesis de la historia, sistema de creencias, organización política, social y religiosa del gran pueblo que levantó Tenochtitlán y un imperio único.</t>
  </si>
  <si>
    <t xml:space="preserve">Sagredo, Rafael </t>
  </si>
  <si>
    <t>Historia de la vida privada en Chile</t>
  </si>
  <si>
    <t>Tomo 3</t>
  </si>
  <si>
    <t>Pensamiento</t>
  </si>
  <si>
    <t>9789562395267</t>
  </si>
  <si>
    <t>Este último tomo aborda la historia de la vida privada en Chile de 1925 a nuestros días, es decir, aquello que consideramos el Chile contemporáneo. Los autores advierten que cuando se refieren a la historia reciente no es tan sencillo separar historia de lo que es memoria, porque a diferencia de los tomos anteriores lo subjetivo y objetivo tienden a confundirse: “La cercanía de los hechos y las implicancias ideológicas, culturales y emotivas muchas veces impiden tener una visión más agregada y analítica de los sucesos relatados”.</t>
  </si>
  <si>
    <t>SAGh</t>
  </si>
  <si>
    <t>Silva Galdames, Osvaldo</t>
  </si>
  <si>
    <t>Civilizaciones prehispánicas de América</t>
  </si>
  <si>
    <t>Historia general de América del Norte;Mayas;Civilización</t>
  </si>
  <si>
    <t>9789561118577</t>
  </si>
  <si>
    <t>Retrata los principales rasgos del desarrollo cultural de la América prehispánica, desde su poblamiento hasta el surgimiento de las grandes civilizaciones, describe los pueblos Maya, Azteca e Inca. Incluye índices geográficos y onomástico y bibliografía.</t>
  </si>
  <si>
    <t>SILc</t>
  </si>
  <si>
    <t xml:space="preserve">Korol, Juan Carlos </t>
  </si>
  <si>
    <t xml:space="preserve">Historia económica de América Latina </t>
  </si>
  <si>
    <t>problemas y procesos</t>
  </si>
  <si>
    <t>Economía;Condiciones económicas;Modelos económicos;América Latina;Historia</t>
  </si>
  <si>
    <t>9789505572694</t>
  </si>
  <si>
    <t>Lo que hoy se denomina América Latina es el resultado de una multiplicidad de experiencias y regiones impuestas por la geografía y la historia. La presente obra es a la vez interpretativa y sintética; el problema que enfrenta América latina desde la perspectiva de su economía es cómo lograr un crecimiento económico basado en el aumento de la productividad  y lograr que los frutos se distribuyan equitativamente entre las poblaciones latinoamericanas.</t>
  </si>
  <si>
    <t>KORh</t>
  </si>
  <si>
    <t>Lesser, Ricardo</t>
  </si>
  <si>
    <t>La América española</t>
  </si>
  <si>
    <t>Longseller</t>
  </si>
  <si>
    <t>Historia general de América del Sur;Hispanoamérica;Historia</t>
  </si>
  <si>
    <t>9789875506510</t>
  </si>
  <si>
    <t>¿Por qué la América española? Porque no se puede renegar de los orígenes. Muchas de las cosas que nos pasan provienen de aquella América que transcurrió entre la utopía y el estallido: entre 1492- cuando el continente se abrió a la utopía renacentista, aun a costa de la otredad de los americanos precolombinos-, y principios del siglo XIX, cuando el tornado independentista dejó en las playas del mundo una multitud de naciones nuevas. Este libro presenta un análisis multidimensional que incluye la economía, la sociología y la antropología.</t>
  </si>
  <si>
    <t>LESa</t>
  </si>
  <si>
    <t>Pernoud, Regine</t>
  </si>
  <si>
    <t>América del Sur en el siglo  XVIII</t>
  </si>
  <si>
    <t>Misceláneas anecdóticas y bibliográficas</t>
  </si>
  <si>
    <t>Historia general de América del Sur;América Latina;Historia</t>
  </si>
  <si>
    <t>9789681633738</t>
  </si>
  <si>
    <t>Incluso después de tres siglos de dominación, el Nuevo Mundo nunca dejó de ser un misterio para los exploradores y mercaderes provenientes de España y Portugal. De muchas formas, América fue siempre una tierra fantástica, llena de promesas de riqueza y prosperidad. Este libro da una idea exacta de las relaciones entre Europa y América del Sur durante el siglo XVIII.</t>
  </si>
  <si>
    <t>Ramón, Armando  de</t>
  </si>
  <si>
    <t>América Latina. Búsqueda de un nuevo orden. Tomo 3</t>
  </si>
  <si>
    <t>9789561317147</t>
  </si>
  <si>
    <t>Obra que reúne todos los episodios de la historia de América, desde los orígenes de la América Española hasta la consolidación de la democracia y la economía en el siglo XX.  Aproximarse a las dimensiones socioculturales que ayuden a explicar y distinguir los rasgos que van configurando los elementos de identidad histórica de América Latina a partir de su diversidad.</t>
  </si>
  <si>
    <t>DERa</t>
  </si>
  <si>
    <t>Develando el nuevo mundo</t>
  </si>
  <si>
    <t>241 p.</t>
  </si>
  <si>
    <t>Historia general de América del Sur;Hispanoamérica;Historia;Conquista de América</t>
  </si>
  <si>
    <t>9789561410374</t>
  </si>
  <si>
    <t>Asombroso libro sobre la Conquista de América. Su particularidad frente a otros libros historiográficos es ésta: nos cuenta tal proceso, capital para la posterior organización mundial, desde las imágenes. En opinión de la autora, para entender correctamente la concepción de "lo americano" durante los siglos XV y XVI es fundamental el estudio de la iconografía de que fue siendo objeto, el modo en que nuestro continente fue siendo fijado al interior de un imaginario específico, fraguado a medias tintas entre lo medieval, lo renacentista y la incipiente modernidad.</t>
  </si>
  <si>
    <t>Todorov, Tzvetan</t>
  </si>
  <si>
    <t>Conquista de América</t>
  </si>
  <si>
    <t>9789682312175</t>
  </si>
  <si>
    <t>El libro de Tzvetan Todorov La conquista de América: el problema del otro (1997), aborda la visión que los europeos, particularmente los españoles, tuvieron acerca de aquellos que "descubrieron" en las tierras que ellos mismos llamaran América, en honor a Américo Vespuccio; y aunque se trate de la visión del europeo acerca del otro, esta visión, no es tal, única, sino múltiples miradas. No es la misma mirada la de Colón, el "descubridor" de las tierras, más no de la gente que las habitaba.</t>
  </si>
  <si>
    <t>Valcarcel, Carlos</t>
  </si>
  <si>
    <t>La rebelión de Tupac Amaru</t>
  </si>
  <si>
    <t>Historia general de América del Sur;Perú;Incas;Civilización</t>
  </si>
  <si>
    <t>9789681649531</t>
  </si>
  <si>
    <t>Exposición ordenada de los hechos ocurridos en el Perú a partir de 1780: presenta el estado de cosas en la Colonia, el descontento general y la necesidad de un pueblo por ser escuchado. Narra los pasos que llevaron a Túpac Amaru a su rebelión y violenta muerte y habla de las repercusiones de esta lucha en Bolivia, Colombia, Venezuela, Ecuador y Chile.</t>
  </si>
  <si>
    <t>VALr</t>
  </si>
  <si>
    <t>Vives, Pedro</t>
  </si>
  <si>
    <t>Los virreinatos americanos</t>
  </si>
  <si>
    <t>Historia general de América del Sur;Virreinatos;América;Siglo 18</t>
  </si>
  <si>
    <t>9788496249554</t>
  </si>
  <si>
    <t>La América colonial española se organizó por medio de los virreinatos, con delegación del poder del monarca, fueron la vía elemental para la incorporación de América como conjuntos de "reinos".</t>
  </si>
  <si>
    <t>VIVv</t>
  </si>
  <si>
    <t>Historia de las ideas y la cultura en Chile</t>
  </si>
  <si>
    <t>Tomo 4</t>
  </si>
  <si>
    <t>9789561119260</t>
  </si>
  <si>
    <t>Cuarto Volumen de una serie de cuatro tomos de carácter interdisciplinario, donde los intereses intelectuales y conocimientos se sitúan en la frontera de varias especialidades: la sociología de la cultura y la historia social.</t>
  </si>
  <si>
    <t>Chile o una loca historia</t>
  </si>
  <si>
    <t>9789562822121</t>
  </si>
  <si>
    <t>Ensayos que entregan la imagen de un país extraviado y falto de compromiso con lo humano. Subercaseaux, desde una óptica desencantada y crítica, recrimina los dobleces de nuestros discursos, la hipocresía, la retórica y el desfase entre lo que se proclama y lo que se hace.</t>
  </si>
  <si>
    <t>SUBc</t>
  </si>
  <si>
    <t>Valenzuela, Jaime</t>
  </si>
  <si>
    <t xml:space="preserve">Las liturgias del poder </t>
  </si>
  <si>
    <t>Celebraciones públicas y estrategias persuasivas en Chile colonial (1609-1709)</t>
  </si>
  <si>
    <t>9789560004321</t>
  </si>
  <si>
    <t xml:space="preserve">Un análisis profundo, riguroso y novedoso acerca de las fiestas y ceremonias públicas que se llevaron a cabo en Santiago de Chile durante el siglo XVII. </t>
  </si>
  <si>
    <t>VALl</t>
  </si>
  <si>
    <t xml:space="preserve">Historia de la República de Chile 1 </t>
  </si>
  <si>
    <t>El fin de la monarquía y los orígenes de la república, 1808 1808</t>
  </si>
  <si>
    <t>776 p.</t>
  </si>
  <si>
    <t>9789561225893</t>
  </si>
  <si>
    <t xml:space="preserve">El libro discute una suerte de dogma intelectual, pues le ofrece al lector, sobre la base de una importante utilización de fuentes y la bibliografía, un panorama del período 1808-1826 en el que se advierte que los individuos que participaron en el lo hicieron movidos, en porcentajes imposibles de precisar, por sus ideales, prejuicios, resentimientos, miedos e intereses personales. </t>
  </si>
  <si>
    <t>Chile y su historia</t>
  </si>
  <si>
    <t>456 p.</t>
  </si>
  <si>
    <t>9789561117631</t>
  </si>
  <si>
    <t xml:space="preserve">Abarca desde la llegada de los primeros pueblos a esta tierra hasta nuestros días. 
Se recorre y comprende la historia de Chile destacando los grandes procesos, los temas económicos, sociales, culturales y políticos de cada época, por sobre los episodios, datos y figuras personales. </t>
  </si>
  <si>
    <t>VILch</t>
  </si>
  <si>
    <t>Historia de los chilenos 1</t>
  </si>
  <si>
    <t>9789562394437</t>
  </si>
  <si>
    <t>Es una colección de cuatro volúmenes que se define como una síntesis interpretativa del acontecer histórico del país. Este primer volumen abarca desde las culturas prehispánicas hasta la consolidación colonial en el siglo XVIII.</t>
  </si>
  <si>
    <t>Historia de los chilenos 3</t>
  </si>
  <si>
    <t>9789562395847</t>
  </si>
  <si>
    <t>Este tercer tomo incluye al período entre 1861 y 1891 que suele ser considerado como el de la expansión de las corrientes liberales en la sociedad y política chilena.  Durante estas décadas de gran progreso material se afianzó una nueva oligarquía, ligada a la minería del norte y al estímulo fabril de la Guerra del Pacífico, cuyas necesidades de ejercer mayor poder desembocaron en la Guerra Civil del 91.</t>
  </si>
  <si>
    <t>Opaso, Cristián</t>
  </si>
  <si>
    <t xml:space="preserve">Biobio Rebelde </t>
  </si>
  <si>
    <t>De Ranquil a Ralco</t>
  </si>
  <si>
    <t>322 p.</t>
  </si>
  <si>
    <t>Historia de Chile;Araucanía;Bío-Bío (Chile);Condiciones sociales;Reserva Nacional Ralco;Identidad cultural</t>
  </si>
  <si>
    <t>9789569071263</t>
  </si>
  <si>
    <t>Importante trabajo de investigación que nos habla de nuestra historia reciente, de nuestra gente y su problemática territorial y cultural.</t>
  </si>
  <si>
    <t>OPAb</t>
  </si>
  <si>
    <t>Verniory, Gustave</t>
  </si>
  <si>
    <t>Diez años en Araucanía, 1889-1899</t>
  </si>
  <si>
    <t>492 p.</t>
  </si>
  <si>
    <t>Historia de Chile;Araucanía;Culturas indígenas;Historia</t>
  </si>
  <si>
    <t>9789561603325</t>
  </si>
  <si>
    <t>Un texto memorialístico que, en opinión de Jorge Teillier, ingresa por derecho propio al campo de la literatura nacional. La fuente de la que mana su escritura, podría decirse, es la misma que la de Neruda y Teófilo Cid, dos grandes poetas que también refundaron la Araucanía mediante la palabra. La prosa de Verniory es clara y amena, pero también curiosa e inquisitiva. No cabe duda de que es su talante de viajero incansable el que motiva y fustiga sus observaciones, sus lúcidos y a ratos ingenuos comentarios sobre una realidad exuberante que lo afecta y despierta su sensibilidad.</t>
  </si>
  <si>
    <t>Urzúa, Claudia</t>
  </si>
  <si>
    <t>Chile en los ojos de Darwin</t>
  </si>
  <si>
    <t>Historia de Chile;Biografías;Darwin, Charles (1809-1882)</t>
  </si>
  <si>
    <t>9789563040630</t>
  </si>
  <si>
    <t>Obra que representa una manera profunda y didáctica de acercar a los estudiantes a la historia de Chile, especialmente a la hora de comprender un país que recién se estaba abriendo a la vida republicana. Ante los ojos de Darwin, hay detalles que no están en la historia oficial y que perfilan con maestría cómo era esta tierra, sus gentes, flora y fauna. El libro entrega una información completa y documentada, redactada de manera amena y coloquial. Las ilustraciones completan el material con registros que nos hablan de las raíces de nuestra identidad.</t>
  </si>
  <si>
    <t>URZc</t>
  </si>
  <si>
    <t>Ser niño "huacho" en la historia de Chile (siglo XIX)</t>
  </si>
  <si>
    <t xml:space="preserve">Ciencias sociales;Infancia;Identidad cultural;Chile </t>
  </si>
  <si>
    <t>9789562828611</t>
  </si>
  <si>
    <t>El connotado historiador chileno Gabriel Salazar, desarrolla esta pequeña obra sobre la situación de los niños pobres en la Historia de Chile. Para el efecto utiliza materiales “sobrantes” de sus investigaciones y recupera imágenes de situaciones de la pobreza infantil en el siglo XIX. Situaciones de pobreza dura, entre los años de 1850 y las primera décadas de 1900, aplicada a los niños “ huachos” o sea niños nacidos fuera de matrimonio, según la acepción popular de este término.</t>
  </si>
  <si>
    <t>SALs</t>
  </si>
  <si>
    <t>Correa Sánchez, Haydée</t>
  </si>
  <si>
    <t>Las conquistadoras</t>
  </si>
  <si>
    <t>Historia de Chile;Biografías;Memorias</t>
  </si>
  <si>
    <t>9789568090968</t>
  </si>
  <si>
    <t>Desde las heroínas mapuches Fresia y Guacolda, la poetisa Gabriela Mistral y políticas como Soledad Alvear y la actual Presidenta de Chile, Michelle Bachelet, es posible encontrar en el primer diccionario biográfico dedicado a mujeres chilenas, denominado "Las Conquistadoras", y que fue recientemente publicado en nuestro país. Ofrece las biografías de 261 mujeres chilenas que, por una u otra razón, en distintos períodos de la historia hicieron noticia.</t>
  </si>
  <si>
    <t xml:space="preserve">Chile minero </t>
  </si>
  <si>
    <t>ENAMI en la historia de la pequeña y mediana minería</t>
  </si>
  <si>
    <t>Economía;Minería-Industria minera;Historia de Chile</t>
  </si>
  <si>
    <t>9789568018962</t>
  </si>
  <si>
    <t>Recorrido por la historia de la minería del país.  Permite comprender la industria desde la perspectiva de la gran minería hasta la visión del pirquinero y su contexto social. La edición es de buena factura en cuanto al contenido, diseño, fotografía, recopilación de documentos, testimonios de los protagonistas y bibliografía.</t>
  </si>
  <si>
    <t>Calderón, Alfonso</t>
  </si>
  <si>
    <t>Memorial de Santiago</t>
  </si>
  <si>
    <t>Crónica y Memorialística</t>
  </si>
  <si>
    <t>Historia de Chile;Ciudades;Vida social y costumbres</t>
  </si>
  <si>
    <t>9789562843805</t>
  </si>
  <si>
    <t>En esta obra, se entregan inéditas semblanzas de la geografía más relevante de Santiago. El Parque Forestal, la Quinta Normal, la Alameda, los cerros Santa Lucía y San Cristóbal, la Plaza de Armas, el Teatro Municipal son algunos de los lugares revisitados por Alfonso Calderón, con la precisión de un miniaturista que captura los rasgos de la pequeña historia del país a través de los detalles más significativos.</t>
  </si>
  <si>
    <t xml:space="preserve">Larreta, Alfredo </t>
  </si>
  <si>
    <t xml:space="preserve">Crónicas históricas de Viña del Mar </t>
  </si>
  <si>
    <t>Memorias de una ciudad joven</t>
  </si>
  <si>
    <t>Historia de Chile;Ciudades;Viña del Mar (Chile)</t>
  </si>
  <si>
    <t>9789562849852</t>
  </si>
  <si>
    <t xml:space="preserve">La geografía de Viña del Mar ha sido testigo de diversos acontecimientos sociales, culturales, económicos y políticos que han ido configurando una personalidad propia. La Ciudad Jardín también ha visto el auge y caída de sus barrios industriales, el derrumbe y reconstrucción de sus viviendas, el desarrollo de diversos deportes junto al despliegue del arte y la literatura. En este libro los autores nos invitan a encontrarnos con diversos fragmentos de la historia de esta joven ciudad. </t>
  </si>
  <si>
    <t>LARc</t>
  </si>
  <si>
    <t>Núñez de Pineda y Bascuñán, Francisco</t>
  </si>
  <si>
    <t>Cautiverio feliz</t>
  </si>
  <si>
    <t>Historia de Chile;Colonia (1561-1810)</t>
  </si>
  <si>
    <t>9789562841962</t>
  </si>
  <si>
    <t>Este irremplazable libro fue escrito por Francisco Nuñez de Pineda y Bascuñán, durante su cautiverio en manos de los guerreros mapuche en el siglo XVII. En el narra con gran frescura y amena descripción el choque de dos culturas. Constituye un testimonio irremplazable de relación intercultural y costumbres indígenas de la época. He aquí un par de textos seleccionados y que podrán ver en forma completa en la dirección señalada a pie de página.</t>
  </si>
  <si>
    <t>Para una meditación de la Conquista</t>
  </si>
  <si>
    <t>9789561118614</t>
  </si>
  <si>
    <t>El autor - Premio Nacional de Historia en 1992 - analiza el sentido íntimo de un proceso impulsado por una acción en que intervienen todos los factores de la historia. En este panorama se asigna al aspecto económico el valor de una fuerza esencial y dinámica.</t>
  </si>
  <si>
    <t xml:space="preserve">Mito del reyno de Chile siglo XX </t>
  </si>
  <si>
    <t>Invención ilustrada de un Chile secreto 1910-2010</t>
  </si>
  <si>
    <t>Historia de Chile;Descubrimiento y Conquista (1536-1561);Libros ilustrados</t>
  </si>
  <si>
    <t>9789560003928</t>
  </si>
  <si>
    <t xml:space="preserve">En esta segunda entrega de Mito del Reyno de Chile, los autores continúan hurgando en el revés de la historia oficial para ofrecernos, esta vez, el retrato de los personajes anónimos que poblaron el siglo XX. Con ilustraciones que se inspiran en la gráfica popular chilena, este conjunto de textos aborda las revoluciones, masacres, huelgas y golpes militares que convulsionaron al país desde la perspectiva de sus protagonistas menos destacados. </t>
  </si>
  <si>
    <t>MITd</t>
  </si>
  <si>
    <t>Castillo Infante, Fernand</t>
  </si>
  <si>
    <t>Diccionario histórico y biográfico de Chile</t>
  </si>
  <si>
    <t>573 p.</t>
  </si>
  <si>
    <t>Historia de Chile;Diccionarios y enciclopedias</t>
  </si>
  <si>
    <t>9789561211520</t>
  </si>
  <si>
    <t>Trata alfabéticamente a los personajes y acontecimientos relevantes de la historia de Chile, desde le descubrimiento hasta nuestros días; incluye el desarrollo de los medios de comunicación, los partidos políticos y otros temas.</t>
  </si>
  <si>
    <t>Winn, Peter</t>
  </si>
  <si>
    <t>La revolución chilena</t>
  </si>
  <si>
    <t>Historia de Chile;Dictadura (1973-1990)</t>
  </si>
  <si>
    <t>9789560004659</t>
  </si>
  <si>
    <t>Narra e interpreta los cambios que tuvieron lugar en Chile durante los gobiernos de Eduardo Frei Montalva y Salvador Allende Gossens (1964-1973). La tesis de su autor, Peter Winn, es que, más que la dictadura misma, este decenio, y especialmente los tres años de la Unidad Popular, constituye la verdadera historia prohibida del país.</t>
  </si>
  <si>
    <t>Israel, Ricardo</t>
  </si>
  <si>
    <t>Chile 1970-1973  la democracia que se perdió entre todos</t>
  </si>
  <si>
    <t>Historia de Chile;Dictadura (1973-1990);Política y gobierno (1970-1973)</t>
  </si>
  <si>
    <t>9789562941679</t>
  </si>
  <si>
    <t>Libro que abarca el periodo entre 1970-1973, desde la formación de la Unidad Popular, hasta el golpe de Estado y el rol político de las Fuerzas Armadas.</t>
  </si>
  <si>
    <t>ISRc</t>
  </si>
  <si>
    <t xml:space="preserve">Chamorro, Sonia </t>
  </si>
  <si>
    <t>La memoria gráfica del exilio chileno 1973-1989</t>
  </si>
  <si>
    <t>Patrimonio Historico &amp; Memoria Visual</t>
  </si>
  <si>
    <t>Historia de Chile;Dictadura (1973-1990);Política y gobierno;Refugiados políticos</t>
  </si>
  <si>
    <t>9789568018764</t>
  </si>
  <si>
    <t>"L" enfoca el tema del exilio principalmente desde las campañas de solidaridad que se dieron a nivel internacional a favor del retorno de la democracia en Chile y en contra del régimen militar. Junto con examinar las principales organizaciones y actividades que se generaron en este sentido, el libro rescata las diversas y numerosas manifestaciones culturales y artísticas que surgieron y tuvieron como objetivo sensibilizar a la opinión pública internacional respecto de la situación del país bajo dictadura. En este contexto, los exiliados chilenos tuvieron una destacada participación. La publicación muestra este movimiento internacional.</t>
  </si>
  <si>
    <t>CHAm</t>
  </si>
  <si>
    <t>Vidaurrázaga Manríquez, Ignacio</t>
  </si>
  <si>
    <t>Martes once la primera resistencia</t>
  </si>
  <si>
    <t>Historia de Chile;Golpe de Estado (1973)</t>
  </si>
  <si>
    <t>9789560004680</t>
  </si>
  <si>
    <t>Una investigación periodística que reconstruye las primeras
veinticuatro horas del golpe militar en diversos lugares de Santiago, a
partir de los testimonios de los y las sobrevivientes que resistieron con
armas y las confesiones de los militares que actuaron ese día.</t>
  </si>
  <si>
    <t>VIDm</t>
  </si>
  <si>
    <t>Douglas, Walter</t>
  </si>
  <si>
    <t xml:space="preserve">Chorrillos y Miraflores </t>
  </si>
  <si>
    <t>Batallas del Ejército de Chile (crónicas de Eduardo Hempel, corresponsal de guerra)</t>
  </si>
  <si>
    <t>Colección Registro</t>
  </si>
  <si>
    <t>Historia de Chile;Historia militar</t>
  </si>
  <si>
    <t>9789562847186</t>
  </si>
  <si>
    <t>La lectura de estas crónicas es productiva no sólo por lo que cuentan sobre eventos relevantes dentro de la historia de Chile, sino ante todo por su valor como testimonio de época. Junto con la crónica descriptiva, suelen adoptar en ciertos momentos un tono directamente ensayístico que permite que su mirada gane en amplitud y profundidad.</t>
  </si>
  <si>
    <t>Figueroa, Ricardo</t>
  </si>
  <si>
    <t>El desastre de Rancagua</t>
  </si>
  <si>
    <t>Historia de Chile;Historia militar;Batallas</t>
  </si>
  <si>
    <t>9789562919005</t>
  </si>
  <si>
    <t>El escritor e investigador Ricardo Figueroa hurgó en la voluminosa documentación existente sobre esa batalla, que se ha dado en llamar “el desastre de Rancagua”, y parió una obra seria, estructurada y escrita con la visión de un ingeniero. Una obra que resulta ser un aporte indiscutible para comprender los acaecimientos de los albores de nuestra independencia.</t>
  </si>
  <si>
    <t xml:space="preserve">Silva, Bárbara </t>
  </si>
  <si>
    <t xml:space="preserve">Identidad y nación entre dos siglos </t>
  </si>
  <si>
    <t xml:space="preserve">Patria vieja, centenario, bicentenario </t>
  </si>
  <si>
    <t>Ciencias humanas</t>
  </si>
  <si>
    <t>9789562829922</t>
  </si>
  <si>
    <t>Doscientos años después de la Independencia, la identidad nacional se ha transformado y se caracteriza por la problematización de la democracia, el multiculturalismo y la globalización. La autora insinúa que los problemas iniciales de la república, en su sentido más profundo, siguen siendo los mismos que en la actualidad. El debate sobre la exclusión, discriminación y segregación ha acompañado a nuestra república durante dos siglo, y este libro espera mostrar cómo en la actualidad éste se ha redefinido en función de nuevos escenarios y actores.</t>
  </si>
  <si>
    <t>SILi</t>
  </si>
  <si>
    <t xml:space="preserve">Cavieres, Eduardo </t>
  </si>
  <si>
    <t xml:space="preserve">Sobre la Independencia en Chile </t>
  </si>
  <si>
    <t>El fin del antiguo régimen y los orígenes de la representación moderna</t>
  </si>
  <si>
    <t>Historia de Chile;Independencia (1808-1824)</t>
  </si>
  <si>
    <t>9789561705128</t>
  </si>
  <si>
    <t xml:space="preserve">El libro expone la formación del Estado y la ciudadanía en Chile, las distintas formas de representación política, la integración, la soberanía, el desarrollo económico, de este país, entre otros. Efectúa, asimismo, un estudio profundo de las transformaciones de la sociedad chilena de finales del siglo XVIII y comienzos del XIX. </t>
  </si>
  <si>
    <t>CAVs</t>
  </si>
  <si>
    <t xml:space="preserve">Aldunate, Carlos </t>
  </si>
  <si>
    <t>Nueva historia de Chile</t>
  </si>
  <si>
    <t>Desde los orígenes hasta nuestros días</t>
  </si>
  <si>
    <t>9789561211773</t>
  </si>
  <si>
    <t>Obra ilustrada con grabados y fotos documentales, que muestra nuestro proceso histórico, desde las primeras noticias sobre sus habitantes hasta el año 1980. El desarrollo político, institucional, cultural, económico y social de Chile, de acuerdo a las nuevas tendencias historiográficas.</t>
  </si>
  <si>
    <t>ALDn</t>
  </si>
  <si>
    <t>Tricot, Tito</t>
  </si>
  <si>
    <t>Autonomia</t>
  </si>
  <si>
    <t>El movimiento mapuche en resistencia</t>
  </si>
  <si>
    <t>370 p.</t>
  </si>
  <si>
    <t>Historia de Chile;Mapuches;Chile;Política y gobierno;Tenencia de la tierra;Identidad étnica</t>
  </si>
  <si>
    <t>9789569071270</t>
  </si>
  <si>
    <t xml:space="preserve">El Movimiento Mapuche es de antigua data y ha adquirido una multiplicidad de expresiones a través del tiempo, entrelazándose diversas estrategias que configuran una arquitectura de continuidades y rupturas, avances y retrocesos en el desarrollo del accionar colectivo contra el Estado chileno, dominador y represor. </t>
  </si>
  <si>
    <t>TRIa</t>
  </si>
  <si>
    <t>El Santiago que se fue</t>
  </si>
  <si>
    <t>Biblioteca Chilena</t>
  </si>
  <si>
    <t>Historia de Chile;Memoria histórica;Ciudades</t>
  </si>
  <si>
    <t>9789562890823</t>
  </si>
  <si>
    <t>Con la mirada del cronista atento y lúcido, Oreste Plath logra configurar un cuadro de la cultura santiaguina del último siglo, y de paso aportar con un excelente documento para la preservación de la memoria. Tanto los restaurantes como los cafés y revistas que el texto recupera, permiten crear un catálogo histórico fundamental para los jóvenes lectores.</t>
  </si>
  <si>
    <t>Mujeres. Historias chilenas del siglo XX</t>
  </si>
  <si>
    <t>Historia de Chile;Memorias</t>
  </si>
  <si>
    <t>9789560002068</t>
  </si>
  <si>
    <t>Atractivo libro que reúne diferentes visiones en torno al desarrollo histórico de la mujer en Chile. La escritura de las diferentes autoras es rigurosa y precisa, y por lo general su textos permiten iluminar zonas de la historia nacional no siempre bien conocidas.</t>
  </si>
  <si>
    <t>MUJh</t>
  </si>
  <si>
    <t>Historia de Chile (1808-1994)</t>
  </si>
  <si>
    <t>9788483230336</t>
  </si>
  <si>
    <t>Una narración básica de la historia política de Chile, con una descripción y análisis de su trayectoria económica y social. El libro se estructura en tres bosquejos panorámicos, que dan cuenta de tres grandes épocas asentadas en una trayectoria de estabilidad política y de continuidad institucional hasta la década de los setenta. Un manual profusamente documentado y clarificador. Documento creado especialmente para estudiantes de educación media.</t>
  </si>
  <si>
    <t>Monsalve Neira, Jenny</t>
  </si>
  <si>
    <t xml:space="preserve">La última decisión de Balmaceda </t>
  </si>
  <si>
    <t>Dar la vida por los amigos</t>
  </si>
  <si>
    <t>116 p.</t>
  </si>
  <si>
    <t>Historia de Chile;Biografías;Balmaceda, José Manuel (1840-1891)</t>
  </si>
  <si>
    <t>9789562849654</t>
  </si>
  <si>
    <t xml:space="preserve">Este libro nos propone una mirada detallada a los últimos días del presidente Balmaceda: la crisis que termina con su gobierno, la derrota en el campo de batalla, el asilo político y las preocupaciones que atormentaron los veinte días de su espera y que lo llevaron a optar por la muerte.
</t>
  </si>
  <si>
    <t>MONu</t>
  </si>
  <si>
    <t>Chile avanza en un mundo convulsionado</t>
  </si>
  <si>
    <t>211 p.</t>
  </si>
  <si>
    <t>Historia de Chile;Prensa chilena</t>
  </si>
  <si>
    <t>9789563471571</t>
  </si>
  <si>
    <t xml:space="preserve">Libro que recopila las principales noticias publicadas en el diario "El Mercurio", durante el período 1932 – 1938, en el cual se vivieron delicados hechos históricos mundiales y nacionales.
</t>
  </si>
  <si>
    <t>Arriaza, Bernardo</t>
  </si>
  <si>
    <t>Bioarqueología</t>
  </si>
  <si>
    <t>Historia de Chile;Pueblos originarios</t>
  </si>
  <si>
    <t>9789561120419</t>
  </si>
  <si>
    <t>Obra que trata sobre los problemas de los antiguos pobladores chinchorros. Se muestran evidencias sobre los efectos del sedentarismo en la calidad de vida de estos pescadores.</t>
  </si>
  <si>
    <t>ARRb</t>
  </si>
  <si>
    <t>Haciendo camino</t>
  </si>
  <si>
    <t>Política y gobierno;Movimientos sociales;Chile</t>
  </si>
  <si>
    <t>9789563400366</t>
  </si>
  <si>
    <t>Los estudiantes, con sus gigantescas movilizaciones de 2011, remecieron a la sociedad chilena, golpearon al corazón del sistema neoliberal, exigiendo que la educación sea un derecho y no una mercancía y pusieron en la agenda temas tan importantes como la reforma tributaria, la renacionalización del cobre, la Asamblea Constituyente y nueva Constitución para hacer de Chile un país más justo y democrático.</t>
  </si>
  <si>
    <t>HACc</t>
  </si>
  <si>
    <t>Venegas Valdebenita, Hernán</t>
  </si>
  <si>
    <t>El carbón de Lota, textos y fotografías a fines del siglo XIX</t>
  </si>
  <si>
    <t>Fotografía y cine chileno;Fotografías;Chile;Historia</t>
  </si>
  <si>
    <t>9789561604582</t>
  </si>
  <si>
    <t>A partir de la década de 1850, en la zona de Coronel y Lota, se generó un fenómeno productivo y humano de gran envergadura, y que a través de textos e imágenes nos aproxima a los lugares dieron origen a un mundo complejo y fascinante.</t>
  </si>
  <si>
    <t>VENc</t>
  </si>
  <si>
    <t>Abdahllah, Ricardo</t>
  </si>
  <si>
    <t>Kurt Cobain</t>
  </si>
  <si>
    <t>El rock estaba muerto</t>
  </si>
  <si>
    <t>Música;Música rock;Biografías;Kobain, Kurt (1967-1994)</t>
  </si>
  <si>
    <t>9789583019555</t>
  </si>
  <si>
    <t>Kurt Cobain vivió solo 27 años. Igual que Jim Morrison, Janis Joplin y Jimi Hendrix. Como ellos, redefinió el sonido del rock y le devolvió la vida en un momento en que las poses de las súper estrellas y el virtuosismo de sus músicos lo habían alejado de sus raíces. Más aún, Kurt se convirtió, sin quererlo, en el porta voz de una generación que no está definida por la edad, sino por una manera de ver el mundo que fue, irónicamente, la perdición de su ícono por excelencia.</t>
  </si>
  <si>
    <t>ABDk</t>
  </si>
  <si>
    <t xml:space="preserve">Salazar, Gabriel </t>
  </si>
  <si>
    <t>Historia contemporánea de Chile</t>
  </si>
  <si>
    <t>Tomo I</t>
  </si>
  <si>
    <t>311 p.</t>
  </si>
  <si>
    <t>9789562821735</t>
  </si>
  <si>
    <t>Esta Historia Chilena reconstruye el devenir de nuestro país desde su nacimiento hasta nuestros días. El enfoque no es cronológico sino temático. Los tres primeros capítulos de este volumen reflexionan sobre las tres grandes clases en las que se ha conceptualizado nuestra sociedad moderna: las elites, las clases medias y el mundo de lo popular. Un último capítulo está dedicado a las etnias indígenas, tan ignoradas en nuestra historia contemporánea.</t>
  </si>
  <si>
    <t>SALh</t>
  </si>
  <si>
    <t>Tomo II</t>
  </si>
  <si>
    <t>9789562821742</t>
  </si>
  <si>
    <t>Reconstruye el devenir de nuestro país desde su nacimiento hasta nuestros días. El enfoque no es cronológico sino temático y sus protagonistas, los actores concretos y diversos, los conocidos y los anónimos.</t>
  </si>
  <si>
    <t>Tomo III</t>
  </si>
  <si>
    <t>9789562825009</t>
  </si>
  <si>
    <t>Tomo V</t>
  </si>
  <si>
    <t>9789562825023</t>
  </si>
  <si>
    <t xml:space="preserve">Salazar, Gabriel  </t>
  </si>
  <si>
    <t>Tomo IV</t>
  </si>
  <si>
    <t>9789562825016</t>
  </si>
  <si>
    <t>Bethell, Leslie</t>
  </si>
  <si>
    <t>Historia de América Latina</t>
  </si>
  <si>
    <t>9788484320661</t>
  </si>
  <si>
    <t>Este volumen se inicia con un estudio sobre la demografía de la América colonial, seguido de un detallado análisis de su organización social: la situación de los indios, la esclavitud africana o el papel de las mujeres en la sociedad colonial. Termina con una amplia visión de la vida intelectual y cultural, —literatura, arquitectura, arte y música.</t>
  </si>
  <si>
    <t>BETh</t>
  </si>
  <si>
    <t xml:space="preserve">Tomo 5 La independencia </t>
  </si>
  <si>
    <t>9788484320678</t>
  </si>
  <si>
    <t>Análiza los orígenes de la independencia hispanoamericana; sobre las guerra y revoluciones por las cuales las colonias obtuvieron su independencia. Sobre Cuba, que seguía siendo colonia española,  y trata el papel de la Iglesia en la independencia latinoamericana y las relaciones internacionales de ésta.</t>
  </si>
  <si>
    <t>MATe</t>
  </si>
  <si>
    <t>Tomo 1 América Latina Colonial. La América Precolombina Y La Conquista</t>
  </si>
  <si>
    <t>9788484324935</t>
  </si>
  <si>
    <t xml:space="preserve">Este volumen trata acerca de los pueblos y civilizaciones de América a la llegada de los europeos y al proceso de la conquista, en la doble y contradictoria experiencia de los vencedores y de los vencidos. </t>
  </si>
  <si>
    <t>MILp</t>
  </si>
  <si>
    <t>Pereira Salas, Eugenio</t>
  </si>
  <si>
    <t>Apuntes para la historia de la cocina chilena</t>
  </si>
  <si>
    <t>9789568601010</t>
  </si>
  <si>
    <t xml:space="preserve">Obra publicada en 1943 y reeditada en 1977. Es considerada por los expertos como la única historia seria de nuestra cocina, escrita por el historiador Premio Nacional de Historia. Aborda una descripción de la cocina desde sus raíces aborígenes hasta comienzos del siglo veinte. Con un lenguaje ameno, tampoco deja escapar en su narración varias anécdotas sobre las "picadas" de ese entonces. </t>
  </si>
  <si>
    <t>VALa</t>
  </si>
  <si>
    <t>Fischer, Alvaro</t>
  </si>
  <si>
    <t>La mejor idea jamás pensada</t>
  </si>
  <si>
    <t xml:space="preserve">Biología;Origen de las especies </t>
  </si>
  <si>
    <t>9789563040654</t>
  </si>
  <si>
    <t>En 2009, en todo el mundo se conmemoran los doscientos años del nacimiento de Darwin y los ciento cincuenta años de la publicación de "El origen de las especies". "La mejor idea jamás pensada" es una síntesis moderna, rigurosa y amena de los vastos alcances de la perspectiva evolucionaria, tanto en la ciencia como en la vida cotidiana. Certero y sin prejuicios, Álvaro Fischer se pasea por temas tan diversos como las diferencias entre hombres y mujeres, la economía y el mercado, los sistemas legales, la fe religiosa, la neurociencia, la selección de los parientes, el problema de la moral o la aparición de la vida en la Tierra.</t>
  </si>
  <si>
    <t>FISm</t>
  </si>
  <si>
    <t>Desde la invasión incaica hasta nuestros días (1500-2000)</t>
  </si>
  <si>
    <t>301 p.</t>
  </si>
  <si>
    <t>9789568303044</t>
  </si>
  <si>
    <t>RAMh</t>
  </si>
  <si>
    <t>364 p.</t>
  </si>
  <si>
    <t>9789561515338</t>
  </si>
  <si>
    <t xml:space="preserve">Manual de Historia de Chile que comprende de manera sintética los contenidos mínimos que busca abarcar la  Enseñanza Media en relación a este tema. Los diferentes periodos se presentan siguiendo una lógica de proceso histórico, favoreciendo la visión integral del desarrollo histórico, desde las sociedades originarias hasta nuestros días.  la información proporcionada es  apoyada por esquemas, tablas, gráficos, fotografías e ilustraciones que facilitan la comprensión de los contenidos. </t>
  </si>
  <si>
    <t>869 p.</t>
  </si>
  <si>
    <t>9789561119031</t>
  </si>
  <si>
    <t xml:space="preserve">Historia de los chilenos </t>
  </si>
  <si>
    <t>9789562395007</t>
  </si>
  <si>
    <t>En este segundo volumen de la Historia de los chilenos, Sergio Villalobos ofrece una visión interpretativa del acontecer nacional durante el período comprendido entre 1810 y 1861.</t>
  </si>
  <si>
    <t>9789562397452</t>
  </si>
  <si>
    <t>Con el fin de satisfacer los requerimientos de la empresa moderna en materias de control de gestión, los autores desarrollaron un modelo llamado el Diamante de la excelencia organizacional, el que se aplica en toda organización o modelo de negocios. Éste es un método integral, basado en la herramienta de Balanced Scorecard, desarrollada por los profesores de la Universidad de Harvard Kaplan y Norton a principios de los años 90 y permite que las empresas adquieran la disciplina de sistemáticamente medir, controlar la gestión y aprender de las causas raíces, balanceando lo financiero con lo no financiero, el corto con el largo plazo, las causas con los efectos. Por otra parte, esta metodología asegura que los empleados sepan exactamente qué se espera que hagan, estén alineados con la estrategia y tengan un claro sentido de ejecución.</t>
  </si>
  <si>
    <t>Historia general de Chile</t>
  </si>
  <si>
    <t>Los césares perdidos</t>
  </si>
  <si>
    <t>9789562622103</t>
  </si>
  <si>
    <t>Aborda el siglo XVII. Postula que de  una reincidencia de desastres iniciales obliga a Chile a rearticularse, a repensarse, le hace postular que la conquista no fue sino una utopía.</t>
  </si>
  <si>
    <t>Historia General de Chile</t>
  </si>
  <si>
    <t>3 v.</t>
  </si>
  <si>
    <t>9789562622790</t>
  </si>
  <si>
    <t>Historiador de renombre en nuestro país, ha escrito varios libros que reflejan un estudio y reflexión acuciosa sobre nuestro país y sus procesos sociales desde la Independencia a nuestros días. Esta entrega en tres volúmenes da cuenta con grandeza de esta misión.</t>
  </si>
  <si>
    <t>Lamoneda Huerta, Mireya</t>
  </si>
  <si>
    <t>Historia universal;Diccionario y enciclopedias</t>
  </si>
  <si>
    <t>9789702602330</t>
  </si>
  <si>
    <t>Presenta un fragmento de la historia universal que abarca del siglo XV a finales del siglo XX, concretamente 1999. El manejo de los temas se caracteriza por destacar las relaciones de causalidad entre distintos acontecimientos históricos, estableciendo al mismo tiempo comparaciones entre distintas regiones y pueblos del mundo.</t>
  </si>
  <si>
    <t>HISu</t>
  </si>
  <si>
    <t>Secco Ellauri, Oscar</t>
  </si>
  <si>
    <t>9789567240470</t>
  </si>
  <si>
    <t>A través de una metodología temática de los acontecimientos pasados, este prestigioso historiador abarca las épocas Antigua, Media, Moderna y Contemporánea mediante un estilo directo y conciso,  haciendo esta obra accesible al gran público y a la masiva consulta estudiantil. Es un valioso aporte a la comprensión global de hechos históricos.</t>
  </si>
  <si>
    <t>SECh</t>
  </si>
  <si>
    <t>John Lennon</t>
  </si>
  <si>
    <t>Imagina que esto fue real</t>
  </si>
  <si>
    <t>Música;Músicos;Inglaterra;Biografías;Lennon, John (1940-1980);The Beatles (grupo musical)</t>
  </si>
  <si>
    <t>9789583017025</t>
  </si>
  <si>
    <t>De ser un niño con un sueño, hacer música, pasó a contagiar ese sueño a millones de personas en los años sesenta y a cambiar la historia del rock. Después, en solitario, su figura se multiplicó todavía más debido a su fuerte personalidad y sus controvertidos actos. Nadie niega hoy que sea uno de los grandes íconos de nuestro tiempo y su canción "imagine" uno de los símbolos pacifistas más importantes.</t>
  </si>
  <si>
    <t>SIEj</t>
  </si>
  <si>
    <t>Bachini, Andrea</t>
  </si>
  <si>
    <t>La Edad Media</t>
  </si>
  <si>
    <t>Editex</t>
  </si>
  <si>
    <t>Historia general de Europa;Edad Media</t>
  </si>
  <si>
    <t>9788471319067</t>
  </si>
  <si>
    <t>Este recorrido por los diez siglos que abarca el Medioevo -desde la caída de Roma hasta los albores del Renacimiento- resume los principales hitos de esta importante época: el sistema feudal, la cultura custodiada y cultivada por los monjes, el desarrollo de las grandes ciudades.</t>
  </si>
  <si>
    <t>BACe</t>
  </si>
  <si>
    <t>Hodge, Susie</t>
  </si>
  <si>
    <t>De viaje por la historia</t>
  </si>
  <si>
    <t>9789707701656</t>
  </si>
  <si>
    <t>Esta colección de libros de viaje por la historia muestra en profundidad distintas épocas de la historia mundial. En este caso la edad media que es el período histórico que se desarrolló entre el año 1000 y el 1500 d.C. Que es un período en que gobernaban los reyes la mayoría de los estados europeos. En el texto aparecen temas como el poder, la religión, vida en el pueblo, muerte, comidas y bebidas, salud y medicina, crimen y castigo, las cruzadas, arte y otros.</t>
  </si>
  <si>
    <t>HODe</t>
  </si>
  <si>
    <t>Bitar, Sergio</t>
  </si>
  <si>
    <t>Dawson Isla 10</t>
  </si>
  <si>
    <t>Novelas chilenas;Chile;Dictadura (1973-1990)</t>
  </si>
  <si>
    <t>9789561601628</t>
  </si>
  <si>
    <t>Obra que revela las vivencias de Sergio Bitar cuando fue encarcelado en la Isla Dawson tras el golpe militar de 1973. La narración es tanto histórica como anecdótica, lo que facilita la lectura.</t>
  </si>
  <si>
    <t>BITd</t>
  </si>
  <si>
    <t>Romero, Ana María</t>
  </si>
  <si>
    <t>Mi tío Moctezuma</t>
  </si>
  <si>
    <t>Novelas españolas;Historia;América</t>
  </si>
  <si>
    <t>9788421821749</t>
  </si>
  <si>
    <t>Mi tío Moctezuma narra la relación que se estableció entre el gran emperador azteca, Moctezuma, y Hernán Cortés a su llegada a México. Desde los ojos del sobrino de Moctezuma, el lector vive la llegada de los españoles, el contraste de las dos culturas y el enfrentamiento final. Una aventura apasionante y trágica que nos acerca al corazón de la historia de España y América.</t>
  </si>
  <si>
    <t>ROMm</t>
  </si>
  <si>
    <t>Fast, Howard</t>
  </si>
  <si>
    <t>Espartaco</t>
  </si>
  <si>
    <t>504 p.</t>
  </si>
  <si>
    <t>9788435060820</t>
  </si>
  <si>
    <t>Espartaco, el gladiador que encabezó la rebelión de los esclavos y puso en jaque la República romana, se ha convertido en todo un símbolo de la lucha contra la opresión y la injusticia, y en buena medida ha sido gracias a la novela que a él dedicó Howard Fast y a la legendaria película que a partir de ella dirigiera Stanley Kubrick.</t>
  </si>
  <si>
    <t>FASe</t>
  </si>
  <si>
    <t>Ballesteros Gaibrois, Manuel</t>
  </si>
  <si>
    <t>9788496249837</t>
  </si>
  <si>
    <t>La historia de los aztecas, que se pierden, como muchas historias de pueblos y civilizaciones, en mitos y leyendas, es corta y densa, pero sus gentes, gracias a la organización social y económica y a su habilidad en el establecimiento de alianzas y matrimonios rentables, supieron imponerse al resto de los pueblos colindantes, la mejor prueba de su desarrollo cultural y urbanístico es la admiración que sintieron Cortés y sus hombres cuando contemplaron por primera vez Tenochtitlan. De su historia, de sus logros , de sus mitos y leyendas, de sus realizaciones artísticas y de todo su complejo mundo religioso nos habla este libro</t>
  </si>
  <si>
    <t>MALa</t>
  </si>
  <si>
    <t>Favier, Jean</t>
  </si>
  <si>
    <t>Los grandes descubrimientos</t>
  </si>
  <si>
    <t>9789681640156</t>
  </si>
  <si>
    <t>Historia de los medios intelectuales y científicos que hicieron posible los descubrimientos geográficos, desde los orígenes de las aventuras descubridoras de Oriente, Grecia, Cártago y Roma hasta los viajes de Colón, Gama y Magallanes.</t>
  </si>
  <si>
    <t>FAVg</t>
  </si>
  <si>
    <t>Metraux, Alfred</t>
  </si>
  <si>
    <t>Los incas</t>
  </si>
  <si>
    <t>Historia general de América del Sur;Incas;Civilización;Historia</t>
  </si>
  <si>
    <t>9789567083800</t>
  </si>
  <si>
    <t>Obra clásica acerca del Imperio inca y sus costumbres, organización, religión y castas. Explica la singular apatía con la que el Imperio inca se dejó morir después de la conquista española y la situación de los incas en el siglo XX. Incluye una completa bibliografía sobre el tema y un cuadro cronológico.</t>
  </si>
  <si>
    <t>METi</t>
  </si>
  <si>
    <t>Rivera Dorado, Miguel</t>
  </si>
  <si>
    <t>Los mayas</t>
  </si>
  <si>
    <t>9788496249813</t>
  </si>
  <si>
    <t>Los mayas fueron el único pueblo precolombino que desarrolló una escritura plena, del tipo "jeroglífico", es decir, estructuralmente semejante a la de los egipcios, con signos que se leen como palabras y signos que representan sonidos. Este libro muestra a través de detallados comentarios y más de un centenar de magníficas fotografías a todo color el arte de los mayas: la arquitectura monumental, la complejidad de los grabados en piedra, los coloridos murales y las piezas de joyería en jade.</t>
  </si>
  <si>
    <t>Grube, Nikolai</t>
  </si>
  <si>
    <t>9783833119590</t>
  </si>
  <si>
    <t>GRUm</t>
  </si>
  <si>
    <t xml:space="preserve">Barba, Núria </t>
  </si>
  <si>
    <t>Marco Polo</t>
  </si>
  <si>
    <t>Me llamo …</t>
  </si>
  <si>
    <t>Geografía y viajes;Navegantes;Marco Polo (1254-1324)</t>
  </si>
  <si>
    <t>9788434226012</t>
  </si>
  <si>
    <t>Es parte de la colección Me llamo, de la editorial Parramón, una serie de biografías de grandes personajes de la historia. Marco Polo, considerado el más importante explorador de todos los tiempos, es retratado desde su infancia en Venecia y los motivos que lo llevaron a  emprender su primer viaje a las tierras de Persia, hasta las asombrosas aventuras que vivió en China, país en el que vivió varios años.</t>
  </si>
  <si>
    <t>Roth, Joseph</t>
  </si>
  <si>
    <t>La marcha Radetzky</t>
  </si>
  <si>
    <t>Novelas ucranianas</t>
  </si>
  <si>
    <t>9788435016063</t>
  </si>
  <si>
    <t>Tomando como núcleo a tres generaciones de la familia Trotta, se narra la decadencia de un apellido, al final de un orden y la disolución definitiva de la sociedad europea. Una obra capital para entender el fin del imperio austrohúngaro.</t>
  </si>
  <si>
    <t>ROTm</t>
  </si>
  <si>
    <t>Suárez Pineda, Jesús Alberto</t>
  </si>
  <si>
    <t>Platón</t>
  </si>
  <si>
    <t>Un diálogo consigo mismo</t>
  </si>
  <si>
    <t>Filosofía;Filósofos;Biografías;Platón</t>
  </si>
  <si>
    <t>9789583014901</t>
  </si>
  <si>
    <t>Nació en Atenas, su nombre era Aristocles, como su abuelo. Recibió una completa formación educativa, artística y deportiva. Se inició en la filosofía con Cratilo y a los veinte años se encontró con Sócrates y se decidió dedicarse al estudio junto a él, permaneciendo a su lado hasta la muerte de éste en el año 399 a.C. El fallecimiento del maestro motivó el traslado de Platón y algunos compañeros a Megara aquí inició una serie de viajes con destino a Egipto, Cirene, la Magna Grecia y Sicilia.</t>
  </si>
  <si>
    <t>Retamal F., Julio</t>
  </si>
  <si>
    <t>Y después de occidente ¿Qué?</t>
  </si>
  <si>
    <t>Historia universal;Civilización;Filosofía;Historia y crítica</t>
  </si>
  <si>
    <t>9789561318212</t>
  </si>
  <si>
    <t>Ensayo que reflexiona acerca de las tendencias de pensamiento actuales relacionadas con nuevas formas de concepción de lo divino, que se han acrecentado en los últimos tiempos.</t>
  </si>
  <si>
    <t>RETy</t>
  </si>
  <si>
    <t>LLorca, Carmen</t>
  </si>
  <si>
    <t>Napoleón</t>
  </si>
  <si>
    <t>Historia general de Europa;Francia Napoleónica;Biografías;Políticos;Bonaparte, Napoleón (1769-1821)</t>
  </si>
  <si>
    <t>9788496249929</t>
  </si>
  <si>
    <t>Bonaparte es sobre todo un hombre fuera de lo corriente; a pesar de su juventud, es un auténtico experto en el conocimiento de las técnicas de la artillería francesa, una de las primeras de Europa. No se permite apenas distracciones, come una sola vez al día, duerme poco y no piensa realmente en los placeres y las diversiones.</t>
  </si>
  <si>
    <t>LLOn</t>
  </si>
  <si>
    <t>Ludwig, Emil</t>
  </si>
  <si>
    <t>Biografías</t>
  </si>
  <si>
    <t>9788426109491</t>
  </si>
  <si>
    <t xml:space="preserve">Esta biografía novelada es la más destacada e importante que se ha publicado sobre Napoleón, aquella fascinante figura surgida bajo la égida simbólica de los grandes conquistadores de la historia. La crítica, en este caso, ha sido unánime: Emil Ludwig, con la naturalidad y soltura de su prosa y con la información recabada a partir de una rigurosísima investigación histórica, ha dado con una narración que monta en plenitud el poderío de este genial estratega, y despierta vigorosa aquella vida que hoy encumbramos a la altura del mito. </t>
  </si>
  <si>
    <t>LUDn</t>
  </si>
  <si>
    <t>Himitian, Evangelina</t>
  </si>
  <si>
    <t>Francisco, el papa de la gente</t>
  </si>
  <si>
    <t>9789563474886</t>
  </si>
  <si>
    <t>Biografía del Papa Francisco (Jorge Mario Bergoglio), detalles de su vida y su representación de la Iglesia Católica en el mundo.</t>
  </si>
  <si>
    <t>HIMf</t>
  </si>
  <si>
    <t>Tornielli, Andrea</t>
  </si>
  <si>
    <t>La vida, las ideas, las palabras del Papa que cambiará la iglesia</t>
  </si>
  <si>
    <t>Memorias / Biografías</t>
  </si>
  <si>
    <t>Religión;Papas;Biografías</t>
  </si>
  <si>
    <t>9789568352813</t>
  </si>
  <si>
    <t>La obra muestra el retrato del jesuita argentino, Jorge Mario Bergoglio, al que le toca gobernar una Iglesia bastante dividida y que está llamado a ser el artífice de una importantísima transformación dentro de ella. A través de ella podremos conocer un relato muy cercano a la realidad de la actualidad del Vaticano que muestra qué cambios se pueden estar llevando a cabo y por dónde irá el mandato del Papa Francisco.</t>
  </si>
  <si>
    <t>TORj</t>
  </si>
  <si>
    <t xml:space="preserve">Dragonetti, Carmen </t>
  </si>
  <si>
    <t>Diálogos mayores de Buda</t>
  </si>
  <si>
    <t>Trotta</t>
  </si>
  <si>
    <t>Religión;Budismo</t>
  </si>
  <si>
    <t>9788498791631</t>
  </si>
  <si>
    <t>La presente edición ofrece la traducción del pāli al español de los primeros tres Suttas del "Dīgha Nikāya", texto budista que forma parte del "Sutta Pitaka", primera parte del Canon Budista de la secta Theravāda del Budismo indio más antiguo, y que constituye nuestra principal fuente para el conocimiento de la doctrina del Budismo e, indudablemente, la más interesante y valiosa.</t>
  </si>
  <si>
    <t>DRAd</t>
  </si>
  <si>
    <t>García Iglesias, Luis</t>
  </si>
  <si>
    <t>La Palestina de Jesús</t>
  </si>
  <si>
    <t>9788496249783</t>
  </si>
  <si>
    <t>Palestina en tiempos de Jesús es un tema de estudio de la arqueología bíblica muy relacionado con la investigación del Jesús histórico. Su objetivo es reconstruir el ambiente en el que nació el cristianismo y describir los aspectos políticos, culturales y sociales de esa época que ayuden a entenderlo.</t>
  </si>
  <si>
    <t>Ratzinger, Joseph</t>
  </si>
  <si>
    <t>La bendición de la Navidad</t>
  </si>
  <si>
    <t>Herder</t>
  </si>
  <si>
    <t>9788425426025</t>
  </si>
  <si>
    <t>Contiene las meditaciones escritas por el Papa Benedicto XVI durante la época en que fue arzobispo de Múnich. Los textos fueron redactados como sermones, artículos de prensa o intervenciones radiofónicas para un amplio público lector y oyente.</t>
  </si>
  <si>
    <t>RATb</t>
  </si>
  <si>
    <t>Pavone, Sabina</t>
  </si>
  <si>
    <t>Los jesuitas</t>
  </si>
  <si>
    <t>Libros de la Araucaria</t>
  </si>
  <si>
    <t>Religión;Jesuitas</t>
  </si>
  <si>
    <t>9789871300082</t>
  </si>
  <si>
    <t>La historia de la Compañía de Jesús deja una huella sustancial en la conformación de identidad moderna. Su trayectoria impregna gran parte de la historia de Occidente.</t>
  </si>
  <si>
    <t>PAVj</t>
  </si>
  <si>
    <t>Sobre el hinduísmo</t>
  </si>
  <si>
    <t>Religión;Hinduísmo</t>
  </si>
  <si>
    <t>9788498410167</t>
  </si>
  <si>
    <t>El hinduismo, la más antigua de las religiones actualmente vivas, no es sólo un sistema de creencias y de ritos; es también un modo de vida. Su carácter abarcante e incluyente –invita a cada ser humano a adorar a Dios según su propia fe– le ha permitido vivir en paz durante varios milenios con todas las religiones. Descubrimos así cómo algunos valores esenciales para una cierta sensibilidad occidental –como la tolerancia o la no violencia– tienen también una presencia fundamental en las antiguas tradiciones de la India.</t>
  </si>
  <si>
    <t>GANs</t>
  </si>
  <si>
    <t>El mandir hindú</t>
  </si>
  <si>
    <t>9788496154841</t>
  </si>
  <si>
    <t>Funciona como una guía de introducción al hinduismo, sus creencias, formas de culto y cosmovisión. Incluye una linea cronológica que explica la historia del hinduismo e ideas para realizar actividades didácticas sobre esta religión.</t>
  </si>
  <si>
    <t>Bergoglio, Jorge</t>
  </si>
  <si>
    <t>La iglesia de la misericordia</t>
  </si>
  <si>
    <t>Religión;Iglesia católica</t>
  </si>
  <si>
    <t>9789563477436</t>
  </si>
  <si>
    <t>Este libro recoge la visión del papa Francisco sobre la Iglesia católica tal y como la ha presentado él mismo en las homilías, discursos y ensayos realizados durante su primer año como Pontífice. Se trata de la primera publicación autorizada del Vaticano sobre las ideas del primer papa latinoamericano respecto a la misión de los católicos en el mundo actual.</t>
  </si>
  <si>
    <t>BERi</t>
  </si>
  <si>
    <t>Smith, Huston</t>
  </si>
  <si>
    <t>Las religiones del mundo</t>
  </si>
  <si>
    <t>Kairós</t>
  </si>
  <si>
    <t>408 p.</t>
  </si>
  <si>
    <t>9788472454668</t>
  </si>
  <si>
    <t>El gran estudioso y divulgador Huston Smith explora los elementos esenciales y creencias fundamentales del hinduismo, el budismo, el confucianismo, el taoísmo, el islamismo, el judaísmo, el cristianismo, así como las tradiciones nativas de Oceanía, África y las Américas. Smith se interesa más por la dimensión interna y mística de las religiones y menos por su aspecto institucional. El resultado es una magistral introducción a las fuentes de sabiduría de la humanidad.</t>
  </si>
  <si>
    <t>RELde</t>
  </si>
  <si>
    <t>Pinilla, Augusto</t>
  </si>
  <si>
    <t>Jorge Luis Borges</t>
  </si>
  <si>
    <t>La literatura como tierra propia</t>
  </si>
  <si>
    <t>Escritores argentinos;Biografías;Borges, Jorge Luis (1899-1986)</t>
  </si>
  <si>
    <t>9789583014024</t>
  </si>
  <si>
    <t>Borges hizo de la literatura en lengua española un paradigma universal. Sus juegos de palabras, sus laberintos, sus autores inventados hicieron de él uno de los autores más leídos en el mundo entero. "Yo soy un lector de libros que mis ojos ya no ven".</t>
  </si>
  <si>
    <t>PINj</t>
  </si>
  <si>
    <t>Aira, César</t>
  </si>
  <si>
    <t>Continuación de ideas diversas</t>
  </si>
  <si>
    <t>9789563142600</t>
  </si>
  <si>
    <t xml:space="preserve">Ideas recortadas en forma de ocurrencias, recuerdos, anécdotas, chistes y otros mil azares del discurso, libro sobre ellas y con ellas: sacarlas del tiempo sucesivo en que las ordena el proceso mental y disponerlas en un volúmen facetado, un “cadáver exquisito” 3D, que también quiere ser un tablero de juego, y un retrato.
</t>
  </si>
  <si>
    <t>AIRc</t>
  </si>
  <si>
    <t>El imperio de los videojuegos</t>
  </si>
  <si>
    <t>Deportes y juegos;Videojuegos;Historia;Aspectos sociales</t>
  </si>
  <si>
    <t>9789563400601</t>
  </si>
  <si>
    <t xml:space="preserve">Selección de ensayos que abordan  lo histórico y social de los videojuegos y el impacto en la vida de las personas. </t>
  </si>
  <si>
    <t>IMPd</t>
  </si>
  <si>
    <t xml:space="preserve">Gonzalez Le Saux, Marianne </t>
  </si>
  <si>
    <t>De empresarios a empleados</t>
  </si>
  <si>
    <t>Clase media y Estado docente en Chile, 1810-1920</t>
  </si>
  <si>
    <t>Ciencias sociales;Clases sociales;Chile;Historia</t>
  </si>
  <si>
    <t>9789560002808</t>
  </si>
  <si>
    <t>En De empresarios a empleados Marianne González Le Saux busca romper el mito –muy afincado en la historiografía nacional– que le asigna al Estado Docente decimonónico un rol determinante en la creación y surgimiento de la clase media chilena y cuestiona, de paso, la idea de una temprana movilidad social en Chile promovida por el sistema de educación pública</t>
  </si>
  <si>
    <t>Gay, Claude</t>
  </si>
  <si>
    <t>Atlas de la historia física y política de Chile</t>
  </si>
  <si>
    <t>9789562826303</t>
  </si>
  <si>
    <t>En este segundo tomo encontramos las estampas, que reproducen especies de los mundos animal, vegetal y mineral, las cuales fueron preparadas por Gay  consideradas indispensables para facilitar la el estudio de la geografía y de la historia natural de Chile. En 1844 publicó Historia física y política de Chile,  el primer tomo de sus investigaciones a través de todo Chile. En total publicó 30 volúmenes temáticos que le otorgaron fama de científico versátil y talentoso  grabadista.</t>
  </si>
  <si>
    <t xml:space="preserve">Gutiérrez, Claudio </t>
  </si>
  <si>
    <t xml:space="preserve">Forjadores de la ciencia en Chile </t>
  </si>
  <si>
    <t>Problemas y soluciones</t>
  </si>
  <si>
    <t>ABCiencia</t>
  </si>
  <si>
    <t>Ciencias naturales;Científicos;Descubrimientos científicos;Chile</t>
  </si>
  <si>
    <t>9789562846356</t>
  </si>
  <si>
    <t xml:space="preserve">Esta obra entrega una mirada contextualizada del devenir de la ciencia y las humanidades en nuestro país a través de un estudio biográfico de sus precursores y forjadores.
Los estudiantes podrán reflexionar acerca del surgimiento de la mirada científica y humanista desde la colonia, pasando por la consolidación de la república hasta fines del siglo XX. 
</t>
  </si>
  <si>
    <t>GUTf</t>
  </si>
  <si>
    <t>Darwin, Charles</t>
  </si>
  <si>
    <t>Viaje de Valparaíso a Copiapó</t>
  </si>
  <si>
    <t>Viajeros</t>
  </si>
  <si>
    <t>9789561119819</t>
  </si>
  <si>
    <t>Es el capítulo XVI, "Chile Septentrional" del "Viaje de un naturalista alrededor del mundo". 
Esta edición bilingüe está acompañada de fotografías, grabados y dibujos muy ilustrativos a la hora de complementar las descripciones del Norte Chico y su gente. La mirada científica de Darwin posibilita comprender cómo eran algunos aspectos de los primeros años de vida republicana en nuestro país, especialmente aquellos que dicen relación con la formación de la identidad o carácter chileno.</t>
  </si>
  <si>
    <t>DARv</t>
  </si>
  <si>
    <t>Hardy, Clarisa</t>
  </si>
  <si>
    <t>Estratificación social en América Latina</t>
  </si>
  <si>
    <t>retos de cohesión social</t>
  </si>
  <si>
    <t>Ciencias sociales y humanas</t>
  </si>
  <si>
    <t>Ciencias sociales;Clases sociales;Movilidad social;Desigualdad social</t>
  </si>
  <si>
    <t>9789560005366</t>
  </si>
  <si>
    <t>Clarisa Hardy analiza las encuestas de hogar de dieciocho países latinoamericanos, constatando que ya no es la pobreza el fenómeno social dominante, sino nuevos sectores sociales medios vulnerables, caracterizados por su inseguridad económica. El trasfondo de esta estratificación social es la multidimensional desigualdad latinoamericana que, encarnada en el ámbito educacional y laboral, se manifiesta en inequidades distributivas que se ven agravadas por el origen social, condiciones de género, edad y territoriales.</t>
  </si>
  <si>
    <t>Leonard, Annie</t>
  </si>
  <si>
    <t>La historia de las cosas</t>
  </si>
  <si>
    <t>Economía;Consumo (Economía);Ecología urbana (sociología);Desarrollo sustentable</t>
  </si>
  <si>
    <t>9789505578504</t>
  </si>
  <si>
    <t>Propone una interesante mirada cultural del medio ambiente, en el centro de vidas urbanas y contemporáneas, una reflexión en torno a la historia de las cosas “el flujo de los materiales a través de la economía”, en especial en su calidad de desecho y basura. Una reflexión que enfatiza la interrelación disciplinar, articulando biología, economías, pero sobre todo, crítica. Es un interesante libro, un aporte crítico al tema, que sin duda es recomendado para ser trabajado en aulas y bibliotecas escolares.</t>
  </si>
  <si>
    <t>Bauman, Zygmunt</t>
  </si>
  <si>
    <t>Los retos de la educación en la modernidad líquida</t>
  </si>
  <si>
    <t>Gedisa</t>
  </si>
  <si>
    <t>Pedagogía social. Txt</t>
  </si>
  <si>
    <t>Economía;Consumo (Economía);Identidad cultural</t>
  </si>
  <si>
    <t>9788497842297</t>
  </si>
  <si>
    <t xml:space="preserve">Ensayo que da cuenta sobre la relación entre la cultura y la educación, de cómo el consumo, consumismo, materialismo ha transformado al individuo perdiendo contacto con todas las referencias ideológicas, sociales y de comportamiento que habían determinado su actuación en siglos anteriores. </t>
  </si>
  <si>
    <t>BAUr</t>
  </si>
  <si>
    <t>Haberland, Wolfgang</t>
  </si>
  <si>
    <t>Cultura de la América indígena</t>
  </si>
  <si>
    <t xml:space="preserve">Ciencias sociales;Cultura;Pueblos originarios;Antropología </t>
  </si>
  <si>
    <t>9789681621476</t>
  </si>
  <si>
    <t>Esta obra es un resumen, de la historia cultural del ámbito mesoamericano. Se inicia con un estudio de los primeros habitantes del Continente, y culmina con la descripción de la civilización azteca, de la que se cuenta con muchísimos datos. Haberland  se enfrenta a cuestiones tales como la delimitación de algunos términos -fase y período, por ejemplo-, cuyo alcance no ha sido resuelto del todo, y también se preocupa por definir hasta qué punto es posible igualar esos dos conceptos con cultura.</t>
  </si>
  <si>
    <t>HABc</t>
  </si>
  <si>
    <t>Gómez de Silva, Guido</t>
  </si>
  <si>
    <t>Diccionario geográfico universal</t>
  </si>
  <si>
    <t>566 p.</t>
  </si>
  <si>
    <t>Geografía general;Diccionarios y enciclopedias</t>
  </si>
  <si>
    <t>9789681655440</t>
  </si>
  <si>
    <t>Diccionario con nombres en español de varias entidades geográficas del mundo y sus adjetivos gentilicios, formas que la Academia Mexicana considera como las más comunes en México. Se incluyen los nombres en la lengua o las lenguas del país de que se trata, si se escriben normalmente con el alfabeto latino, así como latinizados si en su región se usa otro sistema de escritura. Contienen los nombres no solamente de países, sino, además, de ciudades, ríos, montañas, islas, mares, lagos, etc.</t>
  </si>
  <si>
    <t>GOMd</t>
  </si>
  <si>
    <t>Antiguo Egipto</t>
  </si>
  <si>
    <t>9788497632133</t>
  </si>
  <si>
    <t>La Breve Historia del Antiguo Egipto será una guía para todos aquellos que, de una manera amena pero rigurosa, quieran acercarse al maravilloso mundo del Antiguo Egipto. Con él, el lector descubrirá cómo surgió esta fascinante Historia antigua a las orillas del Nilo, cómo vivían sus gentes, sus creencias, sus principales hitos. También puede ser utilizado como un libro de viajes para todos aquellos que deseen viajar a esas tierras y descubrirá  personajes tan fascinantes como Akenaton o Imhotep.</t>
  </si>
  <si>
    <t>Lucena Salmoral, Manuel</t>
  </si>
  <si>
    <t>Descubrimientos y descubridores</t>
  </si>
  <si>
    <t>Geografía y viajes;Exploradores;Biografías</t>
  </si>
  <si>
    <t>9788496249882</t>
  </si>
  <si>
    <t>La era de los descubrimientos, período histórico que comienza a principios del siglo XV extendiéndose hasta el siglo XVII. Los navíos de Europa surcaron los mares del mundo buscando nuevas rutas comerciales para contribuir al incipiente capitalismo europeo. Mientras los portugueses buscaban el camino de la India por el sur y daban la vuelta a África, el genovés Cristóbal Colón lo buscaba por el oeste por cuenta de la Corona de Castilla, y descubría, sin sospecharlo, un nuevo continente: América.</t>
  </si>
  <si>
    <t>LUCd</t>
  </si>
  <si>
    <t>Sarmiento, Domingo Faustino</t>
  </si>
  <si>
    <t>Viajes por Chile</t>
  </si>
  <si>
    <t>Geografía y viajes;Viajes;Chile</t>
  </si>
  <si>
    <t>9789563142570</t>
  </si>
  <si>
    <t xml:space="preserve">Exiliado en Chile, junto a otros liberales, durante la tiranía de Juan Manuel de Rosas, Sarmiento ejerció el periodismo y la discusión, algunas de cuyas páginas, relacionadas con nuestro medio social, se hallan presentes en este libro, rico en detalles sobre nuestros modos ayer de vida, tales como los paisajes urbanos, costumbres y tipologías humanas que nos caracterizaban. Autor de dos obras memorables en las letras del continente, Facundo y Recuerdos de Provincia, se distinguió además, dentro de una vasta producción, por sus reflexiones acerca de la lingüística, arquitectura sacra, música y viajes por distintas latitudes. </t>
  </si>
  <si>
    <t>SARv</t>
  </si>
  <si>
    <t>Arranz Márquez, Luis</t>
  </si>
  <si>
    <t>Los viajes de Colón</t>
  </si>
  <si>
    <t>Geografía y viajes;Descubrimientos geográficos;Viajes;Navegantes;Colón, Cristóbal (1451-1506)</t>
  </si>
  <si>
    <t>9788496249905</t>
  </si>
  <si>
    <t>Esta biografía nos acerca a los puntos más significativos de su existencia, los recovecos y contradicciones que rodean casi todo el proceder del descubridor.</t>
  </si>
  <si>
    <t>ARRv</t>
  </si>
  <si>
    <t>Cornellas, José Luis</t>
  </si>
  <si>
    <t>El éxito del error los viajes de Colón</t>
  </si>
  <si>
    <t xml:space="preserve">304 p. </t>
  </si>
  <si>
    <t xml:space="preserve">Geografía y viajes;Descubrimientos geográficos  </t>
  </si>
  <si>
    <t>9788434444638</t>
  </si>
  <si>
    <t>Cornellas nos muestra a un Colón que descubrió América como fruto de un empecinamiento en el error, creyendo que navegaba hacia Cipango, Japón. Cornellas acompaña al almirante en su apasionante periplo, a la luz de la oceanografía, la astronomía, la meteorología y las técnicas marítimas de la época. Así, como si participáramos en el viaje, comprendemos por qué el gran navegante llegó adonde llegó y cómo lo consiguió. Un libro que demuestra que lo ameno no está reñida con el rigor.</t>
  </si>
  <si>
    <t>Bernand, Carmen</t>
  </si>
  <si>
    <t>291 p.</t>
  </si>
  <si>
    <t>Geografía y viajes;Descubrimientos geográficos;Historia;Conquista de América;Exploraciones y expediciones</t>
  </si>
  <si>
    <t>Ofrece un panorama sintético y actualizado de las principales civilizaciones indígenas(Mesoamérica, los Andes, la Amazonía), así como los aspectos más originales de la formación de Hispanoamérica en la Colonia. Un aporte interesante de esta compilación lo constituye la reincorporación de la América anglosajona primigenia.</t>
  </si>
  <si>
    <t>Venecia</t>
  </si>
  <si>
    <t xml:space="preserve">La Edad De Oro
</t>
  </si>
  <si>
    <t>Geografía y viajes;Lugares del mundo;Ciudades;Arquitectura;Arte</t>
  </si>
  <si>
    <t>9783848004607</t>
  </si>
  <si>
    <t>Más de 350 ilustraciones a todo color ofrecen un amplio panorama de la arquitectura, la escultura y la pintura que demuestra el óptimo estado de conservación del patrimonio artístico de la ciudad de las lagunas. Los autores, prestigiosos historiadores de Europa y Estados Unidos, recorren cronológicamente la historia del arte veneciano desde el siglo XIII hasta el XVI, y documentan exhaustivamente la azarosa evolución artística de esta ciudad extraordinaria.</t>
  </si>
  <si>
    <t>VENe</t>
  </si>
  <si>
    <t>Enciclopedia regional del Bío Bío</t>
  </si>
  <si>
    <t>Geografía de Chile;Octava región (chile);Condiciones económicas</t>
  </si>
  <si>
    <t>9789561603875</t>
  </si>
  <si>
    <t>La Colección Enciclopedias regionales pretende reunir los aspectos más relevantes de la identidad nacional, a través de ediciones dedicadas a cada una de las regiones del país. Recopilación de los principales aspectos históricos, geográficos, políticos, económicos, culturales y turísticos de la Región del Bío Bío. Contiene mapas, ilustraciones y fotografías. Material especial para estudiantes. Constituye un aporte exclusivo de Pehuén para la celebración del Bicentenario.</t>
  </si>
  <si>
    <t>ENCr</t>
  </si>
  <si>
    <t>Bridges, Lucas</t>
  </si>
  <si>
    <t>El último confín de la tierra</t>
  </si>
  <si>
    <t>470 p.</t>
  </si>
  <si>
    <t>Geografía de Chile;Tierra del Fuego</t>
  </si>
  <si>
    <t xml:space="preserve">Publicado por primera vez en 1948, este libro se convirtió en un clásico de la literatura y la mejor obra jamás escrita sobre Tierra del Fuego. La narración apasionante de Bridges, que abarca casi un siglo, constituye una mezcla de crónica de viaje y exploración, biografía familiar, historia y relato antropológico. Esta obra brinda a los lectores una trama donde se encuentran el drama y la aventura, y donde una vez más la realidad supera lo mejor de las ficciones. </t>
  </si>
  <si>
    <t>BRIu</t>
  </si>
  <si>
    <t>A hombros de gigantes</t>
  </si>
  <si>
    <t>Astronomía;Biografías</t>
  </si>
  <si>
    <t>9788498923612</t>
  </si>
  <si>
    <t xml:space="preserve">Libro de difusión científica del más alto interés para el sistema escolar. En él, se encontrará información sobre los cinco científicos más importantes del mundo moderno: Copérnico, Galilei, Kepler, Newton y Einstein. El reputado Stephen Hawking, destacado científico, estimula el estudio de estos grandes personajes mediante dos tipos textuales diferentes: primero, una biografía contextualizada e individualizada; y segundo, un resumen del texto más importante de cada uno de ellos. </t>
  </si>
  <si>
    <t>HAWa</t>
  </si>
  <si>
    <t>Puerta Restrepo, Germán</t>
  </si>
  <si>
    <t xml:space="preserve">Galileo Galilei </t>
  </si>
  <si>
    <t>Y sin embargo se mueve</t>
  </si>
  <si>
    <t>100 personajes-autores</t>
  </si>
  <si>
    <t>9789583017001</t>
  </si>
  <si>
    <t>Astrónomo, matemático y físico italiano, el primero en utilizar el telescopio para estudiar el cielo, fundador del método científico de investigación de los fenómenos naturales.</t>
  </si>
  <si>
    <t>PUEg</t>
  </si>
  <si>
    <t>Rodríguez Ruiz, Jaime Alejandro</t>
  </si>
  <si>
    <t>Johannes Kepler</t>
  </si>
  <si>
    <t>Del otro lado está Dios</t>
  </si>
  <si>
    <t>Astronomía;Biografías;Kepler, Johannes (1571-1630)</t>
  </si>
  <si>
    <t>9789583016479</t>
  </si>
  <si>
    <t>Motivado por un sentimiento místico, pero dotado de una especial disciplina científica, realiza descubrimientos y obras sin los cuales el desarrollo de la ciencia de los siguientes dos siglos habría sido imposible. Su vida seduce a quien la estudia por la riqueza humana que contiene: dramas, contradicciones y éxitos que lo convierten en toda una celebridad.</t>
  </si>
  <si>
    <t>RODj</t>
  </si>
  <si>
    <t>Mendinueta, Lauren</t>
  </si>
  <si>
    <t xml:space="preserve">Marie Curie </t>
  </si>
  <si>
    <t>Dos veces Nobel</t>
  </si>
  <si>
    <t>9789583013560</t>
  </si>
  <si>
    <t>Marie Curie nació en 1867 en Varsovia, hija de de un profesor de física. En 1894 conoció a Pierre Curie y celebraron su matrimonio en 1895. En 1898 el matrimonio anunció el descubrimiento de polonio y del radio. En 1903 les concedieron el premio nobel de física. En 1911 le otorgaron el nobel de Química, por sus investigaciones sobre el radio. Sufrió una anemia perniciosa causada por las largas exposiciones a la radiación.</t>
  </si>
  <si>
    <t xml:space="preserve">Albet i Mas, Abel </t>
  </si>
  <si>
    <t xml:space="preserve">Una geografía humana renovada </t>
  </si>
  <si>
    <t>Lugares y regiones en un mundo global</t>
  </si>
  <si>
    <t>9788431659240</t>
  </si>
  <si>
    <t>Visión crítica de las principales transformaciones desde la dimensión territorial de las actividades económica y cambios políticos, la población, el medio ambiente, las ciudades. A su vez revisa el pensamiento geográfico y la función de la disciplina geográfica.</t>
  </si>
  <si>
    <t>ALBg</t>
  </si>
  <si>
    <t>Romero, Joan</t>
  </si>
  <si>
    <t>Geografía humana</t>
  </si>
  <si>
    <t>Procesos, riesgos e incertidumbres en un mundo globalizado</t>
  </si>
  <si>
    <t>Ciencias sociales;Geografía humana;Multiculturalidad</t>
  </si>
  <si>
    <t>9788434434820</t>
  </si>
  <si>
    <t>Libro que aborda los cambios y problemas sociales sobre territorios y personas como efectos de la globalización. El libro se ocupa de la situación global y de las dificultades crecientes del sistema para garantizar mayor seguridad y certidumbre.</t>
  </si>
  <si>
    <t>ROMg</t>
  </si>
  <si>
    <t>Movimientos sociales en Chile</t>
  </si>
  <si>
    <t>472 p.</t>
  </si>
  <si>
    <t>Ciencias sociales;Movimientos sociales;Chile;Historia</t>
  </si>
  <si>
    <t>9789569171055</t>
  </si>
  <si>
    <t xml:space="preserve">La seriedad y amplitud con que Gabriel Salazar aborda este asunto permite hacer una profunda reflexión y arriesgar propuestas concretas. La discusión se centrará sobre lo qué entendemos por un movimiento social y la posible de constatar que estos no son un fenómeno de este siglo, sino que se remontan en nuestro pasado, es así como, los movimientos sociales se convierten en una columna vertebral que permiten recorrer la historia de nuestro país. </t>
  </si>
  <si>
    <t>Prodant Soto, Elisabet</t>
  </si>
  <si>
    <t>Y entonces estaban ellas</t>
  </si>
  <si>
    <t>Memoria(S) De Las Mujeres Democráticas Durante La Dictadura</t>
  </si>
  <si>
    <t>Memorias y crónicas</t>
  </si>
  <si>
    <t>Ciencias sociales;Mujeres;Actividad política;Golpe de Estado, 1973</t>
  </si>
  <si>
    <t>9789569071287</t>
  </si>
  <si>
    <t>Testimonios de la Agrupación de Mujeres Democráticas, fundada en el exterior del Estadio Nacional, en 1973, inmediatamente después del golpe militar, cuando este recinto fue utilizado como campo de concentración y tortura. Tras el encuentro de mujeres que buscaban allí a sus familiares desaparecidos, nació la idea de reunirse para ayudar y ayudarse.</t>
  </si>
  <si>
    <t>Gerard, Bouchard</t>
  </si>
  <si>
    <t>Génesis de las naciones y culturas del nuevo humano</t>
  </si>
  <si>
    <t>611 p.</t>
  </si>
  <si>
    <t>9789681670771</t>
  </si>
  <si>
    <t>Este libro confronta la génesis y el desarrollo de Quebec con las otras colectividades nuevas, también llamadas culturas fundadoras: América Latina, Norteamérica y Australia. ¿Cómo nace una sociedad? ¿Cómo se conforma el imaginario colectivo, cómo la cultura? ¿Cómo se organiza el estado, la nación, la identidad? ¿Cuál es el peso del lazo colonial y cómo se transforma a medida que se afirman las nuevas identidades continentales?</t>
  </si>
  <si>
    <t>GERg</t>
  </si>
  <si>
    <t>Carretero, Mario</t>
  </si>
  <si>
    <t>Documentos de identidad</t>
  </si>
  <si>
    <t xml:space="preserve">La construcción de la memoria en un mundo global </t>
  </si>
  <si>
    <t>Ciencias sociales;Multiculturalidad;Identidad étnica;Memoria</t>
  </si>
  <si>
    <t>9789501256024</t>
  </si>
  <si>
    <t xml:space="preserve">La construcción de la memoria histórica y la identidad nacional se presenta como un problema inquietante en las sociedades actuales. ¿cómo recordar el pasado reciente? ¿Cómo dar credibilidad y sentido a narrativas tradicionales que explican el origen de las naciones y las comunidades? ¿Qué vigencia poseen en un proceso creciente de globalización? Sin duda en la construcción de la memoria  colectiva desempeña un papel fundamental la historia escolar. </t>
  </si>
  <si>
    <t>CARd</t>
  </si>
  <si>
    <t>Dávila, Anabella</t>
  </si>
  <si>
    <t>Cultura en organizaciones latinas</t>
  </si>
  <si>
    <t>Ciencias sociales;Organizaciones sociales;América latina</t>
  </si>
  <si>
    <t>9789682321986</t>
  </si>
  <si>
    <t>¿Cómo son las organizaciones en América Latina? Esta es la pregunta que tratarán de responder en el libro Cultura en Organizaciones Latinas: Elementos, Injerencia y Evidencia en los Procesos Organizacionales sus autoras- coordinadoras . Se conoce poco de la dinámica de organizaciones latinoamericanas que se dificulta describirlas, comprenderlas, y aún más, compararlas. Las coordinadoras de esta obra han seleccionado como vitral para el estudio de las organizaciones en América Latina.</t>
  </si>
  <si>
    <t>El concepto de ideología. vol 1</t>
  </si>
  <si>
    <t>Ciencias sociales;Sociología</t>
  </si>
  <si>
    <t>9789562829366</t>
  </si>
  <si>
    <t>Traza un recorrido por las diferentes corrientes de pensamiento con el fin de revisar, y dilucidar cómo Marx concibió esta noción de ideología y cuáles fueron sus propósitos y qué factores dificultaron su aplicación en la sociedad.</t>
  </si>
  <si>
    <t>Astaburuaga Echeñique, Ricardo</t>
  </si>
  <si>
    <t>Morfología de Chile</t>
  </si>
  <si>
    <t>Ciencias sociales;Sociología urbana;Chile</t>
  </si>
  <si>
    <t>9789562842549</t>
  </si>
  <si>
    <t>El autor plantea una visión morfológica de Chile, siguiendo los principios fisiognómicos, esto es, analiza nuestra geografía y las ciudades que ella contiene, como una de las expresiones de nuestra identidad. Define la condición natural de Chile como de una geología viviente, concepto que estructura su análisis. A lo largo de esta obra, el autor precisa su hipótesis que define la condición natural de Chile  como de una geología viviente, siendo dicho concepto el que estructura su análisis.  </t>
  </si>
  <si>
    <t>ASTm</t>
  </si>
  <si>
    <t>Contardo, Óscar</t>
  </si>
  <si>
    <t>Siútico</t>
  </si>
  <si>
    <t>Arribismo, abajismo y vida social en Chile</t>
  </si>
  <si>
    <t>Ciencias sociales;Sociología;Clases sociales</t>
  </si>
  <si>
    <t>9789562477659</t>
  </si>
  <si>
    <t>Crónica que cuenta anécdotas y características de la sociedad chilena, de cómo los juicios y prejuicios han determinado el comportamiento de las personas y la influencia en la cultura chilena.</t>
  </si>
  <si>
    <t>CONs</t>
  </si>
  <si>
    <t>Jourdain, Édouard</t>
  </si>
  <si>
    <t>El anarquismo</t>
  </si>
  <si>
    <t>Política y gobierno;Anarquismo</t>
  </si>
  <si>
    <t>9789501201253</t>
  </si>
  <si>
    <t xml:space="preserve">Obra que permite comprender aspectos de una filosofía y doctrina política escasamente abordada desde una perspectiva histórica, con datos biográficos y reflexiones de personajes contemporáneos de relevancia. Su autor, Édouard Jourdain, es Doctor en Ciencias Políticas por la École des Hautes Études en Sciences Sociales de París, Francia. </t>
  </si>
  <si>
    <t>JOUa</t>
  </si>
  <si>
    <t xml:space="preserve">Llaitul, Héctor </t>
  </si>
  <si>
    <t>Weichan conversaciones con un weichafe en la prisión política</t>
  </si>
  <si>
    <t>Política y gobierno;Derechos civiles;Mapuches</t>
  </si>
  <si>
    <t>9789569071195</t>
  </si>
  <si>
    <t xml:space="preserve">Este libro es el resultado de numerosos viajes de Jorge Arrate a la cárcel de Angol para encontrarse con Héctor Llaitul y otros mapuches encerrados en los presidios chilenos; surge de decenas de horas de conversaciones entre mundos diversos. </t>
  </si>
  <si>
    <t>LLAw</t>
  </si>
  <si>
    <t>Correa, Sofía</t>
  </si>
  <si>
    <t>Historia del siglo XX chileno</t>
  </si>
  <si>
    <t>428 p.</t>
  </si>
  <si>
    <t>9789562621441</t>
  </si>
  <si>
    <t>En esta "Historia del siglo XX chileno", se ofrece una revisión general de nuestra trayectoria secular reciente con su carga paradójica de conflictos civiles, matanzas, trastornos institucionales, a la vez que incorporación de nuevos grupos sociales, creciente desarrollo y persistencia de atrasos vergonzosos. Siglo que se caracteriza por sus variadas ofertas revolucionarias como por las consecuencias no intencionadas, sorprendentes y dolorosas, que éstas mismas han provocado.</t>
  </si>
  <si>
    <t>Estética de la derrota o porqué la izquierda no gana</t>
  </si>
  <si>
    <t>Plebeya</t>
  </si>
  <si>
    <t>Política y gobierno;Partidos políticos;Chile</t>
  </si>
  <si>
    <t>9789569217050</t>
  </si>
  <si>
    <t>Reúne una serie de reflexiones y ensayos de intelectuales, políticos y dirigentes sociales de Chile en torno a los acontecimientos sociales e históricos de las últimas décadas.</t>
  </si>
  <si>
    <t>ESTd</t>
  </si>
  <si>
    <t>Sabato, Hilda</t>
  </si>
  <si>
    <t>Ciudadanía política y formación de las naciones</t>
  </si>
  <si>
    <t>449 p.</t>
  </si>
  <si>
    <t>Política y gobierno;Democracia;Ciudadanía;Historia</t>
  </si>
  <si>
    <t>9789681651473</t>
  </si>
  <si>
    <t>Los trabajos aquí reunidos exploran el tema de la ciudadanía política, reflejando algunas de las preocupaciones más actuales de la historiografía sobre América Latina: los intentos de fundación de regímenes basados en los principios de la representación moderna, la historia del derecho a voto, la dinámica de las elecciones y las prácticas electorales en distintos momentos y lugares de la región, el sentido del voto para los distintos sectores de la población, etc.</t>
  </si>
  <si>
    <t>Lagos, Ricardo</t>
  </si>
  <si>
    <t>Así lo vivimos</t>
  </si>
  <si>
    <t xml:space="preserve"> La vía chilena a la democracia</t>
  </si>
  <si>
    <t>Política y gobierno;Políticos;Biografías;Memorias</t>
  </si>
  <si>
    <t>9789563473490</t>
  </si>
  <si>
    <t>Testimonio en primera persona de un protagonista y testigo de los hechos históricos más relevantes de Chile en los últimos cuarenta años. A partir de las vivencias que lo llevaron a dedicarse a la política y luego a convertirse en figura clave del acontecer nacional, el ex presidente Ricardo Lagos entrega tanto anécdotas como un análisis de las singularidades del proceso que atravesó el país para recuperar la democracia, las medidas que se han adoptado para perfeccionarla y los desafíos pendientes.</t>
  </si>
  <si>
    <t>LAGa</t>
  </si>
  <si>
    <t>Lengua Madre</t>
  </si>
  <si>
    <t>284 p.</t>
  </si>
  <si>
    <t>Novelas argentinas;Dictadura;Derechos humanos</t>
  </si>
  <si>
    <t>9789588841182</t>
  </si>
  <si>
    <t xml:space="preserve">Desde una granja en las sierras cordobesas, esta argentina se ha ganado con sus libros el corazón de grandes y chicos de todo el mundo. En ellos cuenta historias cargadas de recuerdos y nostalgias; de mujeres y hombres solitarios; de angustias por su país y también, en medio de estos sentimientos, de una gran alegría de vivir. </t>
  </si>
  <si>
    <t>ANDl</t>
  </si>
  <si>
    <t>Bañados, Patricio</t>
  </si>
  <si>
    <t>Confidencias de un locutor</t>
  </si>
  <si>
    <t>Narrativa/Crónicas</t>
  </si>
  <si>
    <t>Biografías;Memorias;Periodistas;Chile</t>
  </si>
  <si>
    <t>9789562606035</t>
  </si>
  <si>
    <t>Este es un libro que narra las necedades y bajezas vividas en la televisión bajo la Unidad Popular, la Dictadura y la Concertación. Un testimonio de uno de los locutores televisivos "exiliado" de la televisión chilena, por su coherencia y singularidad ética.</t>
  </si>
  <si>
    <t>BAÑc</t>
  </si>
  <si>
    <t>Reyes, Carlos José</t>
  </si>
  <si>
    <t xml:space="preserve">Carlos V </t>
  </si>
  <si>
    <t>Dueño del mundo</t>
  </si>
  <si>
    <t>Historia general de Europa;España;Contrarreforma religiosa;Siglo 16;Biografías;Gobernantes</t>
  </si>
  <si>
    <t>9789583013546</t>
  </si>
  <si>
    <t>Hacia el año 1500 nacía en Gante el futuro emperador Carlos V, cuya era dio a España una dimensión europea. El nieto de los Reyes Católicos heredaba en Europa, el Norte de África y América un mosaico de posesiones de difícil cohesión e intereses enfrentados. Las gobernó con un concepto patrimonial del poder, que armonizó con su talante de príncipe renacentista. Su gran fracaso personal fue la ruptura de la Cristiandad.</t>
  </si>
  <si>
    <t>REYc</t>
  </si>
  <si>
    <t>Diéguez Santa María, Gabriela</t>
  </si>
  <si>
    <t>Agua, harina, sal y levadura</t>
  </si>
  <si>
    <t>Relatos del oficio panadero en Santiago de Chile</t>
  </si>
  <si>
    <t>Cocina y gastronomía;Industria alimentaria-Chile;Panadería</t>
  </si>
  <si>
    <t>9789563352375</t>
  </si>
  <si>
    <t>El pan es el alimento cotidiano y principal de los chilenos. El agua, harina, sal y levadura, los universales ingredientes para la preparación de este alimento universal. El libro nos sitúa al otro lado del mostrador, en un reconocimiento a la industria panificadora nacional y un homenaje a sus representantes.</t>
  </si>
  <si>
    <t>Nuñez , Lautaro</t>
  </si>
  <si>
    <t>La Tirana</t>
  </si>
  <si>
    <t>Ediciones del Desierto</t>
  </si>
  <si>
    <t>195 p</t>
  </si>
  <si>
    <t>Folklore y tradiciones;Fiestas populares-Chile;Festividades religiosas</t>
  </si>
  <si>
    <t>9789569693007</t>
  </si>
  <si>
    <t>Este libro es un texto de carácter antropológico patrimonial, que narra la historia de la principal fiesta religiosa que tiene el país: La Fiesta de la Virgen de la Tirana. Tal como lo indica su nombre, el libro realiza un recorrido histórico de la ritualidad tarapaqueña previa a la llegada de los españoles (preincaica y durante el dominio inca), pasando por el periodo de la conquista y los procesos de evangelización y sincretismo que ello produjo; hasta los aspectos esenciales de la fiesta propiamente tal: la leyenda de La Tirana, el culto mariano, los bailes y representaciones y su evolución en el tiempo hasta la actualidad, etc. En este sentido, el libro es una buena síntesis de todo lo referido tanto al patrimonio material como inmaterial de esta tradición.</t>
  </si>
  <si>
    <t>NUÑt</t>
  </si>
  <si>
    <t>Rojas Mix, Miguel</t>
  </si>
  <si>
    <t>América imaginaria</t>
  </si>
  <si>
    <t>Pehuén-Erdosain Ediciones</t>
  </si>
  <si>
    <t>247 p.</t>
  </si>
  <si>
    <t>Folklore y tradiciones;Seres mitológicos y fantásticos;América prehispánica;Arte;Mitología</t>
  </si>
  <si>
    <t>9789569696008</t>
  </si>
  <si>
    <t xml:space="preserve">Este libro rescata la reflexión que el autor realizó en 1992 con motivo de los 500 años del arribo de Colón a América. Da cuenta de las imágenes que relataron América, muchas apócrifas, curiosas y monstruosas, producto de las fabulaciones del etnocentrismo más que de la observación científica. </t>
  </si>
  <si>
    <t>ROJa</t>
  </si>
  <si>
    <t>Silva, Osvaldo-coa.;Silva, Fernando-coa.</t>
  </si>
  <si>
    <t>10a ed.</t>
  </si>
  <si>
    <t>Este compendio de la historia de Chile comprende un amplio recorrido histórico, desde el poblamiento de América y las culturas prehispánicas, pasando por la conquista, los siglos coloniales y la Independencia hasta la formación de la República y los procesos históricos de los siglos XIX y XX hasta 1970. Propone una interpretación con enfoque en los aspectos económicos, sociales, culturales y políticos.</t>
  </si>
  <si>
    <t>Lastarria, José Victorino</t>
  </si>
  <si>
    <t>Vicuña Mackenna, Benjamín-coa.;Sanhueza, Marcelo-pr.</t>
  </si>
  <si>
    <t>Contra Portales</t>
  </si>
  <si>
    <t>La muerte de Portales y su juicio</t>
  </si>
  <si>
    <t>Ediciones Lastarria</t>
  </si>
  <si>
    <t>Historia de Chile;República; (1814-1861);Portales, Diego (1793-1837)</t>
  </si>
  <si>
    <t>9789569139055</t>
  </si>
  <si>
    <t>Ensayos que nos hablan sobre la figura de Diego Portales. El régimen que ayudó a construir junto con el triunfo de las fuerzas conservadoras en la batalla de Lircay, el 17 de abril de 1830, se ha denominado como “Portaliano”. José Victorino Lastarria y Benjamín Vicuña Mackenna emiten sus juicios sobre este regimen y la figura que lo origina en sus respectivos ensayos históricos; a través de ellos somos testigos de su disparidad de visiones en torno al poderoso ministro.</t>
  </si>
  <si>
    <t>LASc</t>
  </si>
  <si>
    <t>Lowe, Norman</t>
  </si>
  <si>
    <t>Guía ilustrada de la historia moderna</t>
  </si>
  <si>
    <t>1104 p.</t>
  </si>
  <si>
    <t>9786071605719</t>
  </si>
  <si>
    <t>Libro que entrega un panorama general de la historia desde la primera Guerra Mundial hasta nuestros días. Entre otros temas incluye: la guerra contra el terrorismo; las luchas de independencia de Argelia, Kenia y Zimbabwe; la grandeza y decadencia del comunismo; el crecimiento de la Unión Europea; los problemas globales como la sobrepoblación, la epidemia del sida y el calentamiento global.</t>
  </si>
  <si>
    <t>LOWg</t>
  </si>
  <si>
    <t>Álvarez Rey, Leandro-coa.</t>
  </si>
  <si>
    <t>HMC. Historia del mundo contemporáneo</t>
  </si>
  <si>
    <t>Aula3D</t>
  </si>
  <si>
    <t>353 p.</t>
  </si>
  <si>
    <t>Historia universal;Edad moderna (s. XV-XVIII);Edad contemporánea;Estudio y enseñanza;Libros de texto</t>
  </si>
  <si>
    <t>9788468230566</t>
  </si>
  <si>
    <t>Este libro permite hacer un breve recorrido por la historia moderna y contemporánea, desde el siglo XVIII hasta la actualidad.</t>
  </si>
  <si>
    <t>HMCh</t>
  </si>
  <si>
    <t>Achache, Carole</t>
  </si>
  <si>
    <t>La India de Cortés</t>
  </si>
  <si>
    <t>Primer Año Medio;Historia, Geografía y Ciencias Sociales;Lengua y Literatura (1º y 2º Medio)</t>
  </si>
  <si>
    <t>9789681674410</t>
  </si>
  <si>
    <t>Novela que propone una contrahistoria que ocupa los huecos del relato masculino de la conquista y, sin contradecir sus hechos fundamentales, los explica desde una extrema cercanía. Historia íntima donde la conquista es a la vez amorosa y política, sexual y guerrera; esta novela se une a los libros fundamentales sobre México, a las páginas donde la imaginación forja una verdad profunda, interior, que no deja de acompañarnos nunca: la verdad de la ficción.</t>
  </si>
  <si>
    <t>ACHi</t>
  </si>
  <si>
    <t>Gascoigne, Jennifer</t>
  </si>
  <si>
    <t>The story of coffee</t>
  </si>
  <si>
    <t>Black Cat</t>
  </si>
  <si>
    <t>Earlyreads</t>
  </si>
  <si>
    <t>Primer Año Medio;Inglés</t>
  </si>
  <si>
    <t>9788853008299</t>
  </si>
  <si>
    <t>Texto dirigido a quienes aprenden inglés como segundo idioma que presenta un contenido de base entretenido y unas actividades motivadoras.</t>
  </si>
  <si>
    <t>GASs</t>
  </si>
  <si>
    <t>Pagano, Gigliola</t>
  </si>
  <si>
    <t>A trip to the safari park</t>
  </si>
  <si>
    <t>9788853008862</t>
  </si>
  <si>
    <t>Excelente material para la enseñanza del idioma inglés. Cuenta con un texto de base entretenido, actividades ágiles y un enfoque novedoso para aprender.</t>
  </si>
  <si>
    <t>PAGa</t>
  </si>
  <si>
    <t>Percival, Judith</t>
  </si>
  <si>
    <t>Puss in boots</t>
  </si>
  <si>
    <t>9788853006936</t>
  </si>
  <si>
    <t>Adaptación en idioma inglés del cuento clásico El Gato con Botas, acompañada de buenas ilustraciones. El vocabulario y las actividades propuestas constituyen un material adecuado para el aprendizaje del inglés como segundo idioma.</t>
  </si>
  <si>
    <t>Kamshout and the fall</t>
  </si>
  <si>
    <t>A selk'nam legend</t>
  </si>
  <si>
    <t>Chilean Legends for the world</t>
  </si>
  <si>
    <t>9789568757120</t>
  </si>
  <si>
    <t>Un relato sencillo que cuenta cómo el otoño llegó a existir para los Selknam. La historia es bastante simple, pero aun así logra estimular al lector. Las ilustraciones son de buena calidad.</t>
  </si>
  <si>
    <t>KAMa</t>
  </si>
  <si>
    <t>Pronunciación del inglés</t>
  </si>
  <si>
    <t>Un resumen de los sonidos de la lengua inglesa</t>
  </si>
  <si>
    <t>Libros en inglés;Diccionarios y enciclopedias</t>
  </si>
  <si>
    <t>9789682484346</t>
  </si>
  <si>
    <t>Ubilla, Daniela</t>
  </si>
  <si>
    <t>Hi! My first english words. Diccionario ilustrado para niños</t>
  </si>
  <si>
    <t>9789561219953</t>
  </si>
  <si>
    <t>Términos en idioma inglés asociados a imágenes que representan su significado, en general, de manera eficaz. Se encuentran agrupados por temas, lo que ayuda a su aprendizaje. El índice facilita la búsqueda de cada palabra y entrega su traducción al español.</t>
  </si>
  <si>
    <t>UBIh</t>
  </si>
  <si>
    <t>Diccionario Oxford compact español-inglés inglés-español</t>
  </si>
  <si>
    <t>1029 p.</t>
  </si>
  <si>
    <t>9780198607335</t>
  </si>
  <si>
    <t xml:space="preserve">Ofrece un léxico riquísimo, no solo del nivel estándar y del estilo elevado, sino también del lenguale coloquial y vulgar, tecnicismos y americanismos. La subdivisión de las entradas (verbos transitivos e intransitivos, diferentes acepciones, etc.) es muy clara. </t>
  </si>
  <si>
    <t>DICo</t>
  </si>
  <si>
    <t>Diccionario pocket español-inglés inglés-español</t>
  </si>
  <si>
    <t>Larousse</t>
  </si>
  <si>
    <t>9789706074935</t>
  </si>
  <si>
    <t>Más de 70.000 palabras y expresiones, vocabulario general, técnico, científico, etc., guías de pronunciación de ambos idiomas, verbos irregulares del inglés, cuadro de conjugación de verbos del español, pronunciación de las entradas del inglés, americanismos, sinónimos en ambos idiomas, separación silábica de las palabras en ambos idiomas, lista de naciones, nacionalidades e idiomas.</t>
  </si>
  <si>
    <t xml:space="preserve">Sebranek, Patrick </t>
  </si>
  <si>
    <t xml:space="preserve">All Write </t>
  </si>
  <si>
    <t>Student for writing and learning</t>
  </si>
  <si>
    <t>518 p.</t>
  </si>
  <si>
    <t>9780669499513</t>
  </si>
  <si>
    <t>Este texto es una herramienta de ayuda para una amplia audiencia de estudiantes, de nivel intermedio y avanzado del idioma inglés. Los ayudará a aprender en el proceso de la escritura, las formas que hay que respetar y las características de una escritura más eficaz.</t>
  </si>
  <si>
    <t>SEBa</t>
  </si>
  <si>
    <t>Miles, Justin</t>
  </si>
  <si>
    <t>Ultimate explorer guide for kids</t>
  </si>
  <si>
    <t>Libros en inglés;Exploraciones</t>
  </si>
  <si>
    <t>9781784930110</t>
  </si>
  <si>
    <t>Guía esencial para el explorador. Este título ayudará a explorar los entornos más difíciles del mundo, entregando consejos de supervivencia y observación del entorno.</t>
  </si>
  <si>
    <t>MILu</t>
  </si>
  <si>
    <t>Murphy, Raymond</t>
  </si>
  <si>
    <t>English grammar in use</t>
  </si>
  <si>
    <t>Libros en inglés;Gramática</t>
  </si>
  <si>
    <t>9780521436809</t>
  </si>
  <si>
    <t>Gramática inglesa para alumnos de nivel intermedio, ofrece explicaciones gramaticales, apéndices con información sobre verbos irregulares, ortografía, contracciones, inglés norteamericano y claves de ejercicios resueltos.</t>
  </si>
  <si>
    <t>MURe</t>
  </si>
  <si>
    <t>Gramática inglesa comunicativa</t>
  </si>
  <si>
    <t>9789706070524</t>
  </si>
  <si>
    <t>Libro de fácil uso para las personas de habla hispana, ideal para los iniciados en inglés y los de inglés intermedio que quieran mejorar su comunicación en inglés y construir y mejorar su conocimiento de gramática inglesa.  Presenta la información en forma de preguntas y respuestas más utilizadas para pedir y dar información por temas que muestran con cuadros y textos, las estructuras gramaticales del inglés.</t>
  </si>
  <si>
    <t>GRAi</t>
  </si>
  <si>
    <t>Hergé</t>
  </si>
  <si>
    <t>The seven crystal balls</t>
  </si>
  <si>
    <t>Little, Brown and Company</t>
  </si>
  <si>
    <t>The adventures of Tintín</t>
  </si>
  <si>
    <t>86 p.</t>
  </si>
  <si>
    <t>9780316409186</t>
  </si>
  <si>
    <t>Una nueva aventura del reporteroTintin junto a su perro Snowy, que recorren el mundo resolviendo misterios. Este libro de cómic en inglés, trae material adicional en donde el lector podrá descubrir quién fue el historietista Hergé y cómo se inspiraba para escribir e ilustrar sus obras.</t>
  </si>
  <si>
    <t>Huggins-Cooper, Lynn</t>
  </si>
  <si>
    <t>How to invent</t>
  </si>
  <si>
    <t>Libros en inglés;Inventos</t>
  </si>
  <si>
    <t>9781781715635</t>
  </si>
  <si>
    <t xml:space="preserve">Este libro muestra que los inventos son parte de la vida diaria y cualquier persona podría ser un inventor. Con un enfoque particular cuenta cómo y por qué el cubo de Rubik fue inventado y los problemas que Erno Rubik encontró en el camino. </t>
  </si>
  <si>
    <t>HUGh</t>
  </si>
  <si>
    <t>How big is 43 quintillion?</t>
  </si>
  <si>
    <t>Libros en inglés;Matemáticas</t>
  </si>
  <si>
    <t>9781781715628</t>
  </si>
  <si>
    <t>Es difícil imaginar cómo sería una multitud de mil millones de personas, ¡pero si mil millones de niños se pusieran sobre los hombros unos a otros, llegarían más allá de la luna! Este libro ayuda a los lectores a entender los grandes números, relacionándolos con situaciones cotidianas. Las sencillas explicaciones, acompañadas de infografías, ayudan a los lectores a visualizar un gran número y obtener un control sobre los conceptos básicos de matemáticas.</t>
  </si>
  <si>
    <t>HOWb</t>
  </si>
  <si>
    <t>Bassett, Jennifer</t>
  </si>
  <si>
    <t>The phantom of the opera</t>
  </si>
  <si>
    <t>Fantasy &amp; Horror</t>
  </si>
  <si>
    <t>Libros en inglés;Novelas inglesas</t>
  </si>
  <si>
    <t>9780194789158</t>
  </si>
  <si>
    <t>Una novela sobre el reconocido fantasma de la ópera, aquel misterioso personaje que se oculta en los bajos fondos del Opera House de París y que no tarda en generar una serie de rumores en torno a su inquietante figura. Escrita en inglés sencillo (stage 1), incluye un glosario y actividades de comprensión lectora.</t>
  </si>
  <si>
    <t>BASp</t>
  </si>
  <si>
    <t>Border, Rosemary</t>
  </si>
  <si>
    <t>Drive into danger</t>
  </si>
  <si>
    <t>Thriller &amp; Adventures</t>
  </si>
  <si>
    <t>9780194234207</t>
  </si>
  <si>
    <t>El hallazgo de algo extraño bajo el camión de Kim, provoca una serie de eventos que mantendrán al lector en permanente tensión. El inglés empleado es para principiantes (starter); se incluye además un glosario y actividades de comprensión lectora.</t>
  </si>
  <si>
    <t>BORd</t>
  </si>
  <si>
    <t>Brooke, Helen</t>
  </si>
  <si>
    <t>Mystery in London</t>
  </si>
  <si>
    <t>Crime &amp; Mystery</t>
  </si>
  <si>
    <t>9780194234283</t>
  </si>
  <si>
    <t>El detective Mycroft Pound protagoniza este apasionante relato de misterio y crímenes, narrado en un inglés para principiantes (nivel: Starter). El libro cuenta además con un glosario y actividades de comprensión lectora.</t>
  </si>
  <si>
    <t>BROm</t>
  </si>
  <si>
    <t>Survive!</t>
  </si>
  <si>
    <t>Human Interest</t>
  </si>
  <si>
    <t>9780194234306</t>
  </si>
  <si>
    <t>Un entretenido libro interactivo que, escrita en un inglés para principiantes (nivel: Starter), relata las aventuras de una mujer que queda atrapada en unas montañas nevadas. El texto incluye un glosario y actividades de comprensión lectora.</t>
  </si>
  <si>
    <t xml:space="preserve">Burrows, Phillip </t>
  </si>
  <si>
    <t>Oranges in the snow</t>
  </si>
  <si>
    <t>9780194234290</t>
  </si>
  <si>
    <t>Una trama de intrigas científicas es la base de este interesante relato, lleno de suspenso y misterio. Narrada en inglés para principiantes (nivel: Starter), y se incluyen un glosario y actividades de comprensión lectora.</t>
  </si>
  <si>
    <t>BURo</t>
  </si>
  <si>
    <t>Taxi of terror</t>
  </si>
  <si>
    <t>9780194234184</t>
  </si>
  <si>
    <t>¿Cómo funciona? Jack pregunta cuando abre su regalo -un celular. Esa noche, Jack es un prisionero en un taxi en las calles vacías de la ciudad oscura. Su teléfono móvil ¿podrá salvarlo?</t>
  </si>
  <si>
    <t>BURt</t>
  </si>
  <si>
    <t>Foster, Mark</t>
  </si>
  <si>
    <t>Starman</t>
  </si>
  <si>
    <t>9780194234276</t>
  </si>
  <si>
    <t>Novela breve en inglés. Construida con un inglés para principiantes, claro y sencillo (starter). La historia cuenta el caso de un hombre que en medio de las soledades del desierto australiano se encuentra con un inquietante personaje, del cual más le vale desconfiar. El libro incluye un glosario y actividades de comprensión lectora.</t>
  </si>
  <si>
    <t>Hardy-Gould, Janet</t>
  </si>
  <si>
    <t>King Arthur</t>
  </si>
  <si>
    <t>9780194234146</t>
  </si>
  <si>
    <t>La falta de un sucesor natural para el rey recién fallecido, es el pretexto inicial para el desarrollo de esta clásica aventura sobre magos y caballeros, esta vez contada por medio del formato del 'comic', y con un inglés simple para principiantes (starter). El libro incluye un glosario y actividades de comprensión lectora.</t>
  </si>
  <si>
    <t>HARj</t>
  </si>
  <si>
    <t>Shipton, Paul</t>
  </si>
  <si>
    <t>Vampire killer</t>
  </si>
  <si>
    <t>9780194234191</t>
  </si>
  <si>
    <t>Soy un asesino de vampiros y ahora necesito ayuda, dice el profesor Fletcher. Colin requiere un trabajo, pero ¿existen los vampiros o está loco el profesor?</t>
  </si>
  <si>
    <t>SHIv</t>
  </si>
  <si>
    <t>Dr. Jekyll and Mr. Hyde</t>
  </si>
  <si>
    <t>9780194791700</t>
  </si>
  <si>
    <t>Con un inglés más avanzado (stage 4), este adaptación de la sorprendente novela de Stevenson logra conservar la riqueza del original y atrapar al lector en sus fascinantes juegos narrativos. El libro cuenta con un glosario y actividades de comprensión lectora.</t>
  </si>
  <si>
    <t>Vicary, Tim</t>
  </si>
  <si>
    <t>The elephant man</t>
  </si>
  <si>
    <t>True Stories</t>
  </si>
  <si>
    <t>9780194789042</t>
  </si>
  <si>
    <t>Una novela breve que, por medio de un inglés bastante sencillo (stage 1), aborda la triste historia del hombre elefante, un sujeto condenado por su fealdad a mantenerse al margen del resto de los hombres. El libro cuenta con un glosario y actividades de comprensión de lectura.</t>
  </si>
  <si>
    <t>VICe</t>
  </si>
  <si>
    <t>Things fall apart</t>
  </si>
  <si>
    <t>Anchor books</t>
  </si>
  <si>
    <t>Libros en inglés;Novelas nigerianas</t>
  </si>
  <si>
    <t>9780385474542</t>
  </si>
  <si>
    <t xml:space="preserve">Versión en inglés. Narra la vida pre y post colonial en Nigeria a finales del siglo XIX, el autor es ampliamente reconocido a nivel mundial. De lectura obligatoria para conocer la cultura originaria en Nigeria y los estragos de la colonización inglesa. </t>
  </si>
  <si>
    <t xml:space="preserve">Báez, Christian </t>
  </si>
  <si>
    <t xml:space="preserve">Zoológicos humanos </t>
  </si>
  <si>
    <t>Fotografías de fueguinos y mapuche en el Jardín D'acclimatation de París, siglo XIX</t>
  </si>
  <si>
    <t>Fotografía y cine chileno;Fotografías;Chile;Genocidio;Pueblos originarios</t>
  </si>
  <si>
    <t>Primer Año Medio;Lengua Indígena;Artes Visuales</t>
  </si>
  <si>
    <t>9789561604124</t>
  </si>
  <si>
    <t>El libro trata del traslado forzado de 11 kawésqar  y 14 mapuches  a Europa durante la década de 1880, y su exhibición como muestrarios humanos en el Jardín de Aclimatación de París, poniendo en evidencia un comercio denigrante. El propósito de sus autores, los historiadores Christian Báez, chileno, y Peter Mason, inglés, ha sido exponer y comentar la información disponible sobre estos atropellos, que alcanzaron su mayor intensidad durante el medio siglo que va de las décadas de 1870 a 1930.</t>
  </si>
  <si>
    <t>BAEz</t>
  </si>
  <si>
    <t>Donoso Romo, Andrés</t>
  </si>
  <si>
    <t xml:space="preserve">Educación y nación al sur de la frontera </t>
  </si>
  <si>
    <t>Organizaciones mapuche en el umbral de nuestra contemporaneidad, 1880-1930</t>
  </si>
  <si>
    <t>167 p.</t>
  </si>
  <si>
    <t>Historia de Chile;Pueblos originarios;Mapuzugun</t>
  </si>
  <si>
    <t>Primer Año Medio;Lengua Indígena;Historia, Geografía y Ciencias Sociales</t>
  </si>
  <si>
    <t>9789561604575</t>
  </si>
  <si>
    <t>Evidencia cómo la educación formal dirigida a la población mapuche, a fines del siglo XIX, fue diseñada e implementada como una herramienta para la rápida asimilación o anulación de esta cultura. La historia oficial de las relaciones inter-étnicas y sobre todo, las consecuencias socio-políticas de dicho proceso.</t>
  </si>
  <si>
    <t>DONe</t>
  </si>
  <si>
    <t>Dinesen, Isak</t>
  </si>
  <si>
    <t>Cuentos reunidos</t>
  </si>
  <si>
    <t>Primer Año Medio;Lengua y Literatura (1º y 2º Medio)</t>
  </si>
  <si>
    <t>9788420406176</t>
  </si>
  <si>
    <t>Contiene todos los libros de relatos publicados en vida, entre ellas «El mono», «El festín de Babette» y  «La historia inmortal».</t>
  </si>
  <si>
    <t>DINc</t>
  </si>
  <si>
    <t>Faulkner, William</t>
  </si>
  <si>
    <t>816 p.</t>
  </si>
  <si>
    <t>9788420423579</t>
  </si>
  <si>
    <t>Recoge cuarenta y dos relatos escogidos por el propio autor, historias que posteriormente se convertirían en algunas de sus más destacadas novelas, cuentos que evocan el mítico territorio de Yoknapatawpha, Beverly Hills y la Francia de la Primera Guerra Mundial.</t>
  </si>
  <si>
    <t>FAUc</t>
  </si>
  <si>
    <t>Vila-Matas, Enrique</t>
  </si>
  <si>
    <t>Historia abreviada de la literatura portátil</t>
  </si>
  <si>
    <t>9788433966483</t>
  </si>
  <si>
    <t>Dos requisitos eran imprescindibles para formar parte de la sociedad secreta: una, la obra artística debía ser portátil, es decir, fuera fácilmente trasladable en un maletín, la otra, funcionar como una perfecta máquina soltera. Se recomendaba también poseer ciertos rasgos que eran considerados como específicamente shandys: sexualidad extrema, espíritu innovador, ausencia de grandes propósitos, insolencia, tensa convivencia con el doble, simpatía por la negritud y nomadismo infatigable.</t>
  </si>
  <si>
    <t>Allen, Woody</t>
  </si>
  <si>
    <t>Pura anarquía</t>
  </si>
  <si>
    <t>9788483835258</t>
  </si>
  <si>
    <t>Desde la policía hasta los gourmets, pasando por Micky Mouse, psiquiatras que acaban peor que sus pacientes y desdichados autores dispuestos a hacer lo que sea para poder comer, nadie escapa a las ácidas burlas de Woody Allen en estos dieciocho relatos. Un delirante intercambio epistolar entre el director de unas colonias de verano y el padre de uno de los niños que pasa allí las vacaciones; las vicisitudes de un hombre que, en plena moda New Age, aspira a levitar pero que se lanza a practicar sin dominar la técnica; una empresa que subasta en eBay oraciones para que se cumplan los deseos, entre otros.</t>
  </si>
  <si>
    <t>ALLp</t>
  </si>
  <si>
    <t>Asimov, Isaac</t>
  </si>
  <si>
    <t>El fin de la eternidad</t>
  </si>
  <si>
    <t>9788497933537</t>
  </si>
  <si>
    <t>Andrew Harlan ha cometido un crimen, pero su acto no es un simple delito. Porque la ley que ha quebrantado es la más importante de todas para un Ejecutor: la ley que impide que miles de años de historia sean borrados y reescritos de forma irreversible por la guerra, la muerte y la decadencia. Pero ni siquiera la Eternidad, la organización a la que pertenece, puede detenerle. Harlan ha sido entrenado para introducir cambios en el tiempo, y sólo él puede rescatar a la única persona que le importa antes de que uno de los cambios la haga desaparecer para siempre. Lo que no sabe es que lo que está en juego es mucho más de lo que él cree.</t>
  </si>
  <si>
    <t>ASIf</t>
  </si>
  <si>
    <t>Carver, Raymond</t>
  </si>
  <si>
    <t>¿Quieres hacer el favor de callarte, por favor?</t>
  </si>
  <si>
    <t>9788433914835</t>
  </si>
  <si>
    <t>En ¿Quieres hacer el favor de callarte, por favor? su primer libro de relatos, que escribió y reescribió a lo lardo de quince años y que le supuso la consagración inmediata, Raymond Carver renovó la forma del relato breve hasta darle proporciones de Hairy y si que esta utilización radical de la elipsis le haga perder ninguna fuerza</t>
  </si>
  <si>
    <t>Tres rosas amarillas</t>
  </si>
  <si>
    <t>9788433914842</t>
  </si>
  <si>
    <t>Seis magníficos relatos, de uno de los autores más valiosos y significativos de las últimas décadas, que ahondan y, si cabe, perfeccionan su personal universo literario, con un broche de oro final: el relato que da título al volumen, reconstrucción imaginaria de los últimos días de Chéjov, que alcanza niveles de auténtica genialidad.</t>
  </si>
  <si>
    <t xml:space="preserve">Catedral </t>
  </si>
  <si>
    <t>9788433920577</t>
  </si>
  <si>
    <t>En cada relato se revela la presencia latente o la intrusión de terrores extraordinarios en una existencia ordinaria. Sus personajes son gente de lo más común: trabajadores manuales, empleados, cesantes, parejas a la deriva,desamparados, etc., Su estilo es escueto, lacónico, sin embargo, inaugura una nueva visión, un nuevo método, una nueva tonalidad.</t>
  </si>
  <si>
    <t>De qué hablamos cuando hablamos de amor</t>
  </si>
  <si>
    <t>9788433920669</t>
  </si>
  <si>
    <t>Parejas que se despedazan, compañeros que parten desesperadamente a la aventura, hijos que intentan comunicarse con sus padres son las temáticas que presenta en sus relatos.</t>
  </si>
  <si>
    <t>Mientras agonizo</t>
  </si>
  <si>
    <t>9a ed.</t>
  </si>
  <si>
    <t>Letras Universales</t>
  </si>
  <si>
    <t>323 p.</t>
  </si>
  <si>
    <t>9788437608341</t>
  </si>
  <si>
    <t>Esta es la historia de la familia Bundren por el sur de Estados Unidos para enterrar a la madre, Addie, quién quiere descansar para siempre en compañía de sus antepasados. Al texto lo precede una introducción muy interesante que contextualiza tanto la historia, como el tiempo en el que fue escrita.</t>
  </si>
  <si>
    <t>Hawthorne, Nathaniel</t>
  </si>
  <si>
    <t>Juan, Ana-il.</t>
  </si>
  <si>
    <t>Wakefield</t>
  </si>
  <si>
    <t>Nórdica Libros</t>
  </si>
  <si>
    <t>9788492683413</t>
  </si>
  <si>
    <t>Recuerdo haber leído en  algún viejo periódico o en alguna revista antigua una crónica que relata como si fuera real, contaba la historia de un hombre, de nombre Wakefield, que decidió marcharse a vivir lejos de su mujer una temporada larga…</t>
  </si>
  <si>
    <t>HAWw</t>
  </si>
  <si>
    <t>Hemingway, Ernest</t>
  </si>
  <si>
    <t>9788426416131</t>
  </si>
  <si>
    <t>Es opinión común que lo mejor de la producción literaria de Hemingway son sus cuentos, conocidos por su precisión expresiva y por su capacidad de capturar los mínimos detalles sin renunciar a una contundente economía estilística. La presente recopilación, editada por el propio Hemingway en 1938, reúne 49 relatos en los que resaltan la violencia, el deseo, la guerra y la humillación.</t>
  </si>
  <si>
    <t>HEMc</t>
  </si>
  <si>
    <t>Melville, Herman</t>
  </si>
  <si>
    <t>Bartleby, el escribiente  y otras historias</t>
  </si>
  <si>
    <t>9788420665764</t>
  </si>
  <si>
    <t>Pocos personajes tan insólitos en la historia de la literatura como" Bartleby, el escribiente. Los  relatos que completan el volumen: «El fracaso feliz», «La veranda», «John Marr» y «Daniel Orme».</t>
  </si>
  <si>
    <t>MELb</t>
  </si>
  <si>
    <t>O'Henry</t>
  </si>
  <si>
    <t>Cuentos de Nueva York</t>
  </si>
  <si>
    <t>Espasa Calpe</t>
  </si>
  <si>
    <t>9788467028201</t>
  </si>
  <si>
    <t>Escritor ineludible para el estudio de las letras norteamericanas de comienzos del siglo XX, O'Henry logró, como pocos, retratar, interrogar e interpelar las condiciones de existencia de la vida moderna. Sus relatos están llenos del vértigo que tal experiencia implicaba hace cien años: la frialdad de un ambiente que, sin embargo, lograba en ocasiones traer a la luz lo más noble de cada individuo. Estos escritos, situados en la Nueva York que tanto amó y llegó a conocer, son una excelente muestra de su inusual talento.</t>
  </si>
  <si>
    <t>OHEc</t>
  </si>
  <si>
    <t>Poe, Edgar Allan</t>
  </si>
  <si>
    <t>Cuentos macabros</t>
  </si>
  <si>
    <t>9788426381545</t>
  </si>
  <si>
    <t>Una lujosa edición de los cuentos macabros de Poe, traducidos por Cortázar a los que se añade un trabajo de investigación realizado por Baudelaire y los dibujos góticos de Lacombe. Delicioso para románticos y eruditos.</t>
  </si>
  <si>
    <t>POE</t>
  </si>
  <si>
    <t>El universo de Poe</t>
  </si>
  <si>
    <t>9788483430798</t>
  </si>
  <si>
    <t>Presenta cinco de los mejores relatos del gran Edgar Allan Poe: "El escarabajo de oro", "La carta robada", "El retrato oval", "La semana de tres domingos", "La verdad sobre el caso del señor Valdemar" y un cuaderno documental que contextualiza la obra y el autor.</t>
  </si>
  <si>
    <t>POEu</t>
  </si>
  <si>
    <t>El método del doctor Alquitrán y el profesor Pluma</t>
  </si>
  <si>
    <t>9788496509238</t>
  </si>
  <si>
    <t>En el centro de Francia, rodeado por un bosque sombrío, se yergue un célebre pero decrépito manicomio. Monsieur Maillard, su director, asegura utilizar un método innovador que ha proporcionado excelentes resultados a los internos. Pero algo misterioso, absurdo, gravita en todo lo que allí sucede; poco a poco se va revelando una realidad insospechada en la que reposa la perfecta ejecución de un plan siniestro.</t>
  </si>
  <si>
    <t>POEm</t>
  </si>
  <si>
    <t>Boccaccio, Giovanni</t>
  </si>
  <si>
    <t>Decamerón</t>
  </si>
  <si>
    <t>1168 p.</t>
  </si>
  <si>
    <t>9788437623498</t>
  </si>
  <si>
    <t>Escrita entre 1349 y 1351, es una colección de cien cuentos de variada procedencia donde el autor muestra su inigualable destreza de narrador, perspicacia psicológica, certera pincelada satírica y magnífica descripción de las costumbres de aquel tiempo. Los cuentos son relatados por un grupo de diez jóvenes que se retiran a las afueras de Florencia para protegerse del contagio de la peste que asolaba la ciudad.</t>
  </si>
  <si>
    <t>BOCd</t>
  </si>
  <si>
    <t>La máscara de la muerte roja</t>
  </si>
  <si>
    <t>9789871175246</t>
  </si>
  <si>
    <t>"La máscara de la Muerte Roja" narra la historia de Próspero, un príncipe que abandona su pueblo, amenazado por la peste y se construye un palacio amurallado para protegerse del exterior. Su vida y la de algunos elegidos contrasta con la miseria, la enfermedad y la muerte que acechan fuera. Hasta que en un baile de disfraces aparece alguien que no ha sido invitado: la máscara de la muerte.</t>
  </si>
  <si>
    <t>Salinger, J.D.</t>
  </si>
  <si>
    <t>Nueve cuentos</t>
  </si>
  <si>
    <t>9789509009059</t>
  </si>
  <si>
    <t>En Nueve cuentos se topa el lector no con un autor que pretenda ser fresco, sino con una prosa que por sí misma, por condición natural, ya es fresca: y fresca con irresistible verosimilitud. Pero en ello, los personajes ponen todo su empeño: hablan con muletillas, piden aclaraciones innecesarias, incurren en contradicciones, conversan sin secuencia, cometen todo género de desfachateces e imprudencias e, incluso, un niño viste una camiseta donde aparece Jerónimo el Avestruz tocando el violín.</t>
  </si>
  <si>
    <t>956 p.</t>
  </si>
  <si>
    <t>9789583001161</t>
  </si>
  <si>
    <t>Debido a la peste negra en el año 1348, un grupo de 10 jóvenes huyen a refugiarse en una villa en las afueras de Florencia . Cada miembro del grupo cuenta una historia por cada una de las diez noches que ellos pasan en la villa. De esta manera se relatan  cien historias en total. El Decamerón se escribió cuando la Edad Media llegaba a su fin. Así, mientras la peste arrasaba provocando estragos alrededor, en este jardín florece todo un mundo de historias vitales y de sobrecargada sensualidad.</t>
  </si>
  <si>
    <t>Yates, Richard</t>
  </si>
  <si>
    <t>Once maneras de sentirse solo</t>
  </si>
  <si>
    <t>RBA Libros</t>
  </si>
  <si>
    <t>9788498677911</t>
  </si>
  <si>
    <t>Yates es una de esas cumbres que pasan desapercibidas en su momento y que sólo luego, mucho tiempo después, cuando son reconocidas como antecedente de algún autor de realce, cobran el valor que merecen. En este caso, Yates es uno de los forjadores de la estética norteamericana del cuento, de enorme influencia en el mundo entero (Hemingway, Carver, Cheever, etc.). La representación de la clase media norteamericana -desaliñada, insulsa y alejada del mito todopoderoso del ascenso- es su terreno, y en él ha dado relatos breves de extraordinaria fuerza y condición.</t>
  </si>
  <si>
    <t>YATo</t>
  </si>
  <si>
    <t>McCullers, Carson</t>
  </si>
  <si>
    <t>La balada del café triste</t>
  </si>
  <si>
    <t>158 p.</t>
  </si>
  <si>
    <t>Cuentos estadounidenses;Antologías</t>
  </si>
  <si>
    <t>9788432215520</t>
  </si>
  <si>
    <t xml:space="preserve">En este libro se agrupan varios relatos más significativos de la singular y sutil narrativa de Carson McCullers, que han accedido ya a la consideración de clásicos d ela moderna literatura norteamericana.  </t>
  </si>
  <si>
    <t>MCCb</t>
  </si>
  <si>
    <t>Clásicos norteamericanos</t>
  </si>
  <si>
    <t>Clásicos Juveniles</t>
  </si>
  <si>
    <t>9789501119411</t>
  </si>
  <si>
    <t>La literatura norteamericana ha dado y sigue dando un gran aporte en todos los niveles y géneros: la intriga, el terror, el misterio, el suspenso, el humor, lo fantástico y la ciencia ficción. Autores ricos en imaginación y dueños de un particular estilo narrativo, como London, Bierce, Twain y Poe fueron reunidos en esta Antología de Cuentos Clásicos Norteamericanos.</t>
  </si>
  <si>
    <t>CLAn</t>
  </si>
  <si>
    <t>Historias extraordinarias</t>
  </si>
  <si>
    <t>Cuentos estadounidenses;Misterio y aventuras;Terror y suspenso</t>
  </si>
  <si>
    <t>9788446041634</t>
  </si>
  <si>
    <t>Edgar Allan Poe, escritor romántico y precursor de simbolistas, decadentistas y esteticistas, fue, al tiempo que un gran poeta, un verdadero iniciador; aún hoy géneros literarios tan consagrados como la narrativa fantástica y de ciencia-ficción, la narrativa policiaca o la novela de aventuras llevan su impronta inconfundible.</t>
  </si>
  <si>
    <t>POEh</t>
  </si>
  <si>
    <t>Lovecraft, H.P.</t>
  </si>
  <si>
    <t>En la cripta</t>
  </si>
  <si>
    <t>Cuentos estadounidenses;Terror y suspenso</t>
  </si>
  <si>
    <t>9788441413740</t>
  </si>
  <si>
    <t>Selección de nueve cuentos de historias de fantasmas, de cultos olvidados, esotéricos y de fuerzas ocultas, tales como: En la cripta, Las ratas de las paredes, Aire frío y El ser en el umbral.</t>
  </si>
  <si>
    <t>LOVe</t>
  </si>
  <si>
    <t>La antología</t>
  </si>
  <si>
    <t>9788475561158</t>
  </si>
  <si>
    <t>Una completísima guía sobre este maestro del terror, desde su biografía y las adaptaciones cinematográficas de sus textos hasta los personajes que pueblan sus historias. Además, se incluye el famoso relato del "Necronomicón", con las ilustraciones originales, tan oscuras como extrañas y repugnantes. Todo lector de Lovecraft encontrará en estas páginas un poderoso estímulo a la lectura y el estudio; y quien no lo sea, posiblemente se convierta tras adentrarse en sus disquisiciones y asomarse al subjetivo mundo de este creador.</t>
  </si>
  <si>
    <t>LOVa</t>
  </si>
  <si>
    <t>Irving, Washington</t>
  </si>
  <si>
    <t>La leyenda de Sleepy Hollow y otros cuentos de fantasmas</t>
  </si>
  <si>
    <t>Valdemar</t>
  </si>
  <si>
    <t>El Club Diógenes/Serie Negra</t>
  </si>
  <si>
    <t>Cuentos estadounidenses;Terror y suspenso;Antologías</t>
  </si>
  <si>
    <t>9788477027836</t>
  </si>
  <si>
    <t xml:space="preserve"> La historia de un jinete sin cabeza que aterroriza a una tranquila población rural (pertenecientes a su magna obra The Sketch Book, 1920); «Leyenda de la rosa de la Alhambra» y «La leyenda del astrólogo árabe» (extraídos éstos de la citada Alhambra); «El espectro del novio», inspirado en una leyenda alemana, o «La aventura del estudiante alemán», un cuento ambientado en los días de la Revolución Francesa (que inspiró a Gautier el relato «La muerta enamorada»), son algunos de los cuentos que forman parte de esta antología.</t>
  </si>
  <si>
    <t>IRVl</t>
  </si>
  <si>
    <t>Un color surgido desde el espacio</t>
  </si>
  <si>
    <t>Cuentos estadounidenses;Terror y suspenso;Ciencia Ficción</t>
  </si>
  <si>
    <t>9789568937157</t>
  </si>
  <si>
    <t>La historia está contada en primera persona por un ingeniero encargado de hacer un estudio para edificar un embalse en un remoto paraje llamado Arkham. Allí encuentra un área de terreno denominada "erial maldito" que es distinta a todas y que le causa y poco agradables sensaciones. Un anciano vecino del lugar le explica que el motivo del estado de esa parcela es que un meteorito se estrelló cerca de una granja liberando un ser extraño que se escondió en el fondo del pozo.</t>
  </si>
  <si>
    <t>LOVc</t>
  </si>
  <si>
    <t>Bourget, Laetitia</t>
  </si>
  <si>
    <t>El aprendizaje amoroso</t>
  </si>
  <si>
    <t xml:space="preserve">Los especiales </t>
  </si>
  <si>
    <t>9789681685355</t>
  </si>
  <si>
    <t>Libro álbum sobre las relaciones de pareja. Toma la imagen del príncipe azul y la princesa y muestra su lado humano. Interesante libro para discutir con los jóvenes sobre la idealización y las expectativas.</t>
  </si>
  <si>
    <t>BOUa</t>
  </si>
  <si>
    <t>Flaubert, Gustave</t>
  </si>
  <si>
    <t>Un corazón sencillo</t>
  </si>
  <si>
    <t>9789562828314</t>
  </si>
  <si>
    <t>Relata la historia de una modesta sirvienta en la normandía rural del siglo XIX. Felicidad vive feliz, a pesar de que sus entregas amorosas nunca son correspondidas. Es tan sencilla, tan dispuesta a servir a los demás, a darse sin esperar nada a cambio, que resulta casi inexistente, pues parece que vive por y para los demás, y en eso está su felicidad.</t>
  </si>
  <si>
    <t>FLAc</t>
  </si>
  <si>
    <t>Giono, Jean</t>
  </si>
  <si>
    <t>El hombre que plantaba árboles</t>
  </si>
  <si>
    <t xml:space="preserve">Duomo Ediciones </t>
  </si>
  <si>
    <t>9788492723744</t>
  </si>
  <si>
    <t>Un relato lleno de sensibilidad, que es un canto al desinterés y a la generosidad y que exalta el enorme valor que hay en un acto tan sencillo como es el hecho de plantar un árbol.</t>
  </si>
  <si>
    <t>GIOh</t>
  </si>
  <si>
    <t>Maupassant, Guy de</t>
  </si>
  <si>
    <t>Una vendetta y otros cuentos</t>
  </si>
  <si>
    <t>9789501118827</t>
  </si>
  <si>
    <t>Reúne catorce relatos, cuyos temas habituales ingresan en las tramas argumentales como trasfondo de los comportamientos, como motivo del crimen o como incidencias laterales: el medio, el ambiente rural, los celos, la bastardía (la figura del hijo natural y los problemas sociales, morales y hereditarios de la filiación ilegítima), las ideas sobre el amor y el matrimonio, la rebelión contra Dios en nombre de una luciferina voluntad de negación, etc. (1850-1893).</t>
  </si>
  <si>
    <t>MAUv</t>
  </si>
  <si>
    <t xml:space="preserve">Diccionario de sinónimos y antónimos </t>
  </si>
  <si>
    <t>790 p.</t>
  </si>
  <si>
    <t>9789580489481</t>
  </si>
  <si>
    <t>Diccionario de sinónimos y antónimos en pequeño y práctico formato. Incluye un gran número de americanismos y un apéndice de locuciones usuales.</t>
  </si>
  <si>
    <t>DICd</t>
  </si>
  <si>
    <t>557 p.</t>
  </si>
  <si>
    <t>9788423990733</t>
  </si>
  <si>
    <t>Su tamaño intermedio lo hace cómodo para diversos usos. Es muy completo y su selección de palabras está hecha con esmero. Ha sido prologado por Manuel Seco, miembro de la Real Academia, quien se refiere a él como un valioso libro de consulta y orientación.</t>
  </si>
  <si>
    <t>Emar, Juan</t>
  </si>
  <si>
    <t>Diez</t>
  </si>
  <si>
    <t>Grandes Escritores</t>
  </si>
  <si>
    <t>9789563172096</t>
  </si>
  <si>
    <t>Cuatro animales, tres mujeres, dos sitios y un vicio suman Diez relatos en donde un Juan Emar transeúnte se hace presente, en una constante lucha contra lo cotidiano y el ineludible destino del hombre de ciudad. Entre números y detalles que parodian el realismo imperante en la literatura de su época, entre un excesivo orden y necesidad de describir detalladamente, precisar horas y fechas, nos encontramos con cuentos que escapan lo racional, que nos llevan por sendas insospechadas cargadas de humor y sorpresa.</t>
  </si>
  <si>
    <t>EMAd</t>
  </si>
  <si>
    <t>García Márquez, Gabriel</t>
  </si>
  <si>
    <t>Doce cuentos peregrinos</t>
  </si>
  <si>
    <t>Cuentos colombianos</t>
  </si>
  <si>
    <t>9789500707756</t>
  </si>
  <si>
    <t>Colección de cuentos cortos, basados en hechos periodísticos pero transformados en literatura por la astucia de la poesía. Escritor colombiano nacido en 1928; Premio Nobel de Literatura en 1982.</t>
  </si>
  <si>
    <t>GARd</t>
  </si>
  <si>
    <t>9789871138098</t>
  </si>
  <si>
    <t xml:space="preserve">GARd </t>
  </si>
  <si>
    <t>Zorrilla, José</t>
  </si>
  <si>
    <t>Don Juan Tenorio</t>
  </si>
  <si>
    <t>Punto de encuentro con los clásicos</t>
  </si>
  <si>
    <t>9788444145846</t>
  </si>
  <si>
    <t>Trata la historia de amor entre un sinvergüenza y una chica pura y bondadosa. Ella muere para salvar el alma impura de su amado que finalmente muere tranquilo junto a ella.</t>
  </si>
  <si>
    <t>ZORd</t>
  </si>
  <si>
    <t>Bola de sebo y otros relatos</t>
  </si>
  <si>
    <t>Aula de literatura</t>
  </si>
  <si>
    <t>9788431633097</t>
  </si>
  <si>
    <t>Edición de los clásicos relatos de Maupassant, acompañada de una introducción y notas aclaratorias. Incluye propuestas de trabajo que analizan el libro desde el punto de vista literario y que incorporan actividades de síntesis con reflexiones de carácter ético, sociológico y sicológico.</t>
  </si>
  <si>
    <t>MAUb </t>
  </si>
  <si>
    <t>El Horla</t>
  </si>
  <si>
    <t>El corazón delator</t>
  </si>
  <si>
    <t>9788493650100</t>
  </si>
  <si>
    <t>El Horla es un fascinante relato escrito en el s.XIX, y uno de los más ejemplares de la literatura fantástica. Vemos un hombre acosado por su propia conciencia, como si fuera un ser diabólico que intenta adueñarse de su voluntad. El protagonista lucha por recuperar su identidad en un ambiente claustrofóbico que se cierra sobre sí mismo, conduciéndolo a través de la espiral de la locura. Alba Pérez ilustra con acrílicos sobre papel de grabado esta novela que pondrá los pelos de punta a cualquier lector que se decida a internarse en el fascinante mundo de Maupassant.</t>
  </si>
  <si>
    <t>MAUh</t>
  </si>
  <si>
    <t>Rapaport, Gilles</t>
  </si>
  <si>
    <t>10 soldados</t>
  </si>
  <si>
    <t>9788426341686</t>
  </si>
  <si>
    <t>10 soldados van a la guerra, una flor en el fusil, la sonrisa en los labios... La fuerza y expresión de las ilustraciones marcan el tono de esta historia donde se cuestiona el concepto de la guerra y la relación con “el otro”, abriendo  la posibilidad del diálogo y la discusión.
Un libro antibelicista, dirigido a todas las edades, con un texto muy breve, en la línea de aquella canción popular de 'Diez perritos'.</t>
  </si>
  <si>
    <t>RAPd</t>
  </si>
  <si>
    <t xml:space="preserve">192 p. </t>
  </si>
  <si>
    <t>9788497649254</t>
  </si>
  <si>
    <t>Don Juan Tenorio (1844) es, posiblemente la versión más popular del mito de “Don Juan”.  Donde destacan los personajes bien definidos tanto de don Juan como doña Inés.  Constituyendo uno de los hitos del teatro español.</t>
  </si>
  <si>
    <t xml:space="preserve">ZORd </t>
  </si>
  <si>
    <t>Barba azul</t>
  </si>
  <si>
    <t>Clásicos</t>
  </si>
  <si>
    <t>9786071608628</t>
  </si>
  <si>
    <t xml:space="preserve">Antes de partir de viaje Barba azul confía a su joven esposa un manojo de llaves que abren las puertas de todo el castillo, pero le hace una advertencia…hay una habitación que no puede entrar por ningún motivo.La joven tentada por la curiosidad, entra en el cuarto prohibido y descubre los cádavers de las anteriores esposas colgados en las paredes y es sorpendida por su esposo el cual se siente traicionado por su esposa, desatando su ira y poniendo la vida de la joven en peligro. </t>
  </si>
  <si>
    <t>13a ed.</t>
  </si>
  <si>
    <t>9789561117754</t>
  </si>
  <si>
    <t>MOLb</t>
  </si>
  <si>
    <t>Prevert, Jacques</t>
  </si>
  <si>
    <t>Cuentos para niños no tan buenos</t>
  </si>
  <si>
    <t>9788492412914</t>
  </si>
  <si>
    <t>Un avestruz insaciable, un camello furioso o un caballo rebelde son algunos de los personajes de este libro en el que Prévert construye historias que evocan la confrontación, siempre explosiva, entre animales y personas y en las que critica la pedantería de los seres humanos y enjuicia sus conductas más degradantes como la colonización y la opresión en todas sus formas.</t>
  </si>
  <si>
    <t>PREc</t>
  </si>
  <si>
    <t>Biblioteca Andrés Bello</t>
  </si>
  <si>
    <t>9789561319004</t>
  </si>
  <si>
    <t>Don Quijote de la Mancha</t>
  </si>
  <si>
    <t>1360 p.</t>
  </si>
  <si>
    <t>9788420467283</t>
  </si>
  <si>
    <t>Para conmemorar el IV Centenario de Don Quijote de la Mancha, la RAE publica esta edición con prólogo de Mario Vargas Llosa; incluye artículos de comentaristas y un glosario de 7.000 términos que ayudará al lector actual a conocer la lengua de Cervantes.</t>
  </si>
  <si>
    <t>CERd</t>
  </si>
  <si>
    <t>Méndez, Francisco Alejandro</t>
  </si>
  <si>
    <t xml:space="preserve">Tiempo de narrar </t>
  </si>
  <si>
    <t>Cuentos centroamericanos</t>
  </si>
  <si>
    <t>310 p.</t>
  </si>
  <si>
    <t>9789992212042</t>
  </si>
  <si>
    <t>Selección de cuentos centroamericanos que que construye el imaginario simbólico de esta parte del continente americano, sus miserias virtudes y las problemáticas sociales, etc.,  a través de un lenguaje que comenzó con la tradición oral y culmina con la palabra escrita. 
Permite conocer una diversidad de términos locales que enriquecen el conocimiento de diversos países a través de su léxico.</t>
  </si>
  <si>
    <t>MENt</t>
  </si>
  <si>
    <t>Monterroso, Augusto</t>
  </si>
  <si>
    <t>Obras completas (y otros cuentos)</t>
  </si>
  <si>
    <t>9788433966162</t>
  </si>
  <si>
    <t>Presenta varios de los cuentos de este escritor guatemalteco, donde la ironía, lo provocador e inesperado se evidencian en diversos relatos, tales como Mister Taylor, Uno de cada tres, Sinfonía concluida 29, Primera dama, El eclipse, Diógenes también, El dinosaurio, entre otros.</t>
  </si>
  <si>
    <t>MONo</t>
  </si>
  <si>
    <t>Oz, Amos</t>
  </si>
  <si>
    <t>La colina del mal consejo</t>
  </si>
  <si>
    <t>Narrativa contemporánea</t>
  </si>
  <si>
    <t>Cuentos hebreos</t>
  </si>
  <si>
    <t>9788499894997</t>
  </si>
  <si>
    <t>Los tres relatos que conforman este espléndido libro tienen como denominadores comunes el espacio y el tiempo, pues transcurren en Jerusalén durante los últimos meses del mandato británico, período que Amos Oz vivió de niño. En La colina del Mal Consejo, una familia, formada por un veterinario, su mujer y su hijo, vive en uno de los nuevos barrios de las afueras de Jerusalén. Su tranquila vida se verá alterada cuando el matrimonio sea invitado a asistir a una fiesta organizada por el Alto Comisionado británico.</t>
  </si>
  <si>
    <t>OZAc</t>
  </si>
  <si>
    <t>Schram Peninnah</t>
  </si>
  <si>
    <t>El rey de los mendigos y otros cuentos hebreos</t>
  </si>
  <si>
    <t>9788431699802</t>
  </si>
  <si>
    <t>Una antología de relatos judíos con una mirada lúdica, y al mismo tiempo moralmente rigurosa, permite configurar narraciones profundas que tejen sus intrigas en torno a lo cotidiano. La brevedad de cada una de las historias hace que la circulación sea rápida y estimulante. Las ilustraciones, de excelente calidad, enriquecen la experiencia de lectura.</t>
  </si>
  <si>
    <t>Vendel, Edward van de</t>
  </si>
  <si>
    <t>Vandenabeele, Isabelle-il.</t>
  </si>
  <si>
    <t>La amante del miedo</t>
  </si>
  <si>
    <t>9788493677817</t>
  </si>
  <si>
    <t>"Yo antes amaba el miedo", pensó Louise. "Seguirá gustándome?" ¡Por supuesto que sí! Así pues, ponte en marcha, recoge tus cosas, parte hacia el Bosque de los Escalofríos, el lugar más adecuado para vivir aventuras terroríficas y recoger plantitas carnívoras.</t>
  </si>
  <si>
    <t>VENa</t>
  </si>
  <si>
    <t>El juego de los besos</t>
  </si>
  <si>
    <t>Libros para jóvenes A través del espejo</t>
  </si>
  <si>
    <t>9786071606808</t>
  </si>
  <si>
    <t>Interesante recopilación de "minificciones" en que se abordan diferentes temáticas relativas a la juventud: los problemas de disciplina, los traumas y trabas frente al sexo opuesto, los miedos y tensiones propios de las relaciones de pareja, las incomprensiones, etc. El conjunto es atractivo, y de una vitalidad sincera. La proximidad entre el universo de los personajes y el de los potenciales lectores adolescentes permite suponer un diálogo abierto y fecundo, recíproco.</t>
  </si>
  <si>
    <t>CHAj</t>
  </si>
  <si>
    <t>1056 p.</t>
  </si>
  <si>
    <t>9788441426764</t>
  </si>
  <si>
    <t>Esta edición del Quijote se inscribe dentro del selecto grupo de ediciones íntegras y rigurosas que durante los últimos han aparecido en el mercado literario. Tanto por el extenso prólogo que antecede a la obra, como por las anotaciones que van contextualizando aquellos datos que son de interés para la correcta comprensión de la historia, esta edición se ofrece como una excelente vía para que una experiencia de lectura profunda y satisfactoria tome forma.</t>
  </si>
  <si>
    <t>Don Quijote de La Mancha</t>
  </si>
  <si>
    <t>Real Academia Española</t>
  </si>
  <si>
    <t>589 p.</t>
  </si>
  <si>
    <t>9788468025384</t>
  </si>
  <si>
    <t>Edición de la Real Academia Española, adaptada por Arturo Pérez- Reverte. Esta edición del Ingenioso hidalgo don Quijote de la Mancha ha sido adaptada para uso escolar por la Real Academia Española.</t>
  </si>
  <si>
    <t>Dickens, Charles</t>
  </si>
  <si>
    <t>Relatos londinenses</t>
  </si>
  <si>
    <t>Pequeña Biblioteca</t>
  </si>
  <si>
    <t>9788496974609</t>
  </si>
  <si>
    <t>Esta selección de textos tiene como hilo conductor al Londres que tanto inspiró a Dickens, probablemente el autor que más se ha identificado con la ciudad. Una ciudad de maravillas en la pluma de Dickens, y también de grandes contrastes, en la que cabe encontrar la grandeza de la capital del Imperio junto a miserias de todo tipo, como ejemplifica el texto inicial «El corazón de Londres», que con una prosa magistral nos habla de la ciudad como ser con vida propia.</t>
  </si>
  <si>
    <t>DICr</t>
  </si>
  <si>
    <t>Edición IV centenario</t>
  </si>
  <si>
    <t>9788468231648</t>
  </si>
  <si>
    <t>Nueva edición de la acreditada adaptación del novelista Eduardo Alonso, acompañada por un prólogo del mismo escritor y una selección de las ilustraciones del artista Victor G. Ambrus.</t>
  </si>
  <si>
    <t>Haghes, Ted</t>
  </si>
  <si>
    <t>El hombre de hierro</t>
  </si>
  <si>
    <t xml:space="preserve">Cucaña </t>
  </si>
  <si>
    <t>9788468206219</t>
  </si>
  <si>
    <t>Relata la historia del niño Hogarth Hughes, quien salva a un hombre de hierro caído del espacio. Desde entonces, ellos comienzan una gran amistad. La relación de estos dos amigos se verá complicada cuando se enteran que una fuerza militar dirigida por un egocéntrico general intentará encontrar y destruir al hombre de hierro.</t>
  </si>
  <si>
    <t>HAGh</t>
  </si>
  <si>
    <t>Relatos</t>
  </si>
  <si>
    <t>9788496834385</t>
  </si>
  <si>
    <t>En palabras de Alberto Manguel, "este libro contiene algunos de los relatos más perfectos escritos en lengua inglesa. Su mérito está en la concisión, la sutil manera de contar, la generosidad que permite al lector sentirse más inteligente que el autor. Un gesto discreto, un detalle nimio, una palabra que parece ser casual, revela la verdad sobre un personaje y brinda la clave de la historia. El lector acaba la última página con la agradecida impresión de que algo, quizás innombrable, maravilloso o terrible, le ha sido revelado".</t>
  </si>
  <si>
    <t>Saki</t>
  </si>
  <si>
    <t>El contador de cuentos</t>
  </si>
  <si>
    <t>9788493650438</t>
  </si>
  <si>
    <t>Aguda mirada acerca de aquello que se entiende por educación y literatura desde la perspectiva de los adultos. El relato logra mantener la atención del lector y puede motivar una rica conversación entre niños y adultos.</t>
  </si>
  <si>
    <t>SAKc</t>
  </si>
  <si>
    <t>Bastías Guzmán, Eduardo</t>
  </si>
  <si>
    <t>Donde vuelan los cóndores</t>
  </si>
  <si>
    <t>9789561314245</t>
  </si>
  <si>
    <t>El amor tan ligado a la juventud, llega con toda su emoción y sus ilusiones. Pero aquí también se hace presente el mayor sufrimiento: el sida que ataca al ser querido… "Con un lenguaje ameno y liviano, cuenta las desventuras de una chica de diecinueve años que se ve enfrentada al devastador problema del SIDA. Permite dar una pauta inicial para conversar con los jóvenes o en establecimientos educacionales".</t>
  </si>
  <si>
    <t>BASd</t>
  </si>
  <si>
    <t>Steadman, Ralph</t>
  </si>
  <si>
    <t>Punto.com</t>
  </si>
  <si>
    <t>9788484880097</t>
  </si>
  <si>
    <t>Soy un punto y vivo en tu computador, así que ya sabes dónde encontrarme. Lo que no sabes es que guardo un gran secreto... pero, no se lo digas a nadie. Está medio chiflado y desmandado, se bambolea y es genial ¡es el puntito de punto.com!¿A qué se dedica en cuanto apagas tu computador? Se viste y se va a visitar a su amiga la Duquesa de Amalfi. Cuando vuelve a casa hace estragos en el ejército blanco del terrible Duque de Bogshott. Pero un buen día, el duque y la duquesa se enamoran...</t>
  </si>
  <si>
    <t>STEp</t>
  </si>
  <si>
    <t>El ruiseñor y la rosa y otros cuentos</t>
  </si>
  <si>
    <t>9789561216129</t>
  </si>
  <si>
    <t>Este volumen agrupa una serie de cuentos infantiles considerados joyas de la literatura, famosos por su belleza y su calidad moral, plenos de delicadeza y nobles sentimientos.</t>
  </si>
  <si>
    <t>WILr</t>
  </si>
  <si>
    <t>Cuentos de miedo</t>
  </si>
  <si>
    <t>Solo para jóvenes intrépidos</t>
  </si>
  <si>
    <t>Cuentos ingleses;Antologías;Libros álbum</t>
  </si>
  <si>
    <t>9788426132802</t>
  </si>
  <si>
    <t>Recopilación de 30 cuentos de miedo de autores muy  conocidos como El invitado de Drácula de Bram Stoker, La mano de Guy de Maupasssant, La leyenda de Sleepy  Hollow de Washington Irving, etc.  Extrañas voces en la noche, hombres muertos caminando, promesas inquebrantables y maldiciones invencibles. Vampiros, espíritus y animales siniestros. Muchas de las historias que aquí se cuentan giran alrededor de los chicos. Para jóvenes a partir de los 10 años.</t>
  </si>
  <si>
    <t>CUEd</t>
  </si>
  <si>
    <t>Doyle, Arthur Conan</t>
  </si>
  <si>
    <t>Estudio en Escarlata y cinco pepitas de naranja</t>
  </si>
  <si>
    <t>Cuentos ingleses;Detectives</t>
  </si>
  <si>
    <t>9789561217591</t>
  </si>
  <si>
    <t>Sherlock Holmes es el maestro de los detectives, el descubridor implacable de los casos más misteriosos de su época. Su inteligencia, su método deductivo y las simpáticas torpezas de su colaborador, el Dr. Watson, hacen de esta pareja, una de las más célebres de la literatura policial.Con su habilidad adquirieron popularidad y renombre en todo el mundo. El escritor escocés Arthur Conan Doyle lo convirtió en la leyenda literaria que pervive en la memoria de millones de lectores.</t>
  </si>
  <si>
    <t>DOYe</t>
  </si>
  <si>
    <t xml:space="preserve">Sección policiales </t>
  </si>
  <si>
    <t>Generación Z</t>
  </si>
  <si>
    <t>9789871565139</t>
  </si>
  <si>
    <t>Los autores compilados sin duda son sustento de la calidad del libro. Los relatos incluidos son muy buenos y cumplen con las expectativas que genera el libro en su introducción. Las traducciones y adaptaciones son claras y agradables de leer.</t>
  </si>
  <si>
    <t>DOYs</t>
  </si>
  <si>
    <t>Eduardo Galeano</t>
  </si>
  <si>
    <t>9789563400342</t>
  </si>
  <si>
    <t>Este libro recopila los artículos de Eduardo Galeano, publicados en Le Monde Diplomatique, desde 1997. Eduardo Galeano, escritor y periodista, nació el 3 de septiembre de 1940, en Montevideo, Uruguay</t>
  </si>
  <si>
    <t>Alcalde, Alfonso</t>
  </si>
  <si>
    <t>El auriga Tristán Cardenilla</t>
  </si>
  <si>
    <t>9789560002334</t>
  </si>
  <si>
    <t>Un conjunto de cuentos entretenido. El autor despliega ante el lector una serie de personajes en los que la fragilidad y la crudeza de la existencia se manifiestan con fuerza. Esto, sin embargo, no impide que éstos tengan una mirada noble, y hasta cierto punto cómica, sobre las terribles condiciones en las que están insertos.</t>
  </si>
  <si>
    <t>Salamandra</t>
  </si>
  <si>
    <t>9788498383249</t>
  </si>
  <si>
    <t>Instalados en un lujoso piso de París, los Kampf poseen todo lo que el dinero puede comprar, excepto lo más difícil: el reconocimiento de la alta sociedad francesa. Así pues, con el propósito de obtener el codiciado premio, preparan un gran baile para doscientos invitados, un magno acontecimiento social que para el señor y la señora Kampf supondrá, respectivamente, una excelente inversión y la soñada apoteosis mundana.</t>
  </si>
  <si>
    <t>NEMb</t>
  </si>
  <si>
    <t>O'Kelly, Seumas</t>
  </si>
  <si>
    <t>Al borde del camino</t>
  </si>
  <si>
    <t>Sajalín</t>
  </si>
  <si>
    <t>9788494236747</t>
  </si>
  <si>
    <t>Los diez relatos que componen este libro están ambientados en la región de Connacht, la más castigada por la Gran Hambruna que azotó Irlanda a mediados del siglo XIX, y los protagonizan gentes humildes y olvidadas a cuyas minúsculas vidas O'Kelly rinde homenaje.</t>
  </si>
  <si>
    <t>OKEb</t>
  </si>
  <si>
    <t>Young, Ella</t>
  </si>
  <si>
    <t>Cuentos maravillosos de la Irlanda céltica</t>
  </si>
  <si>
    <t>9789567650033</t>
  </si>
  <si>
    <t>Comprende una ecléctica selección de quince  cuentos célticos tradicionales, de sorprendente  variedad temática, que comprende desde cuentos de hadas hasta mitos cosmogónicos, pasando por historias de rasgos infantiles e ingeniosos. La obra incluye un pequeño glosario con términos de difícil traducción al final del volumen.</t>
  </si>
  <si>
    <t>YOUc</t>
  </si>
  <si>
    <t>Boito, Camillo</t>
  </si>
  <si>
    <t>El color en Venecia</t>
  </si>
  <si>
    <t>El Bosque Viejo</t>
  </si>
  <si>
    <t>9788494101342</t>
  </si>
  <si>
    <t xml:space="preserve">Contiene cuatro relatos que Camillo Boito escribió entre 1876 y 1891. Tres de ellos son un homenaje a Venecia, donde encontramos deliciosos apuntes pictóricos, ambientales, que nos traen el color de Venecia, su sensualidad y las sensaciones que capta una mirada inteligente, mientras glosa el arte de pintar la ciudad y sus vicisitudes. Dante, Petrarca, Boccaccio, Shakespeare, son evocados junto a la legión de pintores que han hecho de Venecia un desafío para su arte y motivo de búsqueda. </t>
  </si>
  <si>
    <t>Martínez Núñez, Elena</t>
  </si>
  <si>
    <t>9788494201899</t>
  </si>
  <si>
    <t>Esta antología de cuentos italianos pretende acercar al lector en español un grupo de autores de primer nivel, de rango universal, que pertenecen a uno de los momentos más brillantes de creación literaria en Italia: el periodo de finales del siglo XIX y comienzos del XX: Verga, De Amicis, Svevo, D'Annunzio, Pirandello y Deledda.</t>
  </si>
  <si>
    <t>Tirso de Molina</t>
  </si>
  <si>
    <t>El burlador de Sevilla y Convidado de piedra</t>
  </si>
  <si>
    <t>9789561216877</t>
  </si>
  <si>
    <t>La obra más conocida de Tirso de Molina, escrita en 1630, donde el legendario personaje de Don Juan aparece formalmente por primera vez como protagonista literario, que es moralmente condenado y no alcanza la redención ni el carácter romántico que tendrá en otras creaciones basadas en su figura.</t>
  </si>
  <si>
    <t>TIRb</t>
  </si>
  <si>
    <t>Calvino, Italo</t>
  </si>
  <si>
    <t>Cuentos populares italianos</t>
  </si>
  <si>
    <t>944 p.</t>
  </si>
  <si>
    <t>Cuentos italianos;Antologías</t>
  </si>
  <si>
    <t>9788478447961</t>
  </si>
  <si>
    <t>Sólo un escritor tan sabio y versátil como Ítalo Calvino podía llevar a buen término la tarea de seleccionar los doscientos mejores cuentos de la tradición popular italiana. A lo largo de dos años escogió, entre un cúmulo de narraciones recopiladas durante casi dos siglos, las versiones más bellas y originales y las tradujo al italiano a partir de los dialectos en que habían sido compiladas.</t>
  </si>
  <si>
    <t>CALc</t>
  </si>
  <si>
    <t>El burlador de Sevilla y convidado de piedra</t>
  </si>
  <si>
    <t>9789561319165</t>
  </si>
  <si>
    <t>El burlador de Sevilla y convidado de piedra es una obra de teatro que por primera vez recoge el mito de don Juan, sin duda, el personaje más universal del teatro español.  El burlador como el Tan largo descienden de un arquetipo común del Burlador de Sevilla escrito por Tirso entre 1612 y 1625.4​</t>
  </si>
  <si>
    <t>Cuentos del renacimiento Italiano</t>
  </si>
  <si>
    <t>Cuentos italianos;Renacimiento</t>
  </si>
  <si>
    <t>9788494044199</t>
  </si>
  <si>
    <t xml:space="preserve">Los genios renacentistas cuyos textos nutren este libro son hombres que multiplicaron sus campos de interés, sus habilidades y sus conocimientos. Arquitectos, arqueólogos, físicos, matemáticos, clérigos, hombres de Estado, que reflejan en toda su obra su interés por el hombre, por la naturaleza, por la observación libre, y que no conocieron límites a su actividad intelectual.
</t>
  </si>
  <si>
    <t>Hearn, Lafcadio</t>
  </si>
  <si>
    <t xml:space="preserve">El niño que dibujaba gatos </t>
  </si>
  <si>
    <t>Y Otros Cuentos Japoneses</t>
  </si>
  <si>
    <t xml:space="preserve">Ediciones del Viento </t>
  </si>
  <si>
    <t>9788493406011</t>
  </si>
  <si>
    <t>Bellos relatos que retratan la tradición y costumbres de Japón. El primero de ellos, con el cual se titula el libro, cuenta la historia de un joven estudiante aficionado al dibujo, quien tendrá que debatirse entre la aceptación de las normas y el poder sobrenatural de su talento. Escritos por un hombre que un día se enamoró de la isla y no se fue nunca más.</t>
  </si>
  <si>
    <t>HEAn</t>
  </si>
  <si>
    <t>Kawabata, Yasunari</t>
  </si>
  <si>
    <t>Un brazo y otros cuentos</t>
  </si>
  <si>
    <t>9789500436649</t>
  </si>
  <si>
    <t>Antología de relatos sobre la crueldad de la belleza como juicio de valor, mujeres fantasmales, el paisaje y la naturaleza con sus secretos, la obsesión por las relaciones sin herencia de sangre y el renacer del deseo, los niños pequeños y las jovencitas, el misterio de los moribundos y el respeto por las ceremonias.</t>
  </si>
  <si>
    <t>KAWb</t>
  </si>
  <si>
    <t>El cartero de Neruda</t>
  </si>
  <si>
    <t>Novelas chilenas;Neruda, Pablo (1904-1973)</t>
  </si>
  <si>
    <t>9789500710695</t>
  </si>
  <si>
    <t>Un joven pescador decide convertile en cartero de Isla negra, donde el único que recibe y enviá correspondencia es el poeta Pablo Neruda. Entre ambos se forja una relación muy peculiar cuando el cartero recurre al poeta para seducir a su enamorada.</t>
  </si>
  <si>
    <t>SKAc</t>
  </si>
  <si>
    <t>Quiroga, Horacio</t>
  </si>
  <si>
    <t>Historias inmorales</t>
  </si>
  <si>
    <t xml:space="preserve">Panamericana
</t>
  </si>
  <si>
    <t>9789583004575</t>
  </si>
  <si>
    <t>Seis historias en donde el destino da duras lecciones de vida y de humildad a los soberbios y a los pusilánimes, pero escritos con ironía y sarcasmo tales, que resulta divertido y aleccionador leerlos. Al mostrar el lado negativo de los personajes malvados, el autor hace cómplice al lector, quien, a su vez, espera sean castigados.</t>
  </si>
  <si>
    <t>QUIh</t>
  </si>
  <si>
    <t>9789568367572</t>
  </si>
  <si>
    <t>La amistad insólita entre un sencillo e ingenuo cartero de provincia y el poeta Pablo Neruda. El mutuo deslumbramiento por la libertad y la creación. Mario Jiménez, un joven pescador, abandona su oficio para convertirse en cartero de Isla Negra, donde la única persona que recibe y envía correspondencia es Pablo Neruda. Jiménez lo admira  y espera pacientemente que algún día el poeta le dedique un libro, o que se produzca algo más que un brevísimo cruce de palabras y el pago de la propina.</t>
  </si>
  <si>
    <t>Trelles Paz, Diego</t>
  </si>
  <si>
    <t>El futuro no es nuestro</t>
  </si>
  <si>
    <t>Literatura</t>
  </si>
  <si>
    <t>9789568601621</t>
  </si>
  <si>
    <t>Antología de veinte destacados y premiados escritores jóvenes latinoamericanos nacidos después de 1970. Las temáticas abarcan temas complejos como la soledad y la explotación.</t>
  </si>
  <si>
    <t>TREf</t>
  </si>
  <si>
    <t xml:space="preserve">16 cuentos latinoamericanos </t>
  </si>
  <si>
    <t>Antología para jóvenes</t>
  </si>
  <si>
    <t>Colección Latinoamericana -- Antología</t>
  </si>
  <si>
    <t>9789560000521</t>
  </si>
  <si>
    <t>Antología latinoamericana del cuento que introducen a las y los jóvenes lectores a las más diversas y representativas tendencias de la literatura contemporánea de América. Por estas páginas desfilan la frustración y la promesa, la dulzura y la amargura, el raciocinio y la fantasía de hombres y mujeres que conforman el multicolor mosaico de esta América.</t>
  </si>
  <si>
    <t>DIEc</t>
  </si>
  <si>
    <t>Cuentos de soledad</t>
  </si>
  <si>
    <t>9789583007323</t>
  </si>
  <si>
    <t>Esta compilación tiene un eje común: el drama de la soledad. Su lectura entraña en sí misma un principio de soledad y propone mediante condiciones de retiro, un transcurrir por las realidades literarias de unos personajes que contemplan su propia caída, que asisten al desplome de sus vidas. Se ha llegado a postular que la literatura sólo tiene dos grandes temas: el amor y el héroe.  Algunos de los autores son: Ernest Hemingway, Anton Chejov, José Donoso, Mario Benedetti, Truman Capote y otros.</t>
  </si>
  <si>
    <t>El hombre muerto</t>
  </si>
  <si>
    <t>Cuentos latinoamericanos;Cuentos uruguayos</t>
  </si>
  <si>
    <t>9789580409779</t>
  </si>
  <si>
    <t>Reúne once cuentos del reconocido narrador uruguayo; incluye un estudio de la obra, el autor y su contexto histórico, ensayos críticos y cronologías.</t>
  </si>
  <si>
    <t>QUIho</t>
  </si>
  <si>
    <t>Novelas inglesas;Novelas gráficas</t>
  </si>
  <si>
    <t>9788467910575</t>
  </si>
  <si>
    <t xml:space="preserve">En el Londres victoriano, un príncipe pasea por los ambientes nocturnos en busca de aventuras. Una noche, después de conocer a un excéntrico joven, entra en contacto con una sociedad secreta de lo más peculiar: el Club de los Suicidas. Este club está destinado a hombres que desean dejar este mundo pero no tienen el valor su fi ciente para acabar con su propia vida. </t>
  </si>
  <si>
    <t>Dostoievski, Fiódor</t>
  </si>
  <si>
    <t>9788494066719</t>
  </si>
  <si>
    <t>Una historia llena de humor, quizás la más divertida escrita por Dostoievski. Se trata de una historia de trasfondo realista e inverosímil. Un cocodrilo expuesto en un salón de San Petersburgo engulle repentinamente un funcionario, pero este no muere sino que se queda a vivir dentro de la fiera...</t>
  </si>
  <si>
    <t>DOSc</t>
  </si>
  <si>
    <t>Paz, Octavio</t>
  </si>
  <si>
    <t>Pacheco, Gabriel -il.</t>
  </si>
  <si>
    <t>Arenas movedizas</t>
  </si>
  <si>
    <t>9786071623881</t>
  </si>
  <si>
    <t>Diez cuentos breves que muchos críticos han considerado "de estirpe fantástica" y que exponen temas como el absurdo, la imaginación y los sentimientos más profundos del ser humano.</t>
  </si>
  <si>
    <t>PAZa</t>
  </si>
  <si>
    <t xml:space="preserve">Toledo, Alejandro </t>
  </si>
  <si>
    <t>Historias del ring</t>
  </si>
  <si>
    <t xml:space="preserve">Antología 
</t>
  </si>
  <si>
    <t>441 p.</t>
  </si>
  <si>
    <t>Cuentos mexicanos;Boxeo</t>
  </si>
  <si>
    <t>9786077638674</t>
  </si>
  <si>
    <t>Los duelos entre la experiencia artística y el boxeo están aquí y allá, van del pasado al presente y viceversa. Son peleas a diez o doce rounds con combatientes de peso y estilo tan diversos como Salvador Novo y Miles Davis, Jack Johnson y Arthur Cravan, John Jackson y Lord Byron, peleas en las que este deporte adquiere proporciones estéticas al ser visto como la férrea coreografía, construida a golpes de sudor y sangre, de dos que buscan eliminarse o eternizarse (o que al intentar eliminarse se eternizan). Del ejercicio del arte enfrentado al pugilismo dibuja la memoria episodios notables.</t>
  </si>
  <si>
    <t>TOLh</t>
  </si>
  <si>
    <t xml:space="preserve">Las mil y una noches </t>
  </si>
  <si>
    <t>1072 p. -- 2 vol.</t>
  </si>
  <si>
    <t>9788435018753</t>
  </si>
  <si>
    <t>Desde 1965, el profesor Khawam inicio un minucioso proceso para establecer una edición fiable, filológicamente rigurosa y literariamente bellísima de la que sin duda es una de las mayores obras de la literatura universal. Recurriendo a los manuscritos originales, el principal de los cuales se remonta al siglo XIII, Khawam ha hecho esta impecable versión que descarta algunos episodios añadidos sobre todo en el siglo XIX y recupera en cambio otros que hasta ahora permanecían inéditos.</t>
  </si>
  <si>
    <t>Leontic, Cristián</t>
  </si>
  <si>
    <t>El codo del dibujante</t>
  </si>
  <si>
    <t>Poesía/Uvas de la ira</t>
  </si>
  <si>
    <t>9789562606530</t>
  </si>
  <si>
    <t>La ciencia avanza a costalazos,los poetas se hacen los lindos, apoltronados,la matanza es diaria,suben y bajan las acciones en la Bolsa, y las sandías se ríen de todo en el verano.</t>
  </si>
  <si>
    <t>Álvarez Galán, Juan José</t>
  </si>
  <si>
    <t>Cuentos portugueses</t>
  </si>
  <si>
    <t>Cuentos portugueses;Antologías</t>
  </si>
  <si>
    <t>9788494179990</t>
  </si>
  <si>
    <t>Esta antología trata de ser un homenaje a cuatro de los autores más grandes de la literatura portuguesa moderna, siempre insuficientemente conocida en el ámbito de los lectores en español: Camilo Castelo Branco, José María Eça de Queirós, Fernando Pessoa y Mário de Sá-Carneiro.</t>
  </si>
  <si>
    <t>Chéjov, Antón</t>
  </si>
  <si>
    <t>El beso y otros cuentos</t>
  </si>
  <si>
    <t>9788420662503</t>
  </si>
  <si>
    <t>Los cuentos reunidos son una nueva muestra de la maestría del autor ruso (1860-1904) en este terreno. Acompañan a «El beso» –relato memorable– «Campesinos», «La dama del perrito», entre otros.</t>
  </si>
  <si>
    <t>CHEb</t>
  </si>
  <si>
    <t>Nueve cuentos sin final feliz</t>
  </si>
  <si>
    <t>Benteveo</t>
  </si>
  <si>
    <t>9788489902527</t>
  </si>
  <si>
    <t>Los finales felices son algo a lo que la literatura nos ha malacostumbrado en exceso. La vida nos enseña que no todo sale siempre como deseamos. Quizá por eso la lectura de cada una de estas nueve historias se hace más cercana, y amena y entretenida, a la par que real. Todas y cada una de las obras que componen "Nueve Cuentos Sin Final Feliz" son interesantes y muestran un trasfondo crítico y social, abierto a todos aquellos que quieran asomarse y verlo.</t>
  </si>
  <si>
    <t>Cuentos imprescindibles</t>
  </si>
  <si>
    <t>9788497935005</t>
  </si>
  <si>
    <t>El genio de Chéjov estalla en pinceladas, retazos de vida crepusculares, pesimistas, a veces irónicos y siempre lúcidos, reflejos de una realidad que comienza a disolverse envuelta en su mediocridad y falta de aliento. De los más de seiscientos relatos que escribió Chéjov, esta selección de Richard Ford, autor del brillante prólogo que la acompaña, recoge veinte, entre los que no podían faltar algunos tan necesarios como el conmovedor "La dama del perrito" y el asfixiante "El pabellón número 6".</t>
  </si>
  <si>
    <t>CHEc</t>
  </si>
  <si>
    <t>El camaleón y otros cuentos de varios colores</t>
  </si>
  <si>
    <t>9789583004599</t>
  </si>
  <si>
    <t>En esta obra se encontrará una selección de cuentos motivos para reír y llorar, asuntos sobre los cuales detenerse a pensar y sobre todo, lo que seguramente es el papel más importante de la literatura, logrará encontrar el reflejo de su propio rostro, retratado como el rostro de esta humanidad compleja y contradictoria que se debate entre la angustia de la soledad y la felicidad del amor, la pasión por la vida y la curiosidad por la muerte.</t>
  </si>
  <si>
    <t>Gógol, Nicolás</t>
  </si>
  <si>
    <t>Historias de San Petersburgo</t>
  </si>
  <si>
    <t>9788420634173</t>
  </si>
  <si>
    <t>Esta obra reúne los cinco relatos breves más sobresalientes de la obra de Nikolai V. Gogol (1809-1852), vinculados por el nexo común de estar situados en la capital de la Rusia imperial. Representan lo más característico del arte narrativo del autor, a saber, su deliciosa combinación de sátira social, fantasía, ternura y compasión.</t>
  </si>
  <si>
    <t>GOGh</t>
  </si>
  <si>
    <t>Kharms, Daniíl</t>
  </si>
  <si>
    <t>Sucesos</t>
  </si>
  <si>
    <t>Chancacazo</t>
  </si>
  <si>
    <t>Satura Traducciones</t>
  </si>
  <si>
    <t>9789568940447</t>
  </si>
  <si>
    <t>"Sucesos" de Daniíl Kharms se caracteriza por vuelcos inesperados de la narración, juegos con la estructura del cuento corto y el uso constante del humor negro. Entre los temas recurrentes de este autor ruso de principios del siglo XX están la violencia y la muerte, el sueño y la percepción.</t>
  </si>
  <si>
    <t>KHAs</t>
  </si>
  <si>
    <t>Ramuz, Charles-Ferdinand</t>
  </si>
  <si>
    <t>Voces de la montaña</t>
  </si>
  <si>
    <t>Cuentos suizos</t>
  </si>
  <si>
    <t>9789568940416</t>
  </si>
  <si>
    <t xml:space="preserve"> A lo largo de su obra, en gran parte narrativa, el escritor suizo más importante de la primera mitad del siglo XX exploró y dio vida a los paisajes montañosos y lacustres de su región natal a contracorriente de las vanguardias de esos años, preocupadas más bien de dar cuerpo a la modernidad y al inconsciente del hombre, Ramuz prefirió retratar a la gente de la provincia francófona helvética utilizando un lenguaje coloquial falsamente realista, más cercano al lenguaje de todos los días con su "hablar mal" que a la lengua manierista que debía aprenderse en los institutos. Esta poética, que tanta polémica creó en aquellos años, fue defendida por autores como Gide Céline, y ampliamente apreciada en toda América, en particular por Juan Rulfo.</t>
  </si>
  <si>
    <t>RAMv</t>
  </si>
  <si>
    <t>Amores, Monserrat</t>
  </si>
  <si>
    <t>Relatos de humor</t>
  </si>
  <si>
    <t>Cuentos universales</t>
  </si>
  <si>
    <t>9788431668563</t>
  </si>
  <si>
    <t>Esta antología reúne una amplia variedad de relatos humorísticos de reconocidos autores como Saki, Boccaccio, Chaucer y Pirandello, entre otros. Una buena selección para los estudiantes de segundo ciclo básico y enseñanza media.</t>
  </si>
  <si>
    <t>AMOr</t>
  </si>
  <si>
    <t>Benedetti, Mario</t>
  </si>
  <si>
    <t>Puentes como liebres y otros cuentos</t>
  </si>
  <si>
    <t>9789870400936</t>
  </si>
  <si>
    <t>Esto realmente no es un libro, es un relato que estaba dentro de una antología de cuentos de  Mario Benedetti. Narra la historia de amor de dos personas que tienen encuentros espaciados a lo largo de su vida. Todo con la sensibilidad que ponía Benedetti en toda su obra. Esa boca. Se acabó la rabia. Los pocillos. Réquiem con tostadas. A imagen y semejanza. Para objetos solamente. Acaso irreparable. Cinco años de vida. Las persianas. Puentes como liebres. Todo lo contrario.</t>
  </si>
  <si>
    <t>Una estación de amor</t>
  </si>
  <si>
    <t>9789872438777</t>
  </si>
  <si>
    <t xml:space="preserve">En “Una estación de amor” se relata la decadencia de una pasión de la juventud que el tiempo ha convertido en una memoria amarga; un delirio puede dar origen a una pasión equívoca y el amor también puede transformarse en una enfermedad contagiosa tal como cuenta “La meningitis y su sombra”; “Muerte de Isolda” pone en escena las diferentes formas de morir de amor: por carencia, por desdén, por abandono, por la muerte del amado.
</t>
  </si>
  <si>
    <t>El escritor de epitafios</t>
  </si>
  <si>
    <t>129 p.</t>
  </si>
  <si>
    <t>9789562399647</t>
  </si>
  <si>
    <t xml:space="preserve">El escritor de epitafios no es un hombre. Es un ángel que todos los días se sienta en el mismo café a escribir y mira pasar la gente y las nubes. Su tranquilidad termina cunado entre la multitud ve pasar una bella niña gótica, un ángel felino,  quien le enseña de la noche y la muerte. </t>
  </si>
  <si>
    <t>RIVe</t>
  </si>
  <si>
    <t>Punto de Lectura</t>
  </si>
  <si>
    <t>9789563474565</t>
  </si>
  <si>
    <t>En esta novela, sutil y luminosa, Hernán Rivera Letelier hace un rescate del café como lugar emblemático de la literatura. “Le dicen el Escritor de Epitafios, pero en verdad es un ángel. Un ángel de café. Y como tal lleva una apacible vida bajo el toldo de su café preferido, apacible hasta la tarde en que ve pasar a la niña gótica que le ha de trastocar la existencia para siempre; una niña bella y delicada como sus guantes negros, de encaje, sin dedos”.</t>
  </si>
  <si>
    <t>Rodríguez, Mariela</t>
  </si>
  <si>
    <t>Los hombres de Muchaca</t>
  </si>
  <si>
    <t>Los grandes lectores</t>
  </si>
  <si>
    <t>9788493482619</t>
  </si>
  <si>
    <t xml:space="preserve">V863 </t>
  </si>
  <si>
    <t>Christian Thomas es un adolescente europeo, deportista y algo idealista, que vive con sus padres y se prepara para entrar en la universidad. En medio de esa vida tranquila y sin sobresaltos, recibe la carta de un amigo que vive en un país lejano. A partir de ese momento, se verá envuelto en una excitante y divertida aventura, en la que deberá poner a prueba su ingenio, para descubrir un legado legendario, en un país habitado por pintorescos personajes y rodeado de intrigantes parajes naturales.</t>
  </si>
  <si>
    <t>El extraño caso del Dr. Jekyll y Mr. Hyde</t>
  </si>
  <si>
    <t>9788483430712</t>
  </si>
  <si>
    <t>Una obra maestra de la literatura, bien traducida, con un interesante cuaderno documental y útiles notas a pie de página  El autor plasma en esta obra la idea de que todo ser humano conviven el bien y el mal, y que la inclinación al mal reside en lo más profundo del alma humana.</t>
  </si>
  <si>
    <t>Olivares, Javier</t>
  </si>
  <si>
    <t xml:space="preserve">Astro </t>
  </si>
  <si>
    <t>Valiente Explorador</t>
  </si>
  <si>
    <t>Faktoria K  de Libros</t>
  </si>
  <si>
    <t>9788493464134</t>
  </si>
  <si>
    <t>Olivares utiliza la estética gráfica de los años cincuenta y sesenta, como Los supersónicos, para hacer un homenaje a la mirada especial que en la época se tenía del futuro. Para ello crea a Astro, un explorador que vive con su madre y al que todo le sale mal. El humor es el ingrediente fundamental de este cómic con más de quince aventuras galácticas. El álbum cuenta también con una entrevista al autor donde se descubren las claves de su proceso creativo, además de bocetos.</t>
  </si>
  <si>
    <t>Cómic USA</t>
  </si>
  <si>
    <t>9788467914412</t>
  </si>
  <si>
    <t xml:space="preserve">En 1115, mucho antes de los acontecimientos del invierno de 1152, el guardián Celanawe se embarcó en busca del Hacha Negra . Una peligrosa aventura que lo llevó, acompañado de su única pariente y de un joven y aguerrido marinero, a atravesar el mar del Norte, conocer al Rey de los hurones y enfrentarse a bestias mucho más grandes que ratones. Ha llegado la hora de contar el origen de Hacha Negra. </t>
  </si>
  <si>
    <t>Pratt, Hugo</t>
  </si>
  <si>
    <t>Corto Maltés en Siberia</t>
  </si>
  <si>
    <t>Hugo Pratt</t>
  </si>
  <si>
    <t>9788467915990</t>
  </si>
  <si>
    <t xml:space="preserve">Aunque la guerra en Europa ha terminado, el continente asiático sigue en pie de guerra: soldados checoslovacos se rebelan contra bolcheviques rusos, tropas aliadas desembarcan en Vladivostok, Señores de la Guerra pelean en la Manchuria… Mientras tanto, Corto Maltés y Rasputín, el ladrón aventurero, persiguen un extraño convoy que recorre la ruta del ferrocarril transiberiano y que contiene el tesoro del zar. </t>
  </si>
  <si>
    <t>Prior, Marcos</t>
  </si>
  <si>
    <t>Potlatch</t>
  </si>
  <si>
    <t>9788467913880</t>
  </si>
  <si>
    <t>Chico conoce a chica. Chico manda espiar a chica. Chico se hace el encontradizo con chica. Chico realiza un acto ancestral de repartición y despilfarro de propiedades y pertenencias conocido como Potlatch para impresionar a chica. Chico se llama Máximo trabaja para la agencia de detectives Arthur y sufre una extraña enfermedad (hipertimesia) que le hace recordar todos los acontecimientos que ha experimentado personalmente. Chica se llama Claudia , trabaja como actriz en programas de cámara oculta y no sospecha que Máximo piensa transformar su particular Potlatch en una ceremonia de cortejo.</t>
  </si>
  <si>
    <t>Quien, Jorge</t>
  </si>
  <si>
    <t>Anoche</t>
  </si>
  <si>
    <t>Gráfrica</t>
  </si>
  <si>
    <t>9789568940546</t>
  </si>
  <si>
    <t>Conjunto de sueños y pesadillas del autor dibujadas en forma de historieta, con elementos oníricos "lúcidos", esfuerzos por despertar y dimensiones alucinantes.</t>
  </si>
  <si>
    <t>QUIa</t>
  </si>
  <si>
    <t>Tibet</t>
  </si>
  <si>
    <t>Duchateau-il.</t>
  </si>
  <si>
    <t>Ric Hochet Integral 1</t>
  </si>
  <si>
    <t>9781908007551</t>
  </si>
  <si>
    <t>Gracias a la ayuda del comisario bonachón Bourdón y a la cariñosa complicidad de su amiga Nadine, Ric Hochet resolverá una nutrida serie de crímenes a través de investigaciones clásicas con toques de fantasía y ciencia ficción. Tensión, emoción, intuición, deducción, acción: este integral reúne todos los casos que Ric Hochet ha resuelto a golpe de perspicacia y que le han valido una fama sin igual.</t>
  </si>
  <si>
    <t>TIBr</t>
  </si>
  <si>
    <t>Ric Hochet Integral 2</t>
  </si>
  <si>
    <t>9781908007629</t>
  </si>
  <si>
    <t>Trondheim, Lewis</t>
  </si>
  <si>
    <t>Ralph Azam 3</t>
  </si>
  <si>
    <t>Negras Son Las Estrellas</t>
  </si>
  <si>
    <t>9788467917222</t>
  </si>
  <si>
    <t xml:space="preserve">Ralph Azham, un joven paria repudiado en su propia aldea natal, ha huido de sus tierras poco después de que la horda del malvado Von Syrus atacara. Pero el pobre Ralph tiene un don, aunque no sepamos del todo hasta qué punto le sirve. </t>
  </si>
  <si>
    <t>TROr</t>
  </si>
  <si>
    <t>Uderzo, Albert</t>
  </si>
  <si>
    <t>Tanguy y Laverdure Integral 1</t>
  </si>
  <si>
    <t>Escuela de águilas</t>
  </si>
  <si>
    <t>9781908007704</t>
  </si>
  <si>
    <t>EL 29 de octubre de 1959 llegaba a los quioscos el primer número de un semanario que revolucionaría la bande dessinée, la mítica revista Pilote. En el índice de ese primer número no podían faltar dos jóvenes pilotos virtuosos y apasionados, dos pilotos intrépidos siempre dispuestos a correr los riesgos más increíbles para defender el honor de las escarapelas. Los alféreces Tanguy y Laverdure. A los mandos de esta fantástica serie de aviación, la mejor, sin lugar a dudas, se sientan Jean-Michel Charlier, maestro del guion de aventuras, y Albert Uderzo, cuyo trazo enérgico y virtuoso trasciende los límites del género.</t>
  </si>
  <si>
    <t>UDEt</t>
  </si>
  <si>
    <t>Tanguy y Laverdure Integral 2</t>
  </si>
  <si>
    <t>9781908007711</t>
  </si>
  <si>
    <t>Orígenes secretos</t>
  </si>
  <si>
    <t>Superman / Batman / Green Lantern</t>
  </si>
  <si>
    <t>ECC</t>
  </si>
  <si>
    <t>Especiales DC</t>
  </si>
  <si>
    <t>9788416255313</t>
  </si>
  <si>
    <t>En este volumen inicial, que recopila los tres primeros números americanos, presenciamos los singulares comienzos de Superman, el primer Robin, Supergirl, Batman, Aquaman, Starfire, Green Lantern, Batwoman y Red Robin.</t>
  </si>
  <si>
    <t>ORIs</t>
  </si>
  <si>
    <t>O'Boys Integral</t>
  </si>
  <si>
    <t>9788467917154</t>
  </si>
  <si>
    <t xml:space="preserve">La leyenda de Robert Johnson , que vendió su alma al diablo en un cruce de caminos para convertirse en uno de los mayores bluesman del Delta del Misisipi, las aventuras de Huckleberry Finn por el río en compañía del negro Jim o, finalmente, la épica del vagabundo de ferrocarril que noveló Jack London en sus libros. Todo esto es O'Boys, contado con una asombrosa solvencia narrativa y un dibujo magistral. </t>
  </si>
  <si>
    <t>OBOi</t>
  </si>
  <si>
    <t>Schuiten, Francois</t>
  </si>
  <si>
    <t>La doce</t>
  </si>
  <si>
    <t>9788467909029</t>
  </si>
  <si>
    <t>Léon conoce muy bien a la Doce. La conoce mejor que nadie y anticipa todos sus deseos. Algo normal, teniendo en cuenta la cantidad de años que llevan devorando kilómetros juntos. Porque la Doce, o mejor dicho, la 12.004, es una locomotora a vapor. Una reina de la velocidad, de la sofisticación mecánica, que enorgullece profundamente a su maquinista. Pero los tiempos cambian, el transporte eléctrico gana terreno y los días de la Doce están contados. François Schuiten nos presenta su primera obra dibujada y guionizada íntegramente en solitario, y elige la historia de un hombre y su locomotora que se resisten a ser sustituidos en un mundo en el que, según todos, han quedado obsoletos.</t>
  </si>
  <si>
    <t>Josefina y Manuel</t>
  </si>
  <si>
    <t>Cómic - Ilustración</t>
  </si>
  <si>
    <t>9789563352115</t>
  </si>
  <si>
    <t>Ellos tienen un amor desordenado, donde todo se arregla con un beso. Los protagonistas de este pequeño libro de la ilustradora Sol Díaz comparten sus mundos imaginarios, para alegrar las vidas de los lectores.</t>
  </si>
  <si>
    <t>DIAj</t>
  </si>
  <si>
    <t>Fitzgerald, F. Scott</t>
  </si>
  <si>
    <t>El Gran Gatsby</t>
  </si>
  <si>
    <t>9789563474817</t>
  </si>
  <si>
    <t xml:space="preserve">Gatsby, el hombre que bien encarna el sueño americano, el hombre hecho a sí mismo que oculta su pasado a la vez que crea su propia leyenda, es el detonante de la acción en esta novela por la que vemos plasmarse todo el brillo y la angustia de una época, los años veinte, la época de “la mayor orgía de la historia”, como la llamó el propio Fitzgerald, o de la “era del jazz”. </t>
  </si>
  <si>
    <t>FITg</t>
  </si>
  <si>
    <t xml:space="preserve">Penjean, Lorena </t>
  </si>
  <si>
    <t>Montaña bazofia</t>
  </si>
  <si>
    <t>9789568935023</t>
  </si>
  <si>
    <t>Cómic de la serie 31 minutos, puesto que la lectura se nutre de la imagen audiovisual que el lector tiene de sus personajes, estética y argumentos. La historia es entretenida  y los dibujos, construyen una realidad atractiva para la imaginación.</t>
  </si>
  <si>
    <t>PENm</t>
  </si>
  <si>
    <t>Franc, Isabel</t>
  </si>
  <si>
    <t>Sansamba</t>
  </si>
  <si>
    <t>Historietas y cómics;Emigración e inmigración;Discriminación</t>
  </si>
  <si>
    <t>9788467915808</t>
  </si>
  <si>
    <t>La obra de Isabel Franc y Susanna Martín (Alicia en un mundo real) presenta la realidad de dos personajes opuestos que se encuentran y se ayudan a pesar de las diferencias de raza, edad, sexo y religión. Una refl exión sobre las fronteras culturales y emocionales a partir de una amistad, supuestamente,
imposible.</t>
  </si>
  <si>
    <t xml:space="preserve">Ezquerra, Carlos </t>
  </si>
  <si>
    <t xml:space="preserve">Juez Dredd </t>
  </si>
  <si>
    <t>Orígenes</t>
  </si>
  <si>
    <t>Historietas y cómics;Estados Unidos</t>
  </si>
  <si>
    <t>9788492534302</t>
  </si>
  <si>
    <t>Un extraño paquete ha llegado al palacio de justicia, un paquete que obligará a Dredd a conducir una misión a la Tierra Maldita, y que le llevará a descubrir la más recóndita y oscura historia de Mega-City uno...Esta precuela épica narra la historia del Juez Fargo, creador de la justicia instantánea, la creación de la academia de la ley y la guerra atómica del 2070.</t>
  </si>
  <si>
    <t>EZQj</t>
  </si>
  <si>
    <t>Blain, Christophe</t>
  </si>
  <si>
    <t>Isaac el pirata 1. Las américas</t>
  </si>
  <si>
    <t>9788484317333</t>
  </si>
  <si>
    <t>Isaac es un pintor joven y desconocido. Engañado parte de viaje, pensando en un breve tiempo, pero se da cuenta que va a bordo de un barco pirata, donde vivirá múltiples aventuras.
Mientras, su novia piensa que la ha olvidado.</t>
  </si>
  <si>
    <t>BLAi</t>
  </si>
  <si>
    <t>Hervi</t>
  </si>
  <si>
    <t>¡Ay Tierra!</t>
  </si>
  <si>
    <t>Feroces Editores</t>
  </si>
  <si>
    <t>Historietas y cómics;Humorismo chileno</t>
  </si>
  <si>
    <t>9789568808013</t>
  </si>
  <si>
    <t>Recopilación de tiras cómicas de Hervi,publicadas en diversos medios de prensa. Con un humor cáustico observa la situación social, política y medioambiental. Puede motivar a alumnos de enseñanza media hacia la reflexión y el análisis de la sociedad contemporánea.</t>
  </si>
  <si>
    <t>Macanudo 8</t>
  </si>
  <si>
    <t>9789563242942</t>
  </si>
  <si>
    <t>Macanudo 9</t>
  </si>
  <si>
    <t>9789563242959</t>
  </si>
  <si>
    <t>Macanudo 10</t>
  </si>
  <si>
    <t>9789563243475</t>
  </si>
  <si>
    <t>Quino</t>
  </si>
  <si>
    <t>Mafalda 3</t>
  </si>
  <si>
    <t>9789505156030</t>
  </si>
  <si>
    <t>Heroína iracunda que rechaza el mundo tal cual es, reivindicando su derecho a seguir siendo una niña que no quiere hacerse cargo de un universo adulterado por los padres.</t>
  </si>
  <si>
    <t>QUIm3</t>
  </si>
  <si>
    <t>Mafalda 1</t>
  </si>
  <si>
    <t>9789505156016</t>
  </si>
  <si>
    <t>QUIm1</t>
  </si>
  <si>
    <t>Mafalda 2</t>
  </si>
  <si>
    <t>9789505156023</t>
  </si>
  <si>
    <t>QUIm2</t>
  </si>
  <si>
    <t>9789505156047</t>
  </si>
  <si>
    <t>Mafalda 5</t>
  </si>
  <si>
    <t>QUIm5</t>
  </si>
  <si>
    <t>Mafalda 6</t>
  </si>
  <si>
    <t>9789505156061</t>
  </si>
  <si>
    <t>QUIm6</t>
  </si>
  <si>
    <t>Mafalda 7</t>
  </si>
  <si>
    <t>9789505156078</t>
  </si>
  <si>
    <t>QUIm7</t>
  </si>
  <si>
    <t>Mafalda 8</t>
  </si>
  <si>
    <t>9789505156085</t>
  </si>
  <si>
    <t>QUIm8</t>
  </si>
  <si>
    <t>Mafalda 9</t>
  </si>
  <si>
    <t>9789505156092</t>
  </si>
  <si>
    <t>QUIm9</t>
  </si>
  <si>
    <t>Mafalda 10</t>
  </si>
  <si>
    <t>9789505156108</t>
  </si>
  <si>
    <t>QUIm10</t>
  </si>
  <si>
    <t>Canepa, Marco</t>
  </si>
  <si>
    <t>Juanelo</t>
  </si>
  <si>
    <t>Colección Plop</t>
  </si>
  <si>
    <t>Historietas y cómics;Humorismo gráfico chileno</t>
  </si>
  <si>
    <t>9789562846967</t>
  </si>
  <si>
    <t>Esta historieta ofrece a los alumnos de enseñanza media una mirada ácida, crítica y punzante de la sociedad chilena actual. Muchos de los chistes tienen un trasfondo moral (no moralizante) que posibilita desarrollar reflexiones en torno a temas como el daño del medio ambiente, el individualismo, el consumismo, etc.</t>
  </si>
  <si>
    <t>El guardián entre el centeno</t>
  </si>
  <si>
    <t>226 p.</t>
  </si>
  <si>
    <t>9788420616896</t>
  </si>
  <si>
    <t>Esta novela es considerada como una de las obras más influyentes entre los lectores juveniles. Su protagonista representa la relación de soledad, rebeldía y desencanto ante el mundo que le rodea. El autor es escritor estadounidense contemporáneo.</t>
  </si>
  <si>
    <t>SALg</t>
  </si>
  <si>
    <t>Malaimagen</t>
  </si>
  <si>
    <t>Abajo las manos</t>
  </si>
  <si>
    <t xml:space="preserve">Colección </t>
  </si>
  <si>
    <t>9789562847360</t>
  </si>
  <si>
    <t>Un libro divertido, ácido y original que recurre principalmente a la inversión de lugares comunes para hacer reír al lector. Las ideas que suelen aceptarse con normalidad se convierten en algo extraño y absurdo cuando son llevadas al límite. Los dibujos también aportan para mejorar la experiencia de lectura.</t>
  </si>
  <si>
    <t>Lengua castellana y comunicación</t>
  </si>
  <si>
    <t>9789561517707</t>
  </si>
  <si>
    <t>Este manual contiene, de manera sintética, precisa y clara, todos los contenidos de lenguaje y comunicación.
Posee un índice temático claro y muchos esquemas y mapas que aclaran los conceptos expuestos.
Excelente ayuda para profesores y alumnos.</t>
  </si>
  <si>
    <t>LENc</t>
  </si>
  <si>
    <t>Elementos del Lenguaje</t>
  </si>
  <si>
    <t>797 p.</t>
  </si>
  <si>
    <t xml:space="preserve">Lenguaje;Didáctica del lenguaje;Comunicación;Problemas, ejercicios, etc.  </t>
  </si>
  <si>
    <t>9780030643446</t>
  </si>
  <si>
    <t xml:space="preserve">Libro especialmente diseñado como herramienta pedagógica para el aprendizaje de los elementos del lenguaje con el objetivo de desarrollar destrezas en el estudiante, que apunten a un usuario crítico del lenguaje. En cada sección hay un cuadro introductorio al capítulo que explica cuáles son los objetivos y el vocabulario, una estrategia de lectura, un experimento y, al final de cada capítulo, un repaso de la sección, con ejercicios de comprensión lectora y recomendaciones de páginas web. 
</t>
  </si>
  <si>
    <t>ELEd</t>
  </si>
  <si>
    <t>Normas y usos de la lengua</t>
  </si>
  <si>
    <t xml:space="preserve">Mi ayuda estudiantil. </t>
  </si>
  <si>
    <t>Lenguaje;Lenguaje y comunicación;Gramática</t>
  </si>
  <si>
    <t>9789974696532</t>
  </si>
  <si>
    <t>Esta obra ofrece a los jóvenes lectores una síntesis detallada de los conocimientos básicos sobre la lengua, la comunicación y el diálogo, hasta abordar conceptos más elaborados, sobre la base de saberes compartidos y comunes. Incluye una amplia gama de ejercicios, que facilitan la comprensión profunda de los conceptos propuestos en cada capítulo y sirven para ampliar la capacidad de razonamiento.</t>
  </si>
  <si>
    <t>NORy</t>
  </si>
  <si>
    <t>Moral, Rafael del</t>
  </si>
  <si>
    <t>Breve historia de las lenguas</t>
  </si>
  <si>
    <t>Castalia</t>
  </si>
  <si>
    <t>Literatura Y Sociedad</t>
  </si>
  <si>
    <t>Lenguaje;Historia del lenguaje;Evolución del lenguaje</t>
  </si>
  <si>
    <t>9788497405911</t>
  </si>
  <si>
    <t>La obra reflexiona a través del tiempo y los pueblos, y revela los principios que han inspirado a los hablantes y sus instrumentos de comunicación, y también los procedimientos mediante los cuales unas lenguas han sufrido la crueldad invasora de las vecinas, otras se han dejado morir, etc.</t>
  </si>
  <si>
    <t>9789509009066</t>
  </si>
  <si>
    <t>El hombre invisible</t>
  </si>
  <si>
    <t>Mestas</t>
  </si>
  <si>
    <t>9788495311221</t>
  </si>
  <si>
    <t>Es una famosa novela de ciencia ficción. El hombre invisible del título es Griffin, un científico que teoriza que si se cambia el índice refractivo de una persona para coincidir exactamente con el del aire y su cuerpo no absorbe ni refleja la luz, entonces no será visible. Griffin logra llevar a cabo este proceso consigo mismo, pero luego no consigue volver a ser visible, llegando a un estado mental inestable como resultado.</t>
  </si>
  <si>
    <t>WELh</t>
  </si>
  <si>
    <t>Sohr, Raúl</t>
  </si>
  <si>
    <t>Así no podemos seguir. Política, energía y medioambiente</t>
  </si>
  <si>
    <t>Economía;Recursos energéticos;Conservación de la naturaleza;Chile</t>
  </si>
  <si>
    <t>9789568410810</t>
  </si>
  <si>
    <t>Chile es un país con una energía desmedidamente cara, contaminante y con un alto nivel de inseguridad en el abastecimiento. ¿Queremos seguir así? ¿Cuáles son las consecuencias finales de no plantearnos una nueva política en este ámbito? Todo el sistema de producción y distribución energética nacional está orientado en la actualidad por un solo criterio: el lucro.</t>
  </si>
  <si>
    <t>SOHp</t>
  </si>
  <si>
    <t>Chomski, Débora</t>
  </si>
  <si>
    <t xml:space="preserve">Edustorytelling </t>
  </si>
  <si>
    <t>Editorial UOC</t>
  </si>
  <si>
    <t>Libros, lectores y bibliotecas;Animación a la lectura</t>
  </si>
  <si>
    <t>9788490643488</t>
  </si>
  <si>
    <t>El texto facilita a los lectores variedad de relatos y recursos creativos, además de experiencias y proyectos educativos para la invención de historias con potencial educativo en escuelas, centros laborales, bibliotecas, etc.</t>
  </si>
  <si>
    <t>CHOe</t>
  </si>
  <si>
    <t>El jugador</t>
  </si>
  <si>
    <t>9788441403529</t>
  </si>
  <si>
    <t>Novela narrada en primera persona, con un estilo muy cercano al diario íntimo y con trasfondo autobiográfico. Esta obra refleja los dos grandes impulsos - el juego y la pasión amorosa - que dominaron la vida del novelista ruso.</t>
  </si>
  <si>
    <t>Fernández , Héctor H.</t>
  </si>
  <si>
    <t>Manual para elaborar investigaciones monográficas en educación</t>
  </si>
  <si>
    <t>UPN</t>
  </si>
  <si>
    <t>9786075000480</t>
  </si>
  <si>
    <t>Este libro de metodología de la investigación, a diferencia de los que inundan las librerías, aborda específicamente el problema de la elaboración de monografías que tienen como fuente fundamental otros materiales escritos. Este libro, además, ofrece la ventaja de abordar las fuentes del ciberespacio, las cuales manejan una lógica de construcción novedosa gracias a la cual pueden desarrollar, de una manera didáctica, la exposición de un tema específico. En resumen, el conjunto de los módulos de los que consta el presente texto pretende llevar al estudiante universitario, a partir de un nivel muy básico, desde los primeros pasos, en la exposición de los elementos del proceso de construcción de un trabajo monográfico, hasta llegar a la meta, el documento de titulación.</t>
  </si>
  <si>
    <t>9788441425156</t>
  </si>
  <si>
    <t>Las novelas de Dostoyevski son hoy parte del selecto canon de la literatura universal. La profundidad de su visión sobre la Rusia decimonónica, sumada a la honda humanidad que sus novelas exhiben, lo convierten en un autor imprescindible. Los diversos apartados del prólogo permiten que el lector no especializado se haga una buena idea de lo que fue la vida de Dostoyevski y el modo en que sus escritos se insertaron en el campo cultural de la época.</t>
  </si>
  <si>
    <t>Cortázar, Julio</t>
  </si>
  <si>
    <t>Final del juego</t>
  </si>
  <si>
    <t>9789870406051</t>
  </si>
  <si>
    <t>Dieciocho relatos que alcanzan todos los registros, desde la perfección de Continuidad de los parques hasta el relato de la infancia en Final del juego.</t>
  </si>
  <si>
    <t>CORf</t>
  </si>
  <si>
    <t>May, Patricia</t>
  </si>
  <si>
    <t>Nuevos pensamientos, nuevos mundos</t>
  </si>
  <si>
    <t>9789562392594</t>
  </si>
  <si>
    <t>Libro compuesto de las múltiples columnas de opinión que Patricia May escribe semanalmente para el diario El Mercurio. Sus lectores fieles se encontrarán en él con un terreno ya conocido: sanador, sereno y reflexivo. Y para quienes aún no hayan entrado en el reposo tranquilo de su prosa, habrá aquí material para una experiencia de alto vuelo. En un mundo que pareciera obstaculizar las experiencias verdaderamente espirituales, hacerlas cada vez más difíciles y menos factibles, May nos ofrece la posibilidad de retomar sus caminos extraviados, hacer de nosotros mismos el centro del propio trayecto vital.</t>
  </si>
  <si>
    <t>MAYn</t>
  </si>
  <si>
    <t>Varas, José Miguel</t>
  </si>
  <si>
    <t>Los tenaces</t>
  </si>
  <si>
    <t>9789560001948</t>
  </si>
  <si>
    <t>Un conjunto de crónicas/entrevistas que, en la pluma de José Miguel Varas, cobra especial interés. Poder recuperar ciertos pasajes de nuestra vida nacional, y desde la óptica particular de un grupo de personas que en su momento debió sobreponerse a duras condiciones históricas, es del mayor interés.</t>
  </si>
  <si>
    <t>VARt</t>
  </si>
  <si>
    <t>Magisterio y niño</t>
  </si>
  <si>
    <t>Ensayos chilenos;Mistral, Gabriela (1889-1957);Educación</t>
  </si>
  <si>
    <t>9789561318908</t>
  </si>
  <si>
    <t>Constituye la casi totalidad del pensamiento de Gabriela sobre el tema del niño y la pedagogía  en general, que abarca humanidad y realidad social de Chile y América.</t>
  </si>
  <si>
    <t>MISm</t>
  </si>
  <si>
    <t>Valdivieso, Jaime</t>
  </si>
  <si>
    <t>Ciencia y poesía. Diálogo con Claudio Teitelboin</t>
  </si>
  <si>
    <t>Ensayos chilenos;Conversaciones</t>
  </si>
  <si>
    <t>9789567369331</t>
  </si>
  <si>
    <t>Este libro contiene dos largas conversaciones de Jaime Valdivieso, el reconocido narrador nacional, con Claudio Teitelboim, físico e investigador científico. Los temas por los que se pasean son variados y múltiples, pero lo que aparece en primer plano es la posibilidad de diálogo entre dos disciplinas diferentes, la posibilidad de un enriquecimiento mutuo. La ciencia y la literatura, unidas quizá desde la época renacentista, vuelven en esta obra a encontrarse, interpelarse y reconocerse.</t>
  </si>
  <si>
    <t>VALc</t>
  </si>
  <si>
    <t>Aguirre, Mariano</t>
  </si>
  <si>
    <t>20 años de crítica literaria</t>
  </si>
  <si>
    <t xml:space="preserve">Las razones de un lector </t>
  </si>
  <si>
    <t>Ensayos chilenos;Crítica literaria</t>
  </si>
  <si>
    <t>9789562847216</t>
  </si>
  <si>
    <t>La recopilación de los múltiples artículos que Mariano Aguirre escribió para diversos medios representa un esfuerzo valioso y significativo dentro del contexto actual por construir una "historia de la crítica nacional". La variedad de los temas que su inteligencia trabaja, sobre todo literatura chilena e hispanoamericana, permite que el lector entre y salga con gran fluidez de los más diversos espacios teóricos.</t>
  </si>
  <si>
    <t>AGUr</t>
  </si>
  <si>
    <t>Anguita, Eduardo</t>
  </si>
  <si>
    <t>Páginas de la memoria</t>
  </si>
  <si>
    <t xml:space="preserve">Ensayos chilenos;Crónicas chilenas  </t>
  </si>
  <si>
    <t>9789562841313</t>
  </si>
  <si>
    <t>Crónicas y artículos publicados por el reconocido poeta entre 1972 y 1973. Los temas son variados, múltiples, aunque un núcleo invariante los agrupa y determina: la generación del 38. El propio Molina, junto a otros insignes como Volodia Teitelboim y Nicomedes Guzmán, engrosó las filas de tal promoción artística. Su consigna central, de acuerdo al autor, fue "convertir la palabra en actos". El arte y la vida, en suma: asunto central para una época que buscó proyectar la poesía más allá de sí.</t>
  </si>
  <si>
    <t>ANGp</t>
  </si>
  <si>
    <t>Edwards Bello, Joaquín</t>
  </si>
  <si>
    <t>Crónicas reunidas (I) 1921-1925</t>
  </si>
  <si>
    <t>Biblioteca Joaquín Edwards Bello</t>
  </si>
  <si>
    <t>689 p.</t>
  </si>
  <si>
    <t>9789563140330</t>
  </si>
  <si>
    <t>Estos tres volúmenes editados recopilan los múltiples artículos que Joaquín Edwards Bello publicó en vida, entre 1921 y 1931, en el diario "La Nación", y dan cuenta de una de las mentes más astutas y mordaces de la literatura chilena, una prosa brillante, ácida y lúcida que escarbó cuanto pudo en la mentalidad nacional, en sus formas, prácticas, máscaras y entredichos. Edwards Bello recibió el Premio Nacional de Literatura y el de Periodismo, y estos volúmenes bastan para refrendar tales reconocimientos y descubrir, mucho más allá aún, la extraordinaria calidad de esta figura mayor de nuestras letras.</t>
  </si>
  <si>
    <t>Crónicas reunidas ( II ) 1926-1930</t>
  </si>
  <si>
    <t>1031 p.</t>
  </si>
  <si>
    <t>9789563140804</t>
  </si>
  <si>
    <t>Crónicas reunidas (III)1931-1933</t>
  </si>
  <si>
    <t>739 p.</t>
  </si>
  <si>
    <t>9789563141245</t>
  </si>
  <si>
    <t>Merino, Roberto</t>
  </si>
  <si>
    <t xml:space="preserve">Todo Santiago </t>
  </si>
  <si>
    <t>Crónicas de la ciudad</t>
  </si>
  <si>
    <t>Ensayo y crónica</t>
  </si>
  <si>
    <t>365 p.</t>
  </si>
  <si>
    <t>9789568935108</t>
  </si>
  <si>
    <t>Roberto Merino es uno de los mejores cronistas nacionales, muchas veces distinguido con el título de santiagólogo. Este libro recopila casi veinte años de crónicas que cruzan la capital de diversas formas, desde el recuerdo, la apreciación estética, la experiencia, la literatura, los estados de ánimo, etc. Merino también usa la historia oficial y la de la vida privada y cuantas cosas le sirvan para encontrar espacios de indagación, reflexión, pero también juego y humor. Son crónicas cortas, publicadas en diarios y revistas durante largo tiempo. Reunidas entregan una lectura gozosa y desbordante de buenos momentos, llena de rincones insospechados.</t>
  </si>
  <si>
    <t>MERt</t>
  </si>
  <si>
    <t>Merino, Roberto</t>
  </si>
  <si>
    <t xml:space="preserve">Barrio República </t>
  </si>
  <si>
    <t>Una crónica</t>
  </si>
  <si>
    <t>Ensayos chilenos;Historia;Patrimonio</t>
  </si>
  <si>
    <t>9789563142617</t>
  </si>
  <si>
    <t xml:space="preserve">En este libro, Roberto Merino se concentra en uno de los barrios más significativos de Santiago: República, que amalgamó a fines del siglo XIX el poder económico de la nueva oligarquía con los ensueños de la belle époque. </t>
  </si>
  <si>
    <t>MERb</t>
  </si>
  <si>
    <t>Bisama Mayne, Álvaro</t>
  </si>
  <si>
    <t>Cien libros chilenos</t>
  </si>
  <si>
    <t>Dulce Patria</t>
  </si>
  <si>
    <t>Ensayos chilenos;Literatura Chilena;Crítica literaria</t>
  </si>
  <si>
    <t>9789563040531</t>
  </si>
  <si>
    <t>Conjunto de ensayos acerca de obras representativas de la literatura chilena (ensayo, novela, poesía e incluso cómic). Los ensayos  reseñan el contenido de cada una de las obras, y entregan una visión personal del contexto en el que se erigieron, datos de sus creadores y una mirada crítica respecto de la especificidad literaria de cada una de ellas.</t>
  </si>
  <si>
    <t>BISc</t>
  </si>
  <si>
    <t>Madres y huachos</t>
  </si>
  <si>
    <t>9789568303631</t>
  </si>
  <si>
    <t>Manifiestos</t>
  </si>
  <si>
    <t>Ensayos chilenos;Poesías latinoamericanas;Huidobro, Vicente (1893-1948)</t>
  </si>
  <si>
    <t>9789563170795</t>
  </si>
  <si>
    <t>Libro que reúne en una nueva publicación los  textos del libro Manifestes (1925), más algunos otros que no fueron publicados en la edición parisina. Entre ellos, los recordados Non serviam y Total. Texto fundamental para la estética de la poesía de Huidobro y por consiguiente para entender la tradición poética latinoamericana.</t>
  </si>
  <si>
    <t>HUIm</t>
  </si>
  <si>
    <t>Hahn, Oscar</t>
  </si>
  <si>
    <t>Pequeña biblioteca nocturna</t>
  </si>
  <si>
    <t>Ensayos chilenos;Prosa chilena</t>
  </si>
  <si>
    <t>9789562891134</t>
  </si>
  <si>
    <t>El rigor ejemplar de la prosa de Hahn convierte a estas paginas en una lección invitadora y al mismo tiempo memorable para toda persona que se acerque a ellas con el animo de aprender algo nuevo e iluminador acerca de las obras y escritores considerados.</t>
  </si>
  <si>
    <t>HAHp</t>
  </si>
  <si>
    <t>Pezoa Véliz, Carlos</t>
  </si>
  <si>
    <t>Prosa</t>
  </si>
  <si>
    <t>Grandes escritores</t>
  </si>
  <si>
    <t>9789563172584</t>
  </si>
  <si>
    <t xml:space="preserve">La aguda mirada de Pezoa Véliz sobre el paisaje y las costumbres de la época hacen de este libro un culto a la manera de narrar con simpleza, pero por sobre todo con mucha honestidad para exponer la cartografía del Chile de principios del Siglo XX. </t>
  </si>
  <si>
    <t>PEZp</t>
  </si>
  <si>
    <t xml:space="preserve">Roa, Armando </t>
  </si>
  <si>
    <t>La invención de Chile</t>
  </si>
  <si>
    <t>9789562890960</t>
  </si>
  <si>
    <t>Divertida y caprichosa antología en que Teillier y Roa proponen construir un Chile libresco y extravagante, un Chile no analizado desde sí mismo sino desde los ojos de los extranjeros que han estado en nuestro país o simplemente han leído acerca de él. Se trata, por tanto, de un Chile imaginario que sin duda tiene mucho que decir acerca del Chile "real", y en esa medida mucho también que decirle a los lectores chilenos. Todos estos elementos, sumados a la calidad material de la edición y a las sugerentes ilustraciones, dan como resultado un libro de excepción.</t>
  </si>
  <si>
    <t>ROAi</t>
  </si>
  <si>
    <t>Costamagna, Alejandra</t>
  </si>
  <si>
    <t xml:space="preserve">Cruce de peatones </t>
  </si>
  <si>
    <t>Crónicas, entrevistas y perfiles</t>
  </si>
  <si>
    <t>Ensayos chilenos;Prosas chilenas</t>
  </si>
  <si>
    <t>9789563141597</t>
  </si>
  <si>
    <t>Con sobriedad, gracia y un incontestable sentido del detalle, Costamagna ilumina convincentemente las vidas que narra, y esto vale incluso para cuando aborda episodios autobiográficos. Las crónicas, entrevistas y perfiles que conforman este valioso libro demuestran que una de las mejores escritoras chilenas de las últimas décadas es también la autora de una admirable obra periodística.</t>
  </si>
  <si>
    <t>Rojas, Manuel</t>
  </si>
  <si>
    <t xml:space="preserve">La prosa nunca está terminada </t>
  </si>
  <si>
    <t>Textos sobre literatura</t>
  </si>
  <si>
    <t>9789563142037</t>
  </si>
  <si>
    <t>El presente volumen, compuesto de ensayos, crónicas, prólogos y fragmentos de entrevistas, incluye las páginas excluidas de esa obra maestra que es Hijo de ladrón, publicadas en Babel en 1951. Rojas aquí habla desde su experiencia acerca de cómo fue mejorando su técnica y procedimientos de manera concreta, antes que enfrascarse en abstracciones teóricas.</t>
  </si>
  <si>
    <t>ROJp</t>
  </si>
  <si>
    <t>Blest Gana, Alberto</t>
  </si>
  <si>
    <t>El loco Estero</t>
  </si>
  <si>
    <t>9789561318564</t>
  </si>
  <si>
    <t>Novela que se ambienta en el Santiago de mediados del siglo pasado; el juego de los volantines, la Alameda con sus juegos y personajes de la época, incluye reseña biográfica y guía de trabajo.</t>
  </si>
  <si>
    <t>BLEl</t>
  </si>
  <si>
    <t>Escalona, Wenuan</t>
  </si>
  <si>
    <t>El mapa roto</t>
  </si>
  <si>
    <t>Del aire</t>
  </si>
  <si>
    <t>Kütral/poesía</t>
  </si>
  <si>
    <t>Literatura indígena chilena;Poesías mapuches;Pueblos originarios</t>
  </si>
  <si>
    <t>9789569038044</t>
  </si>
  <si>
    <t xml:space="preserve">Poemario que en ocasiones transmuta a denuncia, canto, ilusión, esperanza de un hombre mapuche que está inmerso en la ciudad, pero que se reencuentra con su origen. </t>
  </si>
  <si>
    <t>Berger, John</t>
  </si>
  <si>
    <t>Modos de Ver</t>
  </si>
  <si>
    <t>177 p,</t>
  </si>
  <si>
    <t>9788425218071</t>
  </si>
  <si>
    <t>Siete ensayos, algunos de ellos escritos y otros estrictamente visuales, en los que se problematiza o reflexiona en torno al "modo en que vemos". Temas tan relevantes como los efectos de la reproductibilidad técnica sobre las obras originales, o la relación entre nuestro inconsciente visual pictórico y el mundo de la publicidad, son abordados por Berger con un afán de lucidez y polémica, de comprensión y provocación.</t>
  </si>
  <si>
    <t>García Lorca, Federico</t>
  </si>
  <si>
    <t>Epistolario completo</t>
  </si>
  <si>
    <t>9788437615165</t>
  </si>
  <si>
    <t>Se trata de ofrecer un texto claro de toda la correspondencia de García Lorca durante el período 1910-1936. A partir de datos que se desprenden de la propia correspondencia se fecharán aquellas cartas que estén sin datar y se interpretarán datos e información de interés para el estudio de su obra literaria.</t>
  </si>
  <si>
    <t xml:space="preserve">Gracia, Jordi </t>
  </si>
  <si>
    <t>El ensayo español  Siglo XX</t>
  </si>
  <si>
    <t>Clásicos y Modernos</t>
  </si>
  <si>
    <t>1005 p.</t>
  </si>
  <si>
    <t>9788484328995</t>
  </si>
  <si>
    <t>Una sorprendente edición, de calidad y rigor inestimables, cuyo objeto es reubicar en un sólo espacio una síntesis antológica de múltiples pasajes y fragmentos de la obra de los más grandes ensayistas españoles, desde los clásicos más distantes y actuales hasta los escritos que alcanzan a asomarse al linde de lo contemporáneo. El lector, así, se vuelve un testigo privilegiado del avance del pensamiento, de las formas que éste y sus transformaciones adoptan a lo largo de un amplio arco de tiempo y en una zona geográfica limitada: España.</t>
  </si>
  <si>
    <t>GRAe</t>
  </si>
  <si>
    <t>Larra, Mariano José de</t>
  </si>
  <si>
    <t>Artículos de costumbres</t>
  </si>
  <si>
    <t>9788441402669</t>
  </si>
  <si>
    <t>Pocos escritores españoles han ejercido sobre las generaciones posteriores la seducción que ha logrado Mariano José de Larra. Junto a su tumba se proclamó el Romanticismo español, alzaron su bandera los hombres del 98 y, más tarde, frente a ellos, los vanguardistas. Lo reivindicaron, a raíz de la guerra civil, unos y otros. El secreto de este poder de convocatoria radica, sin duda, en el maridaje que en él se da entre la vida y la obra y que le lleva, entre éxitos profesionales y fracasos amorosos, a suicidarse a los veintiocho años. Pero es su literatura lo que lo mantiene vivo.</t>
  </si>
  <si>
    <t>LARa</t>
  </si>
  <si>
    <t>Lipovetski, Gilles</t>
  </si>
  <si>
    <t>La era del vacío</t>
  </si>
  <si>
    <t>9788433967558</t>
  </si>
  <si>
    <t>Este libro revisa e investiga los rasgos significativos de los tiempos actuales, tan alejados de la rebelión y el disentimiento característicos de los años de expansión. Nuevas actitudes apatía, indiferencia, deserción, el principio de seducción sustituyendo al principio de convicción, generalización de la actitud humorística.</t>
  </si>
  <si>
    <t>LIPe</t>
  </si>
  <si>
    <t>Magris, Claudio</t>
  </si>
  <si>
    <t>El infinito viajar</t>
  </si>
  <si>
    <t>9788433976628</t>
  </si>
  <si>
    <t>Reúne cerca de cuarenta crónicas organizadas geográficamente. Expone dos formas de entender el viaje en nuestra cultura: la concepción clásica del viaje circular, que implica el retorno final a la patria o al hogar; y la moderna en la que el desplazamiento es rectilíneo y cuya meta es la muerte.</t>
  </si>
  <si>
    <t>MAGi</t>
  </si>
  <si>
    <t>Morales, Leonidas</t>
  </si>
  <si>
    <t>Figuras literarias, rupturas culturales</t>
  </si>
  <si>
    <t>9789561602670</t>
  </si>
  <si>
    <t>Un profundo y lúcido conjunto de relatos que busca dar cuenta de algunas de las particularidades de cuatro escritores de primera línea de las letras hispanoamericanas: Horacio Quiroga, José E. Rivera, José María Arguedas y Violeta Parra. Guiado por la pluma y la reflexión de Leonidas Morales, el lector será un testigo preferencial de la transmutación del objeto que tiene ante sí: los cuentos o relatos de que se habla ya no serán los mismos al cerrar el libro,pues los sentidos removidos en su interior los harán emerger frescos y renovados.</t>
  </si>
  <si>
    <t>MORf</t>
  </si>
  <si>
    <t>Redondi, Pietro</t>
  </si>
  <si>
    <t>Historias del tiempo</t>
  </si>
  <si>
    <t>Gredos</t>
  </si>
  <si>
    <t>390 p.</t>
  </si>
  <si>
    <t>9788424903800</t>
  </si>
  <si>
    <t>Explica la relación histórica que el hombre ha sostenido con el tiempo. Para llevar a cabo un proyecto de tal envergadura, Redondi divide su libro en dos partes. La primera de ellas, revisa la categoría general de "tiempo" y da cuenta de las condiciones de base que habríamos de considerar al momento de pensar en su naturaleza. En la segunda, en cambio, trabaja con extractos de famosos textos que han reflexionado sobre este asunto, siendo antecedidos todos ellos por un comentario crítico y explicativo escrito por el propio Redondi.</t>
  </si>
  <si>
    <t>REDh</t>
  </si>
  <si>
    <t>Salinas, Pedro</t>
  </si>
  <si>
    <t>El defensor</t>
  </si>
  <si>
    <t>9788420645322</t>
  </si>
  <si>
    <t>El defensor es una colección de cinco ensayos escritos durante su exilio puertorriqueño , entre 1942 y 1946. Tienen en común «la preocupación por el riesgo en que se ven hoy día algunas formas tradicionales de la vida del espíritu». En concreto, estos ensayos son una defensa de la carta y de la correspondencia epistolar como manifestación de recogimiento y meditación, de la lectura fértil y reposada, de la capacidad creadora de las minorías literarias, de los viejos analfabetos frente a los neoanalfabetos que han renunciado por voluntad propia, parcial o totalmente, a su capacidad de lectura; finalmente, del lenguaje, instrumento prodigioso para la expresión del propio ser y la convivencia con el prójimo..</t>
  </si>
  <si>
    <t>Steiner, George</t>
  </si>
  <si>
    <t>Lenguaje y silencio</t>
  </si>
  <si>
    <t>9788497840088</t>
  </si>
  <si>
    <t>Una recolección de ensayos escritos en diferentes épocas por el erudito y reconocido crítico literario George Steiner. Su proyecto, sin duda, va muy en serio: no son cosas menores las que pretende abordar, sino el centro mismo de la vida en sociedad: el lugar que ocupan la palabra y el silencio en la cultura actual. En un recorrido amplio y diverso (desde el mundo clásico hasta el presente), Steiner irá desarrollando la relación entre estos dos términos, los modos que tienen de entrelazarse para luego desanudarse, reconocerse para luego impugnarse.</t>
  </si>
  <si>
    <t>Tomasi di Lampedusa, Giuseppe</t>
  </si>
  <si>
    <t>Notas sobre literatura inglesa</t>
  </si>
  <si>
    <t>Indicios</t>
  </si>
  <si>
    <t>9789563141467</t>
  </si>
  <si>
    <t>Colección de textos breves y explicativos en los que el gran autor italiano le entrega al lector ciertas clavas básicas para la plena comprensión de la literatura inglesa. Es de interés anotar que estos textos tiene en su origen un vínculo con la juventud: partieron siendo lecciones privadas impartidas a un joven estudiante de derecho, y terminaron por convertirse en exposiciones más amplias dirigidas a varios otros jóvenes que se fueron sumando.</t>
  </si>
  <si>
    <t>TOMn</t>
  </si>
  <si>
    <t>Smith, Patti</t>
  </si>
  <si>
    <t>Tejiendo sueños</t>
  </si>
  <si>
    <t>Ensayos estadounidenses</t>
  </si>
  <si>
    <t>9789568856168</t>
  </si>
  <si>
    <t xml:space="preserve">"Tejiendo sueños" es el libro que arrancó del letargo a la cantante y poeta, icono de la cultura pop rock de los años 70s. Según ella misma confiesa: "Escribirlo me arrancó de mi extraño letargo y espero que en alguna medida llene al lector de una vaga y curiosa alegría", dice.
</t>
  </si>
  <si>
    <t>SMIt</t>
  </si>
  <si>
    <t>Bloy, León</t>
  </si>
  <si>
    <t>Exégesis de los lugares comunes</t>
  </si>
  <si>
    <t>Ensayos franceses</t>
  </si>
  <si>
    <t>9788496489820</t>
  </si>
  <si>
    <t>Poeta místico encerrado en la sempiterna contemplación de las armonías invisibles y su criptografía, despiadado polemista (entre la delicadeza y la furia), antimoderno y profundamente antiburgués, Léon Bloy empezó a escribir en 1900 esta "Exégesis de los lugares comunes", que continuó en 1913 con una segunda entrega. Su objetivo final era retratar a «los imbéciles, lamentables y definitivamente idiotas de este siglo». De lectura feliz, singularmente rotundo, el libro disecciona una colección de frases hechas que atestiguan tanto su vaciedad estricta como la de quien las formula.</t>
  </si>
  <si>
    <t>Frossard, André</t>
  </si>
  <si>
    <t>Dios existe yo me lo encontré</t>
  </si>
  <si>
    <t>Ediciones Rialp</t>
  </si>
  <si>
    <t>9788432103193</t>
  </si>
  <si>
    <t>No es frecuente en nuestros días que el relato en primera persona de una conversión alcance tantas ediciones y pueda encontrarse aún en las librerías después de casi treinta años. Ése es el caso de este libro, que se ha convertido en un clásico del género autobiográfico y testimonial. La vivencia que describe es atrayente y luminosa, pues la conversión de su autor se incluye claramente entre aquellas que son fruto de una gracia que algunos escolásticos llaman "tumbativa".</t>
  </si>
  <si>
    <t>FROd</t>
  </si>
  <si>
    <t>Breton, André</t>
  </si>
  <si>
    <t>Antología del humor negro</t>
  </si>
  <si>
    <t>Ensayos franceses;Surrealismo</t>
  </si>
  <si>
    <t>9788433920379</t>
  </si>
  <si>
    <t>Antología del humor negro es un libro clave en la historia del surrealismo. La selección de los textos y la presentación de los autores se debe a André Breton, la figura más relevante del movimiento surrealista. Entre los autores encontramos nombres tan significativos, y a veces tan sorprendentes como Swift, Sade, Carroll, Nietzsche, Lautréamont, Rimbaud, Jarry, Roussel, Picabia, Picasso, Duchamp, Vaché, Dalí y otros.</t>
  </si>
  <si>
    <t>BREa</t>
  </si>
  <si>
    <t>Chesterton, G.K.</t>
  </si>
  <si>
    <t>Correr tras el propio sombrero y otros ensayos</t>
  </si>
  <si>
    <t>632 p.</t>
  </si>
  <si>
    <t>9788496489271</t>
  </si>
  <si>
    <t>Alberto Manguel, quien prologa esta obra, señala que "al leer a Chesterton nos embarga una peculiar sensación de felicidad. Su prosa es todo lo contrario de la académica: es alegre. Las palabras chocan y se arrancan chispas entre sí, como si un juguete mecánico hubiese cobrado vida de pronto, chasqueando y vibrando con sentido común, esa maravilla de maravillas. Para él, el lenguaje era como un juego de construcciones con el que montar teatros y armas de juguete".</t>
  </si>
  <si>
    <t>Conolly, Cyril</t>
  </si>
  <si>
    <t>Obra selecta</t>
  </si>
  <si>
    <t>1016 p.</t>
  </si>
  <si>
    <t>9788483469699</t>
  </si>
  <si>
    <t>Connolly es considerado uno de los grandes ensayistas ingleses del siglo XX. En el presente volumen, se reúne la casi totalidad de su obra. Además de sus dos libros de culto, "Enemigos de la promesa" y "La tumba inquieta", se ofrece también una serie de textos hasta ahora inéditos en castellano. En primer lugar, "Los diplomáticos desaparecidos", un opúsculo sobre la fuga en 1951 de Guy Burgess y Donald Maclean, altos funcionarios de los servicios secretos que formaron el núcleo de los llamados espías de Cambridge a favor de la URSS. Y finalmente una amplia selección de sus mejores artículos, piezas de variada índole.</t>
  </si>
  <si>
    <t>CONo</t>
  </si>
  <si>
    <t>Greene, Graham</t>
  </si>
  <si>
    <t>Un mundo propio</t>
  </si>
  <si>
    <t>Uña rota</t>
  </si>
  <si>
    <t>Libros del apuntador</t>
  </si>
  <si>
    <t>9788495291318</t>
  </si>
  <si>
    <t>Este libro muestra con ironía y humor, y con una admirable precisión, el catálogo de inquietudes en torno a las cuales vivió y construyó su literatura Graham Greene: el espionaje, la política, la guerra, el conflicto religioso, la enfermedad, la ciencia, el amor, la felicidad...</t>
  </si>
  <si>
    <t>GREm</t>
  </si>
  <si>
    <t>De profundis</t>
  </si>
  <si>
    <t>328 p</t>
  </si>
  <si>
    <t>9788490324820</t>
  </si>
  <si>
    <t xml:space="preserve">A principios de 1895 Oscar Wilde estaba en la cumbre de su carrera, pero en mayo de ese año, tras un escandaloso proceso, entró en prisión. Allí escribió De profundis, una epístola confesional que ilustra su proceso interior durante el encarcelamiento y uno de los textos más descarnados de la historia de la literatura. </t>
  </si>
  <si>
    <t xml:space="preserve">Thomas Wainewright, envenenador </t>
  </si>
  <si>
    <t xml:space="preserve">Y Otros Textos Fulminantes
</t>
  </si>
  <si>
    <t>9789563142730</t>
  </si>
  <si>
    <t>Aunque varios de los textos que componen este librito de apariencia breve no habían sido antes traducidos al castellano, no es ésa la principal gracia que el lector encontrará en ellos. Estos escritos nos muestran a un Oscar Wilde desconocido, que no figura, ni siquiera como espectro, en sus grandes obras literarias.</t>
  </si>
  <si>
    <t>Eco, Umberto</t>
  </si>
  <si>
    <t>Historia de las tierras y los lugares legendarios</t>
  </si>
  <si>
    <t>Ensayos italianos</t>
  </si>
  <si>
    <t>9788426421944</t>
  </si>
  <si>
    <t>854</t>
  </si>
  <si>
    <t>Desde los poemas de Homero hasta la ciencia ficción, desde las Sagradas Escrituras hasta los cómics, pasando por Los viajes de Gulliver y Alicia en el país de las maravillas, la literatura a lo largo de los siglos ha ido creando lugares imaginarios cargados de leyenda donde depositar los deseos, sueños, utopías y pesadillas que no cabían en nuestra pobre y limitada realidad.</t>
  </si>
  <si>
    <t>ECOh</t>
  </si>
  <si>
    <t>Aguilar, Marcela</t>
  </si>
  <si>
    <t>Domadores de historias</t>
  </si>
  <si>
    <t>Conversaciones con grandes cronistas de América Latina</t>
  </si>
  <si>
    <t>440 p.</t>
  </si>
  <si>
    <t>Ensayos latinoamericanos;Autores latinoamericanos;Entrevistas</t>
  </si>
  <si>
    <t>9789562847827</t>
  </si>
  <si>
    <t>Un libro extraordinario que recupera la voz de los principales cronistas de América Latina. La diversidad de países incluidos, junto a las enriquecedoras diferencias de estilo, convierten a este libro en una suerte de amplio mosaico en el que miradas disímiles confluyen para robarle a una realidad opaca y evanescente un par de secretos. El juego genérico que este tipo de periodismo establece, entre la narrativa y el reporte formal, resulta, sumamente atractivo para el lector. Habría que destacar también la calidad de los autores incluidos en la compilación.</t>
  </si>
  <si>
    <t>AGUd</t>
  </si>
  <si>
    <t>Hausfater-Douïeb, Rachel</t>
  </si>
  <si>
    <t>El niño estrella</t>
  </si>
  <si>
    <t>9788426350077</t>
  </si>
  <si>
    <t>Un relato literario con un lenguaje muy poético que, al leerlo contemplando las bellas e innovadoras ilustraciones, permite otra lectura: la cruel realidad de persecución y exterminio de los judíos en la Alemania nazi.</t>
  </si>
  <si>
    <t>HAUn</t>
  </si>
  <si>
    <t>Estañol, Bruno</t>
  </si>
  <si>
    <t xml:space="preserve">La mente del escritor </t>
  </si>
  <si>
    <t xml:space="preserve">Ensayos sobre la creatividad científica y artística </t>
  </si>
  <si>
    <t>Ensayos mexicanos</t>
  </si>
  <si>
    <t>9786077638537</t>
  </si>
  <si>
    <t>M864</t>
  </si>
  <si>
    <t>Ensayos sobre la creatividad científica y artística. Los filósofos, científicos y artistas siempre han querido descifrar el universo. Los hombres de todas las denominaciones siempre han fracasado en esta ardua empresa. Lo que llamamos creatividad no es sino un intento de entender una parte de lo que llamamos mundo o universo.</t>
  </si>
  <si>
    <t>EST</t>
  </si>
  <si>
    <t>Los hijos del limo</t>
  </si>
  <si>
    <t>Alameda</t>
  </si>
  <si>
    <t>9789568245405</t>
  </si>
  <si>
    <t>Clásico ensayo hispanoamericano en que Octavio Paz vuelca toda sus erudición y potencia reflexiva. La intención de su escrito es entrar en profundidad en las vanguardias europeas y norteamericanas, rescatando desde el fondo de ellas sus médulas y claves, y desde ahí proponer un salto hacia la tradición hispanoamericana. Aunque de difícil lectura, no cabe duda de que arrojarse sobre su misterio promete frutos de inigualable condición.</t>
  </si>
  <si>
    <t>PAZl</t>
  </si>
  <si>
    <t>Reyes, Alfonso</t>
  </si>
  <si>
    <t>América</t>
  </si>
  <si>
    <t>9789681678241</t>
  </si>
  <si>
    <t xml:space="preserve">Este tomo presenta un grupo de textos relacionados con las ideas de Reyes en torno de América y los americanos. 
¿Dónde naciste? ¿De dónde vienes? ¿Te consideras americano? ¿Por qué? ¿Qué hay en América? ¿Cómo es la gente? ¿Cómo describirías al continente? No dejes escapar todo aquello que se encuentra bajo el mismo techo, bajo tu mismo techo, ese que es América. </t>
  </si>
  <si>
    <t>REYa</t>
  </si>
  <si>
    <t>Iwasaki, Fernando</t>
  </si>
  <si>
    <t>Desleídos y efervescentes</t>
  </si>
  <si>
    <t>Ensayos peruanos</t>
  </si>
  <si>
    <t>9789563476903</t>
  </si>
  <si>
    <t>Pe864</t>
  </si>
  <si>
    <t>En estas páginas, Iwasaki, reflexiona y analiza aquellas obras desleídas y olvidadas de autores que ya nadie o muy pocos recuerdan, como también los libros en plena efervescencia, de escritores actuales que están en su mejor momento. Algunos de los elegidos entre los “efervescentes” son el Premio Nobel peruano Mario Vargas Llosa, y el escritor y periodista mexicano Juan Villoro.</t>
  </si>
  <si>
    <t>IWAd</t>
  </si>
  <si>
    <t>Kapuściński, Ryszard</t>
  </si>
  <si>
    <t>Ebano</t>
  </si>
  <si>
    <t>Ensayos polacos</t>
  </si>
  <si>
    <t>9788433925459</t>
  </si>
  <si>
    <t>El autor se ha sumergido en el continente africano, rehuyendo las paradas obligadas, los estereotipos y los lugares comunes. Vive en las casas de los arrabales más pobres, plagadas de cucarachas y aplastadas por el calor; enferma de malaria cerebral; corre peligro de muerte a manos de un guerrillero; tiene miedo y se desespera. Pero no pierde la mirada lúcida y penetrante del reportero y no renuncia a la fabulación.</t>
  </si>
  <si>
    <t>KAPe</t>
  </si>
  <si>
    <t>Un día más con vida</t>
  </si>
  <si>
    <t>9788433973856</t>
  </si>
  <si>
    <t>La revolución de los claveles anuncia el fin del colonialismo portugués y fija la proclamación de la independencia de Angola para el 11 de noviembre de 1975. Más que el relato de un reportero, se trata de un diario íntimo, escrito por un ser humano al límite de sus fuerzas y consciente de su indefensión ante la amenaza de muerte que se cierne sobre su cabeza y sobre las cabezas de tantos angoleños, soldados y civiles, que protagonizan este libro, el preferido del autor entre todos los suyos.</t>
  </si>
  <si>
    <t>KAPd</t>
  </si>
  <si>
    <t>Zagajewski, Adam</t>
  </si>
  <si>
    <t>En la belleza ajena</t>
  </si>
  <si>
    <t>Pre-textos</t>
  </si>
  <si>
    <t>9788481915686</t>
  </si>
  <si>
    <t>Libro de memorias y diario, "En la belleza ajena" puede considerarse, hoy por hoy, la obra maestra del gran escritor polaco contemporáneo Adam Zagajewski. Escrito en una prosa espléndida, éste es uno de esos libros capaces de cautivar al lector desde las primeras páginas. Defensa de la poseía y meditación sobre la historia, estampas de ciudades vividas y semblanzas de personas célebres y anónimas: éstos son los materiales con que este texto ha sido confeccionado.</t>
  </si>
  <si>
    <t>ZAGe</t>
  </si>
  <si>
    <t>Las venas abiertas de América Latina</t>
  </si>
  <si>
    <t>NO Ficción</t>
  </si>
  <si>
    <t>9789561603011</t>
  </si>
  <si>
    <t>Análisis crítico de la historia de Hispanoamérica desde el descubrimiento hasta nuestros días. Galeano plantea sus hipótesis sobre temas siempre vigentes en un relato documentado y profundo.</t>
  </si>
  <si>
    <t>GALv</t>
  </si>
  <si>
    <t xml:space="preserve">Patas arriba </t>
  </si>
  <si>
    <t xml:space="preserve"> la escuela del mundo al revés</t>
  </si>
  <si>
    <t>9789876291149</t>
  </si>
  <si>
    <t>Libro que se enmarca, en términos generales, en el ámbito de la crítica cultural. Para llevar a cabo tal objetivo, Galeano recurre a una estrategia novedosa: escribe su libro en capítulos estructurados al modo de un currículo escolar. El lector, por tanto, se encontrará con apartados como la "Cátedra del miedo" o el "Seminario de ética", y en todos ellos verá a Galeano dar rienda suelta a su mirada crítica sobre nuestras sociedades y enjuiciar duramente una serie de conductas que gravitan entre nosotros, como la mentira, la impunidad y la lógica del miedo. La prosa irónica del uruguayo es hilarante y ácida, cuestión que enriquece vivamente la experiencia de lectura.</t>
  </si>
  <si>
    <t xml:space="preserve">Manuel, en los labios, por mucho tiempo </t>
  </si>
  <si>
    <t>Epistolario entre Lucila Godoy Alcayaga y Manuel Magallanes Moure</t>
  </si>
  <si>
    <t>Universidad Católica de Chile</t>
  </si>
  <si>
    <t>Escritoras chilenas;Correspondencia;Mistral, Gabriela (1889-1957)</t>
  </si>
  <si>
    <t>9789561408470</t>
  </si>
  <si>
    <t xml:space="preserve">Quienes todavía dudan que Gabriela Mistral hubiera estado enamorada de Manuel Magallanes Moure tendrán ahora la oportunidad de convencerse. Las cartas abarcan desde 1914 a 1923, y son 87, de las cuales apenas seis pertenecen a Magallanes Moure. La razón de esta disparidad, señala Vargas Saavedra, se debe a que "las cartas de él fueron destruidas por ella, temiendo escandalizar con una correspondencia de mujer soltera y maestra de niñas, con un caballero casado y con hijos". </t>
  </si>
  <si>
    <t>MANe</t>
  </si>
  <si>
    <t>Marbert, Herder</t>
  </si>
  <si>
    <t>Virginia Woolf La medida de la vida</t>
  </si>
  <si>
    <t>Biografías y testimonios</t>
  </si>
  <si>
    <t>422 p.</t>
  </si>
  <si>
    <t>Escritoras inglesas;Biografías;Woolf, Virginia (1882-1941)</t>
  </si>
  <si>
    <t>9789879396803</t>
  </si>
  <si>
    <t>Una biografía confeccionada a la medida, sin concepciones previas que restringiesen la complejidad de Virginia Woolf, y dotada además de un rigor inusual. En todo momento, Marder demuestra una pasión sincera y encaminada hacia el desanudamiento y la exposición de la difícil y convulsa psicología de la novelista inglesa. La cuidadosa naturaleza de este estudio, sumada a la elegante y fluida prosa que lo nutre, permiten suponer que todo lector interesado en la obra de Woolf encontrará aquí una mediación de gran calidad, un conjunto de claves de lectura que se convertirán en llaves al volver luego sobre la ficción.</t>
  </si>
  <si>
    <t>MARv</t>
  </si>
  <si>
    <t>Edwards, Jorge</t>
  </si>
  <si>
    <t xml:space="preserve">Los círculos morados </t>
  </si>
  <si>
    <t>Memorias I</t>
  </si>
  <si>
    <t>Biografías / Memorias</t>
  </si>
  <si>
    <t>Escritores chilenos;Biografías;Edwards, Jorge (1931-)</t>
  </si>
  <si>
    <t>9789568856045</t>
  </si>
  <si>
    <t>La conversación en la sombra, en la penumbra sucia, era siempre literaria hasta el extremo, hasta el agotamiento», escribe Jorge Edwards en este primer y brillante volumen de memorias que constituye una historia a la vez íntima y generacional del descubrimiento de la literatura, un hallazgo a contracorriente del Santiago conservador de su infancia y de su casa «burguesa, prudente, cuidadosa, temerosa del qué dirán, del exceso, de la espontaneidad de cualquier tipo, de casi todo.</t>
  </si>
  <si>
    <t>Goic, Cedomil</t>
  </si>
  <si>
    <t>Vicente Huidobro. Vida y obra</t>
  </si>
  <si>
    <t>Las variedades del creacionismo</t>
  </si>
  <si>
    <t>Texto sobre Texto</t>
  </si>
  <si>
    <t>Escritores chilenos;Biografías;Huidobro, Vicente (1893-1948)</t>
  </si>
  <si>
    <t>9789560003652</t>
  </si>
  <si>
    <t xml:space="preserve">El presente volumen recoge quince ensayos sobre la poesía de Vicente Huidobro publicados entre 1974 y 2012. Desde un punto de vista retórico y semiótico, se abordan algunos temas fundamentales de su vida y obra, como es la poética creacionista y sus figuras fundamentales: la imagen creada, el concepto creado, la descripción o situación creada y sus sorprendentes creaciones verbales y visuales. 
</t>
  </si>
  <si>
    <t>HUIg</t>
  </si>
  <si>
    <t xml:space="preserve">Tal vez nunca </t>
  </si>
  <si>
    <t>Crónicas nerudianas</t>
  </si>
  <si>
    <t>9789561120020</t>
  </si>
  <si>
    <t>Una fascinante sucesión de crónicas (todas ellas magistralmente escritas) que buscan atrapar la figura de Neruda desde diferentes rincones y perspectivas. El humor de Varas hace que estas evocaciones sean atrayentes y seductoras, y que logren aproximarse de un modo cercano al enorme mundo cultural y social en el que se desplegó la figura de Neruda.</t>
  </si>
  <si>
    <t>Neruda, Pablo</t>
  </si>
  <si>
    <t>Confieso que he vivido</t>
  </si>
  <si>
    <t>Poes¡a</t>
  </si>
  <si>
    <t>Escritores chilenos;Biografías;Neruda, Pablo (1904-1973);Memorias</t>
  </si>
  <si>
    <t>9789561603967</t>
  </si>
  <si>
    <t>Escritas hasta casi el momento de su muerte, estas memorias abarcan las pujantes vivencias del autor, su infancia con sabor agreste en los bosques de Chile, y la obtención del Premio Nobel de Literatura.</t>
  </si>
  <si>
    <t>NERc</t>
  </si>
  <si>
    <t>Quezada, Jaime</t>
  </si>
  <si>
    <t>Nicanor Parra de cuerpo entero</t>
  </si>
  <si>
    <t>Escritores chilenos;Biografías;Parra, Nicanor (1914-2018)</t>
  </si>
  <si>
    <t>9789561319257</t>
  </si>
  <si>
    <t>La nueva biografía del antipoeta  Nicanor Parra, escrita por Jaime Quezada muestra al físico y matemático "ni muy listo, ni tonto de remate". Libro, novedoso, necesario y actualísimo referente biográfico, testimonia el más completo y cabal acercamiento a la vida y a la obra del chileno y ecuménico antipoeta. </t>
  </si>
  <si>
    <t>QUEni</t>
  </si>
  <si>
    <t>Oyarzún, Carola</t>
  </si>
  <si>
    <t>Egon Wolff</t>
  </si>
  <si>
    <t>Escritores chilenos;Biografías;Teatro chileno</t>
  </si>
  <si>
    <t>9789561408661</t>
  </si>
  <si>
    <t>Este libro ha sido elaborado por distintos estudiosos de la obra de Wolff, autor de reconocida trayectoria e icono de la generación del 50, momento irrepetible en la historia del teatro chileno, donde un grupo de dramaturgos transformó definitivamente su curso. La escritura de Egon Wolff ha demostrado una incesante búsqueda de nuevos lenguajes dramáticos, desde el realismo psicológico y social al grotesco y el absurdo.</t>
  </si>
  <si>
    <t>OYAe</t>
  </si>
  <si>
    <t>Cartas salidas del silencio</t>
  </si>
  <si>
    <t>Escritores chilenos;Correspondencia</t>
  </si>
  <si>
    <t>9789562825795</t>
  </si>
  <si>
    <t>Singularísima recolección de cartas que hasta hace poco descansaban en anaqueles y archivos sustraídos a la vista. Su publicación sin duda es valiosa. Los actores centrales de la vida cultural chilena del siglo XX están aquí presentes: Luis Oyarzún, Alone, Gabriela Mistral, Joaquín Edwards Bello, etc. Estas cartas permiten reconstruir aquel campo silencioso de relaciones que nutrió y alentó el surgimiento de las creaciones más importantes del siglo recién pasado. Es la historia íntima, privada, de los creadores e intelectuales chilenos, la que aquí aparece y fulgura ante el lector.</t>
  </si>
  <si>
    <t>Rozas R., Daniel</t>
  </si>
  <si>
    <t>Pablo de Rokha y la revista multitud</t>
  </si>
  <si>
    <t>Crítica &amp; Paraliteratura</t>
  </si>
  <si>
    <t>Escritores chilenos;Literatura chilena;Política y gobierno</t>
  </si>
  <si>
    <t>9789568835392</t>
  </si>
  <si>
    <t>Multitud no fue una revista convencional, y no sólo en la presentación. Pablo de Rokha utilizó esta tribuna para combatir y dar a conocer sus pensamientos políticos y estéticos: el arte como instrumento de lucha social.</t>
  </si>
  <si>
    <t>ROZp</t>
  </si>
  <si>
    <t>González Vera, José Santos</t>
  </si>
  <si>
    <t>Cuando era muchacho</t>
  </si>
  <si>
    <t>Escritores chilenos;Memorias</t>
  </si>
  <si>
    <t>9789561112629</t>
  </si>
  <si>
    <t>Grabados autobiográficos, el autor pinta gente y rincones; sus padres, sus parientes y sus amigos que le dejaron un recuerdo, todos sus oficios, sus luchas, sus esperanzas, sus lecturas y sus ocios ricos en sensaciones. Prólogo de Armando Uribe.</t>
  </si>
  <si>
    <t>Díaz Arrieta, Hernán (Alone)</t>
  </si>
  <si>
    <t>Diario Intimo (1917-1947)</t>
  </si>
  <si>
    <t xml:space="preserve">Escritores chilenos;Memorias chilenas;Vida social y costumbre chilena </t>
  </si>
  <si>
    <t>9789561214101</t>
  </si>
  <si>
    <t>Un diario extenso, que corre desde 1917 hasta 1947, en el que Hernán Díaz Arrieta (afamado crítico literario, premio nacional de literatura) da cuenta de buena parte de la vida cultural chilena durante la primera mitad de siglo XX. Su posición central dentro del campo intelectual lo convirtió en un testigo privilegiado de su desarrollo, y en este sentido su testimonio personal, escrito con una prosa amena y elegante, tiene un elevado valor tanto histórico como cultural.</t>
  </si>
  <si>
    <t>DIAd</t>
  </si>
  <si>
    <t>Así habló Parra</t>
  </si>
  <si>
    <t>226 p</t>
  </si>
  <si>
    <t>Escritores chilenos;Poetas chilenos;Parra, Nicanor (1914-2018);Entrevistas</t>
  </si>
  <si>
    <t>9789563473377</t>
  </si>
  <si>
    <t xml:space="preserve">En sus páginas encontramos entrevistas que el antipoeta concedió a El Mercurio, así como textos escritos por él especialmente para este diario, entre 1968 y 2008. En el prólogo, podemos dilucidar, entre otros asuntos, el polémico episodio de la taza de té con la señora de Nixon en la Casa Blanca, cuando finalizaba la década del sesenta. </t>
  </si>
  <si>
    <t>CARh</t>
  </si>
  <si>
    <t>Castagneto, Piero</t>
  </si>
  <si>
    <t>El Valparaíso de los escritores</t>
  </si>
  <si>
    <t>Escritores chilenos;Valparaíso (Chile)</t>
  </si>
  <si>
    <t>9789560100153</t>
  </si>
  <si>
    <t xml:space="preserve">Este libro revisa la vida y obra de autores que no necesariamente desarrollaron toda su carrera en Valparaíso; nombres como Manuel Rojas o Pablo Neruda tuvieron mas bien estadías y retornos periódicos y otros, como los extranjeros Domingo Faustino Sarmiento y Rubén Darío, tuvieron un paso transitorio, episódico. Ellos contrastan con casos como Renzo Pecchenino, Lukas, ilustrador que también escribía, cuyo arraigo en la zona fue de toda la vida. </t>
  </si>
  <si>
    <t>CASv</t>
  </si>
  <si>
    <t>Arizmendi, Darío</t>
  </si>
  <si>
    <t>Gabo no contado</t>
  </si>
  <si>
    <t>9789563478075</t>
  </si>
  <si>
    <t xml:space="preserve">La paciencia y la precisión de un reportero experimentado como Darío Arizmendi hicieron posible guardar durante décadas un testimonio inédito sobre García Márquez desconocido. "Gabo no contado" es la suma de crónicas, recuerdos, notas personales y fotografías jamás publicadas, y que hoy se cruzan para revelar la vida del Gabo escritor, del Gabo crítico, del Gabo parrandero. Un libro que se construyó por una amistad de más de 30 años, con revelaciones dignas de contar. Al final es un relato que nos trae a la memoria el Gabo más íntimo que nunca nadie imaginó poder conocer. </t>
  </si>
  <si>
    <t>ARIg</t>
  </si>
  <si>
    <t>Stainton, Leslie</t>
  </si>
  <si>
    <t>Lorca Sueño de vida</t>
  </si>
  <si>
    <t>570 p.</t>
  </si>
  <si>
    <t>Escritores españoles;Biografías;García Lorca, Federico (1898-1936)</t>
  </si>
  <si>
    <t>9789879396568</t>
  </si>
  <si>
    <t>Biografía de documentación precisa y exacta que recobra la enorme vitalidad que tuvo la vida de Lorca: sus tentativas estéticas y cotidianas, sus amistades, viajes y amores. Para reconstruir tal trayecto, Stainton escarbó en la correspondencia inédita de éste y por esa vía logró generar un marco de comprensión a la vez íntimo y mucho más vasto que el disponible hasta ahora. La totalidad de la vida del poeta pasa así frente a los ojos del lector, desde sus grandes compañeros de camino (Manuel de Falla, Salvador Dalí, Luis Buñuel, etc.) hasta sus vínculos con la revolución y la Guerra Civil Española.</t>
  </si>
  <si>
    <t>STAl</t>
  </si>
  <si>
    <t>Román, Celso</t>
  </si>
  <si>
    <t>J.R.R. Tolkien. Señor de magias, creador de universos</t>
  </si>
  <si>
    <t>Escritores ingleses;Biografías</t>
  </si>
  <si>
    <t>9789583013065</t>
  </si>
  <si>
    <t>Conocido universalmente por la adaptación cinematográfica de su obra cumbre, El Señor de los Anillos, J. R. R. Tolkien ha plasmado en su literatura un mundo de guerreros, magos, elfos, gigantes y bestias inverosímiles. A través de ellos, y de su poderosa fuerza mítica, nos ha legado una metáfora de las guerras mundiales, el desenfreno de la industrialización, la ambición desmedida del poder y el deterioro ambiental del planeta.</t>
  </si>
  <si>
    <t>ROMj</t>
  </si>
  <si>
    <t>Camargo, Felipe-il.</t>
  </si>
  <si>
    <t xml:space="preserve">Rulfo </t>
  </si>
  <si>
    <t>Una vida gráfica</t>
  </si>
  <si>
    <t>Escritores mexicanos;Biografías;Rulfo, Juan (1918-1986);Novelas gráficas</t>
  </si>
  <si>
    <t>9789585812413</t>
  </si>
  <si>
    <t>La vida de Juan Rulfo, mexicano nacido en Jalisco, contada en novela gráfica. Las ilustraciones acompañarán la narración que muestra la naturaleza humana y literaria del famoso escritor.</t>
  </si>
  <si>
    <t>PANr</t>
  </si>
  <si>
    <t>Van Gogh, Vincent</t>
  </si>
  <si>
    <t>El pájaro enjaulado</t>
  </si>
  <si>
    <t>Escritos holandeses;Cartas (Epístolas);Libros álbum</t>
  </si>
  <si>
    <t>9788426390905</t>
  </si>
  <si>
    <t>En esta pequeña y bella parábola que escribe Vincent van Gogh en una carta enviada a su hermano Theo, el pintor da cuenta de su confusión emocional y de su decidido afán por encontrar un camino que oriente definitivamente su vida.
Las cartas que van Gogh fue enviando a su hermano durante casi veinte años son un tesoro de valor incalculable para conocer sus preocupaciones y sentimientos, así como las miserias por la que tuvo que pasar durante aquellos años.</t>
  </si>
  <si>
    <t>VANp</t>
  </si>
  <si>
    <t>Tin Tin  álbum de juegos</t>
  </si>
  <si>
    <t>Historietas y cómics;Humorismo;Juegos recreativos</t>
  </si>
  <si>
    <t>9788484182856</t>
  </si>
  <si>
    <t>¡Llamamiento a todos los detectives en ciernes! íTintín, Milú y el capitán a Haddock les necesitan! ¡En este álbum hay tantos enigmas por resolver y tantos misterios que aclarar que debéis acudir en su ayuda!  Este álbum de juegos apasionará a los niños y... a sus padres.</t>
  </si>
  <si>
    <t>TINt</t>
  </si>
  <si>
    <t>Lang, Nöel</t>
  </si>
  <si>
    <t>Downtown</t>
  </si>
  <si>
    <t>"Me llamo Blo. Tengo Síndrome de Down, una novia. Muchos amigos y un disco favorito"</t>
  </si>
  <si>
    <t>Emociónate</t>
  </si>
  <si>
    <t>Historietas y cómics;Síndrome de Down</t>
  </si>
  <si>
    <t>9788492902859</t>
  </si>
  <si>
    <t>La normalidad y la integración son las señas de identidad de las tiras cómicas y desenfadadas de este libro. En palabras de sus autores:"Quien tiene un familiar con Síndrome de Down tiene anécdotas súper divertidas. Nuestra intención es contarlas desde su punto de vista, con una manera muy simple de ver las cosas".</t>
  </si>
  <si>
    <t>LANd</t>
  </si>
  <si>
    <t>Guerra Acuña, Alejandra</t>
  </si>
  <si>
    <t xml:space="preserve">Pensar como no se debe </t>
  </si>
  <si>
    <t>las ideas en crisis</t>
  </si>
  <si>
    <t>295 p.</t>
  </si>
  <si>
    <t>Filosofía;Ideas</t>
  </si>
  <si>
    <t>9789561705470</t>
  </si>
  <si>
    <t>El texto nos traslada al periodo anterior a la Independencia de Chile, en dónde la autora realiza un minucioso análisis al ideario ilustrado adoptado en la nación en este tiempo. Ofrece un relato crítica sobre cómo los chilenos hicieron voces del movimiento europeo.</t>
  </si>
  <si>
    <t>GUEp</t>
  </si>
  <si>
    <t>Santolaya, Helena</t>
  </si>
  <si>
    <t>Nada el pensamiento</t>
  </si>
  <si>
    <t>Premios Cabildo de Gran Canaria</t>
  </si>
  <si>
    <t>Filosofía;Metafísica;Cuentos españoles;Pensamiento</t>
  </si>
  <si>
    <t>9788426381781</t>
  </si>
  <si>
    <t>¿Cómo atrapar el pensamiento en unas páginas? El pensamiento es invisible y libre, el pensamiento es compañero de viaje de la imaginación, el pensamiento puede ser una flor o un pez de color rojo. Para el pensamiento no existe la frontera.</t>
  </si>
  <si>
    <t>SANn</t>
  </si>
  <si>
    <t>Iparraguirre, Sylvia</t>
  </si>
  <si>
    <t>El país del viento</t>
  </si>
  <si>
    <t>9789562395045</t>
  </si>
  <si>
    <t xml:space="preserve">Un conjunto de nueve cuentos cuyos acontecimientos suceden en la Patagonia en diferentes momentos de la Historia. Temas como la integración del blanco y el indio, la inmigración, la lucha por la subsistencia, la amistad, la relación con la naturaleza, entre otros, están presentes en estos conmovedores relatos, escritos con maestría de una gran cuentista. </t>
  </si>
  <si>
    <t>IPAp</t>
  </si>
  <si>
    <t>Brasey, Édouard</t>
  </si>
  <si>
    <t>La enciclopedia de lo maravilloso</t>
  </si>
  <si>
    <t>Mitos y leyendas</t>
  </si>
  <si>
    <t>Folklore y tradiciones;Animales fabulosos;Bestiario</t>
  </si>
  <si>
    <t>9789583040665</t>
  </si>
  <si>
    <t xml:space="preserve">Un bestiario es una colección de relatos, descripciones e imágenes de animales reales o fantásticos y en este libro este término cobra vida de una forma fabulosa. Esta obra contiene toda la información que se ha recopilado a lo largo de la Historia, incluyendo fuentes bibliográficas y relatos de la tradición oral, acerca de: dragones, unicornios, fénix, basiliscos, hidras, salamandras, serpientes marinas, bestias extraordinarias y otros animales de la fauna sobrenatural. </t>
  </si>
  <si>
    <t>Pino, Yolando</t>
  </si>
  <si>
    <t>Cuentos folklóricos chilenos</t>
  </si>
  <si>
    <t>Cuentos chilenos;Cuentos populares</t>
  </si>
  <si>
    <t>9789561118843</t>
  </si>
  <si>
    <t>Colección de cuentos folclóricos chilenos que muestran el nexo existente entre la narrativa oral de nuestro país y la tradición ibérica aportada por los soldados, colonos y misioneros españoles.</t>
  </si>
  <si>
    <t>Mitos de Chile. Diccionario de seres,magias y encantos</t>
  </si>
  <si>
    <t>561 p.</t>
  </si>
  <si>
    <t>Folklore y tradiciones;Diccionarios y enciclopedias;Mitología chilena</t>
  </si>
  <si>
    <t>9789562622028</t>
  </si>
  <si>
    <t>Esta obra reúne  un conjunto de relatos de las diversas tradiciones culturales chilenas: aymara, mapuche, rapa nui, fueguinos, campesino-mestizo y mundo urbano popular. Es un texto que da cuenta de la riqueza de los imaginarios que nos pueblan y que pretende ser un aporte al conocimiento de los mitos de los pueblos originarios, pero también de los cruces y sincretismos que operan en el mundo mestizo chileno, desde el comienzo de los tiempos de nuestras estructuras mentales y emocionales.</t>
  </si>
  <si>
    <t>López, Jesús</t>
  </si>
  <si>
    <t>Cuentos y fábulas del antiguo Egipto</t>
  </si>
  <si>
    <t>Pliegos de Oriente</t>
  </si>
  <si>
    <t>257 p.</t>
  </si>
  <si>
    <t>9788481647365</t>
  </si>
  <si>
    <t>Atractiva recopilación que reúne una serie de textos de ficción centrales para la tradición literaria del antiguo mundo egipcio. Dentro de esta selección, el lector hallará mitos, fábulas, historias y crónicas de viaje, una mezcla heterogénea y diversa que se aleja de la seriedad de los textos más solemnes o religiosos asociados normalmente al Antiguo Egipto y le ofrece al lector un rostro renovado y más fresco. Jesús López, por otra parte, quien ha llevado a cabo esta recopilación, es un eminente estudioso de esta cultura y una de las voces más autorizadas en su especialidad.</t>
  </si>
  <si>
    <t>El proceso</t>
  </si>
  <si>
    <t>9789583024412</t>
  </si>
  <si>
    <t xml:space="preserve">Obra que expresa la desorientación metafísica del hombre de nuestro tiempo y la angustia de la destrucción de la persona por un sistema social absurdo. Escritor checo nacido en Praga en 1883 y muerto en Viena en 1924. </t>
  </si>
  <si>
    <t>KAFp</t>
  </si>
  <si>
    <t>Gibrán, Khalil Gibrán</t>
  </si>
  <si>
    <t>El profeta</t>
  </si>
  <si>
    <t>Ensayos libaneses</t>
  </si>
  <si>
    <t>9788495407801</t>
  </si>
  <si>
    <t>Consejos y reflexiones de un sabio del mundo árabe, a cargo del célebre escritor libanés, famoso por sus libros de sabios consejos (1883-1931).</t>
  </si>
  <si>
    <t>GIBp</t>
  </si>
  <si>
    <t>Olmos, Ricardo</t>
  </si>
  <si>
    <t>Mitos y ritos en Grecia</t>
  </si>
  <si>
    <t>Folklore y tradiciones;Mitología;Grecia;Historia</t>
  </si>
  <si>
    <t>9788496249851</t>
  </si>
  <si>
    <t xml:space="preserve">Texto  sobre el conjunto de creencias y observancias rituales de los antiguos griegos, cuya civilización se fue configurando hacia el año 2000 a.c. Consiste principalmente en un cuerpo de diversas historias y leyendas sobre una gran variedad de dioses. </t>
  </si>
  <si>
    <t>OLMm</t>
  </si>
  <si>
    <t xml:space="preserve">La selva fría y sagrada </t>
  </si>
  <si>
    <t>Poética de la Araucanía</t>
  </si>
  <si>
    <t>Folklore y tradiciones;Ritos y ceremonias;Mapuches;Pueblos originarios</t>
  </si>
  <si>
    <t>9789563241082</t>
  </si>
  <si>
    <t>En este libro es posible apreciar un tratamiento serio y respetuoso de las tradiciones, la religiosidad, los mitos y leyendas mapuches y a este pueblo como eje del mundo, tal como lo es el rehue para ellos. Laborde realiza una valoración ritual de la cosmovisión mapuche, entendida como la serie de principios comunes que inspirarían teorías o modelos en todos los niveles: una idea de la estructura del mundo, que crea el marco o paradigma para el resto de las ideas</t>
  </si>
  <si>
    <t>LABs</t>
  </si>
  <si>
    <t>Aldhouse-Green, Miranda J.</t>
  </si>
  <si>
    <t>Mitos celtas</t>
  </si>
  <si>
    <t>9788446004721</t>
  </si>
  <si>
    <t>Una magnífica colección de nombres imágenes y símbolos, junto a la evidencia de aquellos ritos y ceremonias a través de lo que los celtas se comunicaban con el mundo sobrenatural. Crueles diosas de la guerra, dioses del sol, sacrificios humanos y los misterios del Más Allá son sólo algunos de los temas recogidos y expuestos en el libro. La autora  Miranda Jane Green ocupa la cátedra de Arqueología y Estudios Célticos en la Universidad de Gales, en la Facultad de Cardiff.</t>
  </si>
  <si>
    <t>ALDm</t>
  </si>
  <si>
    <t>Mitos y leyendas del mundo</t>
  </si>
  <si>
    <t>9789583015762</t>
  </si>
  <si>
    <t xml:space="preserve">Obra sobre la mitología mundial que expone  las culturas de Grecia, Roma, América, Asia, África, Europa y Oceanía. Los dioses griegos mayores como Atenea, Hera, Zeus y los dioses menores como Eos, Helio, explican su divinidad, su poder y sus debilidades. Los dioses guerreros como Júpiter, Vulcano, Marte, Diana muestran el mundo mitológico romano. En América, leyendas y mitos como el de Sedna, joven esquimal de quien un espíritu pájaro se enamora, enseñan lecciones sobre el amor y la venganza. </t>
  </si>
  <si>
    <t>MITl</t>
  </si>
  <si>
    <t>Herreros, Ana Cristina</t>
  </si>
  <si>
    <t>Libro de brujas españolas</t>
  </si>
  <si>
    <t>Las tres edades</t>
  </si>
  <si>
    <t>9788498413366</t>
  </si>
  <si>
    <t>Entretenido libro en el que se recogen y exponen diferentes cuentos y leyendas sobre brujas del ámbito español. El arraigado imaginario que conforman estas mujeres asegura que su lectura sea estimulante para todo alumno: ellas encarnan terrores atávicos del hombre, y en esa medida cumplen con el mecanismo básico de lo desconocido: al tiempo que repugnan, fascinan. Las ilustraciones, por otra parte, son de calidad y trasponen al plano visual todos aquellos contenidos que el nivel textual moviliza y expresa con tanta fuerza.</t>
  </si>
  <si>
    <t>HERl</t>
  </si>
  <si>
    <t>El retrato de Dorian Gray</t>
  </si>
  <si>
    <t>9788471664648</t>
  </si>
  <si>
    <t>Es un relato fantástico de un adolescente al cual pintan un retrato y se enamora de su belleza; para conservarla es capaz de venderle su alma al diablo y que el retrato envejezca.</t>
  </si>
  <si>
    <t xml:space="preserve">WILr </t>
  </si>
  <si>
    <t>9788495311788</t>
  </si>
  <si>
    <t>El retrato de Dorian Gray es una narración de planteamiento fantástico –un retrato sufre el deterioro físico y mental que debería padecer quien sirvió de modelo, librándolo así del envejecimiento–, en la que Wilde arriesga –en un texto salpicado por sus ingeniosos epigramas– una inolvidable fábula y una reflexión acerca de la superioridad del arte sobre la vida y la moral mundana. Como decía Borges: «Nos cuesta imaginar el universo sin los epigramas de Wilde».</t>
  </si>
  <si>
    <t>El signo de los cuatro</t>
  </si>
  <si>
    <t>9788468213477</t>
  </si>
  <si>
    <t>Sherlock Holmes recibe la visita de Mary Morstan, una joven dama que vive turbada por dos enigmas en apariencia inconexos: la desaparición tiempo atrás de su padre, capitán del ejército británico en la India, y la existencia de un desconocido que le envía periódicamente unas valiosas perlas.</t>
  </si>
  <si>
    <t>Claridad</t>
  </si>
  <si>
    <t>Los misterios de Sherlock Holmes</t>
  </si>
  <si>
    <t>9788494083044</t>
  </si>
  <si>
    <t>Cada año, luego de la extraña desaparición de su padre, Miss Morstan recibió de regalo una extraña y valiosa perla. Al recibir un mensaje anónimo solicitando encontrarse con su anónimo benefactor, Miss Morstan solicita la ayuda de Sherlock Holmes y del doctor Watson. Cuando la investigación lo conduce a un homicidio y al legado de un inmenso tesoro, Holmes debe descubrir los secretos ocultos tras una traición ocurrida en la India años atrás.</t>
  </si>
  <si>
    <t>Prieto, Jenaro</t>
  </si>
  <si>
    <t>El socio</t>
  </si>
  <si>
    <t>9789561317819</t>
  </si>
  <si>
    <t>Julián Pardo, es un hombre con una existencia mediocre que se desempeña como corredor de propiedades y que anhela superar la crisis económica en la que se encuentra e ingresar de lleno al competitivo mundo de los negocios. Pero vive en constante dualidad entre lo que quiere y lo que debe hacer para conseguirlo; de modo que decide responsabilizar al socio que no existe.</t>
  </si>
  <si>
    <t>Kleist, Reinhard</t>
  </si>
  <si>
    <t>Castro</t>
  </si>
  <si>
    <t xml:space="preserve">Biografía </t>
  </si>
  <si>
    <t>Historia general de América del Sur;Cuba;Políticos;Biografías;Castro, Fidel (1926-2016);Historietas y cómics</t>
  </si>
  <si>
    <t>9788467905137</t>
  </si>
  <si>
    <t>Una biografía en Cómic perfectamente documentada sobre un personaje decisivo para la historia actual. “Condenadme, no importa. La historia me absolverá”. Estas fueron las conocidas palabras de Fidel Castro pronunciadas en el juicio que le condenaría a quince años de cárcel por liderar un levantamiento armado contra Batista . Pero eso solo sería el comienzo de una larga revolución que dura hasta nuestros días. Ahora, gracias a la magnífica obra de Reinhard Kleist , que nos relata toda una vida de idealismo y lucha, podrás conocer los actos de este líder revolucionario y decidir por ti mismo si merece la condena o la absolución.</t>
  </si>
  <si>
    <t>CASk</t>
  </si>
  <si>
    <t xml:space="preserve">Marchamalo, Jesús </t>
  </si>
  <si>
    <t>44 escritores de la literatura universal</t>
  </si>
  <si>
    <t>9788498413281</t>
  </si>
  <si>
    <t>Conocer la vida de los autores, sus más íntimas obsesiones, sus manías, sus preocupaciones, ayuda a los lectores a acercarse a su obra y, en muchos casos, a entenderla mejor. Estas 44 semblanzas de escritores universales, y sus retratos, nos harán ver hasta qué punto la manera de vivir de los escritores influye en su obra.</t>
  </si>
  <si>
    <t>Leyson, León</t>
  </si>
  <si>
    <t xml:space="preserve">El chico sobre la caja de madera </t>
  </si>
  <si>
    <t>Memorias del sobreviviente más joven de la lista de Schindler</t>
  </si>
  <si>
    <t>Biografías;Memorias;Leyson, León (1929-2013);Holocausto judío;Segunda Guerra Mundial (1939-1945);Derechos humanos</t>
  </si>
  <si>
    <t>9789876127189</t>
  </si>
  <si>
    <t>Describe la vida de un niño judío antes y durante el Holocausto. Y también algo que nadie había relatado muy bien hasta ahora: los años posteriores al final de la Segunda Guerra Mundial. Después de Anna Frank, es el mejor testimonio de un niño que atravesó la Segunda Guerra Mundial. Son las únicas memorias de un chico rescatado por Oskar Schindler. Para salvarlo y poder llevarlo a trabajar a su fábrica, Schindler dijo que el pequeño Leon era indispensable, ya que era el único que, por su tamaño, podía accionar una palanca que ponía en marcha una máquina en particular. Para ello, el niño se paraba arriba de una caja de madera y desde allí accionaba la palanca.</t>
  </si>
  <si>
    <t>LEYch</t>
  </si>
  <si>
    <t>Teitelboim, Volodia</t>
  </si>
  <si>
    <t>Un muchacho del siglo XX</t>
  </si>
  <si>
    <t>538 p.</t>
  </si>
  <si>
    <t>9789561118928</t>
  </si>
  <si>
    <t>El autor proyecta una mirada personal y múltiple sobre su vida, construyendo, al mismo tiempo, una historia de su época, un retrato del país y un cuadro del mundo. Estamos frente a una crónica de su vida relatada desde las miradas de un niño y de un adolescente que salen a descubrir la tierra, a ellos mismos y a los demás.</t>
  </si>
  <si>
    <t>TEOm</t>
  </si>
  <si>
    <t>Laso, Gloria</t>
  </si>
  <si>
    <t>El río que fluía hacia arriba</t>
  </si>
  <si>
    <t>Biografías;Memorias;Chile;Dictadura (1973-1990)</t>
  </si>
  <si>
    <t>9789561604896</t>
  </si>
  <si>
    <t>Relato testimonial que contextualiza varias décadas de la vida política de nuestro país. La escritora se encarga de ilustrar cada uno de los lugares que visitó tanto por placer, como por su exilio. Se apoya con fotografías que son muy ilustrativas de cada una de las etapas narradas por la autora.</t>
  </si>
  <si>
    <t>LASr</t>
  </si>
  <si>
    <t>Platovsky, Milan</t>
  </si>
  <si>
    <t>Sobre vivir memorias</t>
  </si>
  <si>
    <t>Biografías;Memorias;Platovsky Stein, Milan (1922- 2012);Holocausto judío;Segunda Guerra Mundial (1939-1945);Derechos humanos</t>
  </si>
  <si>
    <t>9789561315068</t>
  </si>
  <si>
    <t>Comienza sus memorias con su infancia y su familia, va en orden correlativo de los hechos, lo cual hace mucho más amena y clara la lectura, ya que nos va relatando cada sentimiento en el momento justo. Esto nos hace ponernos en su lugar y vivir lo que él vivió. Nace en el seno de una familia judía, por esta razón vive los horrores de la guerra y los campos de concentración pero su alma y su espíritu fueron más fuertes, más pacientes, más sensatos...</t>
  </si>
  <si>
    <t xml:space="preserve">Vargas Llosa, Mario </t>
  </si>
  <si>
    <t>El sueño del celta</t>
  </si>
  <si>
    <t>9789563476002</t>
  </si>
  <si>
    <t xml:space="preserve">La aventura que narra esta novela empieza en el Congo en 1903 y termina en una cárcel de Londres, una mañana de 1916. Aquí se cuenta la peripecia vital de un hombre de leyenda: el irlandés Roger Casement. Héroe y villano, traidor y libertario, moral e inmoral, su figura múltiple se apaga y renace tras su muerte. El sueño del celta describe una aventura existencial, en la que la oscuridad del alma humana aparece en su estado más puro y, por tanto, más enfangado. </t>
  </si>
  <si>
    <t>VARs</t>
  </si>
  <si>
    <t>El otro lado del espejo</t>
  </si>
  <si>
    <t>9789562394581</t>
  </si>
  <si>
    <t>En la historia hay muchos casos de mujeres emblemáticas, que han revitalizado la cultura y el devenir del ser humano. Sobre ellas trata este libro, donde el filósofo Gerardo Vidal nos entrega, documentación, reflexión y humor, retratos de mujeres que comparten el hecho de haberse resistido a jugar el papel que su tiempo les asignó, para transformarse en protagonistas de su época tales como Cleopatra, Gabriela Mistral, Isabel la Católica, Eva Perón, Juana de Arco, Teresa de Calcuta, entre otras.</t>
  </si>
  <si>
    <t>VIDo</t>
  </si>
  <si>
    <t>Yousafzai, Malala</t>
  </si>
  <si>
    <t>Malala mi historia</t>
  </si>
  <si>
    <t>Young Reader Edition</t>
  </si>
  <si>
    <t>9788420693316</t>
  </si>
  <si>
    <t xml:space="preserve">Malala creció en una pacífica región de Pakistán transformada por el terrorismo. Aprendió a defender sus convicciones y luchó por su derecho a la educación. El 9 de octubre de 2012 estuvo a punto de perder la vida por la causa: le dispararon a quemarropa en el autobús cuando volvía a casa del colegio. Nadie creía que fuera a sobrevivir.
Se ha convertido en un símbolo internacional de la protesta pacífica y es la persona más joven en haber recibido el Premio Nobel de la Paz. </t>
  </si>
  <si>
    <t>YOUm</t>
  </si>
  <si>
    <t>Fouché retrato de un hombre político</t>
  </si>
  <si>
    <t>Política y gobierno;Políticos;Biografías;Fouché, Joseph (1759-1820);Francia</t>
  </si>
  <si>
    <t>9788492649839</t>
  </si>
  <si>
    <t>La ambición y la intriga son las únicas pasiones de este hombre político, carente de escrúpulos y moral, que navega a través de las convulsiones sociales y políticas de la Francia revolucionaria y del imperio sin mudar el gesto.</t>
  </si>
  <si>
    <t>ZWEf</t>
  </si>
  <si>
    <t>Diario de Valparaíso</t>
  </si>
  <si>
    <t>Biografías;Memorias;Prosas chilenas;Valparaíso (Chile)</t>
  </si>
  <si>
    <t>9789562849609</t>
  </si>
  <si>
    <t>Esta obra recopila todas las anotaciones que realizó Alfonso Calderón en sus diarios de vida, escritas en Valparaíso o referidas a la ciudad puerto. De esta manera se ofrece al lector la mirada íntima y profunda que fue desarrollando el autor a lo largo de los años sobre esta geografía física y humana, desde 1940 a 2002.</t>
  </si>
  <si>
    <t>García, Daniela</t>
  </si>
  <si>
    <t>Elegí vivir</t>
  </si>
  <si>
    <t>Biografías;Memorias;Rehabilitación</t>
  </si>
  <si>
    <t>9789562581967</t>
  </si>
  <si>
    <t>A dos años exactos de su caída de un vagón de tren a la vía férrea, la estudiante de Medicina Daniela García publicó este libro con su testimonio sobre el accidente ferroviario que le hizo perder sus cuatro extremidades y su posterior y exitosa rehabilitación. “La vida es un regalo maravilloso”, dijo en la presentación de su novela, en el Centro de Extensión de la Pontificia Universidad Católica, y luego se dedicó a firmar ejemplares con las manos que hoy utiliza para hacer su vida normal.</t>
  </si>
  <si>
    <t>Sabato, Ernesto</t>
  </si>
  <si>
    <t>El túnel</t>
  </si>
  <si>
    <t>9789875801530</t>
  </si>
  <si>
    <t>Este relato, montado con los recursos de la novela policiaca, gira en torno a las manías de quien persigue lo inalcanzable. A través de la conciencia de su protagonista, "El túnel" nos manifiesta que no hay esperanza, que es imposible para el ser humano alcanzar el amor absoluto. "El túnel" es lo oscuro del alma, lo que el hombre pretende conocer como la verdad.</t>
  </si>
  <si>
    <t>SABt</t>
  </si>
  <si>
    <t>9788437600895</t>
  </si>
  <si>
    <t>Una de las grandes novelas latinoamericanas de este siglo, en un relato de corte existencial, desarrolla la compleja y atormentada existencia de Juan Pablo Catel y su tesis sobre el amor totalizado y absoluto; se complementa con estudio, notas y bibliografía. Escritor argentino.</t>
  </si>
  <si>
    <t>Ackroyd, Peter</t>
  </si>
  <si>
    <t>Londres bajo tierra</t>
  </si>
  <si>
    <t>Historia general de Europa;Inglaterra;Anécdotas;Ensayos históricos</t>
  </si>
  <si>
    <t>9788435025850</t>
  </si>
  <si>
    <t>¿Qué oculta el subsuelo de Londres al paseante curioso? Todo un mundo, una asombrosa fauna (animal y humana), todo tipo de olores y hedores, una impresionante retahíla de leyendas urbanas (algunas incluso bien fundamentadas), los más sorprendentes vestigios del pasado. Este libro constituye una guía perfecta de ese mundo (o submundo) y saca a la luz una ingente cantidad de material gráfico muy curioso.Ya sea el en apariencia inexplicable genio de Shakespeare, la sensibilidad de Dickens o la creación de la imagen pública de Tomás Moro, la sagaz mirada de Peter Acroyd siempre acaba por iluminar los rincones más ocultos de aquello que analiza para descubrir en ellos inesperados puntos de interés, y su impecable prosa convierte cada uno de sus libros en joyas de la historia cultural.</t>
  </si>
  <si>
    <t>ACKl</t>
  </si>
  <si>
    <t>Goethe, Johann Wolfgang von</t>
  </si>
  <si>
    <t>Fausto</t>
  </si>
  <si>
    <t>9788471662682</t>
  </si>
  <si>
    <t>Tragedia del romanticismo alemán que presenta el destino fatal de Fausto, un joven estudiante, que un día recibe la visita de Mefistófeles, el diablo, y tras un trato firmado con sangre, se vuelve su servidor y su cómplice.</t>
  </si>
  <si>
    <t>GOEf</t>
  </si>
  <si>
    <t>Teatro alemán</t>
  </si>
  <si>
    <t>9789583007729</t>
  </si>
  <si>
    <t>832</t>
  </si>
  <si>
    <t>Más que la anécdota dramática de un pacto con el diablo, el Fausto enseña el poder seductor, la tentación disfrazada de virtud que el mal ejerce para desviar el camino
Obra maestra en el ámbito teatral y poético por su profunda reflexión filosófica.</t>
  </si>
  <si>
    <t xml:space="preserve">Barra, Maipina de la </t>
  </si>
  <si>
    <t>Mis impresiones y mis vicisitudes en mi viaje a Europa</t>
  </si>
  <si>
    <t>Ensayo/Crónica de viaje</t>
  </si>
  <si>
    <t>Historia de Chile;Biografías;Crónicas de viaje</t>
  </si>
  <si>
    <t>9789562606639</t>
  </si>
  <si>
    <t xml:space="preserve">Esta obra está dedicada a las damas argentinas y al viaje transatlántico. Sin embargo, al leerlo afloran quejas de género y un incipiente feminismo. Su autora Maipina de la Barra (París 1834 - Buenos Aires 1904) fue una chilena bastante inusual; era vegetariana, practicaba el hipnotismo, estaba vinculada al espiritismo, a la masonería, a una comunidad tolstoyana y ofrecía acaloradas conferencias a favor de la educación para las mujeres. </t>
  </si>
  <si>
    <t>Vicuña Mackenna, Benjamín</t>
  </si>
  <si>
    <t>La Quintrala y otros malos de adentro</t>
  </si>
  <si>
    <t>Historia de Chile;Biografías;Ríos Lisperguer, Catalina de los (1604-1665)</t>
  </si>
  <si>
    <t>9789563142525</t>
  </si>
  <si>
    <t>Los textos de este volumen vienen a develar a Vicuña Mackenna como un pionero de la crónica roja en Chile, sumando así una nueva veta a la caracterización que de él hiciera Rubén Darío: “¿Qué fue Vicuña Mackenna? Enmiendo: ¿qué no fue Vicuña Mackenna? Fue gran político, gran historiador, tribuno, viajero, poeta en prosa, crítico, literato, diarista incomparable, monstruo de la naturaleza. Escribía en francés como un parisiense y peroraba en inglés como un norteamericano. Tan sabiamente analizaba los detritus y las plantas como los poemas y las oberturas. Su cabeza era una enciclopedia. Fue, sin exageración, el carácter más admirable y la inteligencia más clara de toda la América Latina”.</t>
  </si>
  <si>
    <t>VICq</t>
  </si>
  <si>
    <t>Ríos Barrueto, Luis</t>
  </si>
  <si>
    <t xml:space="preserve">El niño inca </t>
  </si>
  <si>
    <t>La verdadera historia del niño del cerro El plomo</t>
  </si>
  <si>
    <t>Historia de Chile;Momias</t>
  </si>
  <si>
    <t>9789561604735</t>
  </si>
  <si>
    <t>Las memorias del hallazgo del niño del cerro El Plomo es un material didácticamente rico. Puede utilizarse para comprender un período de la historia precolombina del país, evidenciar la importancia de recuperar los relatos e historias de vida. Rescata valores de la condición humana como la perseverancia, la humildad, el esfuerzo, la justicia, la lealtad, el trabajo en equipo, etc.</t>
  </si>
  <si>
    <t xml:space="preserve">Altazor </t>
  </si>
  <si>
    <t>10 años de cultura en Chile</t>
  </si>
  <si>
    <t xml:space="preserve">300 p. </t>
  </si>
  <si>
    <t>Artes visuales y pintura chilena;Artistas visuales chilenos;Obras</t>
  </si>
  <si>
    <t>9789567408160</t>
  </si>
  <si>
    <t>Conjunto de ensayos que hace un recorrido por la producción artística nacional, cubriendo diversas disciplinas y entregando una breve reseña de los artistas galardonados con el premio Altazor.</t>
  </si>
  <si>
    <t>ALTa</t>
  </si>
  <si>
    <t>Hamlet</t>
  </si>
  <si>
    <t>Teatro inglés</t>
  </si>
  <si>
    <t>9789583005312</t>
  </si>
  <si>
    <t>822</t>
  </si>
  <si>
    <t>Retrato del príncipe danés abrumado por las intrigas de la corte y por haber perdido a su padre y su transformación de ser melancólico y dubitativo a un hombre de acción.</t>
  </si>
  <si>
    <t xml:space="preserve">SHAh </t>
  </si>
  <si>
    <t>Day, David</t>
  </si>
  <si>
    <t>El mundo hobbit</t>
  </si>
  <si>
    <t>Lectura y escritura;Análisis literario;Escritura;Personajes de ficción</t>
  </si>
  <si>
    <t>9788498016857</t>
  </si>
  <si>
    <t>Este libro constituye una investigación sobre el poder de inspiración del lenguaje. Asume que el conjunto de la obra de Tolkien que trata de los hobbits fue básicamente el producto de una serie de asociaciones con la palabra hobbit. Así, el invento de esa palabra tuvo como consecuencia la creación del personaje, la raza y el mundo de los hobbits.</t>
  </si>
  <si>
    <t>DAYm</t>
  </si>
  <si>
    <t>Arredondo Guevara, Marcial</t>
  </si>
  <si>
    <t>Método de comprensión lectora</t>
  </si>
  <si>
    <t>136</t>
  </si>
  <si>
    <t>Lectura y escritura;Comprensión de la lectura</t>
  </si>
  <si>
    <t>9789563243185</t>
  </si>
  <si>
    <t xml:space="preserve">«La humilde pretensión de esta técnica es la de aprender a leer; la de aprender a extraer de las palabras toda la experiencia que el hombre ha ido depositando en ellas. Es en esta técnica que, con sencillez, penetración y rigor, Marcial Arredondo inicia a un público joven que realmente requiere con urgencia de ella. A partir de este trabajo, de esta primera experiencia hermenéutica, los alumnos podrán llegar bastante lejos en la reflexión crítica, medida y controlada por el texto mismo». 
Humberto Giannini </t>
  </si>
  <si>
    <t>Miñambre, Elena</t>
  </si>
  <si>
    <t>Apuntes de ortografía</t>
  </si>
  <si>
    <t>Apuntes</t>
  </si>
  <si>
    <t>Lectura y escritura;Ortografía;Comunicación oral y escrita</t>
  </si>
  <si>
    <t>9788434233140</t>
  </si>
  <si>
    <t>Texto que destaca las principales cuestiones ortográficas. Diseñado para que los estudiantes puedan asimilar la información fácilmente.</t>
  </si>
  <si>
    <t>MIÑa</t>
  </si>
  <si>
    <t>Apellániz, Arancha</t>
  </si>
  <si>
    <t>Como escribir relatos y novelas</t>
  </si>
  <si>
    <t>Lectura y escritura;Escritura creativa</t>
  </si>
  <si>
    <t>9788498422139</t>
  </si>
  <si>
    <t>Cómo escribir relatos y novelas nace a partir de la experiencia de los talleres de escritura, tanto de novela como de cuentos, que imparte la autora. En él se invita a la escritura creativa superando los bloqueos imaginativos y disfrutando de la capacidad narrativa que todos y todas tenemos dentro. Cada capítulo tiene ejercicios específicos para practicar lo aprendido y sugerencias de libros donde se pueden apreciar las técnicas expuestas. Es imposible escribir, con fluidez y garra, si no se tiene tiempo para leer. El manual aporta una amena e interesante perspectiva sobre la formación del escritor. Permite un acercamiento y profundización para los interesados en la escritura creativa.</t>
  </si>
  <si>
    <t>APEc</t>
  </si>
  <si>
    <t>Vázquez Alonso, Mariano</t>
  </si>
  <si>
    <t>El escritor sin fronteras</t>
  </si>
  <si>
    <t>Técnicas y consejos para escribir mejor, sin errores, expresando su personalidad e ideas</t>
  </si>
  <si>
    <t>Lectura y escritura;Escritura creativa;Técnicas de escritura;Redacción;Arte de escribir</t>
  </si>
  <si>
    <t>9788415256441</t>
  </si>
  <si>
    <t>Este es un libro con vocación de ayudar tanto a quienes han hecho de la escritura su profesión como aquellas otras personas que tienen como meta plasmar una brillante idea en forma de novela. A través de detalladas técnicas el lector encotnrará la manera más fácil y directa de encontrar un tema adecuado, desarrollar una tra ma, construir una localización, dar rasgos de verosimilitud a un personaje o dar con la palabra precisa que le ayudarán a construir su propia voz.</t>
  </si>
  <si>
    <t>VAZe</t>
  </si>
  <si>
    <t>Fonnegra, Gabriel</t>
  </si>
  <si>
    <t>Gramática simpática</t>
  </si>
  <si>
    <t>Lectura y escritura;Gramática</t>
  </si>
  <si>
    <t>9789583004032</t>
  </si>
  <si>
    <t>Es un manual práctico y sencillo de gramática aplicada en el que hallará resueltas las principales dudas y dificultades del idioma. Los divertidos cuestionarios que encontrará a lo largo del texto prueban que el estudio de las normas que rigen la estructura y la mecánica del lenguaje no tiene por qué ser,  un tedioso  dolor de cabeza. Y como el autor ha procedido siguiendo el método de verdadero o falso, cualquier persona, podrá abordar un tema, que, resulta no solo simpático sino apasionante.</t>
  </si>
  <si>
    <t>FONg</t>
  </si>
  <si>
    <t>Echazarreta</t>
  </si>
  <si>
    <t>Ortografía. Dudas comunes</t>
  </si>
  <si>
    <t>Lectura y escritura;Ortografía española</t>
  </si>
  <si>
    <t>9788497712347</t>
  </si>
  <si>
    <t>El objetivo de estos cuadernos es ofrecer a los alumnos de secundaria y a cualquier persona interesada en mejorar su ortografía un instrumento de fácil manejo y ameno aprendizaje. Primero se explica la regla ortográfica de forma sencilla y a continuación se proponen actividades muy variadas, que buscan en todo momento evitar actitudes puramente mecánicas del estudiante en su resolución. Los cuadernos se completan con una sección de autoevaluación y anexo con la solución de todas las actividades.</t>
  </si>
  <si>
    <t>ECHo</t>
  </si>
  <si>
    <t>Fuentes, Juan</t>
  </si>
  <si>
    <t>Gramática moderna</t>
  </si>
  <si>
    <t>Lectura y escritura;Gramática;Ortografía</t>
  </si>
  <si>
    <t>9789567240210</t>
  </si>
  <si>
    <t>El autor ofrece una valiosa e interesante perspectiva histórica de nuestro idioma y expone con claridad y sencillez sus orígenes, evolución y clasificación. La finalidad es lograr un aprendizaje que permita el uso correcto de nuestra lengua materna en la comunicación cotidiana. Se expone con claridad toda la gramática moderna. Aunando teoría y práctica, presenta estudios sobre lingüística, lengua española, fonología, ortografía, sintaxis, morfología, morfosintaxis y semántica.</t>
  </si>
  <si>
    <t>FUEg</t>
  </si>
  <si>
    <t>Real Academia de la Lengua</t>
  </si>
  <si>
    <t>Nueva gramática de la lengua española</t>
  </si>
  <si>
    <t xml:space="preserve">3890 p.  </t>
  </si>
  <si>
    <t>Lectura y escritura;Gramática;Ortografía española</t>
  </si>
  <si>
    <t>9789508522498</t>
  </si>
  <si>
    <t>Recurso fundamental para estudiar nuestro idioma pues es el resultado de once años de estudio de la Asociación de Academias de la Lengua Española.</t>
  </si>
  <si>
    <t>REAn</t>
  </si>
  <si>
    <t>Taller de escrituras de telenovelas</t>
  </si>
  <si>
    <t>Lectura y escritura;Escritura creativa;Guión</t>
  </si>
  <si>
    <t>9789569171031</t>
  </si>
  <si>
    <t xml:space="preserve">Primer libro sobre el tema. Los movimientos sociales se convierten en una columna vertebral que permiten recorrer la historia de nuestro país.  La seriedad y amplitud con que Gabriel Salazar aborda este asunto permite hacer una profunda reflexión, discusión sobre qué se entiende por un movimiento social y es posible constatar que estos no son un fenómeno de este siglo, sino que se remontan en nuestra historia hasta el año 1823 por lo menos. El autor propone ideas y arriesga propuestas concretas para que estos movimientos logren los cambios profundos que buscan. </t>
  </si>
  <si>
    <t>Lectura y escritura;Géneros literarios;Literatura;Textos de estudio</t>
  </si>
  <si>
    <t>9789561517714</t>
  </si>
  <si>
    <t>Este manual contiene, de manera sintética, precisa y clara, todos los contenidos sobre literatura: grandes temas de la literatura universal, tópicos, tipos humanos, períodos literarios y géneros literarios.
Posee un índice temático claro y muchos esquemas y mapas que aclaran los conceptos expuestos, además de fragmentos que ayudan a ejemplificar figuras literarias, procedimientos de la narrativa contemporánea, etc.
Excelente ayuda para profesores y alumnos.</t>
  </si>
  <si>
    <t>LITe</t>
  </si>
  <si>
    <t>Ortografía práctica de la lengua española</t>
  </si>
  <si>
    <t>9789567240142</t>
  </si>
  <si>
    <t>La Ortografía Práctica de la lengua española conjunto de normas de escritura de un idioma hablado ya por más de 400 millones de personas, cuyos diferentes grupos fonéticos pueden, mediante el acuerdo de una ortografía común, seguir constituyendo el tercer grupo idiomático y de comunicación del mundo. Contiene: Ortografía · enseñanza de la ortografía · Formación de docentes · Enseñanza de la escritura · Didáctica · Métodos de enseñanza · Morfología [Linguística] · Escritura.</t>
  </si>
  <si>
    <t>FUEo</t>
  </si>
  <si>
    <t>Ramoneda, Arturo</t>
  </si>
  <si>
    <t>Manual de estilo</t>
  </si>
  <si>
    <t xml:space="preserve"> Guía práctica para escribir mejor</t>
  </si>
  <si>
    <t>Lectura y escritura;Redacción;Escritura creativa</t>
  </si>
  <si>
    <t>9788420662206</t>
  </si>
  <si>
    <t>Esta obra permite solucionar dudas ortográficas, morfológicas y sintácticas que se plantean con frecuencia al escribir. Primero se sintetizan los problemas comunes a los signos de puntuación, las letras mayúsculas, las diferentes consonantes y las partes de la oración. Luego vienen vocablos que hoy se emplean erróneamente, términos latinos, extranjerismos siglas, abreviaturas y gentilicios, y finalmente se previene contra expresiones tópicas o forzadas de las que muchas veces se abusa.</t>
  </si>
  <si>
    <t>RAMm</t>
  </si>
  <si>
    <t>Reyes, Carlos</t>
  </si>
  <si>
    <t>Curso de redacción superior</t>
  </si>
  <si>
    <t>Lectura y escritura;Redacción;Gramática española</t>
  </si>
  <si>
    <t>9789561807495</t>
  </si>
  <si>
    <t>La obra enseña a los estudiantes a redactar  textos expositivos, narrativos, descriptivos y argumentativos. Capacita al estudiante para que pueda producir textos coherentes, precisos y bien argumentados.  Además, se repasan los aspectos ortográficos y gramaticales de la lengua española en textos sencillos. Ejercita y desarrolla las destrezas sintácticas básicas para una buena redacción.</t>
  </si>
  <si>
    <t>Fisher, Robert</t>
  </si>
  <si>
    <t>El caballero de la armadura oxidada</t>
  </si>
  <si>
    <t>9788497772303</t>
  </si>
  <si>
    <t>Una historia que despierta poderosamente la imaginación y cautiva profundamente al lector. Fantasía que simboliza, a través del viaje del caballero, nuestra ascensión por la montaña de la vida. Escritor estadounidense contemporáneo.</t>
  </si>
  <si>
    <t>FISc</t>
  </si>
  <si>
    <t>El escarabajo de oro. Los crímenes de la calle Morgue</t>
  </si>
  <si>
    <t>9788431635749</t>
  </si>
  <si>
    <t>Este libro contiene 2 relatos: El escarabajo de oro y los crímenes de la calle morgue, y una biografía sobre la enigmática vida y obra del autor, descrita como una leyenda que le ha sobrevivido.</t>
  </si>
  <si>
    <t>POEe</t>
  </si>
  <si>
    <t>Guerrero del Río, Eduardo</t>
  </si>
  <si>
    <t>Diccionario de citas literarias IV</t>
  </si>
  <si>
    <t>Diccionarios y enciclopedias;Citas literarias;Español</t>
  </si>
  <si>
    <t>9789560100528</t>
  </si>
  <si>
    <t>"Tener un libro en la mano se constituye en un «instante consagrado», el ruido de la ciudad y la estridencia de las bocinas solo pasan a ser un mal sonido de fondo que no impide, eso sí, seguir las aventuras y desventuras de los personajes habidos y por haber." Eduardo Guerrero</t>
  </si>
  <si>
    <t>GUEd</t>
  </si>
  <si>
    <t>Diccionario de la lengua española</t>
  </si>
  <si>
    <t>Vol.1, A-g. Vol.2, H-z</t>
  </si>
  <si>
    <t>2448 p.</t>
  </si>
  <si>
    <t>9789508521491</t>
  </si>
  <si>
    <t xml:space="preserve">Desde que en 1780 compendió el gran 'Diccionario de Autoridades' en un solo volumen para facilitar su manejo y consulta, no ha dejado la Real Academia de trabajar en el perfeccionamiento y actualización del 'Diccionario de la Lengua Española'. La Academia va revisando de continuo las entradas de este diccionario para prescindir de aquellas que han perdido vigencia y que, por su naturaleza, tienen mejor acomodo en el 'Diccionario Histórico'. </t>
  </si>
  <si>
    <t>REAd</t>
  </si>
  <si>
    <t>Aristos. Diccionario ilustrado de la lengua española</t>
  </si>
  <si>
    <t>Sopena</t>
  </si>
  <si>
    <t xml:space="preserve">832 p. </t>
  </si>
  <si>
    <t>9788430309481</t>
  </si>
  <si>
    <t>Diccionario de la lengua, moderno y actual, con abundantes ilustraciones, cuadros de gramática, ortografía y conjugaciones verbales; incluye apéndice de varias materias, entre otros elementos propios de la lengua castellana.</t>
  </si>
  <si>
    <t>ARId</t>
  </si>
  <si>
    <t>Diccionario de literatura universal</t>
  </si>
  <si>
    <t>1160 p.</t>
  </si>
  <si>
    <t>Diccionarios y enciclopedias;Literatura</t>
  </si>
  <si>
    <t>9788449424359</t>
  </si>
  <si>
    <t>La historia de la literatura en su totalidad, desde la antiguedad hasta el presente; a través de los autores más destacados de todos los tiempos; a través de las literaturas de las distintas lenguas, países y culturas; y a través de los movimientos, corrientes, escuelas y tendencias literarias que atraviesan las distintas épocas de la historia. En cada una de sus entradas, se hallará un pequeño ensayo que le hará fácil y sugerente el conocimiento y la comprensión del mundo de la literatura.</t>
  </si>
  <si>
    <t>Diccionario de sinónimos. Aula siglo XXI</t>
  </si>
  <si>
    <t>Diccionarios y enciclopedias;Sinónimos</t>
  </si>
  <si>
    <t>9788480551311</t>
  </si>
  <si>
    <t>Este diccionario permite conocer el significado exacto de las palabras, como asimismo, usarlas con propiedad, distinguirla de otras similares o resolver dudas ortográficas. Resulta muy útil para quienes desempeñan labores relacionadas con el lenguaje y también para los estudiantes, cuando se trata de verter al idioma el contenido de una idea.</t>
  </si>
  <si>
    <t>Posteguillo, Santiago</t>
  </si>
  <si>
    <t>La sangre de los libros</t>
  </si>
  <si>
    <t>Libros, lectores y bibliotecas;Libros</t>
  </si>
  <si>
    <t>9789504943648</t>
  </si>
  <si>
    <t>Santiago Posteguillo, prestigioso referente de la narrativa histórica, guía a los lectores en un magnífico viaje desde los discursos de Cicerón hasta las obras de Asimov por la historia más enigmática y sorprendente de la literatura universal.</t>
  </si>
  <si>
    <t>POSs</t>
  </si>
  <si>
    <t>Una infancia en el país de los libros</t>
  </si>
  <si>
    <t>Travesía</t>
  </si>
  <si>
    <t>Libros, lectores y bibliotecas;Libros;Literatura infantil;Fomento de la lectura</t>
  </si>
  <si>
    <t>9786074000443</t>
  </si>
  <si>
    <t>Es un libro profundo, escrito poéticamente en torno al fenómeno de la lectura. La autora nos pasea por todos los libros que leyó en su niñez y que transformaron su mundo "en un lugar más habitable". Nos entrega una mirada fresca y clara respecto del acto de leer, a fin de preguntarse y preguntarnos qué es lo que se busca entre líneas en las lecturas de infancia y juventud.</t>
  </si>
  <si>
    <t>PETi</t>
  </si>
  <si>
    <t>Generación del 27</t>
  </si>
  <si>
    <t>Literatura española;Historia y crítica</t>
  </si>
  <si>
    <t>9788448148355</t>
  </si>
  <si>
    <t>860</t>
  </si>
  <si>
    <t>Comienza con una introducción que enmarca la época e incide en sus valores expresivos; anotadas con claridad y concisión, y complementadas con un apéndice didáctico convierte cada texto en un útil instrumento para la reflexión y el debate.</t>
  </si>
  <si>
    <t>GENd</t>
  </si>
  <si>
    <t>Fernández, Teodosio</t>
  </si>
  <si>
    <t xml:space="preserve">Literatura hispanoamericana </t>
  </si>
  <si>
    <t>Sociedad y cultura</t>
  </si>
  <si>
    <t>Historia del pensamiento y la cultura</t>
  </si>
  <si>
    <t>Literatura hispanoamericana;Historia y crítica</t>
  </si>
  <si>
    <t>9788446011019</t>
  </si>
  <si>
    <t>H860</t>
  </si>
  <si>
    <t>Durante la lucha por la independencia, los intelectuales hispanoamericanos asumieron en las primeras décadas del siglo XIX la responsabilidad de fomentar el sentimiento patriótico y de llevar a las nuevas repúblicas por el camino de la civilización. Con las esperanzas depositadas en la literatura como primer paso para la educación de los pueblos, entendían que los escritores debían preparar el camino a filósofos y  políticos. El tiempo diría que ese compromiso podía prorrogarse indefinidamente.</t>
  </si>
  <si>
    <t>Rubio, Carlos</t>
  </si>
  <si>
    <t>Claves y textos de la literatura japonesa</t>
  </si>
  <si>
    <t>720 p.</t>
  </si>
  <si>
    <t>Literatura japonesa</t>
  </si>
  <si>
    <t>9788437624228</t>
  </si>
  <si>
    <t>La literatura japonesa es una realidad de creciente atractivo en nuestros días. Para quienes desean conocerla más en profundidad o introducirse en ella, se publica este libro de obligada referencia. Lejos de ser una historia de la literatura colmada de nombres y fechas, sus páginas nos descubren con claridad y orden, y de forma amena, las claves necesarias para interpretar y valorar el conjunto enormemente rico de una literatura japonesa, que ya dejará de ser un exotismo incomprensible, lejano e indescifrable. La primera parte de este texto aborda diferentes aspectos de la cultura y al estética japonesa; la segunda, en tanto, es una antología de textos fundamentales.</t>
  </si>
  <si>
    <t>RUBc</t>
  </si>
  <si>
    <t>Shônagon, Sei</t>
  </si>
  <si>
    <t>El libro de la almohada</t>
  </si>
  <si>
    <t>El otro lado / Clásicos</t>
  </si>
  <si>
    <t>319 p.</t>
  </si>
  <si>
    <t>9788493714017</t>
  </si>
  <si>
    <t>Impresionante libro, un verdadero tesoro bibliográfico. A pesar de haber sido escrito hace alrededor de mil años, su escritura es tan fresca, irónica y aguda como si perteneciera al presente. Para el lector no podría sino ser una fiesta seguir sus inteligentes y delicadas reflexiones, los amplios movimientos que traza a partir de hechos simples y profundos a la vez. Su disposición básica responde a la estructura del pasaje: 185 fragmentos que versan sobre los temas más diversos, transmitiendo un temblor o una vibración al acto de comprender que cuando menos habría que describir como edificante.</t>
  </si>
  <si>
    <t>SHOl</t>
  </si>
  <si>
    <t>Frei Toledo, Raimundo</t>
  </si>
  <si>
    <t>Retratos de la amistad. Historia y filosofía de un vínculo social</t>
  </si>
  <si>
    <t>Moral y ética;Valores sociales;Amistad</t>
  </si>
  <si>
    <t>9789560003225</t>
  </si>
  <si>
    <t>¿Qué hay en la amistad que ha generado tanta reflexión y tan disímiles lecturas? ¿Qué hay en los amigos que permite hablar a veces de lo cotidiano y de las relaciones sociales, de esos encuentros que se disfrutan en la sencillez y lo común, y a veces ayuda a expresar los rasgos de lo cívico, de la ciudadanía, de la democracia?</t>
  </si>
  <si>
    <t>FREr</t>
  </si>
  <si>
    <t>Fernández, Miguel Angel</t>
  </si>
  <si>
    <t>Jugar al teatro</t>
  </si>
  <si>
    <t>Mare Nostrum</t>
  </si>
  <si>
    <t>9788495509475</t>
  </si>
  <si>
    <t>Esta obra es un método que supone un acercamiento a unas técnicas y destrezas, ideas y conocimientos, que ayuden a cualquier amante del teatro a iniciarse en la práctica escénica; en definitiva, a jugar al teatro. Las páginas de este libro, pensado como una guía de carácter didáctico, recorren con datos, informaciones de toda índole, ejercicios, comentarios y ejemplos, la distancia que media entre la lectura y la representación.</t>
  </si>
  <si>
    <t>FERj</t>
  </si>
  <si>
    <t xml:space="preserve">Casamayor, Miguel </t>
  </si>
  <si>
    <t>Cómo montar un espectáculo teatral</t>
  </si>
  <si>
    <t>Taller de teatro</t>
  </si>
  <si>
    <t>Teatro y artes escénicas;Producción y dirección teatral;Escenografía</t>
  </si>
  <si>
    <t>9788415256472</t>
  </si>
  <si>
    <t>Un libro imprescindible que toda compañía teatral ya sea amateur o profesional, debería tener en su biblioteca antes de iniciar un nuevo proyecto. Por que en él se pueden encontrar todos los elementos necesarios- tanto técnicos como artísticos- para poner en marcha un espectáculo.</t>
  </si>
  <si>
    <t>Obregón, Osvaldo</t>
  </si>
  <si>
    <t xml:space="preserve">Teatro de masas y fútbol en Chile </t>
  </si>
  <si>
    <t>El «clásico universitario» (1939-1979)</t>
  </si>
  <si>
    <t>Teatro y artes escénicas;Teatro callejero;Chile</t>
  </si>
  <si>
    <t>9789562849739</t>
  </si>
  <si>
    <t>Conocer la evolución estética, temática y técnica de esta inédita experiencia del teatro desarrollado en el marco de los clásicos universitarios, exhaustivamente documentada por Osvaldo Obregon, sin duda alimentara nuestra frágil memoria teatral nacional.</t>
  </si>
  <si>
    <t>OBRt</t>
  </si>
  <si>
    <t>Villa, Jaime</t>
  </si>
  <si>
    <t>Manual de teatro</t>
  </si>
  <si>
    <t>Teatro y artes escénicas;Teoría y técnica teatral</t>
  </si>
  <si>
    <t>9789583004933</t>
  </si>
  <si>
    <t>Este manual está dirigido principalmente a jóvenes estudiantes o a profesores que utilicen el arte dramático como medio eficaz de trabajo en clase. En él se prescinde de toda discusión teórica sobre escuelas de actuación y alcance culturales o pedagógicos de la experiencia teatral. Se describen y ejemplifican aquí ejercicios relacionados con la actuación y diversas técnicas involucradas en el montaje y la puesta en escena de obras de teatro.</t>
  </si>
  <si>
    <t>Abedi, Isabel</t>
  </si>
  <si>
    <t>Whisper</t>
  </si>
  <si>
    <t>292 p.</t>
  </si>
  <si>
    <t>9788496646490</t>
  </si>
  <si>
    <t>Novela que hace un manejo preciso y delicado de las atmósferas psicológicas, que logra desarrollar con enorme talento escenarios de temblor e inquietud. Cuando Noa, la protagonista de la narración, entra por primera vez a una vieja casa que denominan Whisper siente de inmediato que algo extraño ocurre ahí, que algún tipo de secreto se oculta tras sus apariencias. Sin embargo, nadie más pareciera compartir sus impresiones, y ella tendrá que sacar adelante por cuenta propia una investigación para alcanzar aquel escalofriante fondo oculto.</t>
  </si>
  <si>
    <t>ABEw</t>
  </si>
  <si>
    <t>Haesf, Gisbert</t>
  </si>
  <si>
    <t xml:space="preserve">Aníbal </t>
  </si>
  <si>
    <t>La novela de Cartago</t>
  </si>
  <si>
    <t>9789509009578</t>
  </si>
  <si>
    <t>Antígono, heleno asentado en Cartago, cuenta la historia de Aníbal, el gran comandante africano que en el siglo III a.C. se atrevió a desafiar el poder de Roma. Uno de los genios militares más grandes de la historia en una de las novelas históricas más célebres de las últimas décadas.</t>
  </si>
  <si>
    <t>HAEa</t>
  </si>
  <si>
    <t>Hesse, Hermann</t>
  </si>
  <si>
    <t>Demian</t>
  </si>
  <si>
    <t>Argonauta</t>
  </si>
  <si>
    <t>9789509282025</t>
  </si>
  <si>
    <t>En sus escritos surge la eterna contradicción entre el deseo, el ensueño y la vida real; esta oposición impregna de intensa melancolía esta obra. El autor (1877-1962) es alemán, Premio Nobel de Literatura 1946.</t>
  </si>
  <si>
    <t xml:space="preserve">HESd </t>
  </si>
  <si>
    <t>Roth, Philip</t>
  </si>
  <si>
    <t>Indignación</t>
  </si>
  <si>
    <t>Mondadori</t>
  </si>
  <si>
    <t>9788439721635</t>
  </si>
  <si>
    <t>Una poderosa aportación acerca del impacto de la historia y la represión en la vida de un individuo vulnerable. Este texto es la historia de la educación de un joven judío, hijo único de una familia de carniceros kosher del Newark de la década de 1950. Tentado por las oportunidades que le depara el futuro y asfixiado por las estrambóticas restricciones de un padre excesivamente aprensivo, éste decide trasladarse a una universidad luterana de Ohio, donde deberá enfrentarse al antisemitismo y a las amenazas de reclutamiento para la guerra de Corea.</t>
  </si>
  <si>
    <t>ROTi</t>
  </si>
  <si>
    <t>Hölderlin, Friedrich</t>
  </si>
  <si>
    <t>Hiperión</t>
  </si>
  <si>
    <t>9788475175829</t>
  </si>
  <si>
    <t>Novela compuesta por una serie de cartas que trazan un doloroso itinerario espiritual. Un joven patriota desea ver cumplidos sus proyectos e ilusiones. Los griegos modernos son sólo motivo para recordar con una impotente nostalgia a los antiguos. El noble  Alabanda cae en desquiciado extremismo. Diotima muere llena de tristeza y resentimiento por una vivencia de amor tan intenso que al no poder prorrogarse deriva en desamor. Las campañas bélicas para la liberación de la patria desembocan en el pillaje y el caos. Los alemanes, a quienes Hiperión conoce al final de su periplo, superan a los griegos en ruindad.</t>
  </si>
  <si>
    <t>HOLh</t>
  </si>
  <si>
    <t>Jun, Reinhardt</t>
  </si>
  <si>
    <t>El libro de los relatos perdidos de Bambert</t>
  </si>
  <si>
    <t>9788468203782</t>
  </si>
  <si>
    <t xml:space="preserve">Bambert, un escritor culto y sensible que padece una grave deformidad, decide modificar una realidad que se le antoja antipática y cruel a través de la literatura. En sus cuentos que nos trasladan a la Córdova árabe, el Moscú de los zares o la Polonia ocupada por los nazis, Bambert denuncia la violencia y la opresión, pero ante todo, nos invita a creer en un mundo mejor . </t>
  </si>
  <si>
    <t>JUNl</t>
  </si>
  <si>
    <t>Krien, Daniela</t>
  </si>
  <si>
    <t>Algún día nos lo contaremos todo</t>
  </si>
  <si>
    <t>9788498385328</t>
  </si>
  <si>
    <t xml:space="preserve">En el verano de 1990, los jóvenes habitantes de la Alemania socialista ven cómo el país donde nacieron se desvanece ante sus ojos. Cerca de una frontera que ha dejado de serlo, en una granja rodeada de bosques y ondulantes praderas, Maria vive en casa de la familia de Johannes, su novio. Los padres de éste la acogen como a una hija, aunque pronto queda claro que no está hecha para la dura vida del campo. A punto de cumplir los diecisiete años, delicada y soñadora, Maria ya ha visto suficiente dolor en su propia familia y prefiere retirarse en los maizales o junto al arroyo que bordea los prados para abstraerse sumergiéndose en las páginas de Dostoievski o Knut Hamsun. </t>
  </si>
  <si>
    <t>Mann, Thomas</t>
  </si>
  <si>
    <t xml:space="preserve">Confesiones del estafador Félix Krull </t>
  </si>
  <si>
    <t xml:space="preserve">Primera parte de las memorias </t>
  </si>
  <si>
    <t>510 p.</t>
  </si>
  <si>
    <t>9788435019354</t>
  </si>
  <si>
    <t>Pardoiando las novelas de aprendizaje, tan arraigadas en la tradición literaria alemana, estas "confesiones" nos conducen por todas las etapas de una vida cuyo propósito explícito es convertirse en una obra de arte. A tenor de esta concepción estética de la vida, las trampas, los robos y las imposturas acaban no sólo por justificarse, sino incluso por constituir un estilo de vida de moralidad irreprochable. "Confesiones del estafador Félix Krull" es, sin duda, otro imperdible del escritor alemán Thomas Mann.</t>
  </si>
  <si>
    <t>MANc</t>
  </si>
  <si>
    <t>Meyrink, Gustav</t>
  </si>
  <si>
    <t>El dominico blanco</t>
  </si>
  <si>
    <t>189 p.</t>
  </si>
  <si>
    <t>9788492616985</t>
  </si>
  <si>
    <t>Maestro de la novela esotérica, Gustav Meyrink describe, en El dominico blanco, el viaje espiritual de un joven, un "ser invisible" cuya fascinante aventura nos es narrada a través del Autor. Cristóbal Palomar -ese es el nombre del invisible protagonista- ha sido adoptado por un personaje un tanto extravagante, el barón Von Jöcher, farolero de la ciudad, cuyo antepasado había recibido el título de nobleza a causa de su oficio.</t>
  </si>
  <si>
    <t>MEYd</t>
  </si>
  <si>
    <t xml:space="preserve">Schlink, Bernard </t>
  </si>
  <si>
    <t>El lector</t>
  </si>
  <si>
    <t>9788433966667</t>
  </si>
  <si>
    <t>Michael Berg tiene quince años. Se siente mal y una mujer de 36 años acude en su ayuda. Unas semanas después, el muchacho, agradecido, le lleva a su casa un ramo de flores. Éste será el principio de una relación erótica en la que, antes de amarse, ella siempre le pide a Michael que le lea en voz alta fragmentos de Schiller, Goethe, Tolstói, Dickens. Años después, acude a un juicio contra criminales de guerra nazis. Una de las acusadas es Hanna. Michael se debate entre los gratos recuerdos y la sed de justicia, trata de descubrir quién es en realidad la mujer a la que amó.</t>
  </si>
  <si>
    <t>Sebald, W.G.</t>
  </si>
  <si>
    <t>Austerlitz</t>
  </si>
  <si>
    <t>9788433967817</t>
  </si>
  <si>
    <t>Austerlitz fue el último gran libro del más original narrador de nuestro tiempo: la historia de un hombre al que, de niño, roban patria, idioma y nombre, y no puede sentirse ya en casa en este mundo.</t>
  </si>
  <si>
    <t>Suskind, Patrick</t>
  </si>
  <si>
    <t>El perfume</t>
  </si>
  <si>
    <t>9789562474009</t>
  </si>
  <si>
    <t>El perfume narra la fascinante vida de un perfumista y asesino de muchachas, en la Francia del siglo XVIII. Desde el convento que lo acoge lactante hasta el cementerio donde conoce su funestaapoteosis final, Jean-Baptiste Grenouille muestra, con un corte transversal, las miserias de una sociedad secretamente resquebrajada y un descenso a los más perturbadores abismos del espíritu humano. "Quería ser el Dios omnipotente del perfume como lo había sido en sus fantasías, pero ahora en el mundo real y para seres reales... Porque los hombres podían cerrar los ojos ante la grandeza, ante el horro, ante la belleza y cerrar elos oídos a las melodías... pero no podían sustraerse el perfume. Porque el perfume era hermano del aliento... Quien dominaba los olores, dominaba el corazón de los hombres."</t>
  </si>
  <si>
    <t xml:space="preserve">SUSp </t>
  </si>
  <si>
    <t>Süskind, Patrick</t>
  </si>
  <si>
    <t>El contrabajo</t>
  </si>
  <si>
    <t>Biblioteca Formentor</t>
  </si>
  <si>
    <t>9788432219153</t>
  </si>
  <si>
    <t>Desde una sala insonorizada, y como recortada de golpe del exterior, un hombre va enhebrando un monólogo torrencial e incesante, tan disparatado como lúcido. El lector, ante su fuerza, no podrá sino sentirse abrumado; y, por cierto, interiormente perplejo. Patrick Süskind, el famoso autor de "El perfume", vuelve a demostrar en este entrega su enorme talento narrativo, su extraordinaria capacidad para dar vida y forma a seres atormentados por sus obsesiones.</t>
  </si>
  <si>
    <t>SUSc</t>
  </si>
  <si>
    <t>La paloma</t>
  </si>
  <si>
    <t>9788432219375</t>
  </si>
  <si>
    <t>Un relato anómalo, extraño y fascinante que cuenta la historia de un hombre cincuentón y medroso, reacio a todo cambio, cuya vida da un giro insospechado al encontrarse con una paloma que convertirá su existencia en un tormento. Este relato absurdo y delirante, en tanto metáfora, tiene mucho que decir sobre el orden existenciario del hombre, sobre sus fantasmas, obsesiones, y los límites quebradizos e inciertos de su cordura. Guiado por una prosa sencilla y melodiosa, el lector circulará por sus páginas con libertad y extrañeza, seducido ante la maestría inigualable de Süskind.</t>
  </si>
  <si>
    <t>SUSp</t>
  </si>
  <si>
    <t>Uhlman, Fred</t>
  </si>
  <si>
    <t>Reencuentro</t>
  </si>
  <si>
    <t>9788483835555</t>
  </si>
  <si>
    <t>Una emotiva narración en torno a una amistad que sobrevive a una época marcada por el nazismo.  Entre dos jóvenes de 16 años surge una intensa amistad y se vuelven inseparables. Posteriormente,  Korandin, un rico aristócrata miembro de una de las más antiguas familias de Europa, entra a formar parte del ejército nazi, mientras Hans, judío, parte hacia el exilio. Muchos años después, Hans intenta olvidar el siniestro episodio que los separó amargamente, y en principio para siempre, pero será entonces cuando Hans reencontrará al amigo perdido.</t>
  </si>
  <si>
    <t>UHLr</t>
  </si>
  <si>
    <t>Zimnik, Reiner</t>
  </si>
  <si>
    <t>La grúa</t>
  </si>
  <si>
    <t>101 p.</t>
  </si>
  <si>
    <t>9788496388970</t>
  </si>
  <si>
    <t>Una bella y original historia que está enriquecida por delicadas y agudas ilustraciones que generan un conjunto interesante. Da pie a la reflexión respecto al acontecer de la vida humana a partir de la perspectiva de un hombre que maneja una grúa y se relaciona con el mundo desde la altura.</t>
  </si>
  <si>
    <t>ZIMg</t>
  </si>
  <si>
    <t>Rosshalde</t>
  </si>
  <si>
    <t xml:space="preserve">Novelas alemanas </t>
  </si>
  <si>
    <t>9789875666993</t>
  </si>
  <si>
    <t>Rosshalde es el nombre de una residencia propiedad del personaje Johann Veraguth, un pintor de profesión. Su familia era pequeña (esposa y dos hijos) y su vida un misterio tan profundo como su alma. La historia se proyecta en una sociedad protocolar y con fuertes valores; una comunidad que podría ser de principios del siglo pasado y donde se debía cumplir con rígidos mandatos sociales.</t>
  </si>
  <si>
    <t>HESr</t>
  </si>
  <si>
    <t xml:space="preserve">Feuchtwanger,Edgard </t>
  </si>
  <si>
    <t>Hitler, mi vecino</t>
  </si>
  <si>
    <t>Recuerdos De Un Niño Judío</t>
  </si>
  <si>
    <t>Crónicas</t>
  </si>
  <si>
    <t>Novelas alemanas;Holocausto judío;Segunda Guerra Mundial (1939-1945)</t>
  </si>
  <si>
    <t>9788433926036</t>
  </si>
  <si>
    <t>En 1929 Edgar Feuchtwanger, hijo de un editor y sobrino de Lion Feuchtwanger, el autor de la novela El judío Süss, famosísima en los años treinta, vive una infancia feliz en Múnich. Desde la casa familiar, el niño, de cinco años, ve al otro lado de la calle a un hombre con un curioso bigote, y cuenta cómo los que pasan por delante le hacen un raro saludo, levantando el brazo. Porque su vecino no es otro que Adolf Hitler. Y así la familia judía compartirá barrio y calle con el que será nombrado en 1933 canciller alemán, hasta el año 1939, en que el adolescente, de quince años, se exiliará al Reino Unido.</t>
  </si>
  <si>
    <t>FEUh</t>
  </si>
  <si>
    <t>Jünger, Ernst</t>
  </si>
  <si>
    <t>El teniente Sturm</t>
  </si>
  <si>
    <t xml:space="preserve">Novelas alemanas;Novelas históricas </t>
  </si>
  <si>
    <t>9789876702362</t>
  </si>
  <si>
    <t xml:space="preserve">Inolvidable relato de los horrores de la Primera Guerra Mundial. El joven teniente Sturm aprovecha las pausas en los combates para anotar sus observaciones sobre la guerra, contemplada como ley universal de la existencia, y el Estado moderno, una maquinaria esclavizadora. </t>
  </si>
  <si>
    <t>JUNt</t>
  </si>
  <si>
    <t>Abdolah, Kader</t>
  </si>
  <si>
    <t>El reflejo de las palabras</t>
  </si>
  <si>
    <t>Letras de Bolsillo</t>
  </si>
  <si>
    <t>Novelas árabes</t>
  </si>
  <si>
    <t>9788498384758</t>
  </si>
  <si>
    <t>Ismail, un novelista iraní exiliado en Holanda, recibe por correo el diario de su padre fallecido, un tejedor de alfombras de Arak, región remota y montañosa de la antigua Persia. Nacido sordomudo, Aga Akbar escribió esas páginas utilizando los símbolos de una antigua inscripción cuneiforme grabada en una cueva del monte sagrado del Azafrán hace tres mil años, un hermoso lenguaje desconocido que nadie ha conseguido aún descifrar. Traducir esas notas, reflejo de toda una vida, se convierte en el propósito más ferviente de Ismail, sabedor de que ese diario contiene no sólo el pasado familiar, sino el sentido de su propio presente en el apasionante Irán del siglo XX.</t>
  </si>
  <si>
    <t>ABDr</t>
  </si>
  <si>
    <t>Khawam, René R.</t>
  </si>
  <si>
    <t xml:space="preserve">El libro de Aladino </t>
  </si>
  <si>
    <t>9788435009706</t>
  </si>
  <si>
    <t>La historia puede parecer sobradamente conocida: el hallazgo de una lámapara permite cumplir los deseos de un joven de casarse con una bella princesa. Sin embargo, ya desde el siglo xviii, y sobre todo en el xx con las versiones Disney, el cuento ha sufrido tal cantidad de manipulaciones y arreglos que se ha desvirtuado por completo su sentido y, lo que es peor, se ha desvanecido su carácter de antecedente del realismo mágico que sin duda tiene.En su excelente prólogo, Khawam no sólo pone los puntos sobre las íes en cuanto a la historia del texto, sino que lleva a cabo una brillantísima interpretación de la importancia que tiene El libro de Aladino en la historia de la literatura.Cuando René R. Khawam publicó la que hoy conocemos como la edición definitiva y canónica de Las mil y una noches, algunos lectores se sintieron decepcionados al descubrir que no pertenecían a este libro algunos de los relatos tradicionalmente asociados a él, como, por ejemplo, el de Aladino.Como explica Khawam en la introducción a El libro de Aladino, lo que Antoine Galland bautizó como Historia de Aladino y su lámpara maravillosa fue incorporado a Las mil y una noches muy tardíamente, después de que en mayo de 1709 el ilustre orientalista oyera una versión del relato en boca del narrador sirio Hanna Diap.</t>
  </si>
  <si>
    <t>KHAl</t>
  </si>
  <si>
    <t>Abdel-Fattah, Ronda</t>
  </si>
  <si>
    <t>¿Por qué todos me miran la cabeza?</t>
  </si>
  <si>
    <t>Novelas australianas</t>
  </si>
  <si>
    <t>9788424637835</t>
  </si>
  <si>
    <t>Novela divertida sobre un tema actual, difícil y fundamental para la reflexión escolar: la discriminación. Amal es una niña musulmana que un día decide llevar al colegio su "hiyab", el tradicional pañuelo que las mujeres islámicas llevan sobre la cabeza, y sobrellevar la diferencia que aquella costumbre le impone frente a sus compañeros. ¿Podrá Amal superar los prejuicios y mantener una vida de adolescente normal, sin renunciar a su tradición y creencias? Ningún lector joven quedará indiferente ante una tentativa de semejante profundidad, ante la fuerza propia de esta escritura.</t>
  </si>
  <si>
    <t>ABDp</t>
  </si>
  <si>
    <t xml:space="preserve">Morton, Kate </t>
  </si>
  <si>
    <t>El jardín olvidado</t>
  </si>
  <si>
    <t>9789563475913</t>
  </si>
  <si>
    <t xml:space="preserve">En vísperas de la Primera Guerra Mundial, una niña es abandonada en un barco con destino a Australia? Un siglo después, su nieta Cassandra descubrirá finalmente la verdad sobre la familia y resolverá el misterio de la niña desaparecida. </t>
  </si>
  <si>
    <t>MORj</t>
  </si>
  <si>
    <t>Manning, Frederic</t>
  </si>
  <si>
    <t>Los favores de la fortuna</t>
  </si>
  <si>
    <t>379 p.</t>
  </si>
  <si>
    <t>Novelas australianas;Guerra   </t>
  </si>
  <si>
    <t>9788494236730</t>
  </si>
  <si>
    <t>Por su presencia física y buena forma de hablar el ejército propone promocionar a  Bourne. Pero Bourne, sin heroísmo, sin convicciones, se resiste a abandonar a sus compañeros y a librarse del sombrío destino reservado a quienes combaten en el lodazal del Somme bajo una lluvia de acero.</t>
  </si>
  <si>
    <t>MANf</t>
  </si>
  <si>
    <t>Musil, Robert</t>
  </si>
  <si>
    <t>Las tribulaciones del estudiante Törless</t>
  </si>
  <si>
    <t>Biblioteca Fomentor</t>
  </si>
  <si>
    <t>Novelas austríacas</t>
  </si>
  <si>
    <t>9788432219726</t>
  </si>
  <si>
    <t>Musil es uno de los escritores más brillantes de la literatura universal, un escritor de una inteligencia y una profundidad fulgurantes. Del total de su producción, esta novela es especialmente valiosa para el sistema escolar, pues su tema es la juventud y la disciplina, la (in)madurez y la libertad. Para el estudiante -creemos-, esta será una lectura iniciática, la piedra primera de aquel edificio en que se convertirá, con posterioridad, su trayectoria como lector. Excelente título para acicatear la reflexión y el entendimiento.</t>
  </si>
  <si>
    <t>MUSt</t>
  </si>
  <si>
    <t>Stifter, Adalbert</t>
  </si>
  <si>
    <t>El hombre sin posteridad</t>
  </si>
  <si>
    <t>9789560000231</t>
  </si>
  <si>
    <t>Víctor es un muchacho que se apronta a abandonar su pueblo para ocupar un trabajo que lo mantendrá alejado indefinidamente de su madre y hermana adoptiva (hermana hacia la que, al despedirse, descubre un intenso sentimiento de amor). Antes de partir, se despide de los conocidos más cercanos y recorre, junto a sus amigos, los paisajes que envuelven al pueblo, declarando con certeza que no se casará jamás. El hombre sin posteridad es una novela inteligente y conmovedora acerca de la complejidad del alma humana; abunda en pensamientos profundos con los que es inevitable conmoverse y encontrarles sentido, invitándonos a la reflexión.</t>
  </si>
  <si>
    <t>STIh</t>
  </si>
  <si>
    <t>Amok</t>
  </si>
  <si>
    <t>9788496136212</t>
  </si>
  <si>
    <t>La lucha de los hombres por sus pasiones, la tragedia de los destinos arrollados por la fortuna y el dolor como influjo de supervivencia se inscriben al rojo vivo en cada una de estas sobrias y conmovedoras narraciones de uno de los escritores más apreciados por el público de nuestro tiempo.</t>
  </si>
  <si>
    <t>ZWEa</t>
  </si>
  <si>
    <t>Cartas de una desconocida</t>
  </si>
  <si>
    <t>9789561301290</t>
  </si>
  <si>
    <t>Incluye dos novelas, la primera Carta de una desconocida, que relata el amor extraño, apasionado y distante, que consume la existencia de una mujer; la segunda, Veinticuatro horas en la vida de una mujer, nos precipita en una aventura breve e intensa por la tragedia de un jugador.</t>
  </si>
  <si>
    <t>ZWEc</t>
  </si>
  <si>
    <t>La novela de ajedrez</t>
  </si>
  <si>
    <t>Novelas austríacas;Ajedrez</t>
  </si>
  <si>
    <t>9788495359452</t>
  </si>
  <si>
    <t>Sin capacidad para cualquier otra actividad intelectual, Mirko Czentovicz se reveló, ya desde niño, como un genio del ajedrez, del que ha llegado a ser campeón del mundo. Todo irá bien hasta que en un viaje en barco de Nueva York a Buenos Aires se le presente un enigmático contrincante: el señor B., noble vienés que huye de los nazis. El encuentro ambos no se limitará a un simple partida de ajedrez. Ante todo, representará la lucha entre dos naturalezas antagónicas.</t>
  </si>
  <si>
    <t>ZWEn</t>
  </si>
  <si>
    <t>Coelho, Paulo</t>
  </si>
  <si>
    <t>El alquimista</t>
  </si>
  <si>
    <t>9789504919018</t>
  </si>
  <si>
    <t>Relata las aventuras de Santiago, un joven pastor andaluz que un día abandona su rebaño para ir en pos de una quimera. Un enriquecedor viaje por las arenas del desierto que recrea un símbolo hermoso y revelador de la vida, el hombre y sus sueños.</t>
  </si>
  <si>
    <t>COEa</t>
  </si>
  <si>
    <t>Bojunga, Lygia</t>
  </si>
  <si>
    <t>Retratos de Carolina</t>
  </si>
  <si>
    <t xml:space="preserve">Novelas brasileñas </t>
  </si>
  <si>
    <t>9789580488859</t>
  </si>
  <si>
    <t>Novela que narra la vida de Carolina con sus conquistas, sus deseos, sus pérdidas, sus amores y la fuerza mágica de sus sueños. Carolina se encuentra con la autora, y le exige que vuelva a escribir su historia de la manera en que ella misma quiere vivirla. Esta novela  desarrolla capacidades literarias, con monólogos, agudas reflexiones y sutilezas.</t>
  </si>
  <si>
    <t>BOJr</t>
  </si>
  <si>
    <t>Chicas bailarinas</t>
  </si>
  <si>
    <t>360 p</t>
  </si>
  <si>
    <t>Novelas canadienses</t>
  </si>
  <si>
    <t>9788426421906</t>
  </si>
  <si>
    <t>Se trata de doce piezas de exquisita factura, donde la autora utiliza sabiamente todas las perspectivas, modulaciones y técnicas hasta alcanzar auténticas joyas, entre cuyos rasgos cabe destacar l a agudeza y finura de la observación de los personajes -mujeres preñadas, estudiantes, periodistas, granjeras, ornitólogos, ex esposas y amantes adolescentes-, la perfección de los tonos -lírico, coloquial, distanciado, circunspecto, cómico- y la destreza de las resoluciones, que no ceden nunca a soluciones fáciles.</t>
  </si>
  <si>
    <t>ATWch</t>
  </si>
  <si>
    <t>Brooks, Marta</t>
  </si>
  <si>
    <t>Mistik lake</t>
  </si>
  <si>
    <t>Nueva narrativa</t>
  </si>
  <si>
    <t>9788426380906</t>
  </si>
  <si>
    <t xml:space="preserve">Sally, de dieciséis años, es la única superviviente de un accidente en el que un coche ocupado por adolescentes se hunde debajo del hielo del lago Mistik. Muchos años después, su hija Odella se pregunta si aquel accidente tiene la culpa de la triste vida de su madre alcohólica, que acaba abandonando a su familia para escaparse a Islandia con otro hombre. Para Odella, su padre y sus dos hermanas pequeñas, el dolor y la confusión son casi insufribles, hasta que tres personas les proporcionan ayuda y cura de la manera menos esperada: Jimmy Tomasson, con el que Odella vive un romance dulce y apasionado; la tía abuela Gloria, que guarda los secretos de la familia; y Gerald, un carnicero excéntrico de mediana edad, que resulta ser su padre biológico. </t>
  </si>
  <si>
    <t>Harrison, Lisi</t>
  </si>
  <si>
    <t>Monster High</t>
  </si>
  <si>
    <t>Alfaguara Juvenil</t>
  </si>
  <si>
    <t>9789562399173</t>
  </si>
  <si>
    <t>Una novela interesante, de narración entretenida, liviana y trabaja satisfactoriamente con una variación de la figura del estudiante desadaptado (en este caso, se trata del desajuste entre seres humanos y monstruos).</t>
  </si>
  <si>
    <t>Moore, Lisa</t>
  </si>
  <si>
    <t>Febrero</t>
  </si>
  <si>
    <t>451 Editores</t>
  </si>
  <si>
    <t>9788492891184</t>
  </si>
  <si>
    <t xml:space="preserve">El día de San Valentín de 1982, una fuerte tormenta hunde la plataforma petrolera Ocean Ranger en la costa de Newfoundland, Canadá. Todos los tripulantes, entre ellos Cal, el esposo de Helen, aparecen muertos a la mañana siguiente. Veinte años después, ella siente la necesidad de volver a aquel «Febrero» grabado en su memoria, de revivir aquella mañana cuando, embarazada de su cuarto hijo, recibe la triste noticia del accidente. La habilidad de Lisa Moore para escribir con pasión y originalidad sobre el amor y la muerte radica en su mirada hacia los detalles y sus minuciosos retratos psicológicos. Escribe con belleza, precisión y una maestría desconcertante, pero siempre con un toque mordaz. </t>
  </si>
  <si>
    <t>MOOf</t>
  </si>
  <si>
    <t>Burgas, Angel</t>
  </si>
  <si>
    <t>Kalimán en Jericó</t>
  </si>
  <si>
    <t>Bambú Vivencias</t>
  </si>
  <si>
    <t>Novelas catalanas</t>
  </si>
  <si>
    <t>9788483433102</t>
  </si>
  <si>
    <t xml:space="preserve">Llegué a Medellín buscando a Adrián y conocí a Nahum, a Hernán Darío, a Jonathan, a Víctor Manuel, a Fernando, a Juan Esteban, a Rubén Darío, a Wilinton, a Douglas, a José Daniel, a Ángel Antonio, a Julio y a Fabio. En Barcelona yo soy Santiago, pero aquí, en la Fundación Faro de Jericó, soy Kalimán, el héroe que escucha las historias reales de unos muchachos heridos, maltratados, desterrados de la buena vida. </t>
  </si>
  <si>
    <t>BURk</t>
  </si>
  <si>
    <t>Calders, Pere</t>
  </si>
  <si>
    <t>Aquí descansa Nevares y gente del altiplano</t>
  </si>
  <si>
    <t>9789681674021</t>
  </si>
  <si>
    <t>En el panorama de la literatura catalana del siglo XX, la narrativa de Pere Calders ocupa un destacadísimo lugar, por su calidad de escritor, y su peculiaridad apuesta literaria; la suya es una obra exiliada por vocación, porque a partir de la mirada exterior -de observador lejano,  escéptico, irónico y desencantado - con que contempla la pequeña comedia humana, sus historias se tejen alrededor de los mecanismos con que la sinrazón se erige como sustituto del sentido de la realidad.</t>
  </si>
  <si>
    <t>De Pedrolo, Manuel</t>
  </si>
  <si>
    <t>Mecanoscrito del segundo origen</t>
  </si>
  <si>
    <t>Clásicos modernos</t>
  </si>
  <si>
    <t>9788467840919</t>
  </si>
  <si>
    <t xml:space="preserve">Cuando Alba se tira al río para rescatar a Didac, un chico mulato al que han empujado al agua otros chicos, se produce un ataque alienígena. Justo en ese instante en el que Alba y Didac están bajo el agua, el mundo, tal y como lo han conocido hasta entonces, deja de existir. Cuando salen a la superficie, atónitos, descubren lo ocurrido y se van dando cuenta de que parecen ser los únicos supervivientes. Tras el shock inicial, la lucha por la supervivencia se impone. </t>
  </si>
  <si>
    <t>DEPm</t>
  </si>
  <si>
    <t>Gòrriz, Josep</t>
  </si>
  <si>
    <t>Bajo el volcán Lila</t>
  </si>
  <si>
    <t>9788421819357</t>
  </si>
  <si>
    <t xml:space="preserve">Este libro narra la aventura apasionante de la pandilla "Sección Naturaleza" en la zona volcánica de la Garrotxa. El qrupo -inquieto y curioso- vive una zozobra tremenda al saber que un científico ha desaparecido  misteriosamente, mientras estaba a punto de encontrar la solución definitiva de los conflictos que aquejan a la humanidad. Al saberlo, se lanzan en su búsqueda, pero encuentran en su camino tantos obstáculos que están a punto de abandonar la misión.
</t>
  </si>
  <si>
    <t>GORb</t>
  </si>
  <si>
    <t>En la calle del alquimista</t>
  </si>
  <si>
    <t>9788415357445</t>
  </si>
  <si>
    <t>Recopilación de las microficciones de Franz Kafka, publicadas en Contemplación y en Un médico rural más las que quedaron inéditas a su muerte en sus diarios, en un nuevo libro que titulan En la calle del Alquimista, que evoca la calle donde Kafka escribió, desde 1916, la mayoría de sus textos breves. Estos textos constituyen el más claro precedente del género de la microficción y han servido de inspiración a generaciones de escritores.</t>
  </si>
  <si>
    <t>KAFe</t>
  </si>
  <si>
    <t>La metamorfosis y otros relatos</t>
  </si>
  <si>
    <t>9788431639778</t>
  </si>
  <si>
    <t>Esta compilación de relatos nos sitúa frente a la invención de situaciones intolerables logradas en unos pocos renglones con singular maestría; incluye biografía del autor y un estudio de la obra.</t>
  </si>
  <si>
    <t xml:space="preserve">KAFm </t>
  </si>
  <si>
    <t>La metamorfosis. La condena. La muralla china</t>
  </si>
  <si>
    <t>9788441421660</t>
  </si>
  <si>
    <t>El conjunto de novelas breves aquí presentadas es del más alto interés. Kafka, cuya posición dentro de la literatura contemporánea es central, es uno de los autores que con mayor lucidez ha reflexionado en torno al problema de la Modernidad y sus relaciones con el sujeto.</t>
  </si>
  <si>
    <t>KAFm</t>
  </si>
  <si>
    <t xml:space="preserve">El silencio de las sirenas </t>
  </si>
  <si>
    <t>Escritos y fragmentos póstumos</t>
  </si>
  <si>
    <t>9788497937900</t>
  </si>
  <si>
    <t>Este volumen reúne descripciones de sueños, pesadillas, reflexiones, confesiones, apuntes para otras obras  y muchos otros valiosos documentos de Kafka, que revelan gran parte de su genialidad y su complejo universo.</t>
  </si>
  <si>
    <t>KAFs</t>
  </si>
  <si>
    <t>La metamorfosis y un médico rural</t>
  </si>
  <si>
    <t>9789563160949</t>
  </si>
  <si>
    <t>Este libro narra la forma en que un hombre, motivado por la rutina y el desamor abandona su condición humana para convertirse en un monstruoso insecto, que supone lo que de alguna manera todos podríamos llegar a experimentar debido a la problemática del mundo en el que estamos insertos, un mundo lleno de soledad y falto de comunicación.</t>
  </si>
  <si>
    <t>Carta al padre</t>
  </si>
  <si>
    <t>9789583001864</t>
  </si>
  <si>
    <t>La carta más famosa del siglo XX jamás llegó a su destinatario. Ni siquiera fue enviada. La escribió Franz Kafka de un tirón entre el 4 y el 20 de noviembre de 1919, y está dirigida a su padre, Hermann Kafka, comerciante judío en la ciudad de Praga. Escrita en un estilo que su propio autor calificó de abogado, la carta es un memorial de las relaciones que había mantenido con su padre desde su nacimiento.</t>
  </si>
  <si>
    <t>KAFc</t>
  </si>
  <si>
    <t>Aguirre, Isidora</t>
  </si>
  <si>
    <t>Carta a Roque Dalton</t>
  </si>
  <si>
    <t>Sangría</t>
  </si>
  <si>
    <t>9789568681029</t>
  </si>
  <si>
    <t xml:space="preserve">Sobre su cama, rodeada de libros viejos y abrumada por las imágenes del televisor encendido, una mujer juega con la biografía de la reconocida dramaturga chilena Isidora Aguirre para escribir un largo mensaje de amor a un poeta salvadoreño que acaba de ser asesinado. 
Esta melancólica Carta a Roque Dalton no sólo es la descripción del fin de una época, resaca y contrapunto de las desmesuradas fiestas de los escritores hispanoamericanos en la Casa de las Américas de La Habana –durante los años sesenta– que narra, sino también una serie de confesiones íntimas que toma la forma de una inusual novela de fantasmas.
</t>
  </si>
  <si>
    <t>AGUc</t>
  </si>
  <si>
    <t>Allende, Isabel</t>
  </si>
  <si>
    <t>El reino del dragón de oro</t>
  </si>
  <si>
    <t>9789500724814</t>
  </si>
  <si>
    <t>Esta obra es la segunda parte de una trilogía. Esta vez, Nadia Santos y Alexander Cold acompañarán a la periodista y escritora Kate Cold al Reino Prohibido, un pequeño país situado en el corazón del Himalaya.  En él se encuentra el Dragón de Oro, una valiosa estatua de oro y piedras preciosas que predice el futuro y que sólo puede ser utilizada por el rey a fin de saber lo que le conviene a su pueblo. Pero alguien está planeando robarla para utilizarla con fines personales</t>
  </si>
  <si>
    <t>ALLre</t>
  </si>
  <si>
    <t>Inés del alma mía</t>
  </si>
  <si>
    <t>9789500727617</t>
  </si>
  <si>
    <t>La obra saca del anonimato a un personaje increíble de la historia: Inés Suárez, la que fuera compañera de Pedro Valdivia en la conquista de Chile. Y lo hace a través de los propios cuadernos de la protagonista reelaborados de un modo mágico por Isabel Allende. Inés del Alma mía es la resurrección de una heroína. La historia en clave femenina contada a través de unos personajes principales que enamoran.</t>
  </si>
  <si>
    <t>ALLin</t>
  </si>
  <si>
    <t>El bosque de los pigmeos</t>
  </si>
  <si>
    <t>220 p.</t>
  </si>
  <si>
    <t>9789562622141</t>
  </si>
  <si>
    <t>Nadia, Alexander y Kate están en África Ecuatorial para disfrutar del primer safari en elefante. Sin embargo, este paraíso también esconde sus sombras. La primera señal llega con las palabras de una sacerdotisa vudú: les espera una dura prueba, que les enfrentará al temible monstruo de tres cabezas. El bosque de los pigmeos es la tercera novela de la trilogía de "Las memorias del águila y el jaguar" pensada para un público juvenil pero que invita también a los adultos por su calidad literaria.</t>
  </si>
  <si>
    <t>ALLbo</t>
  </si>
  <si>
    <t>Baradit, Jorge</t>
  </si>
  <si>
    <t xml:space="preserve">Kalfukura </t>
  </si>
  <si>
    <t>El corazón de la tierra</t>
  </si>
  <si>
    <t>9789563040692</t>
  </si>
  <si>
    <t>Una narración compuesta de cuarenta y seis pasajes, a lo largo de los cuales el lector presencia el desarrollo de una fantástica batalla librada en nuestro territorio. La Conquista de América, en estas páginas, ya no es un suceso cualquiera, sino el encuentro y enfrentamiento mágico de dos bandos, una lucha revivida en el presente tras el despertar subterráneo de las huestes transoceánicas.</t>
  </si>
  <si>
    <t>BARk</t>
  </si>
  <si>
    <t>Barrientos Bradasic, Óscar</t>
  </si>
  <si>
    <t>El viento es un país que se fue</t>
  </si>
  <si>
    <t>9789568835002</t>
  </si>
  <si>
    <t>Una entretenida novela de aventuras, forjadora de una voz mítica poco común en el contexto de las letras actuales. La prosa de Barrientos es sumamente correcta y elegante, cuestión que tiñe su escritura de una apropiación personal de la palabra y que le permite al lector entrar en sintonía con un ritmo y una cadencia infrecuentes. Todo esto lleva a que el libro funcione como un artificio riguroso, como una maquinaria bien dispuesta para las aventuras.</t>
  </si>
  <si>
    <t>El Animero del desierto</t>
  </si>
  <si>
    <t>9789561227217</t>
  </si>
  <si>
    <t xml:space="preserve">La cercanía con la que está escrita la historia hace que sea una lectura más rápida y de fácil comprensión, sin quitar el interés que se mantiene a medida que acontecen los hechos. El hecho de que la escritora fuese joven y tuviera una narrativa más actual hace mucho más fácil el entendimiento de esta obra. </t>
  </si>
  <si>
    <t>Blanco, Guillermo</t>
  </si>
  <si>
    <t xml:space="preserve">En jauja la megistrú </t>
  </si>
  <si>
    <t>9789561216792</t>
  </si>
  <si>
    <t>Las peripecias del Lute, un niño que prepara su entrada en la pubertad. Familia, amigos, naturaleza, animales, amor y dolor alternados son parte de un protagonista asombrado por la vida que se abre ante sus ojos todos los días: lo doméstico y mínimo de una niñez provinciana como un milagro o una aventura que deben enfrentarse.</t>
  </si>
  <si>
    <t>BALj</t>
  </si>
  <si>
    <t>Luto en primavera</t>
  </si>
  <si>
    <t>9789561319110</t>
  </si>
  <si>
    <t>El autor cuenta: “Lo que hice –de manera involuntaria– al contar esta historia fue dar una visión de la muerte”. En tanto, el autor invitó a sumergirse en una novela ágil, con interesantes reflexiones en torno a la familia y los acontecimientos históricos que cruzan su existencia.</t>
  </si>
  <si>
    <t>Lienlaf, Leonel</t>
  </si>
  <si>
    <t>Kogen</t>
  </si>
  <si>
    <t>9789569038068</t>
  </si>
  <si>
    <t xml:space="preserve">Leonel Lienlaf (1969-) nació en la comunidad mapuche de Alepue, cerca de Valdivia. Este poemario es una secuencia de experiencias en sintonía con la cosmovisión mapuche, poesía del bosque y poesía de la tierra. </t>
  </si>
  <si>
    <t>LIEk</t>
  </si>
  <si>
    <t>Ercilla y Zuñiga, Alonso de</t>
  </si>
  <si>
    <t>La araucana</t>
  </si>
  <si>
    <t>1032 p.</t>
  </si>
  <si>
    <t>Poesías españolas;Poesías chilenas</t>
  </si>
  <si>
    <t>9788437611518</t>
  </si>
  <si>
    <t>Selección de cantos más representativos y amenos de la famosa epopeya de Ercilla, realizada por el catedrático César García Alvarez. Cada uno de los cantos antologados está transcrito íntegramente.</t>
  </si>
  <si>
    <t xml:space="preserve">ERCa </t>
  </si>
  <si>
    <t>804 p.</t>
  </si>
  <si>
    <t>9789583006722</t>
  </si>
  <si>
    <t>Voz poética del alma americana que, mezclando mucha historia con un poco de fantasía, relata las hazañas  y el valor de los araucanos por tratar de conservar su libertad y sus propiedades frente a una fuerza movida por una insaciable sed de riquezas y poder.</t>
  </si>
  <si>
    <t>ERCa</t>
  </si>
  <si>
    <t>Bolaño, Roberto</t>
  </si>
  <si>
    <t>1128 p.</t>
  </si>
  <si>
    <t>9788433973184</t>
  </si>
  <si>
    <t>Está constituida por cinco partes que pueden ser leídas de manera autónoma, fragmentaria o interconectada en términos de conjunto. Cada una de las partes remite a Santa Teresa, ciudad mexicana fronteriza, en la cual suceden continuos asesinatos de mujeres. Pero también cada una de las partes remite al tema del escritor desaparecido, el viaje, el mal y el secreto. La novela propone infinitas pistas que el lector debe seguir en busca de un origen, que resulta ser siempre un falso origen.</t>
  </si>
  <si>
    <t>BOLdo</t>
  </si>
  <si>
    <t>María Nadie</t>
  </si>
  <si>
    <t>9789561120617</t>
  </si>
  <si>
    <t>Una novela canónica al interior de nuestra tradición literaria, elaborada a partir de la percepción demorada y gozosa de una sensibilidad abierta a los repliegues de lo sensible. "María Nadie", por lo demás, es un escrito importante desde el punto de vista de las lecturas de género.</t>
  </si>
  <si>
    <t>Campusano, Daniel</t>
  </si>
  <si>
    <t>La incapacidad</t>
  </si>
  <si>
    <t>9789560003386</t>
  </si>
  <si>
    <t xml:space="preserve">Rodrigo es hijo de un exiliado político y Antonia, de un empresario dedicado a la fabricación de explosivos. Ambos tienen historias muy distintas y el relato describe cómo, no obstante, logran protegerse mutuamente de culpas de sus respectivos padres: remordimientos que marcaron realidades familiares llenas de tabúes y violencias.
La incapacidad es una novela sobre la actual generación veinteañera chilena que descubre y asimila las fracturas sociales ocurridas en los años setenta y ochenta y que hurga en sus temores haciéndose cargo de sus propias fragilidades y experiencias. 
</t>
  </si>
  <si>
    <t>CAMi</t>
  </si>
  <si>
    <t>Cartes, Armando</t>
  </si>
  <si>
    <t>Los cazadores de Mocha Dick</t>
  </si>
  <si>
    <t>9789561604711</t>
  </si>
  <si>
    <t>Un original libro que se hace cargo de un objeto y una historia infrecuentes: la ballenera. El lector interesado en tales asuntos tendrá aquí con qué deleitarse. La primera parte, eminentemente historiográfica, aborda los hitos, métodos y técnicas de la pesca ballenera, tanto en Norteamérica como en Chile, desde una perspectiva diacrónica. La segunda, en cambio, es una novela breve (escrita por un estadounidense, y en presentación bilingüe e ilustrada) sobre la gran ballena blanca, claro antecedente literario de "Moby Dick", el relato capital de Melville.</t>
  </si>
  <si>
    <t>Coloane, Francisco</t>
  </si>
  <si>
    <t>El camino de la ballena</t>
  </si>
  <si>
    <t>NARRATIVAS</t>
  </si>
  <si>
    <t>9789562397582</t>
  </si>
  <si>
    <t>Novela que propone un fascinante viaje y que cuenta con los elementos que suelen caracterizar la prosa de Coloane: hombre duros, que desde muy temprano se ven lanzados a la vida; paisajes desolados, desafiantes, etc. Las ficciones se organizan la mayor parte del tiempo en función del límite de la supervivencia, pues la existencia, para él, nunca está garantizada: más bien, ésta debe ganarse día a día.</t>
  </si>
  <si>
    <t>Cazadores de indios</t>
  </si>
  <si>
    <t>HISPÁNICA</t>
  </si>
  <si>
    <t>198 P.</t>
  </si>
  <si>
    <t>9789562397803</t>
  </si>
  <si>
    <t>Una novela mayor de Francisco Coloane que retoma el duro escenario del sur de nuestro país y monta en él narraciones sobre hombres "hechos a la intemperie" que deben sobrevivir en medio de las más grandes dificultades.</t>
  </si>
  <si>
    <t>Los conquistadores de la Antártica</t>
  </si>
  <si>
    <t>SERIE ROJA</t>
  </si>
  <si>
    <t>9789562396974</t>
  </si>
  <si>
    <t>El proyecto escritural de Coloane es relevante para el contexto escolar por su tentativa de construir un país imaginado. Este libro permitirá a los estudiantes comprender que los espacios que habitamos están siempre mediados por las diferentes construcciones culturales (las representaciones) que hacemos de ellos.</t>
  </si>
  <si>
    <t>Colodro, Max</t>
  </si>
  <si>
    <t>Letras de una traición</t>
  </si>
  <si>
    <t>9789561119994</t>
  </si>
  <si>
    <t>Entretenido relato de una investigación imaginaria, el esclarecimiento de una verdad sustantiva de nuestro tiempo, oculta en los códigos de encriptación de un manuscrito de hace más de cinco siglos. Un joven filósofo se ve seducido por la trama de dicha aventura intelectual, pero cae en las redes de otro misterio, aún más profundo, como es la historia de un amor no correspondido, circunstancias de una traición que se desteje frente al dolor de su protagonista, que deberá al final decidir entre la fidelidad de los sentimientos y el deseo de venganza.</t>
  </si>
  <si>
    <t>Contreras, Gonzalo</t>
  </si>
  <si>
    <t>La ciudad anterior</t>
  </si>
  <si>
    <t>9789562390293</t>
  </si>
  <si>
    <t>La trama de esta novela gira en torno a un vendedor de armas que llega a una ciudad desoladora y extemporánea. Escritor de la nueva narrativa chilena, el autor obtuvo con esta obra el Premio Novela de la Revista de Libros de El Mercurio y el Premio Municipal de Literatura.</t>
  </si>
  <si>
    <t xml:space="preserve">CONc </t>
  </si>
  <si>
    <t>Correa, Hugo</t>
  </si>
  <si>
    <t>Los altísimos</t>
  </si>
  <si>
    <t>267 p.</t>
  </si>
  <si>
    <t>9789562397957</t>
  </si>
  <si>
    <t>Una novela poco conocida en el contexto nacional, pero central para el mundo de la ciencia ficción. Correa presenta una historia lúdica y profunda que cuestiona las actuales pautas de sociabilidad por medio de la construcción de un lugar distante en el que nuestros vicios se han agudizado. Como todo relato de ciencia ficción de calidad, lo que está detrás de lo que se cuenta es en realidad una dura crítica a la forma en que vivimos, y no una teoría abstracta sobre cómo será el futuro. La prosa, por otra parte, sustentada principalmente en el diálogo, tiene un ritmo ágil y dinámico que agrada bastante al lector.</t>
  </si>
  <si>
    <t>Délano, Poli</t>
  </si>
  <si>
    <t xml:space="preserve">Estás ahí </t>
  </si>
  <si>
    <t>Tres novelas breves</t>
  </si>
  <si>
    <t>Biblioteca de autor</t>
  </si>
  <si>
    <t>9789561318915</t>
  </si>
  <si>
    <t>En distintas épocas y geografías diversas (Cuernavaca, Nueva York, un barco en la costa del Pacífico), se producen amores que si no llegan a la obsesión, son “perseguidores”, constantes, como “el cuento de nunca acabar”. En estas tres historias, Poli Délano conduce al lector por los vericuetos de la búsqueda, la ruptura y el reencuentro, no importa lo diferentes que sean ellas, ni los años, ni las vidas... Son los amores que persiguen, sin nunca acabar.</t>
  </si>
  <si>
    <t>Díaz Eterovic, Ramón</t>
  </si>
  <si>
    <t>La muerte juega a ganador</t>
  </si>
  <si>
    <t>Novelas chilenas;Novela negra;Detectives;Novelas policíacas</t>
  </si>
  <si>
    <t>9789560001894</t>
  </si>
  <si>
    <t>Una nueva entrega de la ya extensa serie de novelas que cuenta con el detective Heredia como personaje principal. No cabe duda que la labor que Díaz ha venido realizando dentro del género policial durante los últimos años lo ha convertido, con el tiempo, en una de las voces mayores dentro del concierto latinoamericano. Sus obras son entretenidas, rápidas y oscuras, mezcla que desde el punto de vista de la experiencia de lectura sin duda es satisfactoria.</t>
  </si>
  <si>
    <t>Casa de campo</t>
  </si>
  <si>
    <t>9789561118942</t>
  </si>
  <si>
    <t>La mansión señorial donde los Ventura, sus cónyuges y sus treinta y cinco hijos pasan el verano, se alza como un espejismo en medio de la llanura. Por sus salones, pasillos, escalinatas y torreones deambulan los niños, poblando la casa con intrigas, transgresiones y juegos que cuestionan una perversión mayor: el orden impuesto por sus aristocráticos padres.</t>
  </si>
  <si>
    <t>DONca</t>
  </si>
  <si>
    <t>Droguett, Carlos</t>
  </si>
  <si>
    <t>Eloy</t>
  </si>
  <si>
    <t>197 p.</t>
  </si>
  <si>
    <t>9789568245528</t>
  </si>
  <si>
    <t>Droguett es un virtuoso y abnegado narrador, una de las figuras más interesantes de nuestro panteón artístico. Concebida como una novela de experimentación, o como un espacio de diálogo con las tendencias contemporáneas, "Eloy" transforma literariamente la historia de un bandido en un relato de estatura metafísica, de hondas resonancias y movimientos singulares. El lector no puede sino dejarse llevar por esa larga y fluida corriente que desde la primera página lo arrastra como un aluvión.</t>
  </si>
  <si>
    <t>DROe</t>
  </si>
  <si>
    <t>Los asesinados del seguro obrero</t>
  </si>
  <si>
    <t>9789568245986</t>
  </si>
  <si>
    <t>Esta obra, la primera de Droguett, refleja ya el estilo narrativo que en lo sucesivo será reconocido por sus tiempos amplios, nerviosos, reiterativos y fascinantes. Leer a Droguett implica dejarse llevar por un torrente verbal vertiginoso, atrapante, y en su prosa un evento histórico tan terrible como la matanza del seguro obrero genera resonancias por completo inusitadas. No cabe duda de que por medio de esta obra, los estudiantes podrán recorrer la historia nacional de un modo renovado, desde una de las escrituras más desconcertantes que nuestra literatura ha dado.</t>
  </si>
  <si>
    <t>DROa</t>
  </si>
  <si>
    <t>El inútil de la familia</t>
  </si>
  <si>
    <t>9789562393317</t>
  </si>
  <si>
    <t>Esta obra  gira en torno a la vida del tío abuelo del autor, el escritor y cronista Joaquín Edwards Bello. Su vida es el tema principal de la novela. Su autor se afirma en las novelas de juventud de su tío abuelo para contrastar las similitudes y contradicciones de su desenfrenada vida, en los primeros años del siglo XX. A su vez, Jorge Edwards aprovecha de contrastar su vida con la de su personaje, constatando puntos en común entre el clan de los Edwards en Chile.</t>
  </si>
  <si>
    <t>EDWi</t>
  </si>
  <si>
    <t>Franz, Carlos</t>
  </si>
  <si>
    <t>El lugar donde estuvo el paraíso</t>
  </si>
  <si>
    <t>9789562395243</t>
  </si>
  <si>
    <t>El Cónsul en Iquitos debe enfrentar un doble acoso, el de la autoridad que persigue los pasos de un refugiado político y el de los celos incontrolables de su hija Anna, que ha llegado para celebrar con el sus diecinueve años.</t>
  </si>
  <si>
    <t>Las películas de mi vida</t>
  </si>
  <si>
    <t>386 p.</t>
  </si>
  <si>
    <t>9788420401171</t>
  </si>
  <si>
    <t xml:space="preserve">Entretenida y original novela, como suele ocurrir con Fuguet, en la que se entremezclan diferentes niveles de la cultura: lenguaje híbrido, referencias al mundo del cine pop y de culto, un espacio que simultáneamente dialoga con Chile y Estados Unidos, etc. Para el lector es tremendamente estimulante recorrer sus páginas, todas ellas muy variadas y estructuradas de un modo particular. Hay, por ejemplo, currículums, comentarios de películas y pasajes cercanos a la lógica de los guiones cinematográficos. Pero además esta novela es otra cosa, el reencuentro de un hombre con su propio pasado a través de las películas que vio entonces, y en esa medida es también una novela sobre la búsqueda de la propia identidad.     </t>
  </si>
  <si>
    <t>FUG</t>
  </si>
  <si>
    <t>La casa de Bernarda Alba</t>
  </si>
  <si>
    <t>9788431685034</t>
  </si>
  <si>
    <t>Tragedia en la que tiranía de las normas sociales, sofoca de forma implacable el deseo de ansia y libertad; una metáfora dramática de la represión íntima y social, una protesta radical contra un mundo cerrado y sin esperanza.</t>
  </si>
  <si>
    <t>9788480633949</t>
  </si>
  <si>
    <t xml:space="preserve">Además de presentar la obra teatral, ofrece una introducción, del catedrático Ynduráin, en que analiza cada uno de los elementos del drama. </t>
  </si>
  <si>
    <t>Rojas, Fernando de</t>
  </si>
  <si>
    <t>La celestina</t>
  </si>
  <si>
    <t>9789583001345</t>
  </si>
  <si>
    <t xml:space="preserve">Más que narrar una historia, recorrida por numerosos personajes, Rojas describe con crudeza, y amparado en la búsqueda de la verdad, los laberintos psicológicos y sociológicos de su tiempo. Sobreviven las supersticiones donde los hombres confían su suerte amorosa en hechiceras, que sustentan su poder mágico en el engaño, la astucia y la artimaña oscura.
</t>
  </si>
  <si>
    <t>9788431615116</t>
  </si>
  <si>
    <t>La presente edición incluye introducción biográfica y crítica, bibliografía selecta, notas a pie de página, texto íntegro e ilustraciones.</t>
  </si>
  <si>
    <t>ROJ</t>
  </si>
  <si>
    <t>Goles, Eric</t>
  </si>
  <si>
    <t>El zapato perdido de la Marilyn</t>
  </si>
  <si>
    <t>9789560000170</t>
  </si>
  <si>
    <t>Relatos contados en el libro por su joven protagonista, quien al retirarse de una fiesta se encuentra con un zapato de una mujer que había desaparecido, y que él quiere suponer que podría ser de Marilyn Monroe. "Acaso otra de mis fantasías", dice el joven en la primera página del libro. Un novela entretenida y enternecedora que no dejará a ningún lector indiferente.</t>
  </si>
  <si>
    <t>GOLz</t>
  </si>
  <si>
    <t>Guzmán Tacla, Gunther</t>
  </si>
  <si>
    <t>Tragna</t>
  </si>
  <si>
    <t>594 p.</t>
  </si>
  <si>
    <t>9789560001030</t>
  </si>
  <si>
    <t>Novela que sitúa al lector en un tiempo mítico azotado por la guerra. Helonia es una ciudad que nos recuerda a la antigua Grecia, convulsionada por la guerra, completamente polarizada y de futuro incierto.
Se recomienda acompañamiento de la lectura por la complejidad de la narrativa.</t>
  </si>
  <si>
    <t>GUZt</t>
  </si>
  <si>
    <t>Hervé, Francisco</t>
  </si>
  <si>
    <t>Soy Jemmy Button el salvaje</t>
  </si>
  <si>
    <t>9789561226081</t>
  </si>
  <si>
    <t>La novela recrea el famoso caso de un indígena de Tierra del Fuego que es llevado a Inglaterra y que después de dos años vuelve a su tierra curiosamente transformado en un hombre civilizado, pero que pronto olvidará sus foráneas costumbres. En su viaje de regreso entra en contacto con Charles Darwin.</t>
  </si>
  <si>
    <t>Jara, Patricio</t>
  </si>
  <si>
    <t>Las zapatillas de Drácula</t>
  </si>
  <si>
    <t>9789563001983</t>
  </si>
  <si>
    <t>los dos jóvenes que protagonizan esta novela creen en los vampiros y están dispuestos a probarlo. Para ello inican un viaje desde el norte de Chile hasta el puerto de Pisco en Perú, siguiendo una inquietante noticia: el anuncio de la resurrección de la novia del famoso Conde Drácula, Sarah Ellen Roberts, ejecutada por brujer{ia en Inglaterra en 1893 o 1913. Una noche, Mari y el protagonista son testigos del evento que mantiene en vilo a toda la ciudad.</t>
  </si>
  <si>
    <t>JARz</t>
  </si>
  <si>
    <t>Labarca, Guillermo</t>
  </si>
  <si>
    <t>Mirando al océano</t>
  </si>
  <si>
    <t>9789569043031</t>
  </si>
  <si>
    <t>Novela de enorme calidad. La prosa es exquisita; sus giros verbales, extraordinariamente cuidados, y su agudo empleo de la ironía, hacen de esta novela un riguroso artificio verbal. Para el lector, la circulación franca por sus páginas sin duda es placentera; ante su preciso manejo del idioma castellano, y ante la riqueza de sus expresivas elecciones léxicas, sólo puede experimentarse una suerte de fascinación embriagante. La trama, es original y entretenida. Labarca logra, de algún modo, dar con un personaje y una situación concreta que le permiten atravesar el fondo oculto de las pasiones humanas.</t>
  </si>
  <si>
    <t>LABm</t>
  </si>
  <si>
    <t>Larraguibel, Claudia</t>
  </si>
  <si>
    <t>Puesta en escena</t>
  </si>
  <si>
    <t>9788423696000</t>
  </si>
  <si>
    <t>Mateo Bono, el joven actor de moda, amaneció lívido en la bañera de su habitación del Gran Hotel, la noche de la inauguración del festival de cine. Le habían amarrado las manos con una cuerda gruesa. La misma que debían de haber usado para ahorcarlo. Pero no es éste el único hecho que deberá esclarecer la prestigiosa periodista de investigación Beatriz Viqueira con la ayuda de su joven asistenta Vera Méndez: una lluvia negra, una explosión de tren, piezas de un puzzle en un juego de espejos, rodeadas por la atmósfera del séptimo arte.</t>
  </si>
  <si>
    <t>Maier, Gonzalo</t>
  </si>
  <si>
    <t>Leyendo a Vila-Matas</t>
  </si>
  <si>
    <t>9789560002716</t>
  </si>
  <si>
    <t xml:space="preserve">Leyendo a Vila-Matas es la novela de un escritor frustrado que prepara un libro sobre Enrique Vila-Matas, biógrafo de escritores jubilados, precisamente para dejar de escribir. El protagonista, Maier, hoy vive en Bélgica y hace más de una década publicó una novela, pero desde ese día no ha vuelto a escribir una sola línea que lo convenza. Sobre un tren que une París con Barcelona –y preocupado por las aventuras sexuales de su mujer, que según él lo engaña con el vecino–, Maier viajará a buscar a Vila-Matas sin sospechar que en el camino su vida dará uno de esos cambios inesperados que solo aparecen en las novelas.
</t>
  </si>
  <si>
    <t>MAIl</t>
  </si>
  <si>
    <t>Marchant Lazcano, Jorge</t>
  </si>
  <si>
    <t>El amante sin rostro</t>
  </si>
  <si>
    <t>297 p.</t>
  </si>
  <si>
    <t>9789568245320</t>
  </si>
  <si>
    <t>Marchant elabora un melodrama familiar con extensas ramificaciones, giros insólitos, secretos que salen a la luz, abarcando tres generaciones, desde la época de la Reforma Agraria de Frei, hasta algunos de sus miembros que viven en Nueva York.</t>
  </si>
  <si>
    <t>Últimos resplandores de una tarde precaria</t>
  </si>
  <si>
    <t>Alfaguara (series)</t>
  </si>
  <si>
    <t>9789563471328</t>
  </si>
  <si>
    <t>Este conjunto de relatos, seleccionados de la obra publicada de Marín, como así también de su producción inédita, es el espejo de una realidad imaginada que, construida a base de fragmentos del mundo vivido tanto ayer como hoy, ayuda a formar cierto espectáculo de la condición humana. Es así como profetas del pasado, desarraigados, artistas de la noche, desconocidos, coexisten en estas páginas desarrolladas bajo el Chile de la subjetividad del autor.</t>
  </si>
  <si>
    <t>MARu</t>
  </si>
  <si>
    <t>Lugares de paso</t>
  </si>
  <si>
    <t>9789560003621</t>
  </si>
  <si>
    <t xml:space="preserve">Las narraciones breves y las fotografías que conforman Lugares de paso rinden homenaje a la larga tradición de la literatura de viajes –desde las narrativas de exploración, pasando por el naturalismo, hasta las crónicas contemporáneas–. Los textos e imágenes del libro trazan dos líneas autónomas que por momentos se intersectan y que también divergen; instantáneas verbales y fotográficas que registran una serie de recorridos por cuatro continentes y cuya suma de fragmentos conforma un mosaico en el que se cumple el extrañamiento vislumbrado por Robert Louis Stevenson cuando escribió “el viajero es el único extraño”. 
</t>
  </si>
  <si>
    <t>MISl</t>
  </si>
  <si>
    <t>Muñoz, Diego</t>
  </si>
  <si>
    <t>De repente</t>
  </si>
  <si>
    <t>9789568245955</t>
  </si>
  <si>
    <t>Una novela delirante, extraordinariamente entretenida y sarcástica, en la que la juventud bohemia de comienzos de siglo es expuesta y analizada. Tanto por las escisiones enunciativas del narrador, como por el carácter trepidante de su prosa, esta novela se lee con enorme placer y fascinación. Los elogios de Neruda, en este sentido, hacen justicia a un libro tan breve como significativo, una de las joyas de la literatura chilena.</t>
  </si>
  <si>
    <t>MUÑd</t>
  </si>
  <si>
    <t>Petit, Magdalena</t>
  </si>
  <si>
    <t>La Quintrala</t>
  </si>
  <si>
    <t>25a ed.</t>
  </si>
  <si>
    <t>9789561211124</t>
  </si>
  <si>
    <t>La vida novelada de la Quintrala, bisnieta de una princesa mapuche, que por sus extraños y crueles actos se transformó en leyenda durante el período colonial.</t>
  </si>
  <si>
    <t>La contadora de películas</t>
  </si>
  <si>
    <t>9789562396660</t>
  </si>
  <si>
    <t>Los tiempos de la voz que narra son simples y fáciles de seguir, y el tono escogido para contar la historia resulta también bastante cercano. Novela entretenida que permite conocer el mundo de las salitreras y sus diferentes expresiones culturales. Se cuentan historias como si se tratara de un acto ritual, tiene como impacto potencial la instalación de los hábitos lectores en el centro de la formación escolar.</t>
  </si>
  <si>
    <t>Alsino</t>
  </si>
  <si>
    <t>5a ed.</t>
  </si>
  <si>
    <t>217 p.</t>
  </si>
  <si>
    <t>9789561312449</t>
  </si>
  <si>
    <t>Inspirada en el mito griego del Icaro, esta historia que tiene más de poema que de novela, ocurre en el campo chileno, donde un niño alcanza su sueño, volar. Premio Nacional de Literatura en 1949.</t>
  </si>
  <si>
    <t>9789562398817</t>
  </si>
  <si>
    <t>RIVl</t>
  </si>
  <si>
    <t>Alighieri, Dante</t>
  </si>
  <si>
    <t>La divina comedia</t>
  </si>
  <si>
    <t>614 p.</t>
  </si>
  <si>
    <t>Poesías italianas</t>
  </si>
  <si>
    <t>9788441425149</t>
  </si>
  <si>
    <t>851</t>
  </si>
  <si>
    <t>La Divina Comedia es una de las obras señeras de la humanidad. Guiado por Virgilio y de la mano de Beatriz, su angelical enamorada, Dante canta con pavorosos acentos los horrores del Infierno y del Purgatorio, hasta alcanzar la dulce y armoniosa paz del Paraíso, donde su inspiración poética llega a su plenitud.</t>
  </si>
  <si>
    <t>ALId</t>
  </si>
  <si>
    <t>East Press Co-il.</t>
  </si>
  <si>
    <t>Poesías italianas;Novelas gráficas</t>
  </si>
  <si>
    <t>9788425428593</t>
  </si>
  <si>
    <t xml:space="preserve">Obra maestra de la literatura universal y uno de los momentos cumbre de la cultura italiana, La divina comedia es un poema épico en el que Dante Alighieri (1265-1321) </t>
  </si>
  <si>
    <t>Santa María de las flores negras</t>
  </si>
  <si>
    <t>286 p.</t>
  </si>
  <si>
    <t>9789562395632</t>
  </si>
  <si>
    <t>Mediados de diciembre de 1907, bajo un sol abrasador, una muchedumbre de obreros pampinos (con sus mujeres y niños) emprende una larga caminata desde sus oficinas salitreras hasta Iquique para reclamar por mejores condiciones de vida y trabajo.</t>
  </si>
  <si>
    <t>RIVs</t>
  </si>
  <si>
    <t>Fatamorgana de amor con banda de música</t>
  </si>
  <si>
    <t>9789562397438</t>
  </si>
  <si>
    <t>Novela del aclamado autor nacional. En ella, una vez más, reaparecen los rasgos más sobresalientes de su narrativa: el humor, los rasgos pintorescos, la prosa melódica y excesiva, etc. En particular, esta es la historia en simultáneo de una relación amorosa entre dos músicos del pueblo de Pampa Unión, y un relato sobre la visita de Carlos Ibáñez del Campo a tal población y la consiguiente recepción que le preparan los músicos que pretenden homenajearlo. Divertida y amena narración cuyos fieles e incondicionales sin duda disfrutarán.</t>
  </si>
  <si>
    <t>RIVf</t>
  </si>
  <si>
    <t>Virgilio</t>
  </si>
  <si>
    <t>La Eneida</t>
  </si>
  <si>
    <t>Tilde</t>
  </si>
  <si>
    <t>Cuentos latinos;Cuentos clásicos</t>
  </si>
  <si>
    <t>9788495314376</t>
  </si>
  <si>
    <t>873</t>
  </si>
  <si>
    <t>La Eneida ha sobrevivido para convertirse en un clásico universal, constante punto de referencia y modelo poético y moral a través de las épocas.</t>
  </si>
  <si>
    <t xml:space="preserve">VIRe </t>
  </si>
  <si>
    <t>Poesías latinas</t>
  </si>
  <si>
    <t>9788471664181</t>
  </si>
  <si>
    <t>871</t>
  </si>
  <si>
    <t>Una epopeya latina de enorme interés para los estudiantes. De algún modo, la veta abierta por "La Iliada" y "La odisea" para el mundo grecolatino debe ser completada con esta obra que tuvo un peso central en las creaciones artísticas del mundo antiguo.</t>
  </si>
  <si>
    <t>VIRe</t>
  </si>
  <si>
    <t>Historia de amor con hombre bailando</t>
  </si>
  <si>
    <t>9789563474879</t>
  </si>
  <si>
    <t>Era feo, feo de solemnidad, pera era también el más grande bailarín que nunca se haya conocido en el desierto nórtico. Fernando Noble llegó a Coya junto a su mujer,Ana Santa Fe, en busca de trabajo. Consiguió un puesto de sereno en el polvorín, un cargo que nadie quería. Su «don del movimiento» quedó en evidencia en su primera fiesta en el Salón Grande. Vestido con uno de sus anacrónicos ternos a rayas, dejó pasmados a los asistentes con los pasos y poses de su primer baile.</t>
  </si>
  <si>
    <t>RIVh</t>
  </si>
  <si>
    <t>Latinoamérica en una mochila</t>
  </si>
  <si>
    <t>9789588421339</t>
  </si>
  <si>
    <t>Agustín es un joven colombiano que poco valora la cultura latinoamericana y espera terminar el colegio para irse a Estados Unidos. Pero conoce a una joven mexicana que llega de intercambio  y le muestra la riqueza del patrimonio. Y para ello le invita a recorrer México, Belice, Costa Rica, Perú, Bolivia y Argentina.</t>
  </si>
  <si>
    <t>Rosasco, José Luis</t>
  </si>
  <si>
    <t>Tiempo de crecer</t>
  </si>
  <si>
    <t>9789561223868</t>
  </si>
  <si>
    <t>Alex está en el último año de colegio. Año difícil, lleno de dudas, decisiones y complejidades producto de su propio drama emocional. A través de su mirada y de la de sus amigos podemos ver lo difícil que es empezar a convertirse en adulto.</t>
  </si>
  <si>
    <t>La niña azul</t>
  </si>
  <si>
    <t>9789561223882</t>
  </si>
  <si>
    <t>La vida está marcada por la muerte. La niña azul está gravemente enferma pero mantiene las ganas de vivir. Su debilidad permanente contarsta con la vitalidad de Marieta, la prima que llega a dar vueltas la vida y la casa de Alexis.</t>
  </si>
  <si>
    <t>ROSn</t>
  </si>
  <si>
    <t>Historias de amor y adolescencia</t>
  </si>
  <si>
    <t>9789561223998</t>
  </si>
  <si>
    <t>Este libro contiene un conjunto de relatos en los que sus personajes principales son jóvenes intensos y soñadores. Son historias cargadas de nostalgia y melancolía, pero no por eso exentas de alegría y diversión. En ellas se suele recordar de manera emotiva momentos que de alguna manera marcaron la vida de los protagonistas. El autor propone un juego narrativo en el que lo real y lo fantástico se entremezclan a través de un lenguaje poético, pero siempre justo y preciso.</t>
  </si>
  <si>
    <t>Lucía, así nacen los recuerdos</t>
  </si>
  <si>
    <t>9789561224018</t>
  </si>
  <si>
    <t>Los recuerdos nacen cuando perdemos las cosas, o cuando éstas cambian. En la vida de Alex  y sus amigos se producen ambas cosas, permitiéndoles avanzar a pasos agigantados en su formación y crecimiento. Pero detrás de una pérdida puede haber la esperanza de un nuevo comienzo.</t>
  </si>
  <si>
    <t>Rozas, Juan Pablo</t>
  </si>
  <si>
    <t>Lungue</t>
  </si>
  <si>
    <t>9789568940560</t>
  </si>
  <si>
    <t>Juan Pablo Rozas, con este relato que se desarrolla en las mismas tierras en que situó su primera novela La Franja (escrito ensalzado por la crítica), consigue ahora –por medio de las evoluciones de un jardín, testigo mudo de un siglo– abarcar desde la cultura colonial hasta la posmodernidad.</t>
  </si>
  <si>
    <t>ROZl</t>
  </si>
  <si>
    <t>Serrano, Marcela</t>
  </si>
  <si>
    <t>Antigua vida mía</t>
  </si>
  <si>
    <t>9788466300124</t>
  </si>
  <si>
    <t>Josefa Ferrer es una exitosa cantautora que al dedicarse exclusivamente a su carrera ha descuidado a su familia y en particular a su marido. Cuando la tragedia alcanza a su amiga Violeta Dasinski, Josefa (con los diarios de Violeta en la mano) empieza a contar su historia.... es decir, la de ambas. Muy pronto, a las voces de Josefa y de Violeta se agregan las de nosotras, las otras (madres, abuelas, bisabuelas), como un testigo de la experiencia femenina a través de las generaciones.</t>
  </si>
  <si>
    <t>Simonetti, Marcelo</t>
  </si>
  <si>
    <t>La traición de Borges</t>
  </si>
  <si>
    <t>Lengua de Trapo</t>
  </si>
  <si>
    <t>Nueva biblioteca</t>
  </si>
  <si>
    <t>9788496080584</t>
  </si>
  <si>
    <t>Primera novela de Marcelo Simonetti, premiada con el VI Premio Casa de América. Una admiradora de Borges convence a un actor chileno, que ha hecho el papel de Borges en un monólogo teatral durante varios años, para que se traslade a Buenos Aires y se haga pasar por el escritor. Un joven escritor plagiario, antiguo amante de la chica, al leer la noticia sale de Chile en busca de la pareja. Esta novela presenta una perspectiva innovadora sobre el peso que tienen los iconos de la cultura argentina en un país vecino como Chile y el tema de las imposturas.</t>
  </si>
  <si>
    <t>SIMt</t>
  </si>
  <si>
    <t>El arquero de los Andes</t>
  </si>
  <si>
    <t>9789500744874</t>
  </si>
  <si>
    <t>Silvio y su papá emigran de su Chile natal para establecerse en la Argentina. El papá tendrá que enfrentar la complicada tarea de encontrar trabajo, y Silvio deberá integrarse a un nuevo grupo de amigos que, algunas veces, no se mostrará tan tolerante.</t>
  </si>
  <si>
    <t>SKAa</t>
  </si>
  <si>
    <t>Vega, Oscar</t>
  </si>
  <si>
    <t>Música para dos</t>
  </si>
  <si>
    <t>9789560003607</t>
  </si>
  <si>
    <t>La historia transcurre con la vida bohemia del afamado pianista Armando Palacios en los 60 en Concepción. En largas y trasnochadas conversaciones de sus personajes en bares y tugurios, aparecen las distintas miradas sobre el acontecer nacional político y social, a la vez que Oscar Vega nos introduce en el mundo de la música y de los músicos chilenos, revelando detalles desconocidos de hechos históricos que han dejado huella en nosotros como hitos forjadores de nuestro carácter y comportamiento.</t>
  </si>
  <si>
    <t>Vila Riquelme, Cristián</t>
  </si>
  <si>
    <t>Crónica del niño lobo</t>
  </si>
  <si>
    <t>9789562821919</t>
  </si>
  <si>
    <t>Historia novelada de Cau Cau –niño que crece en medio de un bosque, al márgen de cualquier influencia civilizatoria, en el sur de Chile- la cual se mezcla en estas páginas con las de otros (Lautaro, Tupac Amaru, Gerónimo), enfrentados también a la violencia de un choque cultural entre un mundo "civilizado" y otro al que se califica de salvaje.</t>
  </si>
  <si>
    <t>Zambra, Alejandro</t>
  </si>
  <si>
    <t>Bonsái</t>
  </si>
  <si>
    <t>9788433971296</t>
  </si>
  <si>
    <t>Condenado a la serenidad y a la impostura, Julio, el silencioso protagonista, termina convenciéndose de que es mejor encerrarse en su cuarto a observar el crecimiento de un bonsái que vagar por los incómodos caminos de la literatura. Es un relato elíptico y vertiginoso marcado por la inquietante desaparición de una mujer.</t>
  </si>
  <si>
    <t>ZAMb</t>
  </si>
  <si>
    <t>Formas de volver a casa</t>
  </si>
  <si>
    <t>9788433972279</t>
  </si>
  <si>
    <t>Muestra el Chile de mediados de los años ochenta a partir de la vida de un niño de nueve años. Con precisión y melancolía, Zambra reflexiona sobre el pasado y el presente de Chile. Formas de volver a casa es la novela más personal de uno de los mejores narradores de las nuevas generaciones.</t>
  </si>
  <si>
    <t>ZAMf</t>
  </si>
  <si>
    <t>Antes de que yo muera</t>
  </si>
  <si>
    <t>9789563141269</t>
  </si>
  <si>
    <t xml:space="preserve">Ch863  </t>
  </si>
  <si>
    <t>Consciente de que la memoria que lo acompaña está compuesta generalmente de unos estallidos repentinos, Germán Marín revela en éste, el más personal y verídico de sus libros, algunos momentos definitorios de su infancia, juventud y madurez.</t>
  </si>
  <si>
    <t>Llamadas telefónicas</t>
  </si>
  <si>
    <t xml:space="preserve">Novelas chilenas </t>
  </si>
  <si>
    <t>9788433967138</t>
  </si>
  <si>
    <t>Decía Hemingway que un buen relato debe ser como un iceberg; lo que se ve es siempre meno que lo que queda oculto bajo el agua, y otorga intensidad, misterio, fuerza y significación a lo que flota en la superficie. Los cuentos de este libro cumplen con tal premisa, pero también se sustentan en una afirmación que hace el autor en uno de ellos; la cultura es la realidad. Y así es, al menos en su territorio literario: relatos abiertos, nada previsibles, donde lo que está más allá de la historia que se cuenta -siempre apasionante-, el enigma que hay que desvelar, subyace a lo escrito; donde en cada uno de ellos hay una figura inscrita en la trama del tapiz que hay que descubrir, una figura en la que realidad y ficción se imitan la una a la otra.</t>
  </si>
  <si>
    <t>La pista de hielo</t>
  </si>
  <si>
    <t>9788433971999</t>
  </si>
  <si>
    <t>Tres versiones de un crimen surgen en esta novela que transcurre en un pueblo de la costa española: la de un chileno con pretensiones de escritor que ha ejercido toda clase de oficios hasta salir adelante; la de un mexicano, también poeta y desarraigado, que sobrevive como vigilante nocturno en un camping, y la de un emprendedor catalán metido a político, capaz de todo por llamar la atención de una caprichosa patinadora. Los peores presentimientos de cada protagonista tienen relación con una pista de hielo construida ilegalmente dentro de una casona abandonada.</t>
  </si>
  <si>
    <t>BOLp</t>
  </si>
  <si>
    <t>Fuentes, Roberto</t>
  </si>
  <si>
    <t>Puro hueso</t>
  </si>
  <si>
    <t>9789562604291</t>
  </si>
  <si>
    <t>Formada por tres novelas cortas: El alarife y el aprendiz de escritor: gira en torno a la figura de Betto, un ingeniero que aspira a convertirse en escrito (r; Puro hueso, la novela corta que escribe Betto sobre su amigo el Flaco; y Vino de Parra, es mejor leerla.</t>
  </si>
  <si>
    <t>FUEp</t>
  </si>
  <si>
    <t>Jordán Jiménez, Felipe</t>
  </si>
  <si>
    <t>El señor Matsuda</t>
  </si>
  <si>
    <t>Odisea</t>
  </si>
  <si>
    <t>Novelas chilenas;Amistad;Relaciones familiares</t>
  </si>
  <si>
    <t>9789561809055</t>
  </si>
  <si>
    <t>El señor Matsuda, veterano de guerra japonés, llega a vivir al mismo barrio que el protagonista. Comienzan una relación amistosa que los llevará a una serie de reflexiones acerca de los recuerdos, la historia y la familia.</t>
  </si>
  <si>
    <t>JORs</t>
  </si>
  <si>
    <t>Galán, Juan Manuel</t>
  </si>
  <si>
    <t>El Oscar usurpado a Fernando Josseau</t>
  </si>
  <si>
    <t>Testimonio</t>
  </si>
  <si>
    <t>Novelas chilenas;Derecho de autor;Chile</t>
  </si>
  <si>
    <t>9789561605459</t>
  </si>
  <si>
    <t>El libro cuenta la historia de Fernando Josseau, dramaturgo chileno que escribió una historia para Hollywood, la que fue representada en la película "Seven days to noon", que en español se conoció como "Ultimantun". Esta obra no fue registrada a su nombre, por lo cual no se reconoció su autoría cuando la película ganó un Oscar en 1952 a la mejor historia (hoy conocido como Mejor Guión Original).</t>
  </si>
  <si>
    <t>Becker, Nubia</t>
  </si>
  <si>
    <t>La reina de la primavera</t>
  </si>
  <si>
    <t>Novelas chilenas;Derechos humanos;Chile;Dictadura (1973-1990)</t>
  </si>
  <si>
    <t>9789561606159</t>
  </si>
  <si>
    <t>Novela a medio camino entre la realidad y la ficción. Reconstruye la vida de una mujer militante de izquierda, y nos habla, a través del personaje principal, de miles de mujeres que decidieron luchar por sus ideales y de cómo la memoria y los testimonios las salvaron de la locura y del olvido.</t>
  </si>
  <si>
    <t>BECr</t>
  </si>
  <si>
    <t>Aeropuertos</t>
  </si>
  <si>
    <t xml:space="preserve">Novelas chilenas;Embarazo en la adolescencia </t>
  </si>
  <si>
    <t>9789563474183</t>
  </si>
  <si>
    <t>En Aeropuertos importa el cómo por sobre el qué de las cosas. Cómo nos paramos ante el presente, vislumbramos el futuro, recuperamos lo que fue y cómo, finalmente, nos las arreglamos para vivir con los errores cometidos. Francisca, la protagonista de esta la última novela de Alberto Fuguet, un relato donde la emoción dibuja el lado B de ser padres. Álvaro escucha una y otra vez el casete de Radiohead, mientras Francisca está embarazada; ellos tienen sólo diecisiete años.</t>
  </si>
  <si>
    <t>FUGa</t>
  </si>
  <si>
    <t>Mío Cid Campeador. Hazaña</t>
  </si>
  <si>
    <t>Novelas chilenas;Huidobro, Vicente (1893-1948)</t>
  </si>
  <si>
    <t>9789561120761</t>
  </si>
  <si>
    <t>El Mío Cid Campeador es un clásico que sirve para entender la figura del héroe y la literatura medieval española. La versión de Huidobro simplifica la historia y con un lenguaje rico pero sin la estructura del español antiguo, la hace más cercana y atractiva para los jóvenes.</t>
  </si>
  <si>
    <t>Ojeda Labourdette, Bernardita</t>
  </si>
  <si>
    <t xml:space="preserve">Varua Rapa Nui </t>
  </si>
  <si>
    <t>El hundimiento de Hiva</t>
  </si>
  <si>
    <t>Rapanui Press</t>
  </si>
  <si>
    <t>Literatura indígena chilena;Isla de Pascua (Chile);Pueblos originarios;Novelas gráficas</t>
  </si>
  <si>
    <t>9789563512335</t>
  </si>
  <si>
    <t xml:space="preserve">Novela gráfica que se desarrolla en medio del océano Pacífico, cuando la historia se confunde con la leyenda, presenciamos el colapso de la lejana isla de Hiva; erupciones volcánicas amenazan a sus habitantes. El rey (ariki) Roroi busca desesperadamente un nuevo hogar para su pueblo descubriendo una nueva tierra. Finalmente el pueblo rapanui con su rey Hotu Matu’a a la cabeza, arriban a una misteriosa isla habitada por dos espíritus antagónicos. 
Son estos dos Varua (espíritus), Ivi (Hueso) y Honu (Tortuga) quienes a través de sus rivalidades y continuas interferencias con los humanos irán hilando la historia de la isla.
Arqueología y leyendas se unen para ir desentrañando los misterios de Rapa Nui abarcando más de 4.000 años de historia, un relato sólidamente estructurado por la guionista y antropóloga Bernardita Labourdette, quien vivió su niñez en la isla y el dibujante Ismael Hernández, licenciado en Bellas Artes y especializado en comic. Apoyados por un equipo de antropólogos, arqueólogos, historiadores y gente rapanui que han sido el apoyo para estructurar esta historia. 
La obra total son 4 tomos (este y el segundo, ya en imprenta, ganadores del FONDART), abarcando la historia de Isla de Pascua desde épocas míticas hasta 1960. 
</t>
  </si>
  <si>
    <t>OJEv</t>
  </si>
  <si>
    <t>Krahn Uribe, Fernanda</t>
  </si>
  <si>
    <t>El limpiagafas cuántico</t>
  </si>
  <si>
    <t>9788498414110</t>
  </si>
  <si>
    <t>Entretenida y dinámica novela gráfica en la que se cuenta la historia de unas vacaciones familiares interrumpidas por la llegada del tío Fede, un científico que porta una sustancia capaz de alterar el curso de la humanidad. La narración, a partir de este escenario inicial, se desplaza por un terreno cada vez más absurdo y delirante, llevando al lector con ella en un divertido y singular viaje.</t>
  </si>
  <si>
    <t>KRAl</t>
  </si>
  <si>
    <t xml:space="preserve">Romo, Claudio </t>
  </si>
  <si>
    <t>Claudio, Romo-il.</t>
  </si>
  <si>
    <t>Informe Tunguska</t>
  </si>
  <si>
    <t xml:space="preserve">Novelas chilenas;Novelas gráficas </t>
  </si>
  <si>
    <t>9789560000613</t>
  </si>
  <si>
    <t>En formato de cómic se relata una historia futurista y para ello se utiliza el lenguaje escrito, el dibujo y la obra en cerámica. La idea es provocar al lector, desinstalarlo y moverlo hacia las interrogantes que el texto y las ilustraciones plantean.</t>
  </si>
  <si>
    <t>ROMi</t>
  </si>
  <si>
    <t>Palacios, Pilar</t>
  </si>
  <si>
    <t>Lucca</t>
  </si>
  <si>
    <t>Novelas chilenas;Novelas gráficas;Autismo</t>
  </si>
  <si>
    <t>9789563350265</t>
  </si>
  <si>
    <t>Testimonio sobre la relación de los padres con su hijo autista. El lector entra en la lectura desde la  extrañeza que no tarda en convertirse en admiración.  Esta obra es un gesto de madurez que demuestra hasta qué punto la condición del hijo ha sido asimilada y trabajada por sus padres.</t>
  </si>
  <si>
    <t>NELl</t>
  </si>
  <si>
    <t xml:space="preserve">Gómez, Sergio </t>
  </si>
  <si>
    <t>Martínez, Gonzalo-il.</t>
  </si>
  <si>
    <t>Quique Hache, detective</t>
  </si>
  <si>
    <t>Novelas chilenas;Novelas gráficas;Detectives</t>
  </si>
  <si>
    <t>9789562397148</t>
  </si>
  <si>
    <t xml:space="preserve">Una novela llena de suspenso que enfrenta a los lectores con enigmas y misterios para investigar y resolver y que puede despertar su interés por este tipo de relatos. Quique Hache acaba de titularse, por correspondencia, de detective. Vivirá intensas emociones mientras intenta resolver su primer caso: localizar, en pocos días, a un arquero de fútbol. 
</t>
  </si>
  <si>
    <t>La metamorfosis</t>
  </si>
  <si>
    <t>9788489163423</t>
  </si>
  <si>
    <t>Este magnífico relato se puede entender desde el punto de vista biográfico. teológico, histórico, sociológico, filosófico y todo ello sin que las interpretaciones se excluyan unas a otras.</t>
  </si>
  <si>
    <t xml:space="preserve">Ortega, Francisco </t>
  </si>
  <si>
    <t>Dániel, Nelson-il.</t>
  </si>
  <si>
    <t>1899 Cuando los tiempos chocan</t>
  </si>
  <si>
    <t>Novelas chilenas;Novelas gráficas;Ucronías</t>
  </si>
  <si>
    <t>9789563002737</t>
  </si>
  <si>
    <t>1879, Guerra del Pacífico. La historia no sucedió como la conocemos. Fue peor. Arturo Prat no muere en Iquique. Tampoco muere Miguel Grau. Lima es bombardeada por naves voladoras. Chile se transforma en una potencia gracias al descubrimiento de la Metahulla, un mineral poderoso y único que reordena geopolíticamente al mundo entero.
En 1899, dos viejos héroes, se reencuentran: Prat y Grau. Ambos con un secreto que puede cambiar al mundo o transformarlo en dos mundos diferentes.</t>
  </si>
  <si>
    <t>ORTm</t>
  </si>
  <si>
    <t xml:space="preserve">Jara, Patricio </t>
  </si>
  <si>
    <t>Prat</t>
  </si>
  <si>
    <t>Bruguera</t>
  </si>
  <si>
    <t>Novela Narrativa</t>
  </si>
  <si>
    <t xml:space="preserve">Novelas chilenas;Novelas históricas chilenas </t>
  </si>
  <si>
    <t>9789563040593</t>
  </si>
  <si>
    <t>Novela histórica, entretenida y bien narrada, hace uso de fuentes epistolares y documentos que enriquecen la lectura. Puede ser utilizada para complementar la comprensión de los episodios de la Guerra del Pacífico.</t>
  </si>
  <si>
    <t>JARp</t>
  </si>
  <si>
    <t>9789562828277</t>
  </si>
  <si>
    <t>Novela absolutamente fundamental para comprender el posterior desarrollo de la narrativa universal. Kafka fue quizá el primer autor en dar con un representación a la altura de los nuevos terrores y pánicos que la experiencia de la Modernidad ofrece a los hombres. Leerlo no es volver sobre un clásico dormido y olvidado, sino recorrer los pasajes de una imaginario fundacional y persistente, un imaginario que gravita hoy con fuerza sobre toda reflexión que busque pensar el lugar del hombre dentro de las estructuras colectivas de la vida moderna.</t>
  </si>
  <si>
    <t>Li, Moying</t>
  </si>
  <si>
    <t xml:space="preserve">Nieve en la primavera </t>
  </si>
  <si>
    <t>crecer en la China de Mao</t>
  </si>
  <si>
    <t>Vivencias</t>
  </si>
  <si>
    <t>9788483430910</t>
  </si>
  <si>
    <t>Testimonio personal de una joven en la China de Mao. Con sensibilidad y una profunda humanidad va explorando el corazón del hombre. Este relato  aporta al conocimiento de una época y especialmente al conocimiento del ser humano.</t>
  </si>
  <si>
    <t>LIMn</t>
  </si>
  <si>
    <t>Min, Anchee</t>
  </si>
  <si>
    <t>La perla de China</t>
  </si>
  <si>
    <t>9789562583596</t>
  </si>
  <si>
    <t>En esta emotiva novela, Anchee Min, retrata la vida de Pearl S. Buck, una mujer que amó apasionadamente el país de su infancia y que es considerada en China una moderna heroína.</t>
  </si>
  <si>
    <t>MINp</t>
  </si>
  <si>
    <t>Sijie, Dai</t>
  </si>
  <si>
    <t>Balzac y la joven costurera china</t>
  </si>
  <si>
    <t>9788498383256</t>
  </si>
  <si>
    <t>Una delicada novela que, a pesar de la crudeza de su objeto (la duras condiciones durante la época de Mao Zedong), logra enhebrar un mensaje de libertad y esperanza. Dos adolescente chinos, enviados a un pueblo alejado y precario y con escasas posibilidades de retornar, terminan encontrando una vía de escape simbólico en la literatura, en una maleta clandestina repleta de clásicos que les abrirán las puertas del mundo y expandirán sus horizontes personales. Un texto que, por el lugar en que sitúa a los libros, no puede sino ser ser un maravilloso instigador de la lectura.</t>
  </si>
  <si>
    <t>SIJb</t>
  </si>
  <si>
    <t>Miller, Arthur.</t>
  </si>
  <si>
    <t>La muerte de un viajante</t>
  </si>
  <si>
    <t>9788437626635</t>
  </si>
  <si>
    <t>"La muerte de un viajante" ha sido considerada unánimemente como la obra cumbre de Arthur Miller. La fuerza de la historia reside tanto en lo que cuenta como en la manera de contarlo. En ella se nos relatan las últimas veinticuatro horas de la vida de un viajante de sesenta y tres años llamado Willy Loman y una serie de personajes que, siendo portavoces de una época, son por encima de todo únicos y singulares, en una atmósfera onírica, inquietante y emotiva.</t>
  </si>
  <si>
    <t>Miller, Arthur</t>
  </si>
  <si>
    <t>Teatro estadounidense</t>
  </si>
  <si>
    <t>9789500306591</t>
  </si>
  <si>
    <t>Arthur Miller presenta las esperanzas, temores, presiones y angustias de un hombre de clase media norteamericana y su deseo de proyectar en sus hijos un mundo de éxito.</t>
  </si>
  <si>
    <t>Iriarte, Helena</t>
  </si>
  <si>
    <t>¿Recuerdas Juana?</t>
  </si>
  <si>
    <t>9789589782293</t>
  </si>
  <si>
    <t>La novela tiene el tono de un recuerdo de infancia. El tema es la llegada de Juana a la locura. Juana es una niña que, como nos la presenta la voz que cuenta, es amada por su padre y desamada por su madre, y ella les corresponde en igual medida. Es alelada y huraña para el mundo, mientras su realidad que transforma bajo los disfraces y frente al espejo, ese espacio infinito, es la de la fantasía. Allí la encuentra su madre para decirle que el padre ha muerto.</t>
  </si>
  <si>
    <t>Isaacs, Jorge</t>
  </si>
  <si>
    <t>María</t>
  </si>
  <si>
    <t>9789583000898</t>
  </si>
  <si>
    <t>Novela romántica que narra la historia que une la dulce María y al niño Efraín, que han crecido como hermanos; lentamente nace el amor pero el destino se interpone con crueldad.</t>
  </si>
  <si>
    <t>ISAm</t>
  </si>
  <si>
    <t>Rivera, José Eustasio</t>
  </si>
  <si>
    <t>La vorágine</t>
  </si>
  <si>
    <t>9789583006708</t>
  </si>
  <si>
    <t>Relato de las aventura de Arturo Cova quien huye de las convenciones sociales de la sociedad colombiana de principios del siglo XX. Esa huída lo lleva a los llanos orientales, región de caudalosos ríos, donde se separa de Alicia, su compañera. La búsqueda de Alicia lo llevará a la selva colombiana donde será testigo de la esclavitud de los trabajadores del caucho. La selva, sus ritos ancestrales, sus alucinaciones, y la lucha por sobrevivir en ella son los protagonistas de esta novela.</t>
  </si>
  <si>
    <t>RIVv</t>
  </si>
  <si>
    <t>Vallejo, Fernando</t>
  </si>
  <si>
    <t>El desbarrancadero</t>
  </si>
  <si>
    <t>9789587046250</t>
  </si>
  <si>
    <t>Novela del escritor colombiano que cuenta el fin de una casa en medio de un país que se desmorona. Metáfora de la muerte, conciliábulo de espectros y fantasmas.</t>
  </si>
  <si>
    <t>El amor en los tiempos del cólera</t>
  </si>
  <si>
    <t>Novelas colombianas;Amor</t>
  </si>
  <si>
    <t>9789500703208</t>
  </si>
  <si>
    <t>Entrelaza dos historias de amor que no son otra cosa que la confirmación de que la vida, más que la muerte es la que no tiene límites.</t>
  </si>
  <si>
    <t>Del amor y otros demonios</t>
  </si>
  <si>
    <t>9789871138043</t>
  </si>
  <si>
    <t>Una historia que explora los misterios del amor y la posesión diabólica con el sello indiscutible de García Márquez.</t>
  </si>
  <si>
    <t>La increíble y triste historia de la cándida Eréndira y de su abuela desalmada</t>
  </si>
  <si>
    <t xml:space="preserve">Novelas colombianas;Cuentos fantásticos </t>
  </si>
  <si>
    <t>9789500700924</t>
  </si>
  <si>
    <t>Constituido por seis cuentos, que nos conducen al descubrimiento de mundos distintos y que culminan con la triste historia de la Cándida Eréndira.</t>
  </si>
  <si>
    <t>GARi</t>
  </si>
  <si>
    <t>Sangre de goleador</t>
  </si>
  <si>
    <t>Novelas colombianas;Fútbol;Biografías</t>
  </si>
  <si>
    <t>9786071302342</t>
  </si>
  <si>
    <t>Sócrates Solano va en un avión rumbo a Holanda. Durante el viaje, este joven futbolista empieza  a tejer con sus recuerdos una historia conmovedora que relata las tremendas dificultades que deben enfrentar aquellos que sueñan con ser estrellas de este deporte.</t>
  </si>
  <si>
    <t>BADs</t>
  </si>
  <si>
    <t>El coronel no tiene quien le escriba</t>
  </si>
  <si>
    <t>Novelas colombianas;Historia de Colombia</t>
  </si>
  <si>
    <t>9789871138005</t>
  </si>
  <si>
    <t>Pocos personajes de la novela latinoamericana seducen tanto como el viejo y maniático coronel, especie de niño  prodigio envejecido, loco y cuerdo, conmovedor y humano, maravillado y tragicómico.</t>
  </si>
  <si>
    <t>La virgen de los sicarios</t>
  </si>
  <si>
    <t>Novelas colombianas;Violencia</t>
  </si>
  <si>
    <t>9788466368506</t>
  </si>
  <si>
    <t>Novela cruda y desbordante en la que Vallejo ofrece un cuadro vivo de la violencia en su país. Narrada en un tono sumamente personal, esta es la historia de Alexis, un adolescente que tempranamente se verá enredado en asuntos tan graves como asesinatos y crímenes, y que pareciera no obedecer a ninguna otra ley que la suya propia y la del dinero. El lector recibirá esta novela como un golpe a su sensibilidad, y sin duda lo llevará a reflexionar sobre los diferentes mecanismos sociales que hoy tienen a buena parte de nuestro continente sometido bajo una escalada de violencia sin freno.</t>
  </si>
  <si>
    <t>Carpentier, Alejo</t>
  </si>
  <si>
    <t>Los pasos perdidos</t>
  </si>
  <si>
    <t>Novelas cubanas</t>
  </si>
  <si>
    <t>9789500305150</t>
  </si>
  <si>
    <t>Una novela y un cuento (Viaje a la semilla) componen esta obra que plantea un retorno a la vida primitiva en un contacto más estrecho con la naturaleza, distanciándose de las desgastadoras artificialidades de la civilización.</t>
  </si>
  <si>
    <t xml:space="preserve">CARp </t>
  </si>
  <si>
    <t xml:space="preserve">Pelayo, Rudy </t>
  </si>
  <si>
    <t>Ortega &amp; Gasset</t>
  </si>
  <si>
    <t>Humor Sapiens</t>
  </si>
  <si>
    <t>9789974793439</t>
  </si>
  <si>
    <t>Pepe Pelayo y Rudy se esconden tras los pseudónimos por los que son tan famosos. Tanto entre los intelectuales como en el mundo de la música y las letras. Conocida es su capacidad para leer la realidad y transformarla en literatura aprovechando la distorsión del humorismo. A través de sus dos personajes: Ortega y Gasset, los autores aprovechan para dar sus opiniones sobre diferentes como la política, la pareja,  las creencias religiosas, el sexo, la violencia, la guerra, etc.</t>
  </si>
  <si>
    <t>PELor</t>
  </si>
  <si>
    <t>Fupz Aakeson, Kim</t>
  </si>
  <si>
    <t>Angelson H y el ultimátum</t>
  </si>
  <si>
    <t>Libros Peludos</t>
  </si>
  <si>
    <t>Novelas danesas</t>
  </si>
  <si>
    <t>9789560004130</t>
  </si>
  <si>
    <t>Dios está muy cansado de escuchar sobre guerras, miseria y contaminación. Por lo que llama a su oficina a Angelson H, uno de sus ángeles más choros, y le ordena bajar a la tierra y salvarla: ¡No más guerras ni escándalos allá abajo! –dice Dios–. ¡Y si ese mundo no se puede salvar, entonces acabamos con todo!
Un poco inseguro, Angelson H acepta el desafío.</t>
  </si>
  <si>
    <t>FUPa</t>
  </si>
  <si>
    <t>Schopf, Federico</t>
  </si>
  <si>
    <t>La nube</t>
  </si>
  <si>
    <t>9789562604802</t>
  </si>
  <si>
    <t>Este libro es un reflejo de aquella poesía, absolutamente solidaria con el lector, donde los grandes temas de la lírica (el amor, la muerte, la existencia) se abren sin mezquindades o hermetismos. Los versos extraen la belleza de todo aquello que nombran, pero sin idealizar. Es una poesía honesta, clara y, por lo mismo, absolutamente profunda.</t>
  </si>
  <si>
    <t>Mahfuz, Naguib</t>
  </si>
  <si>
    <t>Akhenaton</t>
  </si>
  <si>
    <t>Novelas egipcias</t>
  </si>
  <si>
    <t>9788435016469</t>
  </si>
  <si>
    <t>Mediante la investigación del joven Miri-Mon, Mahfuz esta novela nos ofrece una imagen completa de un personaje que se enfrentó a las convenciones religiosas y políticas de su tiempo en Egipto, Akhenatón, retratando así la vida y los conflictos religiosos y políticos de su tiempo.</t>
  </si>
  <si>
    <t>MAHa</t>
  </si>
  <si>
    <t>El demonio en la botella</t>
  </si>
  <si>
    <t>Novelas escocesas</t>
  </si>
  <si>
    <t>9789561315266</t>
  </si>
  <si>
    <t xml:space="preserve">Era una botella redonda y de cuello largo, de vidrio blanco pero con colores cambiantes como el arco iris. En su interior, algo como un fuego y una sombra se movía oscuramente. Se la podía golpear con fuerza y permanecía intacta porque era de vidrio templado entre las llamas del infierno. La habitaba un demonio que se ponía a las órdenes del dueño de la botella, a cambio de su alma. Grandes personajes habían poseído la botella, pero se habían desprendido de ella para no perder su alma. </t>
  </si>
  <si>
    <t>STEde</t>
  </si>
  <si>
    <t>Alas, Leopoldo</t>
  </si>
  <si>
    <t>El sustituto y otros relatos</t>
  </si>
  <si>
    <t>Lluvia de Clásicos</t>
  </si>
  <si>
    <t>9786071713896</t>
  </si>
  <si>
    <t>Clarín  critica  los  conflictos  políticos,  sociales  y  religiosos  más  profundos  de  la  España
decimonónica,  logrando  ubicar  a  sus  actores  en  lo provinciano  y  con  un  sentido  de  vida  estrictamente  local,  pero  fiel  a  la  realidad  y  a  los  valores  universales.
En  sus  cuentos  encontramos  una  minuciosa  descripción  de  la  sociedad  asturiana  del  siglo  XIX,  y  a  través  de  sus  personajes, podemos descubrir el  entorno  cerrado  y  religioso  de  esa época.</t>
  </si>
  <si>
    <t>ALAs</t>
  </si>
  <si>
    <t>Alonso, Ana</t>
  </si>
  <si>
    <t>El secreto de If</t>
  </si>
  <si>
    <t>El Barco de Vapored.</t>
  </si>
  <si>
    <t>236 p,</t>
  </si>
  <si>
    <t>9788467529814</t>
  </si>
  <si>
    <t>La princesa Dahud acude a If, el único reino donde conviven seres mágicos y humanos, para casarse con el futuro rey. ¿Qué hay de extraño en este matrimonio ya convenido desde la cuna? Criaturas monstruosas, complejos enigmas y fuerzas poderosas se aglutinan en este fantástico libro destinado a hacernos pasar un buen rato.</t>
  </si>
  <si>
    <t>Homero</t>
  </si>
  <si>
    <t>La Odisea</t>
  </si>
  <si>
    <t>Tiempo de clásicos</t>
  </si>
  <si>
    <t>Poesías épicas griegas;Poesía clásica</t>
  </si>
  <si>
    <t>9788498253351</t>
  </si>
  <si>
    <t>883</t>
  </si>
  <si>
    <t>Adaptación del poema clásico en textos simples y adecuados. Las ilustraciones respetan la estética del texto original y aportan complejidad y riqueza. Incentiva la lectura del original y acerca la literatura clásica a los estudiantes.</t>
  </si>
  <si>
    <t>HOMo</t>
  </si>
  <si>
    <t>El amor es un cuento</t>
  </si>
  <si>
    <t>9788467516197</t>
  </si>
  <si>
    <t>Puede que los príncipes no sean azules. Puede que la vida no sea de color de rosa. Pero la protagonista de esta novela se va a dar cuenta de que, aun cuando parece que no hay más colores que el gris, siempre merece la pena cambiar de paleta y seguir adelante. El amor es un cuento es una novela realista que, con ciertas dosis de humor y nostalgia, narra las andanzas de una chica para encontrar su lugar en el mundo.</t>
  </si>
  <si>
    <t>Álvarez, Luz</t>
  </si>
  <si>
    <t>Tomás, buscador de la verdad</t>
  </si>
  <si>
    <t>9788424113148</t>
  </si>
  <si>
    <t>Tomás, buscador de la verdad es una novela llena de intriga cuya acción transcurre en el monasterio de Fontsanta. Allí desaparece el profesor Arsenio Silvane, catedrático de Literatura Medieval y Renacentista en la Universidad de Santiago de Compostela, que estaba investigando unos códices e incunables antiguos, así como documentos, dibujos y grabados de gran valor. Tomás, alumno del profesor, y Luisa una antigua alumna del catedrático serán los detectives que intenten esclarecer los hechos.</t>
  </si>
  <si>
    <t>9789583006760</t>
  </si>
  <si>
    <t>Epopeya griega que relata las aventuras y peripecias de Odiseo o Ulises, después del regreso a su patria, cuando concluye la guerra contra troyanos.</t>
  </si>
  <si>
    <t>Argullol, Rafael</t>
  </si>
  <si>
    <t>Cazador de instantes</t>
  </si>
  <si>
    <t>9788496834057</t>
  </si>
  <si>
    <t>"El cazador de instantes", primera entrega de lo que Rafael Argullol denomina su Cuaderno de travesía, es al mismo tiempo una bitácora de pensamiento y un viaje a través de los géneros. Mediante la confluencia de poesía, pensamiento y narrativa, Argullol pone en juego una peculiar aventura a través de la memoria, la búsqueda del propio mito, de las brechas en el tiempo por las que se libera la profundidad de la vida. Con una perfecta comunión de imágenes e ideas, este libro es un recorrido extremadamente personal que absorbe y deslumbra por su peculiar belleza.</t>
  </si>
  <si>
    <t>ARGc</t>
  </si>
  <si>
    <t>Ayllón, José Ramón</t>
  </si>
  <si>
    <t>Otoño azul</t>
  </si>
  <si>
    <t>9788483430682</t>
  </si>
  <si>
    <t>Novela centrada en la amistad,  en los encuentros y el dolor compartido.  El lenguaje es apropiado y el ritmo es ágil. Los protagonistas invitan a la reflexión.</t>
  </si>
  <si>
    <t>AYLo</t>
  </si>
  <si>
    <t>Bandera, María del Carmen de la</t>
  </si>
  <si>
    <t>Sentir los colores</t>
  </si>
  <si>
    <t>9788421823996</t>
  </si>
  <si>
    <t>Quique tiene 12 años y se siente un poco perdido. Aficionado al fútbol, hincha del equipo, el Majestic, pero una serie de hechos le hacen conocer a fondo el mundo de los hinchas de fútbol, los que se meten en peleas y beben en los partidos. Al principio, se deja fascinar por las vidas de estos jóvenes que viven tan a fondo este deporte, pero, de a poco, se da cuenta de que el fanatismo no es bueno, y que sentir los colores de su equipo favorito no significa arriesgar la vida o meterse en líos.</t>
  </si>
  <si>
    <t>BANs</t>
  </si>
  <si>
    <t>Baquedano, Lucía</t>
  </si>
  <si>
    <t>Cinco panes de cebada</t>
  </si>
  <si>
    <t>9788434808751</t>
  </si>
  <si>
    <t xml:space="preserve">El relato cuenta la historia de una maestra - recién titulada - la envían a hacerse cargo de un escuela rural en los Pirineos. Poco a poco, Muriel irá superando su desánimo y descubriendo su tarea, y también a los seres humanos que, bajo una tosca apariencia, guardan toda su humanidad. Y en el más extraño de ellos encontrará a un hombre afectuoso y sensible.
</t>
  </si>
  <si>
    <t>BAQc</t>
  </si>
  <si>
    <t>Barceló, Elia</t>
  </si>
  <si>
    <t>Futuros peligrosos</t>
  </si>
  <si>
    <t>9788426368782</t>
  </si>
  <si>
    <t>Siete relatos de ciencia ficción retratan el futuro de destrucción y aniquilamiento al que deseos omnipotentes y sin control podrían llevarnos.</t>
  </si>
  <si>
    <t>BARf</t>
  </si>
  <si>
    <t>Baroja, Pío</t>
  </si>
  <si>
    <t>La busca</t>
  </si>
  <si>
    <t>Clásicos Hispánicos</t>
  </si>
  <si>
    <t>9788468206653</t>
  </si>
  <si>
    <t>"La busca", se sitúa en el cinturón de Madrid, pobre y habitada por personajes de vidas miserables que rodea a la ciudad industrial. El protagonista, Manuel, observa la ciudad a la distancia, como algo a lo que no puede aspirar, en la que es rechazado y marginado. Cuando logra introducirse en ella, sufre las consecuencias de la industrialización, sintiendo la angustia de sus sueños derrumbados ante una urbanización criminal, sucia, mezquina, viciosa y corrupta. De su mano conocemos las costumbres de las clases marginales y las actividades que son capaces de desarrollar para sobrevivir en tiempos difíciles.</t>
  </si>
  <si>
    <t>Bautista, Daniel</t>
  </si>
  <si>
    <t>Predadores de silencio</t>
  </si>
  <si>
    <t>9788426390448</t>
  </si>
  <si>
    <t>Sara, rebelde por naturaleza, ha sido expulsada de su instituto y su madre la ha cambiado a uno privado donde trabaja haciendo la limpieza. La inconformidad de la chicasolo se ve calmada cuando practica parkour, una disciplina que consiste en realizar difíciles trayectos usando las habilidades del propio cuerpo. Es tan hábil haciendo estos recorridos, que la llaman la Araña. Su afición a esta actividad propicia un encuentro con Lucía, una detective privada.</t>
  </si>
  <si>
    <t>Blue Jeans</t>
  </si>
  <si>
    <t>¿Puedo soñar contigo?</t>
  </si>
  <si>
    <t>9789562478373</t>
  </si>
  <si>
    <t>Valeria, Raúl, María, Bruno y Ester vuelven a estar muy unidos, gracias sobre todo al empeño de Alba, quien se está ganando con creces formar parte del Club. Sin embargo surjirán dificultades...</t>
  </si>
  <si>
    <t>BLUp</t>
  </si>
  <si>
    <t>No sonrías que me enamoro</t>
  </si>
  <si>
    <t>479 p.</t>
  </si>
  <si>
    <t>9789562478380</t>
  </si>
  <si>
    <t>Segunda parte de ¡Buenos días, princesa! Hasta hace unos meses formaban El Club de los Incomprendidos. Cada uno con su personalidad y su carácter, eran los mejores amigos del mundo. Pero ahora, nuevos problemas han separado sus caminos.</t>
  </si>
  <si>
    <t>BLUn</t>
  </si>
  <si>
    <t>Cansino, Eliacer</t>
  </si>
  <si>
    <t>Una habitación en Babel</t>
  </si>
  <si>
    <t>Libros singulares</t>
  </si>
  <si>
    <t>9788466784450</t>
  </si>
  <si>
    <t>La Torre es el mayor edificio del pueblo, en el que viven tantas personas como en toda la urbanización de casitas adosadas que acaban de construir en las afueras. Personas instaladas en estantes del aire, como libros, cada uno con su historia, algunas buenas y otras malas. Unas a punto de abrirse y otras de cerrarse. En ella viven Ángel y Gil, Nor y Berta, Rashid y Stéfano. Cada uno hablando con su propio acento, pero obligados a entenderse cuando descubren que pertenecen a una misma historia.</t>
  </si>
  <si>
    <t>CANh</t>
  </si>
  <si>
    <t>Casariego, Martín</t>
  </si>
  <si>
    <t>El juego sigue sin mí</t>
  </si>
  <si>
    <t>Nuevos Tiempos</t>
  </si>
  <si>
    <t>9788416280438</t>
  </si>
  <si>
    <t>Ismael recuerda la época en la que, cuando tenía trece años, sus padres contrataron a Rai, un chico cinco años mayor que él, para que le diera clases particulares. Tras una primera sesión poco productiva, establecieron un pacto: el alumno estudiaría por su cuenta y el profesor le hablaría de libros, de películas, de música, de la vida... También de Samuel, un joven que se citó por carta con su exnovia, con la amenaza de que si no se presentaba se suicidaría.</t>
  </si>
  <si>
    <t>CASj</t>
  </si>
  <si>
    <t>Cela, Camilo José</t>
  </si>
  <si>
    <t>La colmena</t>
  </si>
  <si>
    <t>Clásicos Marenostrum</t>
  </si>
  <si>
    <t>9788496391192</t>
  </si>
  <si>
    <t xml:space="preserve">La gran protagonista de esta afamada novela es la ciudad, donde desfilan más de doscientos personajes que luchan por sobrevivir en el Madrid de la primera posguerra. Escritor español contemporánea, obtuvo el Premio Nobel de Literatura en 1989. </t>
  </si>
  <si>
    <t>CELc</t>
  </si>
  <si>
    <t>Cercas, Javier</t>
  </si>
  <si>
    <t>La velocidad de la luz</t>
  </si>
  <si>
    <t>Literatura Mondadori</t>
  </si>
  <si>
    <t>9788439727439</t>
  </si>
  <si>
    <t>El viaje de un un escritor a través de los Estados Unidos junto a un amigo en busca de nuevas experiencias y de inspiración para escribir. La amistad y el viaje son ejes en la obra que hacen a los lectores sentirse identificados con sus personajes, y en cierto modo comprender el oficio de la escritura.</t>
  </si>
  <si>
    <t>CERv</t>
  </si>
  <si>
    <t>Castaldi, Camilo</t>
  </si>
  <si>
    <t>La pantera</t>
  </si>
  <si>
    <t>Desatanudos</t>
  </si>
  <si>
    <t>9789563455908</t>
  </si>
  <si>
    <t>Los que conocemos a Camilo Castaldi, ex vocalista de los tetas, y hemos celebrado sus proezas verbales, sus rimas prodigiosas y sus atrevidos raps, nos hemos maravillado ante el temerario equilibrio con que se desplaza como un funambulista por la cuerda floja o como un hábil prestidigitador de las palabras y las imágenes.  Pero ahora, con total espontaneidad y soltura.</t>
  </si>
  <si>
    <t>Antología de El Quijote</t>
  </si>
  <si>
    <t>9788420524993</t>
  </si>
  <si>
    <t>Esta antología recoge los episodios más interesantes de El Quijote que permiten seguir el hilo argumental de la obra, sin tener que leer  los dos libros originales, por lo que ayuda a que su lectura sea más fácil. Los capítulos incluidos narran las hazañas más famosas de Don Quijote y su escudero Sancho, como la de los molinos, la de los galeotes, y otras.</t>
  </si>
  <si>
    <t>La gitanilla. Rinconete y Cortadillo</t>
  </si>
  <si>
    <t>Clásicos literarios</t>
  </si>
  <si>
    <t>9788448148362</t>
  </si>
  <si>
    <t>Edición de los textos clásicos de Cervantes, pensada en los estudiantes. Se incluyen notas introductorias y un glosario que permiten entender el contexto en que fue escrita la obra.</t>
  </si>
  <si>
    <t>CERg</t>
  </si>
  <si>
    <t>Cervera, Jordi</t>
  </si>
  <si>
    <t>Muerte a doscientos diez</t>
  </si>
  <si>
    <t>9788468301662</t>
  </si>
  <si>
    <t>Novela policial correctamente escrita, donde la Brigada de Investigación dirigida por el sargento Joan Pons se enfrenta a un doble homicidio. La trama está bastante anclada al contexto catalán, sin embargo no constituye un impedimento para su lectura.</t>
  </si>
  <si>
    <t>CERm</t>
  </si>
  <si>
    <t>Díaz Guerra, Francisco</t>
  </si>
  <si>
    <t>La sagrada tierra de las tribus</t>
  </si>
  <si>
    <t>Sarriá</t>
  </si>
  <si>
    <t>9788495129031</t>
  </si>
  <si>
    <t>Contiene dos historias dispares que finalmente convergen en una sola. Un joven arquitecto londinense se le regala un cuadro que habita una mujer convertida en un prodigioso animal; por otro lado, un sacerdote azteca desdeña a los dioses cansado de oficiar los sangrientos sacrificios.</t>
  </si>
  <si>
    <t>DIAs</t>
  </si>
  <si>
    <t>Virtual life Visión</t>
  </si>
  <si>
    <t>9788426387783</t>
  </si>
  <si>
    <t>Año 2134, los seres humanos viven confinados en las grandes ciudades cúpula entregados al ocio y la diversión mientras las máquinas realizan todo tipo de trabajos. Los humanos solo tienen que disfrutar de sus largas y placenteras vidas conectados, por medio de los implantes oculares, a la corporación Virtual Life. En el ext erior de las ciudades cúpula solo hay desolación, la tierra está contaminada, igual que el agua que queda, no hay animales ni plantas y la vida humana es imposible.</t>
  </si>
  <si>
    <t>ESCv</t>
  </si>
  <si>
    <t>Espronceda, José de</t>
  </si>
  <si>
    <t>El estudiante de Salamanca</t>
  </si>
  <si>
    <t>9788437600109</t>
  </si>
  <si>
    <t>Esa obra contiene una textura bien trabada, casi clásica, y al mismo tiempo compendia en sí todos los ingredientes formales e internos del Romanticismo. Esta edición pone de relieve esa trabazón estructural que, en una lectura apasionada, a veces se pierde entre el tema subyugante y la rotundidad de las estrofas.</t>
  </si>
  <si>
    <t>Falcones, Ildefonso</t>
  </si>
  <si>
    <t>La reina descalza</t>
  </si>
  <si>
    <t>Ficción histórica / Narrativa</t>
  </si>
  <si>
    <t>752 p.</t>
  </si>
  <si>
    <t>9789562583671</t>
  </si>
  <si>
    <t>En la España del siglo XVIII, una conmovedora historia de amistad, pasión y venganza une dos voces de mujer en un canto desgarrado por la libertad.
En enero de 1748, una mujer negra deambula por las calles de Sevilla. Caridad ya no tiene un amo que le dé órdenes, pero tampoco un lugar donde cobijarse cuando se cruza en su camino Milagros Carmona, una joven gitana de Triana por cuyas venas corre la sangre de la rebeldía y el arte de los de su raza.</t>
  </si>
  <si>
    <t>FALr</t>
  </si>
  <si>
    <t>Fernández Alcalde, Carmelo</t>
  </si>
  <si>
    <t>El policía García y el caso de la extraña epidemia</t>
  </si>
  <si>
    <t>9788421831724</t>
  </si>
  <si>
    <t xml:space="preserve">Rubén, chico de 9 años con mucha imaginación, influído por las aventuras policiales que su abuelo le cuenta, está seguro que quiere ser policía de verdad, de esos que investigan los misterios y los casos oscuros. Y vive una historia maravillosa en la que él -el policía García- ayudado por Bea –su compañera a quienes todos admiran- descubren el origen de la extraña epidemia que se está extendiendo por su barrio. Rubén termina viendo su nombre en la letra impresa de todos los periódicos. </t>
  </si>
  <si>
    <t>Gallego García, Laura</t>
  </si>
  <si>
    <t>El coleccionista de relojes extraordinarios</t>
  </si>
  <si>
    <t>9788467500813</t>
  </si>
  <si>
    <t>Es una novela que narra hechos extraordinarios con un componente de veracidad a la hora de construir personajes y describir atmósferas. Está escrita a la manera de la literatura europea  juvenil de fines del XIX, donde el lenguaje es más importante que la anécdota fácil, el morbo o la violencia.
Permite la reflexión en torno a la muerte y el paso del tiempo.</t>
  </si>
  <si>
    <t>Mandrágora</t>
  </si>
  <si>
    <t>9788420540689</t>
  </si>
  <si>
    <t>Cornelius, el sabio de la corte del rey Héctor, desaparece en extrañas circunstancias. Se busca un sustituto inmediato. El erudito Zacarías llega a la corte acompañado de su hija, la joven aprendiz Miriam. En las sombras, alguien conspira contra el rey para derrocarlo y apoderarse del reino. Miriam y Zacarías se verán envueltos en una trama de ambición, venganza y Magia Negra que pondrá sus vidas en peligro...</t>
  </si>
  <si>
    <t>GALm</t>
  </si>
  <si>
    <t>Alas negras</t>
  </si>
  <si>
    <t>Laberinto</t>
  </si>
  <si>
    <t>9788484833888</t>
  </si>
  <si>
    <t>Continuación de la novela fantástica "Alas de fuego". Esta  segunda parte se desenvuelve en un mundo de reinos en el que intervienen ángeles y demonios.</t>
  </si>
  <si>
    <t>Alas de fuego</t>
  </si>
  <si>
    <t>9788484834052</t>
  </si>
  <si>
    <t>Novela fantástica, en un reino en que existen ángeles guerreros. Puede resultar un estímulo de lectura para el público adolescente.</t>
  </si>
  <si>
    <t>Un ataque de risa</t>
  </si>
  <si>
    <t>9788423699841</t>
  </si>
  <si>
    <t>Una novela bien escrita y entretenida. Recurre a la trama policial trasplantada al interior de la escuela. La prosa de García es buena, y el juego con el chiste contagioso funciona correctamente. Se trata de una propuesta atractiva.</t>
  </si>
  <si>
    <t>García Llorca, Antoni</t>
  </si>
  <si>
    <t>El salvaje</t>
  </si>
  <si>
    <t>9788467535297</t>
  </si>
  <si>
    <t>Bernané tiene solo 8 años. Su padre lo ha vendido a un gran terrateniente. Hace poco que ha terminado la guerra y el hambre y la represión se ceban con los vencidos. Bernabé no sabe qué futuro le espera, solo que le arrebatan de su hogar. Pasará los próximos diez años en la soledad del valle, rodeados de animales. Cuando vuelva a la civilización, el doctor Zittone tratará de averiguar el motivo por el que la vida de Bernabé en el valle es tan parecida a la Odisea...</t>
  </si>
  <si>
    <t>GARs</t>
  </si>
  <si>
    <t>El misterio de la isla de Tökland</t>
  </si>
  <si>
    <t>Espasa Libros</t>
  </si>
  <si>
    <t>9788467029932</t>
  </si>
  <si>
    <t>Entretenida novela de aventuras que cuenta la historia de Anastase Kazatzkian, un reconocido buscador de tesoros que decide montar un intrincado laberinto en la isla de Tökland para hacer, luego, un llamado público a quienes estuvieran dispuestos a recorrerlo y recuperar el tesoro oculto en su fondo. La trama, como puede verse, está perfectamente dispuesta para la aventura. Más de un millón de personas se presentan en la isla, pero sólo diez serán finalmente elegidas. ¿Podrá alguno de ellos conseguir la recompensa?</t>
  </si>
  <si>
    <t>GISm</t>
  </si>
  <si>
    <t>La aventura inmortal de Max Urkhaus</t>
  </si>
  <si>
    <t>9788467840896</t>
  </si>
  <si>
    <t xml:space="preserve">Un enigmático profesor, llamado Max Urkhaus, se dedica a experimentar con el pensamiento humano y con las claves ocultas del tiempo y la existencia. A través de su misteriosa y casi secreta Academia Itinerante, consigue aparecer y desaparecer en distintas ciudades y a lo largo de un dilatado numero de años, lo que le dota de una cierta aureola de inmortalidad. </t>
  </si>
  <si>
    <t>GISa</t>
  </si>
  <si>
    <t>Palabras de nadie</t>
  </si>
  <si>
    <t>9788426390455</t>
  </si>
  <si>
    <t>Nadie, alumna de primero de Bachillerato, quiere ser escritora y ha decidido contar las historias de sus compañeros de instituto, pero no quiere que puedan reconocerla. Ha elegido a Teresa como protagonista de su narración, una de sus mejores amigas. Quiere dar cuenta de sus problemas de obesidad, pero también de sus líos y enredos sentimentales; sobre todo del conflicto que surge cuando ambas se enamoran de Fer, lo que pone en peligro su amistad.</t>
  </si>
  <si>
    <t>Guerrero, Andrés</t>
  </si>
  <si>
    <t>Siempre estaré allí</t>
  </si>
  <si>
    <t>Paralelo cero</t>
  </si>
  <si>
    <t>9788421699676</t>
  </si>
  <si>
    <t>Tras la separación de sus padres, Marina siente que ya nada volverá a ser igual. Lo único que no cambia es que sigue veraneando en Francia con su familia paterna. Pero aquel verano será verdaderamente inolvidable. De la mano de Étienne recupera la ilusión y el valor para volver a montar a caballo, su gran pasión, y -lo que es más importante- consigue que poco a poco desaparezca la tristeza, ese gusano negro que pugna por aparecer una y otra vez... Pero un grave e inesperado incidente hará que Marina tenga que enfrentarse de nuevo a su propia vida.</t>
  </si>
  <si>
    <t>GUEs</t>
  </si>
  <si>
    <t>Hernández, Pau Joan</t>
  </si>
  <si>
    <t>Si no te vas</t>
  </si>
  <si>
    <t>9788423699704</t>
  </si>
  <si>
    <t>Una novela bien escrita para el segmento juvenil, de evidente madurez narrativa, que apuesta por construir la voz de una muchacha de dieciséis años que ha muerto y debe contarle al lector su singular historia. La trama posee la virtud de entretener al lector, de arrastrarlo con su prosa y sus absurdas preguntas en torno a la muerte.</t>
  </si>
  <si>
    <t>Hernàndez, Pau Joan</t>
  </si>
  <si>
    <t>La tripulación del pánico</t>
  </si>
  <si>
    <t>9788423671380</t>
  </si>
  <si>
    <t xml:space="preserve">Esta novela dispone de tiempo para redescubrir personajes atractivos en lo literario y temibles en la vida real: Barbanegra, el Olonés, Monbars, Mary Read, y otros filibusteros que poblaron los mares del Caribe de hazañas e ignominias. La habilidad para novelar todos aquellos sucesos con la realidad actual de un joven  Bachiller de Cornellá, un chico cuyo padre se quedó varado en alguno de los cambios de residencia que se sucedieron durante su infancia, y la cibernética de su amigo Ferran. </t>
  </si>
  <si>
    <t>Janer Manila, Gabriel</t>
  </si>
  <si>
    <t>He jugado con lobos</t>
  </si>
  <si>
    <t>9788424635206</t>
  </si>
  <si>
    <t>Esta novela está basada en una  historia real. El autor recogió el relato oral de la vida del protagonista, luego de ser encontrado en un estado casi salvaje en Sierra Morena (cordillera del sur de España). Marcos vivió en soledad durante 13 años en Sierra Morena. Su voz ya de adulto va mostrando  los duros recuerdos y cómo encontró acogida en la naturaleza y entre los animales.</t>
  </si>
  <si>
    <t>JANh</t>
  </si>
  <si>
    <t>La tuneladora</t>
  </si>
  <si>
    <t>Bambú Exit</t>
  </si>
  <si>
    <t>9788483430064</t>
  </si>
  <si>
    <t>La desaparición del ingeniero responsable de la tuneladora que perfora los túneles del metro de la ciudad, se convierte en el caso más espeluznante que ha tenido que enfrentar el investigador privado Fermín Escartín.  Escartín, antiguo profesor universitario reconvertido en detective privado, ha protagonizado otras novelas escritas por el autor, pero ninguna tan inquietante como ésta, donde la ironía el terror y la mejor intriga policíaca se dan la mano desde la primera a la última página.</t>
  </si>
  <si>
    <t>LALt</t>
  </si>
  <si>
    <t>El asunto Galindo</t>
  </si>
  <si>
    <t>Exit</t>
  </si>
  <si>
    <t>9788483430385</t>
  </si>
  <si>
    <t>Novela policial escrita en forma de diario que introduce al género detectivesco a lectores jóvenes. El estilo narrativo es ágil y entretenido.</t>
  </si>
  <si>
    <t>LALa</t>
  </si>
  <si>
    <t>Amsterdam solitaire</t>
  </si>
  <si>
    <t>9788483431283</t>
  </si>
  <si>
    <t>Un texto dinámico que responde por completo a las leyes del género negro tradicional, y que por eso logra construir una intriga bien urdida y fascinante para aquellos lectores que disfrutan de este tipo de novelas.</t>
  </si>
  <si>
    <t>Una bala perdida</t>
  </si>
  <si>
    <t>9788483433744</t>
  </si>
  <si>
    <t>Antiguo oficial del ejército confederado, George Macallan ha pasado más de dos años en la cárcel por espionaje durante la guerra de secesión. Una visita inesperada va a dar un giro a su suerte. Jasper Daniels, gobernador del estado de Nebraska, le ofrece un trato: le devolverá la libertad si consigue resolver una extraña se rie de muertes que han sembrado el pánico en la localidad de Elkhorn. George Macallan se encamina hacia su destino incierto, como incierta es la ley del oeste.</t>
  </si>
  <si>
    <t>LALb</t>
  </si>
  <si>
    <t>Marchamalo, Jesús</t>
  </si>
  <si>
    <t>La tienda de palabras</t>
  </si>
  <si>
    <t>Escolar de literatura</t>
  </si>
  <si>
    <t>9788478445622</t>
  </si>
  <si>
    <t>Curiosísima novela (y en esa proporción, fascinante) en la que se entrecruza el ámbito novelesco con el mundo de las palabras y la figuras de lenguaje. El lector, tras su lectura, aprenderá a distinguir las jitanjáforas de los palíndromos, los acrósticos de los anagramas, etc. Y todo este arduo aprendizaje, muchas veces árido e ingrato, fluyendo con total naturalidad a lo largo de esta singular y divertida historia.</t>
  </si>
  <si>
    <t>Marías, Javier</t>
  </si>
  <si>
    <t>Mañana en la batalla piensa en mí</t>
  </si>
  <si>
    <t>425 p.</t>
  </si>
  <si>
    <t>9788420405322</t>
  </si>
  <si>
    <t>Javier Marías es dueño de una de las prosas más exquisitas de la lengua castellana actual; la lentitud de sus formas y progresos, la inevitable sensación de que el tiempo está siendo amasado y modelado por sus hábiles manos de artesano de la palabra: tales son las marcas de su prosa. Y en cuanto a sus historias, otro tanto habría que decir: simplemente perfectas. En este caso, un hombre encerrado en una habitación con una mujer que apenas conoce, y que sin embargo ha muerto frente a él. ¿Qué hacer, o cómo actuar? Estas preguntas son los disparadores iniciales de la trama narrativa, imposible de abandonar antes de concluida.</t>
  </si>
  <si>
    <t>Martín Morales, Antonio</t>
  </si>
  <si>
    <t>La caza del nigromante</t>
  </si>
  <si>
    <t>La horda del diablo</t>
  </si>
  <si>
    <t>9788444144375</t>
  </si>
  <si>
    <t xml:space="preserve">Novela de aventuras protagonizada por un héroe, Remo, que ha caído en desgracia tras sufrir la traición de su mayor enemigo. Como soldado, se verá mezclado en las luchas de poder de su reino, Vestigia. Y como mercenario proscrito, se enrolará en una extraña aventura para acabar con Moga, un poderoso nigromante enfrentado al rey. </t>
  </si>
  <si>
    <t>Martín, Esteban</t>
  </si>
  <si>
    <t>Sanada</t>
  </si>
  <si>
    <t>9788468313009</t>
  </si>
  <si>
    <t xml:space="preserve">Fue el gran samurái Akechi Yukimura, defensor del Emperador, quien encontró al bebé entre los restos calcinados por el ataque de los bandidos. El niño tenía los ojos muy redondos, y su piel, un tono pálido que le pareció insano. Sí, era un niño extranjero,  pero Akechi lo adoptó como hijo. Le puso por nombre Sanada. Y Sanada creció y se formó en el camino de la perfección y de la espada. Eran tiempos de guerra y Sanada luchó a favor del Emperador. </t>
  </si>
  <si>
    <t>MARs</t>
  </si>
  <si>
    <t>9788423688555</t>
  </si>
  <si>
    <t>Estamos en el año 2083. A pesar del cambio climático, la erosión de la cubierta vegetal, la sequía y el avance imparable de los desiertos, la vida en el Hemisferio Norte no ha cambiado demasiado. David, huérfano de madre, cumple con sus estudios en la teleclase y su padre trabaja en una agencia de viajes que garantiza visitar el interior de los libros. Los viajes virtuales a esas historias literarias del pasado nunca habían interesado al joven, hasta que aquel verano...</t>
  </si>
  <si>
    <t>Muñoz Rengel, Juan J.</t>
  </si>
  <si>
    <t>El sueño del otro</t>
  </si>
  <si>
    <t>Narrativa Policial / Novela</t>
  </si>
  <si>
    <t>9789506442699</t>
  </si>
  <si>
    <t>Xavier es un apocado y benevolente profesor de instituto divorciado con un hijo. André es un exitoso rostro televisivo, orgulloso y emprendedor. Ambos no podrían estar más en las antípodas el uno del otro. Pero sus vidas están más unidas de lo que jamás podrían imaginar.</t>
  </si>
  <si>
    <t>La tregua</t>
  </si>
  <si>
    <t>Novelas uruguayas</t>
  </si>
  <si>
    <t>9789875800953</t>
  </si>
  <si>
    <t>Obra que ha alcanzado mayor éxito de público. La cotidianidad gris y rutinaria, marcada por la frustración y la ausencia de perspectivas de la clase media urbana, impregna las páginas de esta novela, que, adoptando la forma de un diario personal, relata un breve período de la vida de un empleado viudo, próximo a la jubilación, cuya existencia se divide entre la oficina, la casa, el café y una precaria vida familiar. Una inesperada relación amorosa, que parece ofrecer al protagonista un horizonte de liberación y felicidad personal, queda trágicamente interrumpida y será tan sólo un inciso -una tregua- en su lucha cotidiana contra el tedio, la soledad y el paso implacable del tiempo.</t>
  </si>
  <si>
    <t>La canción de Shao Li</t>
  </si>
  <si>
    <t>9788483430583</t>
  </si>
  <si>
    <t>Natalia y su hermano Airon están en Londres con su madre. Natalia ha sido seleccionada para participar en el especial navideño de "Un minuto de gloria", el programa de más audiencia de la televisión. Aunque parezca increíble, los dos niños se pierden. Cansados de esperar, empezarán ellos la búsqueda de su madre. En ese vagabundeo, Natalia recurre constantemente a Shao su amiga ausente.</t>
  </si>
  <si>
    <t>ORTl</t>
  </si>
  <si>
    <t>Paz, Roberto de</t>
  </si>
  <si>
    <t>El hombre que gritó la Tierra es plana</t>
  </si>
  <si>
    <t>9788492891191</t>
  </si>
  <si>
    <t xml:space="preserve">Matías, tras el asesinato de su esposa, decide volar hasta Nueva York para seguir el rastro de su padre, quien se deshizo de él cuando todavía era un niño. Allí cae por la madriguera hasta el país de las maravillas que diseñó su padre, donde los vagabundos dejan las calles para formar parte de una insólita residencia de escritores y los sex shops son la piedra angular de un proyecto utópico que pretende prescindir del dinero. Matt se acerca a la verdad sobre su familia, pero también ha de enfrentarse a las terribles implicaciones que se derivan de las leyes de la termodinámica, de la crisis energética que se avecina, y al final del camino tendrá que responder a una pregunta clave: ¿salvarías el mundo ahora que lo has perdido todo? </t>
  </si>
  <si>
    <t>PAZh</t>
  </si>
  <si>
    <t>Peramo, Carlos</t>
  </si>
  <si>
    <t>Spam</t>
  </si>
  <si>
    <t>Joven</t>
  </si>
  <si>
    <t>9788498456936</t>
  </si>
  <si>
    <t>Después de la muerte de su novia en un accidente de moto, los padres de Lucas deciden irse a vivir a otro lugar. Allí conocerá a Micol, una joven que tiene la capacidad de ver el espíritu de las personas que han muerto.</t>
  </si>
  <si>
    <t>Calderón de la Barca, Pedro</t>
  </si>
  <si>
    <t>La vida es sueño</t>
  </si>
  <si>
    <t>9788431642433</t>
  </si>
  <si>
    <t>Edición completa de esta obra cumbre del teatro español; incluye texto íntegro anotado, introducción al autor y su obra, cuadros cronológicos, documentos e ilustraciones.</t>
  </si>
  <si>
    <t>CALv</t>
  </si>
  <si>
    <t>Pérez Reverte, Arturo</t>
  </si>
  <si>
    <t>La sombra del águila</t>
  </si>
  <si>
    <t>Biblioteca</t>
  </si>
  <si>
    <t>9788466320634</t>
  </si>
  <si>
    <t>Pérez-Reverte es un narrador extraordinariamente dotado, y su proyecto de escritura es uno de los más interesantes en las letras castellanas. La narración, en este caso, versa sobre un suceso histórico que tuvo lugar en 1812, durante las campañas napoleónicas en Rusia: la deserción de un batallón español de las líneas francesas, y su consiguiente entrada al frente ruso. En este escenario Pérez-Reverte llevará a cabo una pormenorizada investigación bélica y humana, una búsqueda de los fondos últimos de la pasión y la heroicidad, su estar disponibles para la acción subjetiva.</t>
  </si>
  <si>
    <t>El francotirador paciente</t>
  </si>
  <si>
    <t>9789563476620</t>
  </si>
  <si>
    <t>Un encargo editorial pone a Alejandra Varela, especialista en arte urbano, tras la pista de Sniper, un reconocido artista del grafiti, promotor de acciones callejeras al límite de la legalidad algunas de ellas con resultados fatales— del que casi nadie ha visto jamás el rostro ni conoce el paradero. La búsqueda conducirá a la protagonista de Madrid a Lisboa, y de ahí a Verona y Nápoles en su intento por descifrar cuál es el objetivo al que apunta la mira mortal del cazador solitario.</t>
  </si>
  <si>
    <t>Pérez-Reverte, Arturo</t>
  </si>
  <si>
    <t>El maestro de esgrima</t>
  </si>
  <si>
    <t xml:space="preserve">Aura Atlántida </t>
  </si>
  <si>
    <t>9786071610683</t>
  </si>
  <si>
    <t xml:space="preserve">Desde su aparición 1988, El maestro de esgrima se ha convertido en una novela imprescindible en la literatura hispanoamericana. Enmarcada en la España de la década de 1860, la trama refleja las contradicciones de una época de inestabilidad política y social en la que la figura de Jaime Astarloa, incorruptible maestro de armas, contrasta con la desintegración de los valores y la ambición de poder que le rodean en una historia no exenta de sensualidad. Esta nueva edición ha sido prologada y anotada Ángel Otero-Blanco. </t>
  </si>
  <si>
    <t>El puente de los asesinos</t>
  </si>
  <si>
    <t>Las Aventuras del Capitán Alatriste</t>
  </si>
  <si>
    <t>351 p</t>
  </si>
  <si>
    <t>9789563471649</t>
  </si>
  <si>
    <t>Nápoles, Roma y Milán son algunos escenarios de esta nueva aventura del capitán Alatriste. Acompañado del joven Íñigo Balboa, a Alatriste le ordenan intervenir en una conjura crucial para la corona española: un golpe de mano en Venecia para asesinar al dogo durante la misa de Navidad, e imponer por la fuerza un gobierno favorable a la corte del rey católico en ese estado de Italia. Para Alatriste y sus camaradas el veterano Sebastián Copons y el peligroso moro Gurriato, entre otros, la misión se presenta difícil, arriesgada y llena de sorpresas. Suicida, tal vez; pero no imposible.</t>
  </si>
  <si>
    <t xml:space="preserve">Pétriz, Hypatia </t>
  </si>
  <si>
    <t>La bomba H</t>
  </si>
  <si>
    <t>9788424649609</t>
  </si>
  <si>
    <t>La protagonista de Diario de H se enfrenta, en esta comedia adolescente, a una situación límite: ¿Qué harías ante el fin del mundo?
¡Vuelve la carismática protagonista del éxitoDiario de H! La adolescente amante de la música, con sus problemas románticos tan identificables para los jóvenes de su edad, se enfrenta a una situación con la que todos hemos soñado alguna vez: ¿Qué harías ante el fin del mundo?</t>
  </si>
  <si>
    <t>PETb</t>
  </si>
  <si>
    <t>Pla, Joseph</t>
  </si>
  <si>
    <t>El cuaderno gris</t>
  </si>
  <si>
    <t>9788423342839</t>
  </si>
  <si>
    <t>"El cuaderno gris", una especie de dietario iniciado por Pla en 1918, es considerado uno de los monumentos de la prosa catalana de todas las épocas. En él pueden encontrarse notas de viaje, juicios políticos, crítica literaria, aforismos y, sobre todo, paisajes, retratos e instantáneas inimitables gracias a un lenguaje lleno de riqueza y sutilidad.</t>
  </si>
  <si>
    <t>PLAc</t>
  </si>
  <si>
    <t>Puerto, Carlos</t>
  </si>
  <si>
    <t>Las huellas del misterio</t>
  </si>
  <si>
    <t>9788424159504</t>
  </si>
  <si>
    <t xml:space="preserve">Esta obra relata las aventuras del autor en un viaje por latinoamérica para rodar un programa de televisión sobre lo esotérico y lo sobrenatural: lo "inexplicable". Durante varios meses, en el cargo de director del programa, recorre con todo el equipo diversos países de latinoamérica, descubriendo mucho más de lo que esperaban: momias, rituales mágicos, espiritismo, reuniones esotéricas, hallazgos arqueológicos, objetos volantes no identificados.
                                                                                                                                                                                                                                                                                                                                                                                                                                                                                                                                                                                                                </t>
  </si>
  <si>
    <t>PUEh</t>
  </si>
  <si>
    <t>Ramírez, José</t>
  </si>
  <si>
    <t>Lengua de gato</t>
  </si>
  <si>
    <t>Premio Lazarillo</t>
  </si>
  <si>
    <t>9788426384959</t>
  </si>
  <si>
    <t>Un gato pretende alcanzar la sabiduría. Un pescador anhela una red tejida de sombras. Un sultán desea dominar el reino del silencio. Una tejedora de alfombras se expresa con palabras de seda. Y una serpiente alada vaticina un futuro fatídico. Todo esto sucede en Estambul, ciudad mágica donde los laberintos desembocan en el pasado y el lenguaje adquiere tanta importancia como la vida misma.</t>
  </si>
  <si>
    <t>Ramonada, Luis</t>
  </si>
  <si>
    <t>Nuevas aventuras del comisario Cattus</t>
  </si>
  <si>
    <t>9788421828076</t>
  </si>
  <si>
    <t>Dos historias en cada libro. En «Asesinato en el robledal» el comisario Cattus y sus ayudantes, el cuervo Vicente y el conejo Lucas, deben resolver el  asesinato de Samuel, un viejo topo. En «El secuestro de Alba» la hija del ruiseñor Harmónicus es secuestrada. En «El regreso de Lupus», Cattus debe enfrentar a un lobo malvado. «El conejo blanco de ojos rosados» es el personaje al que, había seguido Alicia, y que desaparece cuando le aguardaban todos los habitantes del robledal y de los prados.</t>
  </si>
  <si>
    <t>RAMn</t>
  </si>
  <si>
    <t>Rayó, Miquel</t>
  </si>
  <si>
    <t>El enigma Altai</t>
  </si>
  <si>
    <t>9788423696062</t>
  </si>
  <si>
    <t>Una novela bien construida y correctamente documentada, cuya trama gira en torno a problemáticas prototípicas del género del relato de aventuras.</t>
  </si>
  <si>
    <t>RAYe</t>
  </si>
  <si>
    <t>Rodríguez, Mónica</t>
  </si>
  <si>
    <t>El naranjo que se murió de tristeza</t>
  </si>
  <si>
    <t>9788426389015</t>
  </si>
  <si>
    <t xml:space="preserve">Dos historias paralelas desarrollan la acción en un pequeño pueblo del levante que vive del cultivo de la naranja: el presente, en el que Ali, la sobrina de la tata Josefa, tiene que adaptarse a la separación de sus padres; y el pasado, del que Josefa cuenta a Ali su amistad y complicidad con Lucrecia, así como sus escapada s a ver a dos presos que barren las calles del pueblo y que identifica con su padre y su tío pero sin conocer con certeza quién es quién. </t>
  </si>
  <si>
    <t>RODn</t>
  </si>
  <si>
    <t>Ruiz Zafón, Carlos</t>
  </si>
  <si>
    <t>La sombra del viento</t>
  </si>
  <si>
    <t>9788408057932</t>
  </si>
  <si>
    <t>Relato ambientado en la Barcelona de principios del siglo XX, en el que Daniel descubre la historia que se esconde detrás del libro abandonado que su padre le muestra y que cambiará su vida. El autor calificó esta novela como de misterio, de intriga y de aventuras sobre el fondo costumbrista de la Barcelona de los años 50. Además,  incorpora recursos que se utilizan en el cine para que el lector se olvide  que tiene un trozo de papel, y pueda sentir la luz y los sonidos escondidos en el texto.</t>
  </si>
  <si>
    <t>RUIs</t>
  </si>
  <si>
    <t>El juego del ángel</t>
  </si>
  <si>
    <t>667 p.</t>
  </si>
  <si>
    <t>9788408081180</t>
  </si>
  <si>
    <t>Esta novela es continuación de La sombra del viento. Es la segunda entrega de un ciclo de cuatro novelas interconectadas y ambientadas en la Barcelona misteriosa y gótica que va desde la era de la revolución industrial hasta los años posteriores a la guerra civil española. Los cuatros relatos, independientes, compartirán algunos personajes y escenarios, centrados en el cementerio de los libros olvidados, la familia Sempere y su librería, el señor Barceló e Isaac Monfort, el guardián.</t>
  </si>
  <si>
    <t>Sender, Ramón</t>
  </si>
  <si>
    <t>La tesis de Nancy</t>
  </si>
  <si>
    <t>9788483431788</t>
  </si>
  <si>
    <t>Nancy es una estudiante norteamericana recién llegada a Sevilla para conocer la cultura española, con la intención de escribir una tesis doctoral sobre ésta. A través de una mirada aguda y llena de humor, el lector descubre su perplejidad ante una lengua y unas costumbres que la confunden y atraen por igual, en una serie de cartas que escribe para compartir sus descubrimientos, impresiones y dudas.</t>
  </si>
  <si>
    <t>SENt</t>
  </si>
  <si>
    <t>Parco</t>
  </si>
  <si>
    <t>9788467840155</t>
  </si>
  <si>
    <t>Parco no es una novela usual. Parco es un grito. Parco es una historia diferente, al límite, afilada, cortante como una cuchilla, contundente, directa, un pulso en tiempos oscuros. Parco podría hablar de cualquiera de nosotros, marginales, reales, situados en el extremo de una vida. Una historia que arranca en un reformatorio, con un joven asesino, un misterio y un camino por recorrer. Por el camino: el miedo, la angustia, unas circunstancias desesperadas, una búsqueda sin recompensa. Huir, salir, defenderse, luchar, y al final…</t>
  </si>
  <si>
    <t>Campos de fresas</t>
  </si>
  <si>
    <t>9788434852860</t>
  </si>
  <si>
    <t>En un hospital, Luci está en coma. Efectivamente, ha sufrido un golpe de calor debido a una pastilla de éxtasis, la droga de diseño de moda. Sus amigos comienzan a reflexionar sobre lo sucedido el día anterior; su mejor amiga, bulímica, se enfrenta finalmente a sí misma; el chico que está enamorado de Luci busca al que suministró la pastilla con la esperanza de ayudarla a salvar la vida. La policía también le busca, y un periodista se dispone a destapar todo el dramatismo de la historia.</t>
  </si>
  <si>
    <t>Tú y yo somos cuatro</t>
  </si>
  <si>
    <t>9788426382689</t>
  </si>
  <si>
    <t xml:space="preserve">Mabel vive con su madre. Cristian vive con su padre. Ahora los une un inesperado lazo común: sus padres se han conocido y están enamorados. Sin embargo, se esfuerzan en ocultar su relación. ¿Qué sucederá si deciden irse a vivir juntos? ¿Tendrá que adaptarse Mabel al dormitorio pequeño de la casa de Cristian? ¿El chico verá cómo desaparecen las fotos de su madre? En esta irónica encrucijada de caminos, dos adolescentes descubren el amor de la madurez y aprenden que las emociones no admiten mentiras. </t>
  </si>
  <si>
    <t>Una dulce historia de mariposas y libélulas</t>
  </si>
  <si>
    <t>9788498411584</t>
  </si>
  <si>
    <t>Galardonada novela sobre la pena y la tristeza ambientada en la China de los años setenta. Qin, humilde campesino y padre de familia, tendrá que embarcarse en un extraño viaje cuya finalidad no dejará de sorprender al lector: conseguir una niña muerta que pueda acompañar a su hijo menor recientemente fallecido, Zhai, en el más allá. Esta narración, escrita en un estilo lento y poético, bastante próximo a lo que solemos concebir como el natural minimalismo oriental, suscita hondos sentimientos y resonancias, consagrándola así como una obra de arte de valor e interés.</t>
  </si>
  <si>
    <t>SIEd</t>
  </si>
  <si>
    <t>Siete minutos para la revolución</t>
  </si>
  <si>
    <t>9789587242232</t>
  </si>
  <si>
    <t>la historia de un cazatalentos que descubre a un cantante callejero y logra convertirlo en poco tiempo en un una estrella. La encrucijada en la que el artista se encuentra al ver como todo lo que lo rodea ha sufrido cambios debido a su nueva vida y la dificil decisión a la que se enfrenta si quiere tener una vida  con sentido.</t>
  </si>
  <si>
    <t>SIEs</t>
  </si>
  <si>
    <t>Tazón, Aura</t>
  </si>
  <si>
    <t>Bustos, Luís-il.</t>
  </si>
  <si>
    <t>Los gamopelúsidas</t>
  </si>
  <si>
    <t>9788483430569</t>
  </si>
  <si>
    <t>Entretenida y divertida novela juvenil muy visual y de ritmo ágil. Martín, desembarca en las playas de Gamopelusia, una isla de queso y comienza una fascinante aventura.</t>
  </si>
  <si>
    <t>TAZg</t>
  </si>
  <si>
    <t>Nada menos que todo un hombre</t>
  </si>
  <si>
    <t>123 p.</t>
  </si>
  <si>
    <t>9789561305298</t>
  </si>
  <si>
    <t>Nívola que reúne tres novelas ejemplares y un prólogo: Dos madres, El marqués de Lumbría y Nada menos que todo un hombre.</t>
  </si>
  <si>
    <t>UNAn</t>
  </si>
  <si>
    <t>Niebla</t>
  </si>
  <si>
    <t>9789561319523</t>
  </si>
  <si>
    <t>Es la historia de Augusto Pérez, un hombre que se rebeló contra su creador, Miguel de Unamuno. Novela que se adelanta a su tiempo en el uso de técnicas narrativas; incluye biografía y análisis de la obra, cronología y bibliografía comentada.</t>
  </si>
  <si>
    <t>Vallejo, Susana</t>
  </si>
  <si>
    <t>El espíritu del último verano</t>
  </si>
  <si>
    <t>9788468301631</t>
  </si>
  <si>
    <t>Una narración nostálgica, hecha a partir de los eventos incompletos del pasado. La historia de Fran y la Casa del árbol no sólo es un recorrido hacia los días idos, peligrosamente amenazados por el mundo actual, sino ante todo una tentativa de comprensión y visión. Para habitar plenamente su presente, Fran necesita poner en libertad los nudos del pasado, aquellos espacios vacíos a los que su propia personalidad está inconscientemente vinculada. Esta búsqueda, además, se codea con una búsqueda de carácter histórico, sumamente entretenida para quien disfruta del develamiento de los enigmas del pasado.</t>
  </si>
  <si>
    <t>Fernández Gabaldón, Susana</t>
  </si>
  <si>
    <t>Más allá de las tres dunas</t>
  </si>
  <si>
    <t xml:space="preserve">Novelas españolas </t>
  </si>
  <si>
    <t>9788483430231</t>
  </si>
  <si>
    <t>En el Cairo, junto al bullicioso mercado, hay una tienda de antigüedades donde trabaja Hassan, un empleado que conoce historias pasadas y sabe datar los más extraños y antiguos objetos que le ofrecen los mercaderes. Un día aparece un extranjero con cosas que parecen de gran valor. Hassan descubre que proceden de un lugar remoto en el tiempo, una ciudad desaparecida y quizá relacionada con la princesa Neferure, hija de la reina Hatsepsut, que vivió en Egipto alrededor del año 1500 a JC.</t>
  </si>
  <si>
    <t>Prats, Lluis</t>
  </si>
  <si>
    <t>El libro azul</t>
  </si>
  <si>
    <t>9788483430354</t>
  </si>
  <si>
    <t>Leo Valiente estudia en un instituto de Barcelona. Una tarde acude a la Biblioteca de Catalunya, en compañía de sus amigos Rita y Abram, para realizar un trabajo sobre el emperador Alejandro Magno. Allí conocen a la simpática bibliotecaria, a la que llaman Oxford, y encuentran El libro azul. Leo inicia su lectura y, para mayor sorpresa, el joven protagonista del libro reclama su ayuda para seguir la pista de un antiguo sepulcro gótico, que les deparará una aventura inquietante.</t>
  </si>
  <si>
    <t>Lienas, Gemma</t>
  </si>
  <si>
    <t>El rastro brillante del caracol</t>
  </si>
  <si>
    <t xml:space="preserve">Argentina </t>
  </si>
  <si>
    <t>Novelas españolas;Bullying</t>
  </si>
  <si>
    <t>9788408131991</t>
  </si>
  <si>
    <t>Thriller sobre el ciberbullying. Sam tiene 16 años y síndrome de Asperger, una forma ligera de autismo. Es un crac de los ordenadores, un día conoce a Martina y su mundo cambia...</t>
  </si>
  <si>
    <t>LIEr</t>
  </si>
  <si>
    <t>Pequeñas historias del globo</t>
  </si>
  <si>
    <t>Novelas españolas;Diversidad social;Convivencia</t>
  </si>
  <si>
    <t>9788421829660</t>
  </si>
  <si>
    <t>Obra concebida como un trabajo conjunto del escritor Angel Burgas y el ilustrador Ignasi Blanch. Ellos querían hablar de las diferentes realidades sociales y de cómo los jóvenes no disponen de las mismas posibilidades de desarrollo. Con estas historias, que pasan en distintas zonas del globo, los autores han dado un rostro y un entorno a cada uno de los protagonistas. Los relatos plantean muchas cuestiones. Anécdotas y situaciones tienen sentido en el contexto físico y social del personaje.</t>
  </si>
  <si>
    <t>BURp</t>
  </si>
  <si>
    <t>Noche de alacranes</t>
  </si>
  <si>
    <t>Novelas españolas;Guerra Civil Española</t>
  </si>
  <si>
    <t>9788434844315</t>
  </si>
  <si>
    <t>Una mujer que, ya anciana, regresa al país después de una larga ausencia. Un profesor del instituto, la invita al centro escolar para que hable a los jóvenes de su vida en los años de la postguerra, cuando ella tenía la edad de los alumnos. De vuelta a casa, pasará una larga noche en vela, una “noche de alacranes”, en la que irá reconstruyendo su vida en aquellos duros momentos. Junto a la miseria, la represión, los odios, la violencia..., descubrirá también la amistad, el amor y la lealtad.</t>
  </si>
  <si>
    <t>Bueno, David</t>
  </si>
  <si>
    <t>Los límites de la vida</t>
  </si>
  <si>
    <t>Novelas españolas;Lupus</t>
  </si>
  <si>
    <t>9788424649623</t>
  </si>
  <si>
    <t xml:space="preserve">Lara padece una grave enfermedad y está en la UVI. Una desconocida le devolverá las ganas de vivir. Lara tiene catorce años y ya no le importa nada. Se debate entre la vida y la muerte. </t>
  </si>
  <si>
    <t>BUEl</t>
  </si>
  <si>
    <t>Roca, Paco</t>
  </si>
  <si>
    <t>Las calles de arena</t>
  </si>
  <si>
    <t>Novelas españolas;Novelas gráficas</t>
  </si>
  <si>
    <t>9788496815919</t>
  </si>
  <si>
    <t>Hace falta estar muy atento al escoger la calle correcta para llegar a una cita cuando ya se va con retraso: un error puede resultar fatal.  Narra el extraño y sugerente viaje de un joven a través de lugares habituales que, sin embargo, se nos antojan desconocidos, dentro de una realidad sorprendente, y aún así, familiar. Son éstas unas calles que navegan en ese mundo donde lo imposible y lo absurdo se convierten en una experiencia ciertamente opresiva.</t>
  </si>
  <si>
    <t>ROCl</t>
  </si>
  <si>
    <t>Cuánta tierra necesita un hombre</t>
  </si>
  <si>
    <t>Ala Delta verde</t>
  </si>
  <si>
    <t>9788426373878</t>
  </si>
  <si>
    <t>Miguel Ángel Díez adapta al género de la novela gráfica uno de los más célebres cuentos de León Tolstoi (1828-1910), Cuánta tierra necesita un hombre, con motivo del centenario de la muerte del escritor. 
La narración aparece ingeniosamente entremezclada con otros de sus relatos, y está ilustrada con habilidad, delicadeza e inteligencia.</t>
  </si>
  <si>
    <t>Zapico, Alfonso</t>
  </si>
  <si>
    <t>Café Budapest</t>
  </si>
  <si>
    <t>9788496815629</t>
  </si>
  <si>
    <t>Yechezkel Damjanich es un joven violinista judío que vive con su madre en la desolada Budapest de 1947. Huyendo de la miseria, ambos llegan a Palestina donde el tío Yosef quien regenta regenta el Café Budapest, un pintoresco local cercano a la ciudad vieja, donde coexisten judíos, árabes, occidentales…y se convierte en un pequeño escenario donde se reflejan el caos y la barbarie presentes en toda Palestina.</t>
  </si>
  <si>
    <t>ZAPc</t>
  </si>
  <si>
    <t xml:space="preserve">Hernández, Carlos </t>
  </si>
  <si>
    <t>La huella de Lorca</t>
  </si>
  <si>
    <t>Novelas españolas;Novelas gráficas;Biografías;García Lorca, Federico, 1898-1936</t>
  </si>
  <si>
    <t>9788467905311</t>
  </si>
  <si>
    <t xml:space="preserve">En esta novela gráfica, descubriremos no sólo la vida del poeta granadino, a través de los ojos de los que lo rodearon, de historias reales y testimonios sobre este genial poeta,sino que la imborrable huella que Federico García Lorca dejó en todos los que lo conocieron en distintas partes del mundo, incluyendo al propio padre del dibujante. </t>
  </si>
  <si>
    <t>LORh</t>
  </si>
  <si>
    <t>Mentira</t>
  </si>
  <si>
    <t>Novelas españolas;Redes sociales</t>
  </si>
  <si>
    <t>9788468315775</t>
  </si>
  <si>
    <t>Xenia lucha por sacar las mejores notas, impulsada por la ilusión de entrar en Medicina, pero últimamente su rendimiento está bajando. Y es que Xenia se ha enamorado, aunque no de un chico de su entorno, sino de un fantasma, de una voz surgida de Internet con la que comparte su pasión por la lectura. Como Xenia es decidida y su amor virtual se niega a una cita, se propone sorprenderlo, de modo que inicia sus averiguaciones con los pocos datos de que dispone.</t>
  </si>
  <si>
    <t>Carrere, Emilio</t>
  </si>
  <si>
    <t>La torre de los siete jorobados</t>
  </si>
  <si>
    <t>El Club Diógenes</t>
  </si>
  <si>
    <t>Novelas españolas;Terror y suspenso</t>
  </si>
  <si>
    <t>9788477027911</t>
  </si>
  <si>
    <t>En La Torre de los Siete Jorobados -que Carrere había enfocado como folletín de aventuras- lo policiaco, lo pseudocientífico y lo sobrenatural se unen para Dar vida a la bohemia parisiense extravagante.</t>
  </si>
  <si>
    <t>Auster, Paul</t>
  </si>
  <si>
    <t>Ciudad de cristal</t>
  </si>
  <si>
    <t>9788433914767</t>
  </si>
  <si>
    <t>Quinn, que en otros tiempos fuera poeta y cuya mujer e hijo han muerto, vive en la más absoluta soledad, escribiendo novelas policíacas, despojado de toda ambición literaria y lejos del mundo. Alguien lo llama varias veces por teléfono en medio de la noche, tomándolo por un detective llamado Paul Auster, y solicitando con desesperación su ayuda. Entre curioso y conmovido, concierta una cita.</t>
  </si>
  <si>
    <t>AUSc</t>
  </si>
  <si>
    <t>Bradbury, Ray</t>
  </si>
  <si>
    <t>Crónicas marcianas</t>
  </si>
  <si>
    <t>Minotauro</t>
  </si>
  <si>
    <t>9788445076538</t>
  </si>
  <si>
    <t>La cronología de los relatos contenidos en esta obra se extiende desde enero de 1999 a octubre de 2026. Bradbury es un reconocido escritor estadounidense nacido en 1920. Prólogo de Jorge Luis Borges.</t>
  </si>
  <si>
    <t>Chabon, Michael</t>
  </si>
  <si>
    <t>Telegraph avenue</t>
  </si>
  <si>
    <t>500 p.</t>
  </si>
  <si>
    <t>9788439726746</t>
  </si>
  <si>
    <t>Archy Stallings y Nat Jaffe son los protagonistas masculinos -luego están sus mujeres- de la novela. Uno negro y otro judío, músicos de escasos vuelos pero que, esto es lo que nos interesa, gestionan Brokeland Records, tienda de discos de segunda mano en la frontera entre el Berkeley bohemio y el Oakland proletario. Brokeland es una institución local, que atrae a melómanos de todos los colores, especialmente los interesados por el jazz, el soul y el funk. También es una central para el cotilleo del barrio.</t>
  </si>
  <si>
    <t>Clements, Andrew</t>
  </si>
  <si>
    <t>El periódico de Landry</t>
  </si>
  <si>
    <t>9788444143750</t>
  </si>
  <si>
    <t>Novela que vuelve sobre uno de los temas privilegiados por la modernidad y el orden democrático: la libertad de expresión. Cara Landry, estudiante, decide publicar un artículo en el periódico escolar en que denuncia el incumplimiento por parte de un docente de sus obligaciones profesionales. El debate que tal acción suscita es cuando menos áspero. ¿Deben existir restricciones a la publicación de ciertos asuntos? ¿Es legítimo ocultar la verdad, en favor de la protección de la intimidad de las personas o el respecto irrestricto a las jerarquías?</t>
  </si>
  <si>
    <t>CLEp</t>
  </si>
  <si>
    <t>Collins, Suzanne</t>
  </si>
  <si>
    <t>Los juegos del hambre I</t>
  </si>
  <si>
    <t>9789876091657</t>
  </si>
  <si>
    <t>Narración que hoy, con su reciente versión cinematográfica, se encuentra en la cima de su popularidad. Su trama es cruel, pero de enorme interés: en un incierto mundo futuro se organiza anualmente una competencia conocida como los "Juegos del hambre", que consiste en una lucha a muerte entre veinticuatro jóvenes que tienen por objeto sobrevivir. Éstos han llegado al juego por un poder estatal incuestionable que los ha obligado a participar, a matarse, y en esa medida el texto es una interesante reflexión sobre las conexiones entre la ética y la obediencia, entre la bondad y el poder.</t>
  </si>
  <si>
    <t>COLj</t>
  </si>
  <si>
    <t>Cormier, Robert</t>
  </si>
  <si>
    <t>La guerra del chocolate</t>
  </si>
  <si>
    <t>9788477208648</t>
  </si>
  <si>
    <t>Jerry Renault, protagonista de este relato, perturba la tradición de venta de chocolates en su escuela. Los estudiantes de esta novela estarán enfrentados y luchando por su honor. Escrito en 1974 por Robert Cormier, continúa motivando la lectura.</t>
  </si>
  <si>
    <t>CORg</t>
  </si>
  <si>
    <t>Crichton, Michael</t>
  </si>
  <si>
    <t>Micro</t>
  </si>
  <si>
    <t>Novela ciencia ficción / Best seller</t>
  </si>
  <si>
    <t>9789506442446</t>
  </si>
  <si>
    <t>NANIGEN Technologies, una empresa que investiga en sus laboratorios de Honolulu las drogas naturales presentes en trillones de microorganismos y bacterias, invita a siete estudiantes posgraduados a trabajar en sus instalaciones. A su llegada todos serán convertidos en miniaturas de no más de dos milímetros de tamaño.</t>
  </si>
  <si>
    <t>CRIs</t>
  </si>
  <si>
    <t>Cullen, Lynn</t>
  </si>
  <si>
    <t>Soy la hija de Rembrandt</t>
  </si>
  <si>
    <t>Libros de mochila</t>
  </si>
  <si>
    <t>9788497713887</t>
  </si>
  <si>
    <t>Historia novelada de la vida de  Cornelia, hija de Rembrandt. A través de la narración se vislumbra la época y la personalidad del pintor. El relato en primera persona despierta la empatía en el lector.</t>
  </si>
  <si>
    <t>SULs</t>
  </si>
  <si>
    <t>Dellaria, Ava</t>
  </si>
  <si>
    <t>Cartas de amor a los muertos</t>
  </si>
  <si>
    <t>Ficción para jóvenes</t>
  </si>
  <si>
    <t>9789876128513</t>
  </si>
  <si>
    <t>Todo comienza como una tarea para la clase de inglés: escribir una carta a una persona muerta. Laurel elige a Kurt Cobain, porque a su hermana May le encanta. Él murió joven, justo como su hermana... a lo largo de esta novela, ella se reencontrará con su pasado y comprenderá lo que ocurre en su presente.</t>
  </si>
  <si>
    <t>DELc</t>
  </si>
  <si>
    <t>Dick, Phillip K.</t>
  </si>
  <si>
    <t>¿Sueñan los androides con ovejas eléctricas?</t>
  </si>
  <si>
    <t>9789876281713</t>
  </si>
  <si>
    <t>Rick Deckard, experto en el manejo de androides, recibe el encargo de destruir a seis androides rebeldes. Así comienza una alucinante pesadilla tecnológica, Blade runner, una obra maestra que pone en cuestión lo que significa ser humano. En esta novela se basa la película que hizo famoso a Harrison Ford.</t>
  </si>
  <si>
    <t>DICs</t>
  </si>
  <si>
    <t>Drury, Tom</t>
  </si>
  <si>
    <t>En el condado de Grouse</t>
  </si>
  <si>
    <t>383 p.</t>
  </si>
  <si>
    <t>9788492891085</t>
  </si>
  <si>
    <t>El ficticio condado de Grouse, en el frío y desolado Medio Oeste, sirve como escenario para esta sugestiva e inteligente novela coral. Tom Drury detiene el tiempo para registrar la vida cotidiana de sus variopintos habitantes, entre ellos el sheriff Dan, Louise y el gamberro Tiny. Un inolvidable triángulo que teje un entramado de vínculos personales. Una historia sincera y diferente narrada por una de las voces más originales de la literatura norteamericana actual.</t>
  </si>
  <si>
    <t>DRUc</t>
  </si>
  <si>
    <t>Green, John</t>
  </si>
  <si>
    <t>Bajo la misma estrella</t>
  </si>
  <si>
    <t>9788415594017</t>
  </si>
  <si>
    <t>La vida de Hazel cambiará cuando conozca a Gus, un chico que como ella, lucha para superar un cáncer Hazel acaba de cumplir 16 años. Y tiene cáncer. Los médicos no pueden decirle cuánto tiempo le queda; solo sabe que debe vivir pegada a un tanque de oxígeno y sometida a continuos tratamientos. Desde hace unas semanas, Hazel forma parte de un grupo de apoyo donde otros chicos como ella comparten sus experiencias. En realidad, ella acude más por obligación que por voluntad; ¿qué sentido tiene hablar con otras personas de lo que nadie puede cambiar? Pero su vida da un verdadero vuelco cuando conoce a Gus Waters… ¿quién es Gus? ¿Y cómo puede cambiar una sola persona la historia de otra?</t>
  </si>
  <si>
    <t>GREn</t>
  </si>
  <si>
    <t>Ciudades de papel</t>
  </si>
  <si>
    <t>Nube de tinta</t>
  </si>
  <si>
    <t>9789569476013</t>
  </si>
  <si>
    <t>Emotiva historia entre dos adolescentes que se unen para una insólita venganza , que procede en la desaparición de uno de ellos.</t>
  </si>
  <si>
    <t>GREc</t>
  </si>
  <si>
    <t>Adiós a las armas</t>
  </si>
  <si>
    <t>9788426400123</t>
  </si>
  <si>
    <t>Dramática historia de amor y muerte en la primera guerra mundial. El libro nos traslada a Italia durante la Gran Guerra, en concreto relata la historia de un oficial norteamericano alistado como voluntario en el ejército italiano. Herido mientras desarrollaba su labor como conductor de ambulancias es ingresado en un hospital donde conoce a una enfermera inglesa de la que se enamora. Una historia frecuente, que pudo suceder entre miles de soldados y enfermeras, pero que da lugar a una de las mejores novelas de Hemingway según los críticos literarios. La novela es un su mayor parte autobiográfica. Ernest Hemingway realmente fue conductor de ambulancias voluntario en el ejército italiano, fue herido en las piernas y conoció a una enfermera viviendo una historia similar de amor.</t>
  </si>
  <si>
    <t>HEMa</t>
  </si>
  <si>
    <t>El viejo y el mar. Las nieves del Kilimanjaro. La vida breve de Macomber</t>
  </si>
  <si>
    <t>9789700762708</t>
  </si>
  <si>
    <t>Los relatos del presente volumen reflejan el alma abierta del escritor, que se desnuda ante nuestros ojos a través de una prosa que pone de relieve los miedos y las ilusiones del ser humano ante el peligro, la muerte y, sobre todo, la vida.</t>
  </si>
  <si>
    <t>HEMn</t>
  </si>
  <si>
    <t>El viejo y el mar</t>
  </si>
  <si>
    <t>9789871138630</t>
  </si>
  <si>
    <t>Un viejo pescador se hace a la mar y captura un pez. En su pugna con el pez ha descubierto una extraña amistad, casi una fraternidad con el animal que combate. el autor es novelista estadounidense (1899-1961), en 1954 le fue concedido el Premio Nobel de Literatura.</t>
  </si>
  <si>
    <t xml:space="preserve">HEMv </t>
  </si>
  <si>
    <t>Hijuelos, Óscar</t>
  </si>
  <si>
    <t>Dark dude</t>
  </si>
  <si>
    <t>430 p.</t>
  </si>
  <si>
    <t>9788444143163</t>
  </si>
  <si>
    <t>Una historia dura, y hecha como a la intemperie, en que se retratan múltiples conflictos sociales/raciales de la sociedad norteamericana. Rico Fuentes, un blanco que habita entre afroamericanos, debe padecer día a día las dificultades de un orden social en el que es discriminado, hasta que de súbito decide partir con su mejor amigo a Wisconsin, un lugar de praderas verdes y pasteles de manzana que en apariencia es la imagen invertida del Harlem neoyorquino que dejó atrás. Sin embargo, como no tardará en entender Rico, hay cosas que el pasado no está dispuesto a olvidar.</t>
  </si>
  <si>
    <t>HIJd</t>
  </si>
  <si>
    <t>Irish, William</t>
  </si>
  <si>
    <t>Aprendiz de detective</t>
  </si>
  <si>
    <t>9788431647537</t>
  </si>
  <si>
    <t>Dos cuentos de misterio que relatan muy bien la intriga, logrando llevar al lector al suspenso. Es recomendable desde el punto de vista didáctico, porque el relato está acompañado de actividades que ayudan a aprender a interpretar y pensar sobre lo leído.</t>
  </si>
  <si>
    <t>IRIa</t>
  </si>
  <si>
    <t>Johnson, Adam</t>
  </si>
  <si>
    <t>El huérfano</t>
  </si>
  <si>
    <t>9788432222764</t>
  </si>
  <si>
    <t>Jun Do vive en un orfanato y se considera un humilde ciudadano «del mejor país del mundo». A los catorce años es reclutado por el ejército norcoreano como soldado de túneles, y va ascendiendo al servicio del Gobierno, primero como secuestrador y asesino profesional, hasta convertirse en oficial de la inteligencia militar. Guiado por un sentido extremo de la lealtad y el sacrificio, Jun Do es capaz de cometer los actos más atroces sin pestañear, pero es, también, aquel niño abandonado que busca desesperadamente el amor.</t>
  </si>
  <si>
    <t>JOHh</t>
  </si>
  <si>
    <t>Kelly, Jacqueline</t>
  </si>
  <si>
    <t>La evolución de Calpurnia Tate</t>
  </si>
  <si>
    <t>Roca Editorial</t>
  </si>
  <si>
    <t>9788499181141</t>
  </si>
  <si>
    <t>Calpurnia Virginia Tate es una niña que vive en un pueblo de Texas. A pesar de que su madre insiste en que aprenda a tocar el piano, coser y cocinar, ella está más interesada en lo que ocurre tras la puerta cerrada de la biblioteca, o en el laboratorio de su abuelo. Poco a poco irá ganándose a este señor un tanto huraño y empezará a colaborar con él en sus observaciones del medio natural, aprenderá quién es Darwin, qué son las especies y las subespecies y también lo idiotas que se vuelven los hermanos mayores cuando se enamoran.</t>
  </si>
  <si>
    <t>KELe</t>
  </si>
  <si>
    <t>Kincaid, Jamaica</t>
  </si>
  <si>
    <t>Lucy</t>
  </si>
  <si>
    <t>9789560002235</t>
  </si>
  <si>
    <t>Una novela ágil, y escrita con una prosa compuesta por rápidos pincelazos subjetivos, en la que se cuenta la vida (ficción / autobiografía) de una joven caribeña que decide mudarse a Estados Unidos y empezar una vida diferente. Este argumento, directo y simple, permite que Kincaid aborde temas como la nostalgia, los choques culturales y el sentimiento de ajenidad.</t>
  </si>
  <si>
    <t>KINl</t>
  </si>
  <si>
    <t>King, Stephen</t>
  </si>
  <si>
    <t>El fugitivo</t>
  </si>
  <si>
    <t>9788484500391</t>
  </si>
  <si>
    <t>A mediados del siglo XXI, un concurso televisivo cuyo principal atractivo es la muerte de los participantes bate récords de audiencia. Ben Richards, padre de una niña enferma y sumido en la más profunda miseria, decide concursar atraído por los extraordinarios premios, aun a sabiendas de que no sobrevivirá. Sometido a una implacable persecución, se plantea un único objetivo: resistir tantos días como sea posible para aumentar el premio y asegurar la subsistencia de su familia. Un aterrador futuro donde la televisión es la única realidad.</t>
  </si>
  <si>
    <t>Kinney, Jeff</t>
  </si>
  <si>
    <t xml:space="preserve">Diario de Greg 3 </t>
  </si>
  <si>
    <t>¡Esto es el colmo!</t>
  </si>
  <si>
    <t>Molino</t>
  </si>
  <si>
    <t>Diario de Greg</t>
  </si>
  <si>
    <t>9788427200074</t>
  </si>
  <si>
    <t>Tercer libro de la famosa saga del "Diario de Greg". Esta vez, sin embargo, las cosas se complican bastante: el padre de Greg ha decidido que su hijo debe cambiar, y para esto lo ha inscrito en los cursos de deporte que se imparten en su escuela y además lo ha amenazado con enviarlo a la academia militar si tal estrategia no funciona. El lector fiel al mundo de Greg volverá a encontrarse en este libro con los elementos que han hecho de este personaje un éxito absoluto: su irónico y deslavado temple, sus lúcidas y críticas apreciaciones.</t>
  </si>
  <si>
    <t>KINd</t>
  </si>
  <si>
    <t xml:space="preserve">Diario de Greg 1 </t>
  </si>
  <si>
    <t>Un chico en apuros</t>
  </si>
  <si>
    <t>9789876092708</t>
  </si>
  <si>
    <t>Un texto abiertamente irónico en que un joven desventurado, Greg, le cuenta al lector su historia personal mediante una suerte de "memorias". Greg, sin embargo, no cree en el carácter sensiblero de tales escritos; él es, en palabras del autor, un antihéroe: sus comentarios son deslenguados, satíricos y punzantes. Greg espera poder algún día triunfar, ser famoso, pero las circunstancias suelen entorpecer sus pretensiones y el trecho que media en sus dichos y sus actividades suele ser grande. Las múltiples ilustraciones incluidas son divertidas y se ajustan del todo al tono del relato.</t>
  </si>
  <si>
    <t xml:space="preserve">Diario de Greg 2 </t>
  </si>
  <si>
    <t>La ley de Rodrick</t>
  </si>
  <si>
    <t>9789876092715</t>
  </si>
  <si>
    <t>Greg, luego de unas largas vacaciones y de terminar el primer diario, vuelve a comprar uno. Toda la anécdota gira en torno a las peleas que sostiene con su hermano mayor, Rodrick, un joven machista en potencia, brusco, belicoso y competitivo que cree que los diarios de vida son para “niñas”.</t>
  </si>
  <si>
    <t>Krauss, Nicole</t>
  </si>
  <si>
    <t>La historia del amor</t>
  </si>
  <si>
    <t>9788498384512</t>
  </si>
  <si>
    <t xml:space="preserve">Leo Gursky, cerrajero polaco jubilado en Nueva York, cuya obsesión es «no morirme un día en que nadie me haya visto», recibe misteriosamente el manuscrito de un texto que creía perdido, acompañado de una enigmática carta. Instalado en el ocaso de su vida, esta sorpresa lo lleva a bucear en los recuerdos de su lejana juventud, recuperando emociones que suponía enterradas. </t>
  </si>
  <si>
    <t>London, Jack</t>
  </si>
  <si>
    <t>La llamada de la selva</t>
  </si>
  <si>
    <t>9789561603868</t>
  </si>
  <si>
    <t>Retrata con realismo la lucha por la sobrevivencia de Buck, un perro al que raptan para venderlo en las heladas tierras de Norteamérica. La tremenda violencia y crueldad que debe afrontar quedan mitigadas por el amor y fidelidad por su amo.</t>
  </si>
  <si>
    <t xml:space="preserve">LONl </t>
  </si>
  <si>
    <t>Lowry, Lois</t>
  </si>
  <si>
    <t>Sanz, Juan Carlos-il.</t>
  </si>
  <si>
    <t>¿Quién cuenta las estrellas?</t>
  </si>
  <si>
    <t>Cuatro vientos</t>
  </si>
  <si>
    <t>9788408090939</t>
  </si>
  <si>
    <t>Conmovedora historia en que se nos lleva a los lectores al espacio de la Segunda Guerra Mundial, específicamente a la ocupación alemana de Dinamarca. En aquel tiempo y espacio, nos convertiremos en testigos de la resistencia danesa mediante la figura de Annamarie, una niña de diez años que encarna valores como la valentía y la tolerancia y que nos transportará al corazón de un mundo frágil y quebradizo donde la lucha por la vida es un asunto cotidiano. Lois Lowry, la autora, ha recibido importantes reconocimientos por la calidad de su obra y su defensa de los valores democráticos.</t>
  </si>
  <si>
    <t>LOWq</t>
  </si>
  <si>
    <t>En busca del azul. Libro II</t>
  </si>
  <si>
    <t>9788424136079</t>
  </si>
  <si>
    <t>Buen libro. Relato entretenido en que trata temas como la libertad y seguridad, la dignidad, el poder, el trabajo, la jerarquización, la vida y la muerte.</t>
  </si>
  <si>
    <t>LOWb</t>
  </si>
  <si>
    <t>El mensajero</t>
  </si>
  <si>
    <t>Punto de Encuentro</t>
  </si>
  <si>
    <t>9788424136758</t>
  </si>
  <si>
    <t>Extraordinaria novela recreada en un mundo imaginario que constituye el refugio de los perseguidos. El tratamiento simbólico de la realidad tiene fuerza y expresividad y otorga a la novela un carácter universal.</t>
  </si>
  <si>
    <t>LOWm</t>
  </si>
  <si>
    <t>El dador de recuerdos</t>
  </si>
  <si>
    <t>9789562478632</t>
  </si>
  <si>
    <t>Jonás, un niño que cumple doce años, ha sido elegido para algo muy especial. Cuando su selección le lleva ante el más honorable de los ancianos -el Dador-, Jonás comienza a darse cuenta de los secretos que subyacen bajo la frágil perfección de su mundo.</t>
  </si>
  <si>
    <t>LOWd</t>
  </si>
  <si>
    <t>Martin, George</t>
  </si>
  <si>
    <t xml:space="preserve">Wild cards 3 </t>
  </si>
  <si>
    <t xml:space="preserve"> Jokers salvajes</t>
  </si>
  <si>
    <t>Wild cards</t>
  </si>
  <si>
    <t>462 p.</t>
  </si>
  <si>
    <t>9786077350767</t>
  </si>
  <si>
    <t>Cuando Manhattan se preparaba para celebrar el Día Wild Card, el Astrónomo reaparece para asesinar a los ases que se oponen a sus planes. Y no pudo elegir mejor momento, los ases se hallan divididos mientras que las mafias se encuentran en guerra por el control de Nueva York. El Arquero, la mujer Espectro, Hiram, Fortunato, Tachyon, el Niño Dinosaurio y otros héroes que no siempre dominan sus poderes por completo, deberán enfrentar una prueba macabra, ignorando si tienen al menos una posibilidad de escapar con vida.</t>
  </si>
  <si>
    <t>MARw</t>
  </si>
  <si>
    <t>McCarthy, Cormac</t>
  </si>
  <si>
    <t>No es país para viejos</t>
  </si>
  <si>
    <t>9788483464939</t>
  </si>
  <si>
    <t>En las tórridas arenas de la frontera entre Texas y México, el veterano de Vietnamm Llewelyn Moss se topa con una escena macabra:cadáveres acribillados, paquetes de droga esparcidos y dos millones de dólares. Acosado por un implacable asesino a sueldo, su pesadilla transcurrirá en un territorio opresivo y turbador, poblado por excelentes personajes secundarios que arrastran sus remordimientos y sus secretos bajo el implacable sol fronterizo.</t>
  </si>
  <si>
    <t>Meyer, Stephanie</t>
  </si>
  <si>
    <t>Luna nueva</t>
  </si>
  <si>
    <t>9789562395342</t>
  </si>
  <si>
    <t>La fascinante relación entre la adolescente Bella y el irresistible vampiro Edward, mezcla perfecta de romance e intriga, se enfrentará a nuevos obstáculos, incluyendo una dolorosa separación, la misteriosa presencia de lobos rondando en los bosques de Forks, la terrorífica amenaza de una vampiresa vengativa y un encuentro deliciosamente siniestro con la familia de vampiros que reina en Italia, los Vulturi. Apasionante, conmovedora y llena de sorpresas, Luna nueva es una combinación fabulosa de emociones y entretenimiento.</t>
  </si>
  <si>
    <t>MEYl</t>
  </si>
  <si>
    <t>Eclipse</t>
  </si>
  <si>
    <t>Extra</t>
  </si>
  <si>
    <t>9789562395656</t>
  </si>
  <si>
    <t>Para  Bella Swan, hay una cosa más importante que su propia vida: Edward Cullen.  Pero enamorarse de un vampiro es más peligroso de lo que Bella nunca podría haber imaginado. Edward ya ha rescatado a Bella de las garras de un diabólico vampiro, pero ahora, a medida que su arriesgada relación amenaza todo lo que es cercano y querido para ellos, se dan cuenta de que sus problemas puede que sólo estén empezando…</t>
  </si>
  <si>
    <t>MEYe</t>
  </si>
  <si>
    <t>Amanecer</t>
  </si>
  <si>
    <t>828 p.</t>
  </si>
  <si>
    <t>9789562396073</t>
  </si>
  <si>
    <t>Cuarta novela de la saga Crepúsculo y la última narrada desde la perspectiva de Bella Swan y Jacob Black. Novela de lectura rápida que resulta atractiva para las y los jóvenes.</t>
  </si>
  <si>
    <t>MEYa</t>
  </si>
  <si>
    <t>Muñoz Ryan, Pam</t>
  </si>
  <si>
    <t>El soñador</t>
  </si>
  <si>
    <t>9788444146096</t>
  </si>
  <si>
    <t>El relato, que se basa en algunos eventos de infancia de Neruda, está bien construido y recorre de manera lineal la evolución personal que no destaca por su complejidad de su argumento pero sí por la capacidad emotiva de cada pasaje y la expresión de la interioridad del personaje principal. La buena configuración de los capítulos de la novela logra mantener al lector interesado y atrapado por los lugares y paisajes que se visitan. Las ilustraciones y los juegos de diagramación son entretenidos, además de que generan variación en la lectura, lo cual continúa fortaleciendo la relación con el lector.</t>
  </si>
  <si>
    <t>Murphy, Elliott</t>
  </si>
  <si>
    <t>Justicia poética</t>
  </si>
  <si>
    <t>Tropo</t>
  </si>
  <si>
    <t>Voces</t>
  </si>
  <si>
    <t>9788496911826</t>
  </si>
  <si>
    <t xml:space="preserve">Neo-western con toques poéticos. Incluye un CD con con tres canciones compuestas e interpretadas especialmente para esta edición por el propio Elliott
Murphy. Justicia poética es la historia de un pistolero a sueldo que adora la poesía de Walt Whitman. </t>
  </si>
  <si>
    <t>MURj</t>
  </si>
  <si>
    <t>O'Dell, Scott</t>
  </si>
  <si>
    <t>La isla de los delfines azules</t>
  </si>
  <si>
    <t>Juvenil</t>
  </si>
  <si>
    <t>9788427900981</t>
  </si>
  <si>
    <t>Dinámico relato de aventuras que aproxima al lector al mundo de la tribu Karana y al feroz ataque de que fue objeto por parte de un grupo de cazadores de nutrias. Este terrible suceso obliga a la tribu a abandonar su isla. Sin embargo, uno de ellos, Karana, se niega a partir porque no desea dejar atrás a su hermano herido. Es entonces cuando comienzan las verdaderas aventuras. Esta novela está basada en hechos reales.</t>
  </si>
  <si>
    <t>ODEi</t>
  </si>
  <si>
    <t>Paterson, Katherine</t>
  </si>
  <si>
    <t>Amé a Jacob</t>
  </si>
  <si>
    <t>9788427900899</t>
  </si>
  <si>
    <t>Una novela realista sobre la necesidad de encontrar nuestro propio lugar en el mundo. Louise está cansada de su hermana gemela. Caroline es guapa, Caroline tiene talento, Caroline lo hace todo mejor. Louise piensa que su hermana le quita las y los amigos, el cariño de su madre y su padre e incluso sus sueños más íntimos. Quizá la única esperanza de Louise sea hacerse un sitio bajo la sombra de su hermana. ¿O debería encontrar su propio camino?</t>
  </si>
  <si>
    <t>PATa</t>
  </si>
  <si>
    <t>El relato de Arthur Gordon Pym</t>
  </si>
  <si>
    <t>9788477027379</t>
  </si>
  <si>
    <t xml:space="preserve">Planteada inicialmente como una clásica historia de aventuras marineras, al estilo de Defoeo Marryat, la novela se va haciendo cada vez mas inquietante,asfixiante y terrorífica, para acabar en un final sorprendente (uno de los finales mas analizados de la historia de la literatura) que inspiro a escritores como Lovecraft (En las montañas de la locura) o Julio Verne (La esfinge de los hielos)obras que pretendían continuarla. </t>
  </si>
  <si>
    <t>POEr</t>
  </si>
  <si>
    <t>Revis, Beth</t>
  </si>
  <si>
    <t>Despierta. Across the universe</t>
  </si>
  <si>
    <t>525 p.</t>
  </si>
  <si>
    <t>9788467553178</t>
  </si>
  <si>
    <t>Novela futurista que cuenta la historia de Amy, una joven de 17 años que es criogenizada junto a sus padres, como parte de un grupo selecto, para viajar a bordo de la nave Fortuna. Su misión es llegar a un nuevo planeta llamado Tierra Centauri y convertirlo en habitable para el ser humano. Pero Amy se despierta antes de lo previsto y conoce a Elder, el futuro líder de Fortuna. La relación del chico con Amy lo hará cuestionarse el modo de vida en la nave, donde priman, entre otros, los métodos de control de la población y las marcadas jerarquías.</t>
  </si>
  <si>
    <t>REVd</t>
  </si>
  <si>
    <t>Riordan, Rick</t>
  </si>
  <si>
    <t>Percy Jackson y los dioses del Olimpo IV. La batalla del laberinto</t>
  </si>
  <si>
    <t>Narrativa joven</t>
  </si>
  <si>
    <t>9788498382525</t>
  </si>
  <si>
    <t>En este cuarto momento de la saga, el malvado Cronos intentará nuevamente destruir el Campamento Mestizo, aquel secreto espacio donde los olímpicos se conectan con nuestro mundo. Para evitar este fatal desenlace, Percy y sus amigos tendrán que atravesar un espantoso laberinto subterráneo, lleno de criaturas y trampas, y esperar que tras su conquista los planes de Cronos se vean arruinados. Espléndida continuación de la aclamada saga de Riordan.</t>
  </si>
  <si>
    <t>RIOp</t>
  </si>
  <si>
    <t>Percy Jackson y los dioses del Olimpo II. El mar de los monstruos</t>
  </si>
  <si>
    <t>9788498382808</t>
  </si>
  <si>
    <t>Entrega que continúa con el surco abierto por la primera parte de estas aventuras, "El ladrón del rayo". En esta ocasión, Percy y sus amigos tendrán que enfrentarse a un asunto temible, a un peligroso viaje por Mar de los Monstruos en busca del Vellocino de Oro, único elemento que podría restablecer el equilibrio roto por fuerzas ocultas en el Campamento Mestizo. La fuerza propia de esta saga vuelve a manifestarse con toda su fuerza y pasión, y el lector será testigo una vez más del total giro que este destino de aventuras ha significado para la vida de Percy.</t>
  </si>
  <si>
    <t>Percy Jackson y los dioses del Olimpo III. La maldición del Titán</t>
  </si>
  <si>
    <t>9788498382921</t>
  </si>
  <si>
    <t>Esta tercera para de las aventuras de Percy Jackson nos sitúa nuevamente en medio de un escenario desesperado: el terrible Cronos, señor de los titanes, ha tramado una ofensiva que bien podría terminar con la total destrucción del Olimpo, y nuestros héroes tendrán que detener tal amenaza de cualquier modo si quieren seguir contando con su existencia. El oráculo, sin embargo, tendrá mucho que decir sobre la forma final que la resolución de este asunto habrá de adoptar.</t>
  </si>
  <si>
    <t>Percy Jackson y los dioses del Olimpo V</t>
  </si>
  <si>
    <t>El último héroe del Olimpo</t>
  </si>
  <si>
    <t>9788498383133</t>
  </si>
  <si>
    <t>Esta quinta y última entrega de las épicas aventuras de Percy Jackson contiene más aventuras que nunca, y la tensión que logra acumular será apta para pocos lectores. Cronos, esta vez, está por sellar su avance definitivo sobre el monte Olimpo, y sólo Percy podrá enfrentarlo y decidir la suerte final de aquel mundo amenazado. La profecía tejida en torno a su decimosexto cumpleaños será puesta a prueba en esta última parte, y no habrá fieles a la obra de Riordan que no tiemblen ante la manifestación incierta de tal evento.</t>
  </si>
  <si>
    <t>Rowell, Rainbow</t>
  </si>
  <si>
    <t>Eleanor &amp; Park</t>
  </si>
  <si>
    <t>9789563476637</t>
  </si>
  <si>
    <t xml:space="preserve">Eleanor es la nueva chica en la ciudad, y nunca se ha sentido más sola. Con ropa que no combina, alocado cabello rojo y caótica vida familiar, no podría resaltar más incluso si lo intentara. Entonces se sienta en el autobús al lado de Park. Silencioso, cuidadoso, y, a los ojos de Eleanor, imposiblemente genial, Park ha descubierto que pasar bajo el radar es la mejor forma de salir adelante. </t>
  </si>
  <si>
    <t>ROWe</t>
  </si>
  <si>
    <t>Franny y Zooey</t>
  </si>
  <si>
    <t>9789876282802</t>
  </si>
  <si>
    <t>"Para ir directamente a lo peor, lo que estoy a punto de ofrecerles no es realmente un relato, sino una especie de película doméstica en prosa, y quienes han visto el metraje me han aconsejado encarecidamente que no elabore ningún plan complicado de distribución para ella. El grupo disidente, tengo el privilegio y el molesto deber de hacerlo público, está formado por los tres protagonistas, dos mujeres y un hombre.» (J. D. SALINGER, Zooey)</t>
  </si>
  <si>
    <t>SALf</t>
  </si>
  <si>
    <t>Slaughter, Karin</t>
  </si>
  <si>
    <t>Palabras rotas</t>
  </si>
  <si>
    <t>Criminal</t>
  </si>
  <si>
    <t>9788499189017</t>
  </si>
  <si>
    <t>Cuando aparece el cuerpo de una joven bajo las aguas congeladas del lago Grant, una nota que se encuentra bajo una piedra en las proximidades apunta a que se trata de un suicidio...</t>
  </si>
  <si>
    <t>SLAp</t>
  </si>
  <si>
    <t>Smith, Betty</t>
  </si>
  <si>
    <t>Un árbol crece en Brooklyn</t>
  </si>
  <si>
    <t>9788499081212</t>
  </si>
  <si>
    <t>Clásico norteamericano sobre la infancia y juventud de una hija de inmigrantes en el Brooklyn de 1920. Descubrimos a la pequeña Francie sentada en la escalera antiincendios de su casa, leyendo, a la sombra de un árbol. Poco a poco, la mirada se aleja de la chiquilla para abarcar a la estrafalaria familia Nolan, que malvive en un barrio de Brooklyn. Francie crece rodeada de los libros que tanto le gustan, y pronto empieza a pedirle a la vida algo más que un triste acomodo en la mediocridad. Un árbol crece en Brooklyn es una novela en la que los personajes son tan próximos que nos duelen sus dolores, y en la que el sueño americano cobra por fin peso y color.</t>
  </si>
  <si>
    <t>SMIa</t>
  </si>
  <si>
    <t>Thurber, James</t>
  </si>
  <si>
    <t>La maravillosa O</t>
  </si>
  <si>
    <t>Ático de los libros</t>
  </si>
  <si>
    <t>9788493829568</t>
  </si>
  <si>
    <t xml:space="preserve">Littlejack tiene un mapa del tesoro y el capitán pirata Black tiene un barco, el Aeiu, así que lo más lógico es que se pongan de acuerdo para viajar a una isla remota en busca del tesoro. </t>
  </si>
  <si>
    <t>THUm</t>
  </si>
  <si>
    <t xml:space="preserve">Toole, John Kennedy </t>
  </si>
  <si>
    <t>La conjura de los necios</t>
  </si>
  <si>
    <t>9788433920423</t>
  </si>
  <si>
    <t>Ignatius Reilly, que a los 30 años aún vive con su estrafalaria madre, está ocupado en escribir una extensa y demoledora denuncia contra nuestro siglo, un alegato desquiciado contra una sociedad desquiciada. Por una inesperada necesidad de dinero, se ve "catapultado en la fiebre de la existencia contemporánea", fiebre a la que Ignatius añadirá unos cuantos grados más.</t>
  </si>
  <si>
    <t>TOOc</t>
  </si>
  <si>
    <t>Urbina, José Leandro</t>
  </si>
  <si>
    <t>Las malas juntas</t>
  </si>
  <si>
    <t>9789560001924</t>
  </si>
  <si>
    <t>Un compilación de cuentos que representa una lúcida reflexión en torno a los sucesos históricos que golpearon a Chile a comienzos de los años setenta, y que hoy, se insinúa a través de los textos agregados, siguen presentes, bajo formas renovadas, entre nosotros.</t>
  </si>
  <si>
    <t>URBm</t>
  </si>
  <si>
    <t>Vidal, Gore</t>
  </si>
  <si>
    <t>Juliano el apóstata</t>
  </si>
  <si>
    <t>9788435016391</t>
  </si>
  <si>
    <t>La vida de Juliano, considerado a menudo “un héroe de la resistencia” contra el cristianismo en nombre de los valores del helenismo, es la historia de un fracaso, pero sobre todo la de una lucha sin cuartel por la libertad de culto y contra la intolerancia religiosa durante las últimas décadas del siglo IV d.C. Con el vigoroso pulso narrativo que lo caracteriza, Gore Vidal nos traslada a una época extraordinaria en la que el mundo helénico inicia un declive irreversible, mientras una nueva cultura empieza a perfilarse a la sombra de los godos y la cruz.</t>
  </si>
  <si>
    <t>VIDj</t>
  </si>
  <si>
    <t>Wecker, Helene</t>
  </si>
  <si>
    <t>Los viajeros de la noche</t>
  </si>
  <si>
    <t>9789876702478</t>
  </si>
  <si>
    <t>Una golem y un genio: dos extraños unidos por el destino, en una perfecta fusión de novela histórica y fantástica. Historia, magia y religión en el Nueva York de las postrimerías del siglo XIX.</t>
  </si>
  <si>
    <t>WECv</t>
  </si>
  <si>
    <t xml:space="preserve">Westerfeld, Scott </t>
  </si>
  <si>
    <t>Behemoth</t>
  </si>
  <si>
    <t>Leviathan</t>
  </si>
  <si>
    <t>9788468306988</t>
  </si>
  <si>
    <t>Un trono robado. Una misión secreta. Una aventura épica. El Behemoth es la criatura más feroz de la armada británica. Puede tragar buques de guerra enemigos de un solo bocado. Los darwinistas lo necesitarán, ahora que están en guerra contra los poderes clánker. Deryn es una chica que se hace pasar por chico en el Ejército del Aire británico y Alek es el heredero de un Imperio, aunque finge ser un plebeyo.</t>
  </si>
  <si>
    <t>WESb</t>
  </si>
  <si>
    <t>Wolfe, Thomas</t>
  </si>
  <si>
    <t xml:space="preserve">Del tiempo y el río </t>
  </si>
  <si>
    <t>Una leyenda sobre la ansiedad del hombre en su juventud</t>
  </si>
  <si>
    <t>692 p.</t>
  </si>
  <si>
    <t>9788415216674</t>
  </si>
  <si>
    <t>Del tiempo y el río constituye la pieza de mayor relieve, la más importante y la que mayor influencia ha ejercido en la novela contemporánea. Eugene Gant, su protagonista (trasunto del propio Wolfe), es el héroe novelesco por antonomasia. Su poderosa vitalidad, su avasallador deseo de convertirse en escritor, su romántica necesidad de abarcar toda clase de experiencias sin someterse a limitaciones o cortapisas, explosivamente, hacen de él una de las criaturas de ficción más entrañables y conmovedoras de la literatura de nuestro tiempo.</t>
  </si>
  <si>
    <t>WOLt</t>
  </si>
  <si>
    <t>El niño perdido y otros relatos</t>
  </si>
  <si>
    <t>9789569043178</t>
  </si>
  <si>
    <t xml:space="preserve">Tres relatos inéditos en castellano y dos sólo recientemente traducidos por primera vez –aunque en versiones distintas a las aquí contenidas- conforman este volumen de narraciones de indudable unidad temática de Thomas Wolfe, escritor cuya leyenda crece día a día y autor de una obra indiscutible.
</t>
  </si>
  <si>
    <t>La vía revolucionaria</t>
  </si>
  <si>
    <t>9788420468105</t>
  </si>
  <si>
    <t>Los años 50 retratados con maestría en esta magnífica novela. A partir del matrimonio de Frank y April Wheelerse retrata un país que ha perdido el rumbo y una época en que la pérdida de valores, parecen fundamentales e irreemplazables.</t>
  </si>
  <si>
    <t>YATv</t>
  </si>
  <si>
    <t>9789583003318</t>
  </si>
  <si>
    <t>Son relatos que surgen uno del otro, es decir, al contarse uno de repente surge otro  y ese otro crea otro cuento hasta que termina el primero, como cajas encerradas en otras cajas. Las historias son muy diferentes, incluyen cuentos, historias de amor o tanto trágicas como cómicas, poemas, parodias y leyendas  religiosas musulmanas.</t>
  </si>
  <si>
    <t>Cooper, James Fenimore</t>
  </si>
  <si>
    <t>El último mohicano</t>
  </si>
  <si>
    <t>Novelas estadounidenses;Aventuras</t>
  </si>
  <si>
    <t>9788424178703</t>
  </si>
  <si>
    <t>Mientras que franceses e indios están en lucha por la conquista del Fuerte William Henry, dos hermanas, Cora y Alice Munro, hijas de un comandante del ejército británico,hacen todo lo posible por reunirse con su padre. Pronto surgirá el amor entre las dos hermanas y dos jóvenes últimos supervivientes de la tribu de los Mohicanos</t>
  </si>
  <si>
    <t>COOu</t>
  </si>
  <si>
    <t>Estoy en Puertomarte sin Hilda y otros cuentos</t>
  </si>
  <si>
    <t>Novelas estadounidenses;Ciencia ficción</t>
  </si>
  <si>
    <t>9788420682952</t>
  </si>
  <si>
    <t>En este libro de cuentos, Isaac Asimov se propuso conciliar la ciencia ficción con el genero policiaco. Teñidos a menudo por el peculiar humor del autor, los relatos combinan asuntos como la gravedad, la transferencia de masas, la sátira sobre la investigación científica o la teoría de la relatividad, con tramas de intriga o, incluso, espionaje, fruto de la fértil inventiva del autor. El resultado es un libro que satisfará las expectativas del aficionado tanto de uno como de otro genero, así como de los numerosos incondicionales del gran Asimov.</t>
  </si>
  <si>
    <t>ASIe</t>
  </si>
  <si>
    <t>Fahrenheit 451</t>
  </si>
  <si>
    <t>9789875661196</t>
  </si>
  <si>
    <t>Fahrenheit 451 ofrece la historia de un sombrío y horroroso futuro. Montag, el protagonista, pertenece a una extraña brigada de bomberos cuya misión, paradójicamente, no es la de sofocar incendios sino la de provocarlos para quemar libros. Porque en el país de Montag está terminantemente prohibido leer. Porque leer obliga a pensar, y en el país de Montag está prohibido pensar. Porque leer impide ser ingenuamente feliz, y en el país de Montag hay que ser feliz a la fuerza... La novela más célebre de Ray Bradbury, maestro de la ficción científica.</t>
  </si>
  <si>
    <t>BRAf</t>
  </si>
  <si>
    <t>Caldwell, Taylor</t>
  </si>
  <si>
    <t>La columna de hierro</t>
  </si>
  <si>
    <t>Novela histórica</t>
  </si>
  <si>
    <t>835 p.</t>
  </si>
  <si>
    <t>Novelas estadounidenses;Novelas históricas;Cicerón, Marco Tulio (106-43 a. C.)</t>
  </si>
  <si>
    <t>9786074005509</t>
  </si>
  <si>
    <t>Este libro narra fascinante y agitada existencia de Marco Tulio Cicerón, uno de los personajes más sorprendentes de la Antigüedad. Mediante vivaces e intensas pinceladas, la autora traza el retrato de este político, abogado, orador filósofo y escritor. Un hombre que se adelantó a su tiempo y que luchó en favor de la libertad y la justicia en un mundo que se debatía entre los ideales republicanos y la tiranía representada por Julio César. El resultado es una absorbente novela que combina pasión, intriga y violencia.</t>
  </si>
  <si>
    <t>Paasilinna, Arto</t>
  </si>
  <si>
    <t>El bosque de los zorros</t>
  </si>
  <si>
    <t>Novelas finlandesas</t>
  </si>
  <si>
    <t>9788433972767</t>
  </si>
  <si>
    <t>Inconformistas por naturaleza, libertarios por vocación, marginales por elección, los personajes de Paasilinna no están hechos para la rutina, la mediocridad, la monotonía: la sociedad les queda pequeña, y, de una u otra manera, acaban siempre por transgredir las reglas. Oiva Juntunen ha decidido ser gángster, profesión que calza bien con su innata pereza, sobre todo cuando consigue que los golpes los den otros que, lógicamente, serán quienes paguen las penas.</t>
  </si>
  <si>
    <t>PAAb</t>
  </si>
  <si>
    <t>El mejor amigo del oso</t>
  </si>
  <si>
    <t>9788433976710</t>
  </si>
  <si>
    <t>Entre aventuras hilarantes y reflexiones profundas, la voluminosa presencia de un oso catapultará la nueva novela de Paasilinna. El animal, regalado al pastor protestante Oskari Huuskonen y criado por él, encarnará, para este hombre de mediana edad, sumido en una crisis vocacional y conyugal, una válvula de escape: bautizándole Lucifer, el pastor ya parece intuir que ese raro compañero le invita a sobrepasar los límites de su vida frustrada de religioso de provincias.</t>
  </si>
  <si>
    <t>PAAm</t>
  </si>
  <si>
    <t>Simukka, Salla</t>
  </si>
  <si>
    <t>Rojo como la sangre</t>
  </si>
  <si>
    <t>Bridge</t>
  </si>
  <si>
    <t>9788494080197</t>
  </si>
  <si>
    <t xml:space="preserve">Lumikki Andersson tiene 17 años, va a una escuela de arte y no le gusta meterse en asuntos ajenos. Pero un día encuentra en el instituto 500 euros de procedencia dudosa. Esto la hará verse envuelta, sin desearlo, en mitad de una operación de bandas rusas y estonias de tráfico de drogas. </t>
  </si>
  <si>
    <t>SIMr</t>
  </si>
  <si>
    <t>Blanco como la nieve</t>
  </si>
  <si>
    <t>9788494185717</t>
  </si>
  <si>
    <t xml:space="preserve">Han pasado más de tres meses desde los sucesos de Rojo como la sangre. Casi todos consideran que Lumikki Andersson está muerta. Ella, aún con las secuelas del tiro recibido, ha huido a Praga. Un día, en un café, una chica se le presenta y le dice de buenas a primeras que es su hermanastra. </t>
  </si>
  <si>
    <t>SIMb</t>
  </si>
  <si>
    <t>Balzac, Honoré de</t>
  </si>
  <si>
    <t>Eugénie Grandet</t>
  </si>
  <si>
    <t>Grandes clásicos Mondadori</t>
  </si>
  <si>
    <t>9788439725459</t>
  </si>
  <si>
    <t xml:space="preserve">Novela clave dentro del ciclo narrativo de Honoré de Balzac en la que el se puede observar su estilo en su la totalidad, esa figura del 'escritor pintor' representada por Balzac, animador de realidades, perfil de aquel que conoce los medios para montar un mundo lleno de vitalidad donde la propia realidad vibra de un modo único.
    </t>
  </si>
  <si>
    <t>La comedia humana I</t>
  </si>
  <si>
    <t>9788494176739</t>
  </si>
  <si>
    <t xml:space="preserve">Primer volumen del ciclo novelístico "La Comedia humana", de Honoré de Balzac.
En ella intervienen hasta dos mil personajes y constituye un ambicioso estudio de las costumbres de la sociedad francesa del Primer Imperio, de la Restauración, tras la caída de Napoleón Bonaparte, y de la Monarquía de Julio. Su autor despliega una variada galería de retratos psicológicos, enmarcados en el movimiento de la vida cotidiana, cuya descripción revela el profundo y agudo conocimiento que tenía del alma humana. </t>
  </si>
  <si>
    <t>La comedia humana II</t>
  </si>
  <si>
    <t>710 p.</t>
  </si>
  <si>
    <t>9788494176760</t>
  </si>
  <si>
    <t xml:space="preserve">Segundo volumen del ciclo novelístico "La Comedia humana", de Honoré de Balzac.
En ella intervienen hasta dos mil personajes y constituye un ambicioso estudio de las costumbres de la sociedad francesa del Primer Imperio, de la Restauración, tras la caída de Napoleón Bonaparte, y de la Monarquía de Julio. Su autor despliega una variada galería de retratos psicológicos, enmarcados en el movimiento de la vida cotidiana, cuya descripción revela el profundo y agudo conocimiento que tenía del alma humana. </t>
  </si>
  <si>
    <t>Barbery, Muriel</t>
  </si>
  <si>
    <t>La elegancia del erizo</t>
  </si>
  <si>
    <t>9789507316104</t>
  </si>
  <si>
    <t>Una niña de doce años y la portera del edificio en que vive, ambas solitarias, desesperanzadas, empiezan a forjar una amistad común a partir de las cosas simples y más cotidianas. Este encuentro, a la larga, les permitirá inventar un mundo mejor, y desplazarse en una ascenso mediado por el amor, la amistad y el arte. Escrito con un prosa melodiosa y fluida, y con un sentido del humor único, este relato se convertirá con toda naturalidad en un objeto irrenunciable, en una obsesión de la cual será difícil despegarse.</t>
  </si>
  <si>
    <t>BARe</t>
  </si>
  <si>
    <t>Barillé, Élisabeth</t>
  </si>
  <si>
    <t>Un amor al alba</t>
  </si>
  <si>
    <t>9789500208369</t>
  </si>
  <si>
    <t>Todo comenzó en una casa de remates de París con una cabeza de piedra que llevaba la firma de Amedeo Modigliani. Élisabeth Barillé reconoció en ella los rasgos singulares de la poeta rusa Anna Ajmátova, musa del artista. Intrigada por esa relación casi desconocida, inició una investigación que la llevó a recorrer cartas, poemas, diarios íntimos, fotografías y dibujos. Con estas huellas, recreó los lazos entre el pintor y la poeta desde su primer encuentro, una noche primaveral de 1910 en París. Anna era una joven recién casada; Amedeo, un hombre libre de compromisos. A ambos los devoraba la pasión por el arte.</t>
  </si>
  <si>
    <t>Bondoux, Anne-Laure</t>
  </si>
  <si>
    <t>Tiempo de milagros</t>
  </si>
  <si>
    <t>9788426375292</t>
  </si>
  <si>
    <t>Es una novela escrita en un lenguaje coloquial, cercano, pero no por eso menos profundo. 
Los estudiantes serán atrapados fácilmente por la lectura. A través de ella, lograrán identificarse con el protagonista, Blaise, un niño que vive en carne propia el dolor de la gente que, por razones culturales, políticas  y religiosas es discriminada. La obra, ambientada en la guerra del Cáucaso,  sensibiliza ante innumerables miserias del mundo actual: los guetos, los refugiados, la violencia entre pueblos hermanos, el abuso hacia las minorías étnicas, el hambre, etc.</t>
  </si>
  <si>
    <t>Las lágrimas del asesino</t>
  </si>
  <si>
    <t>Novela Gráfica</t>
  </si>
  <si>
    <t>9788426384973</t>
  </si>
  <si>
    <t>Paolo es hijo de una familia cuya solitaria vida transcurre en medio de las asoladas tierras del extremo sur de Chile. De cuando en cuando, aparece por la casa algún astrónomo, biólogo o aventurero. Sin embargo, un día llega un asesino que mata a los padres del niño y se queda a vivir en la casa. Un año después se une Luis, un hombre que también huye, pero por otros motivos. Dos hombres y un niño que sufren muchas carencias y negocian una convivencia. Un futuro incierto espera a cada uno de ellos.</t>
  </si>
  <si>
    <t>BONl</t>
  </si>
  <si>
    <t>Boulle, Pierre</t>
  </si>
  <si>
    <t>El planeta de los simios</t>
  </si>
  <si>
    <t>Lectósfera, Serie Marfil</t>
  </si>
  <si>
    <t>9789871534548</t>
  </si>
  <si>
    <t>El periodista Ulysse Mérou, el profesor Antelle y su joven discípulo Arthur Levain se embarcan en un extraordinario viaje hacia la estrella Betelgeuse. Desde su nave espacial observan el planeta Soror, donde se perfilan ciudades y carreteras curiosamente parecidas a las de la Tierra. Cuando aterrizan descubren que está habitado por seres humanos que viven en estado salvaje, pero entonces ¿a qué civilización pertenecen las ciudades que han divisado desde el espacio?</t>
  </si>
  <si>
    <t>BOUp</t>
  </si>
  <si>
    <t>Camus, Albert</t>
  </si>
  <si>
    <t>El primer hombre</t>
  </si>
  <si>
    <t>9788483105207</t>
  </si>
  <si>
    <t>Ese hombre del título sería el padre del niño Jacques Cormery, protagonista de esta historia. Pero de este padre emigrante, que murió en el frente durante la primera guerra mundial y que se había casado con una menorquina analfabeta y casi muda con la que apenas dispuso del tiempo necesario para tener dos hijos, poco se sabrá.El verdadero primer hombre es el hijo: sin padre, educado en un miserable barrio periférico de Argel por una abuela autoritaria, que le inflige castigos corporales ante una madre impotente, exhausta por su trabajo «en casas ajenas», ¿cómo y por qué caminos llegó ese niño indigente a convertirse en Premio Nobel de Literatura?</t>
  </si>
  <si>
    <t>Claudel, Philippe</t>
  </si>
  <si>
    <t>La nieta del señor Linh</t>
  </si>
  <si>
    <t>9788498385151</t>
  </si>
  <si>
    <t>Una fría mañana de noviembre, tras un penoso viaje en barco, el señor Linh desembarca en un país que podría ser Francia, donde no conoce a nadie y cuya lengua ignora. El señor Linh huye de una guerra que le ha robado todo menos a su nieta, un bebé llamado Sang Diu. Instalado en un piso de acogida, el señor Linh sólo se preocupa por ella, su única razón de existir hasta que conoce al señor Bark, un hombre robusto y afable. Un afecto espontáneo surge entre estos dos solitarios que, capaces de comprenderse en silencio, se encuentran regularmente en un banco del parque. Pero, una mañana, los servicios sociales conducen al señor Linh a un hospicio que no está autorizado a abandonar. El coraje y la determinación del anciano conducirán a un inesperado desenlace, profundamente conmovedor.</t>
  </si>
  <si>
    <t>Fournier, Alain</t>
  </si>
  <si>
    <t>El gran Meaulnes</t>
  </si>
  <si>
    <t>9788467840537</t>
  </si>
  <si>
    <t xml:space="preserve">La llegada de Augustin Meaulnes a Sainte-Agathe rompe la monotonía de la escuela, donde el joven fascina a todos sus compañeros; sobre todo, a François Seurel, un tímido adolescente en quien despierta una profunda admiración. Meaulnes desaparecerá durante unos días sin dejar rastro. A su regreso, solo François conocerá el secreto que desde entonces lo perturba: extraviado en el bosque, </t>
  </si>
  <si>
    <t>FOUg</t>
  </si>
  <si>
    <t>France, Anatole</t>
  </si>
  <si>
    <t>La isla de los pingüinos</t>
  </si>
  <si>
    <t>9788415216469</t>
  </si>
  <si>
    <t>En esta parodia de la historia de la civilización, Anatole France ha elegido como protagonista a un animal gracioso y endomingado que recuerda a la caricatura de los burgueses de finales del XIX y principios del XX: los pingüinos. La isla de los pingüinos arranca con un episodio hilarante: el bautizo por error, a cargo de San Maël, de los pingüinos del ártico.</t>
  </si>
  <si>
    <t>FRAi</t>
  </si>
  <si>
    <t>Hugo, Victor</t>
  </si>
  <si>
    <t>El jorobado de Notre Dame</t>
  </si>
  <si>
    <t>Cuca¤a</t>
  </si>
  <si>
    <t>9788431671631</t>
  </si>
  <si>
    <t>Quasimodo es el jorobado de Notre Dame, abandonado de chico por los gitanos quien se aventura a vivir una vida diferente a la que quería su tutor para el. Durante sus escapadas de la rígida tutela, podríamos decir esclavitud,  a la que está sometido, asiste a la Fiesta de los Locos donde es coronado rey de los Tontos debido a su fealdad y conoce a Esmeralda. Durante la novela fue héroe y villano indistintamente, mostrando una doble faceta que no lo diferencia mucho del resto de la humanidad.</t>
  </si>
  <si>
    <t>HUGj</t>
  </si>
  <si>
    <t>L´Homme, Erik</t>
  </si>
  <si>
    <t>La mirada fulgurante de las estrellas</t>
  </si>
  <si>
    <t>La asociación</t>
  </si>
  <si>
    <t>9788426390844</t>
  </si>
  <si>
    <t>Ha llegado la hora de los enfrentamientos. En el funeral de la Esfinge, Jasper se encuentra frente a frente con Fulgencio, el jefe máximo de la Asociación, quien está determinado a poner fin a las actividades de la agencia en París. Jasper necesita conocer la verdad y se acerca peligrosamente al secreto que dio origen a la Asociación y a las tinieblas que se mueven alrededor de sus acciones.</t>
  </si>
  <si>
    <t>LHOm</t>
  </si>
  <si>
    <t>Lapierre, Dominique</t>
  </si>
  <si>
    <t>Un arco iris en la noche</t>
  </si>
  <si>
    <t>Bestseller</t>
  </si>
  <si>
    <t>423 p.</t>
  </si>
  <si>
    <t>9788408091776</t>
  </si>
  <si>
    <t>Lapierre vuelve a conseguir lo que el resto de su producción confirma: su extraordinaria capacidad para tomar los aspectos políticos y sociales más complejos del mundo contemporáneo e insertarlos en una trama tan inteligible como estimulante. En este caso, se trata de Sudáfrica, del terrible régimen del Apartheid, con su desolador afán racista y las miles de víctimas que cobró a favor de su causa. Para el lector, esta será una experiencia de comprensión total, puesto que Lapierre no sólo se queda en el presente, sino que se remonta a los orígenes coloniales más antiguos (1652) para explicar las problemáticas que tomaron forma en nuestra época.</t>
  </si>
  <si>
    <t>LAPa</t>
  </si>
  <si>
    <t xml:space="preserve">Lapierre, Dominique </t>
  </si>
  <si>
    <t>Oh, Jerusalén</t>
  </si>
  <si>
    <t>726 p.</t>
  </si>
  <si>
    <t>9788408065760</t>
  </si>
  <si>
    <t>Un acabado y explicativo libro que logra narrar uno de los episodios históricos más relevantes, y complejos, del siglo recién pasado: el nacimiento del Estado de Israel (1948). Tanto los actores como las tensiones que supuso tal suceso quedan aquí fielmente retratados, en una perspectiva histórica cuya profundidad sabe manejar con habilidad la gracia y naturalidad de su escritura. Mediante este texto, el lector podrá comprender en toda su magnitud el pasado que llevó a la situación actual, el pasado que aún hace de aquella zona una de las más conflictivas del mundo.</t>
  </si>
  <si>
    <t>LAPo</t>
  </si>
  <si>
    <t>Esta noche, la libertad</t>
  </si>
  <si>
    <t>9788408095835</t>
  </si>
  <si>
    <t>Colosal libros en el que Lapierre y Collins, tras cuatro años de investigación, cuentan a cabalidad la historia de la liberación de la gran nación India, en 1947. Algunos de los personajes más fascinantes de la historia política del siglo XX atraviesan estas páginas: Gandhi, en primer lugar, y luego lord Mountbatten. Quien desee acceder a la historia desde una prosa fresca y renovada, capaz de hacer resurgir todo ese fondo de agentes coloniales, masas devotas y asesinos  contra el cual se recortó la figura de Gandhi, tiene ante sí una oportunidad única, una puerta privilegiada.</t>
  </si>
  <si>
    <t>LAPe</t>
  </si>
  <si>
    <t>Malzieu, Mathias</t>
  </si>
  <si>
    <t>El beso más pequeño</t>
  </si>
  <si>
    <t>Reservoir Books</t>
  </si>
  <si>
    <t>9789568228583</t>
  </si>
  <si>
    <t>Si en alguna ocasión te hiciste esas preguntas esta novela fue escrita para ti. ¿Eres de los que creen que el amor mueve montañas? ¿Que nuestro destino amoroso está por encima de nuestra voluntad? ¿Te parece que una historia de amor romántica tiene que vencer todo tipo de obstáculos? Si en alguna ocasión te hiciste esas preguntas esta novela fue escrita para ti, y empieza de la siguiente forma. Chico busca a chica. Pero ¡un momento! que nuestros personajes son mucho más originales: chico enamorado busca a chica con nombre de flor y que cuando la besan desaparece.</t>
  </si>
  <si>
    <t>MALb</t>
  </si>
  <si>
    <t>Bel-Ami</t>
  </si>
  <si>
    <t>357 p.</t>
  </si>
  <si>
    <t>9788499087504</t>
  </si>
  <si>
    <t xml:space="preserve">Un joven apuesto y sin escrúpulos, llega a París procedente de Argelia. El encuentro con un amigo de la infancia le introduce en la élite parisina, y su encanto personal comienza a abrirle puertas. A la muerte de su amigo, Georges hereda su empleo, sus contactos e incluso a su esposa. Cuando toma conciencia de las posibilidades que su encanto le ofrece, la ambición de Duroy se hace insaciable y, dejando de lado cualquier remilgo moral, se vale de sus armas de seducción para alcanzar las más altas esferas de París.
</t>
  </si>
  <si>
    <t>MAUb</t>
  </si>
  <si>
    <t>Miralles, Frances</t>
  </si>
  <si>
    <t>Retrum</t>
  </si>
  <si>
    <t>9788424633783</t>
  </si>
  <si>
    <t>El protagonista, Christian, después de la muerte de su hermano se refugia en el cementerio  donde conoce a personajes que nos invitan a la lectura. Destaca su alto contenido intertextual y su referencia a muchas y diversas manifestaciones artísticas, románticas en su mayoría, pero bien citadas y utilizadas.</t>
  </si>
  <si>
    <t>MIRr</t>
  </si>
  <si>
    <t>Mnouchkine, Ariane</t>
  </si>
  <si>
    <t>Los náufragos de la loca esperanza (auroras)</t>
  </si>
  <si>
    <t>9789560003034</t>
  </si>
  <si>
    <t>Traducción de Gloria Casanueva y Hernán Soto de esta creación colectiva del Théâtre du Soleil junto a la escritora Hélène Cixous a partir de una propuesta de Ariane Mnouchkine e inspirada libremente en una novela póstuma de Julio Verne. Se trata de su más reciente montaje, pieza principal del Santiago a Mil 2012. La obra comienza en un restaurante a orillas del río Marne, Francia, donde un cineasta cautivado por los ideales del socialismo intenta rodar una película muda usando como actores a los cocineros y meseros del lugar. La película de este hombre movido por la utopía de un mundo mejor se basa en "Los náufragos del Jonathan", novela de aventuras que Julio Verne dejó incompleta antes de morir. En la novela, un grupo de náufragos intenta crear una sociedad nueva y mejor en la isla Hoste del Cabo de Hornos.</t>
  </si>
  <si>
    <t>MNOn</t>
  </si>
  <si>
    <t>Modiano, Patrick</t>
  </si>
  <si>
    <t>Accidente nocturno</t>
  </si>
  <si>
    <t>Panorama de narrativas</t>
  </si>
  <si>
    <t>9788433979094</t>
  </si>
  <si>
    <t>La novela se estructura como una indagación detectivesca en la que no se investiga un crimen sino las incertidumbres de la juventud y la memoria que forja el relato de nuestras vidas, y en la que no se persigue a un criminal sino a una figura femenina que proyecta rasgos de otras mujeres... Accidente nocturno es una muestra del poder evocador de la prosa de Patrick Modiano y de su portentoso manejo de la ambigüedad y la incerteza como ejes vertebradores de una obra literaria insobornable y esencial.</t>
  </si>
  <si>
    <t>MODa</t>
  </si>
  <si>
    <t>Simple</t>
  </si>
  <si>
    <t>Espacio abierto</t>
  </si>
  <si>
    <t>9788466792509</t>
  </si>
  <si>
    <t>Simple dice "¡huy, huy, una palabrota!" cada vez que su hermano Kléber echa pestes. Este último está cansado de ocuparse de Simple -de veintidós años y de tres su edad mental- sabe contar muy deprisa: uno, dos, tres, cuatro, B, doce...; juega con sus "playmobiles" y con los "hombrepillos" que se esconden en los teléfonos, en los despertadores y en los semáforos.</t>
  </si>
  <si>
    <t>Perec, Georges</t>
  </si>
  <si>
    <t>Un hombre que duerme</t>
  </si>
  <si>
    <t>Impedimenta</t>
  </si>
  <si>
    <t>9788493711061</t>
  </si>
  <si>
    <t>Nueva traducción de este clásico moderno de Georges Perec que narra la peripecia de un estudiante que el día de sus exámenes de sociología decide no levantarse de la cama, abandonar sus estudios y cortar toda relación con amigos y parientes. Encerrado en sí mismo, el estudiante se sumerge en la indiferencia más total hacia el mundo que le rodea. Entonces se dedica a errar por París, a ir al cine, a leer los titulares de los periódicos, pero como lo haría un sonámbulo. Para el estudiante, todo forma parte de una vaga estrategia consistente en evitar los deseos materiales y la ambición.</t>
  </si>
  <si>
    <t>Proust, Marcel</t>
  </si>
  <si>
    <t>Por el camino de Swann</t>
  </si>
  <si>
    <t>560 p.</t>
  </si>
  <si>
    <t>9788420652726</t>
  </si>
  <si>
    <t>«En busca del tiempo perdido» no sólo es una obra cumbre de las letras francesas del siglo xx, sino también una de las más grandes creaciones literarias de todas las épocas, en la que la trasposición en el relato de la vida de Marcel Proust (1871-1922), así como de personajes y ambientes sociales de su tiempo, dio forma a un nuevo y fecundo camino en el campo de la novela. «Por el camino de Swann» es el primer volumen.</t>
  </si>
  <si>
    <t>PROp</t>
  </si>
  <si>
    <t>Rabelais, Francois</t>
  </si>
  <si>
    <t>Gargantua y Pantagruel</t>
  </si>
  <si>
    <t>9789583008757</t>
  </si>
  <si>
    <t>Es la primera incursión de Rabelais en el mundo de los relatos de gigantes. Digno hijo de Gargantúa, Pantagruel es un gigante bonachón y benéfico, al que le crea su propia leyenda heroica, dotándole de una ilustre genealogía.</t>
  </si>
  <si>
    <t>RABg</t>
  </si>
  <si>
    <t>La vida de Henry Brulard</t>
  </si>
  <si>
    <t>9788420466941</t>
  </si>
  <si>
    <t>Stendhal, eximio narrador y referente ineludible para la novela realista decimonónica, nos relata en este escrito su accidentada y rica vida, que lo vio pasar por posiciones tan diversas como la de soldado y escritor (al igual que Cervantes). Con la prosa que lo caracteriza, éste va poco a poco, en este escrito, despertando aquel mundo en que vivió, con una pericia inigualable y el enorme talento que le conocemos. A lo largo de sus páginas, por lo demás, el lector se encontrará con algunas de sus reflexiones más profundas en lo relativo al amor, el arte y la vida.</t>
  </si>
  <si>
    <t>STEv</t>
  </si>
  <si>
    <t>Lazarillo de Tormes</t>
  </si>
  <si>
    <t>9788448148294</t>
  </si>
  <si>
    <t>Clásico de la literatura hispánica, su autor, cuya identidad aún constituye un misterio, se ha valido de un lenguaje tan polisémico como la vida que describe.Relata las historias del ciego y del niño Lazarillo.</t>
  </si>
  <si>
    <t>ANOl</t>
  </si>
  <si>
    <t>Verne, Julio</t>
  </si>
  <si>
    <t>Una fantasía del doctor Ox</t>
  </si>
  <si>
    <t>La Licorne</t>
  </si>
  <si>
    <t>9788494307317</t>
  </si>
  <si>
    <t>Un científico loco y su fiel asistente planean revolucionar el pueblo con la instalación de un alumbrado de gas oxhídrico. Verne esboza la caricatura de la burguesía flamenca parodiando los convencionalismos de la alta sociedad ridiculizada.</t>
  </si>
  <si>
    <t>VER</t>
  </si>
  <si>
    <t>Historia de un crimen</t>
  </si>
  <si>
    <t>Novelas francesas;Crónica histórica</t>
  </si>
  <si>
    <t>9788494176708</t>
  </si>
  <si>
    <t>Crónica de las cuatro primeras jornadas que siguieron al golpe de Estado en 1851, Francia, y que concluyeron de forma sangrienta. Victor Hugo, que por su condición de diputado en la Asamblea Nacional se enfrentó a los golpistas, comenzó a escribir este diario en el que registró todo cuanto vio a su alrededor en aquellas jornadas convulsas, casi hora a hora.</t>
  </si>
  <si>
    <t>LeThanh, Taï-Marc</t>
  </si>
  <si>
    <t>Cyrano</t>
  </si>
  <si>
    <t xml:space="preserve">Novelas francesas;Libros álbum </t>
  </si>
  <si>
    <t>9788426372499</t>
  </si>
  <si>
    <t>Cyrano tenía una nariz enorme y estaba enamorado de su prima Roxana, pero no se atrevía a decirle nada debido a su enorme nariz. Christian era un joven muy guapo que también estaba enamorado de Roxana, pero tampoco se atrevía a decirle nada porque era muy tonto. Cyrano, que también era poeta, ayudó a Christian a que declarara su amor a Roxana. Christian murió en la guerra y Roxana le lloró durante toda su vida, hasta que descubrió, poco antes de la muerte de Cyrano, que él era su verdadero amor.</t>
  </si>
  <si>
    <t>Heuet, Stephane-il.</t>
  </si>
  <si>
    <t>En busca del tiempo perdido</t>
  </si>
  <si>
    <t>Sexto Piso</t>
  </si>
  <si>
    <t>Sexto Piso Ilustrado</t>
  </si>
  <si>
    <t>9788496867239</t>
  </si>
  <si>
    <t>Primera parte de la monumental obra de Proust, una de las más impresionantes y persistentes de toda la historia de la literatura. No cabe duda de que las extraordinarias reflexiones de Proust en torno al tiempo, la memoria y la infancia dejarán a los lectores completamente cautivados. Este libro es un imperdible, y no sólo por su valor en sí: su presencia ha ejercido un singular poderío sobre los escritores latinoamericanos de mediados del siglo pasado, y en esa medida es un excelente referente a tener en cuenta.</t>
  </si>
  <si>
    <t>Rey Rosa, Rodrigo</t>
  </si>
  <si>
    <t>Severina</t>
  </si>
  <si>
    <t>Novelas guatemaltecas</t>
  </si>
  <si>
    <t>9788420406893</t>
  </si>
  <si>
    <t>Una figura latinoamericana poco reconocida, pero ampliamente admirada por los más exigentes lectores y escritores (entre ellos, Roberto Bolaño). La aparente naturalidad y simplicidad de su escritura no ocultan su esencial profundidad, su carácter de investigación sobre los órdenes últimos de la vida, que en este caso no es sino el amor. El amor, decimos, pero visto desde la extraña óptica de una ladrona de libros convencida de que éstos le permitirán desanudar el enigma en que se ha convertido su propia vida. Rodrigo Rey Rosa, qué duda cabe, es un escritor de excelencia y de una originalidad apabullante.</t>
  </si>
  <si>
    <t>REYs</t>
  </si>
  <si>
    <t>Banerjee, Anjali</t>
  </si>
  <si>
    <t>La librería de las nuevas oportunidades</t>
  </si>
  <si>
    <t>Novelas hindúes</t>
  </si>
  <si>
    <t>9788426420282</t>
  </si>
  <si>
    <t>Érase una vez una vieja librería en la pequeña y lluviosa isla de Shelter Island.A ese lugar tan especial, donde los libros parecen tener vida propia, llega un día Jasmine, dispuesta a hacerse cargo del negocio mientras la propietaria, su tía Ruma, viaja a la India para curar su corazón cansado.Sola en medio del polvo y el desorden, la joven intenta dar un toque de modernidad al local, colocando títulos nuevos y llamativos en el escaparate, pero muy pronto los clásicos de siempre imponen su presencia, y los autores vivos y muertos revolotean por las estanterías dejando oír su voz.</t>
  </si>
  <si>
    <t>Díaz, Junot</t>
  </si>
  <si>
    <t xml:space="preserve">La maravillosa vida breve de Óscar Wao </t>
  </si>
  <si>
    <t>Novelas hispanoamericanas;Novelas dominicanas</t>
  </si>
  <si>
    <t>9788483466094</t>
  </si>
  <si>
    <t>Aclamada narración que bien podría ser considerada una de las mejores obras de los últimos años dentro del ámbito latinoamericano. La figura de Óscar Wao, joven dominicano residente en New Jersey, le permite a Junot Díaz abordar una serie de temáticas centrales para el orden actual: el modo en que la cultura popular modela nuestras vidas, la inmigración latina en los Estados Unidos, los tradicionales estereotipos latinoamericanos y su consiguiente modificación, etc. El lector encontrará en este libro diversión, reflexión y una gran historia contada por la diestra pluma de Díaz.</t>
  </si>
  <si>
    <t>Beckman, Thea</t>
  </si>
  <si>
    <t>Cruzada en jeans</t>
  </si>
  <si>
    <t xml:space="preserve">240 p. </t>
  </si>
  <si>
    <t>9788434811393</t>
  </si>
  <si>
    <t>En el año 1212 miles de niños cristianos viajan a Tierra Santa para expulsar a los sarracenos de Jerusalén; a ellos se une Rudolf, un muchacho del siglo XX. Novela basada en costumbres y hechos históricos, que permitirá comprender mejor esa época.</t>
  </si>
  <si>
    <t>Dragt, Tonke</t>
  </si>
  <si>
    <t>Secretos del bosque salvaje</t>
  </si>
  <si>
    <t>9788478442454</t>
  </si>
  <si>
    <t>Ristridín es llamado por el rey para que acuda al Bosque Salvaje y averigüe qué hay de cierto en los rumores que circulan sobre la existencia en él de ladrones, espíritus, Hombres de Verde, caminos muertos y ruinas. Ristridín parte en compañía del caballero Arwaut y de una veintena de guerreros... Sin embargo, pasa el tiempo y Ristridín no regresa. Un grupo de hombre tendrá que salir entonces tras sus huellas en internarse en el Bosque Salvaje.</t>
  </si>
  <si>
    <t>DRAs</t>
  </si>
  <si>
    <t>Carta al rey</t>
  </si>
  <si>
    <t>9788498410143</t>
  </si>
  <si>
    <t>Novela que retrotrae al lector al fascinante y lejano mundo de la caballería, con sus códigos, ceremoniales y estrictas pruebas y jerarquías. Tiuri, de dieciséis años, la noche antes de ser nombrado caballero se embarca en una extraña aventura que podría poner en peligro tal nombramiento, un encargo misterioso que lo pondrá en contacto con el vecino reino de Unawen. El motivo del viaje será entonces el principio rector de este relato, en su más amplio sentido: no sólo de un reino a otro, sino de la adolescencia a la madurez.</t>
  </si>
  <si>
    <t>DRAc</t>
  </si>
  <si>
    <t>Cómplice</t>
  </si>
  <si>
    <t>9788434822665</t>
  </si>
  <si>
    <t>El padre de Marcelle arrastra una existencia humillante. Lleva media vida cargando con una culpa de la que es inocente. Pasó 9 años preso por confesar un crimen que nunca cometió. Historia estremecedora, llena de intriga, sorpresas y ternura. Marcelle es un ejemplo claro de espíritu luchador, inconformista. Con un objetivo claro, por la propia dignidad familiar, se enfrentará a la hipocresía y a la injusticia de un grupo de personas que han olvidado su propia historia para no sentirse culpables.</t>
  </si>
  <si>
    <t>VRIc</t>
  </si>
  <si>
    <t>Márai, Sándor</t>
  </si>
  <si>
    <t>La herencia de Eszter</t>
  </si>
  <si>
    <t>Novelas húngaras</t>
  </si>
  <si>
    <t>9788498383669</t>
  </si>
  <si>
    <t>Narración honda y despaciosa, madura, que vuelve a confirmar a Márai como una de las voces más atractivas del siglo XX. La historia relata el encuentro trágico de Eszter y Lajos, un hombre seductor y canalla que en otra época le arrebató todo a la familia de Eszter y ahora vuelve por su última posesión, la casa que ésta heredó de su padre. Lo interesante, sin embargo, es que Lajos no es una figura antagónica convencional; ante su presencia vital, avasallante, la certezas personales de Eszter titubean, su calma interna se debilita y resquebraja.</t>
  </si>
  <si>
    <t>El último encuentro</t>
  </si>
  <si>
    <t>9788498384284</t>
  </si>
  <si>
    <t>Con cuarenta y cuatro ediciones a su haber, no cabe duda que esta es una de las novelas más leídas y comentadas de los últimos años. Su lectura, por lo demás, no sólo es amplia y extensa sino también profunda; el soporte ético que la anima es la búsqueda de la verdad, son los encuentros y recuentos finales que vuelven sobre lo pasado con la intención de completarlo y apropiarse de su sentido oculto, antes demorado y perdido. Dos hombres, tras cuarenta años sin verse, se citan a cenar una noche; y entre ellos, poco a poco, irá emergiendo aquel común tiempo pretérito: el secreto compartido en torno a una mujer.</t>
  </si>
  <si>
    <t>Narayán, R.K.</t>
  </si>
  <si>
    <t>El vendedor de dulces</t>
  </si>
  <si>
    <t>Exit Record</t>
  </si>
  <si>
    <t>Novelas indias</t>
  </si>
  <si>
    <t>9788483431481</t>
  </si>
  <si>
    <t>La vida de Jagan, el vendedor de dulces más popular de la ciudad india de Malgudi, transcurre plácida entre las bandejas de dulces y las charlas con el primo, su amigo fiel. Su mundo se vendrá abajo cuando su hijo Mali abandone los estudios para irse a Estados Unidos a hacerse escritor. El viaje no hará sino aumentar todavía más la distancia que los separa.</t>
  </si>
  <si>
    <t>Austen, Jane</t>
  </si>
  <si>
    <t>Orgullo y prejuicio</t>
  </si>
  <si>
    <t>9788441425125</t>
  </si>
  <si>
    <t>Un clásico de la narrativa inglesa, y en concreto de aquel ciclo literario que la crítica ha situado a comienzos del siglo XIX y que usualmente denomina "Regencia". La historia que Austen presenta al lector es fresca y entretenida, y da cuenta con gran precisión de las formas sociales que imperaron mientras ella estuvo viva.</t>
  </si>
  <si>
    <t>AUSo</t>
  </si>
  <si>
    <t>Brooks, Kevin</t>
  </si>
  <si>
    <t>Martyn Pig</t>
  </si>
  <si>
    <t>9786071605351</t>
  </si>
  <si>
    <t>Entretenida e intrigante novela que narra la historia de un joven que, junto a su mejor amiga, debe encontrar la forma de deshacerse del cuerpo de su padre. El relato es atractivo y original, y el incremento progresivo de la tensión permite que el lector vaya hundiéndose simultáneamente, y al compás de los personajes, en aquella trama oscura de espirales descendentes. 
La voz de Martyn Pig, sus disquisiciones y modos de comprensión, son los aspectos que hacen que el lector se entusiasme y pase las páginas con presteza.</t>
  </si>
  <si>
    <t>El camino de los muertos</t>
  </si>
  <si>
    <t>9786071609175</t>
  </si>
  <si>
    <t>Cole y Ruben buscan vengar la muerte de su hermana Rachel, que fue violada y asesinada cuando visitaba a una amiga en un pueblo cercano. Mientras investigan la identidad del asesino, Ruben, a través de su habilidad para percibir lo que los otros sienten, descubrirá un secreto que atrapará a los hermanos en un mundo lleno de sombríos personajes, en el que los intereses y las intrigas los obligarán a defender ahora su propia vida.</t>
  </si>
  <si>
    <t>Buchan, John</t>
  </si>
  <si>
    <t>Los treinta y nueve escalones</t>
  </si>
  <si>
    <t>Serie negra</t>
  </si>
  <si>
    <t>9788494083082</t>
  </si>
  <si>
    <t>Thriller que entreteje de manera magistral los elementos de la conspiración política y del "man-on-the-run", es decir la lucha de un hombre común por demostrar su inocencia. Fue adaptada al cine en numerosas ocasiones, siendo quizá la versión más conocida la que dirigiera Alfred Hitchcock en 1935, protagonizada por Robert Donat y Madeleine Carroll.</t>
  </si>
  <si>
    <t>BUCt</t>
  </si>
  <si>
    <t>La tierra del señor</t>
  </si>
  <si>
    <t>498 p.</t>
  </si>
  <si>
    <t>9786074006247</t>
  </si>
  <si>
    <t>Una impresionante novela histórica que recupera y reconstruye el distante mundo en que el poderío de Gengis Kan se desarrolló, desde los aspectos más próximos y cotidianos (sus amistades, sus amores y anhelos) hasta las grandes batallas y las minucias de los ejércitos nómadas del siglo XII. No importa, sin embargo, cuán profundo y extendido haya sido la dominación de este cruel emperador mongol, pareciera decirnos Caldwell, pues una mujer imposible marcará a fuego los límites de su fuerza e impondrá negativas inéditas a su omnipotencia.</t>
  </si>
  <si>
    <t>CALt</t>
  </si>
  <si>
    <t>Christie, Agatha</t>
  </si>
  <si>
    <t>Poirot investiga</t>
  </si>
  <si>
    <t>9789504905554</t>
  </si>
  <si>
    <t>Hastings, fiel amigo del inigualable investigador Hércules Poirot, relata una serie de casos que el famoso detective belga ha resuelto, valiéndose de su infalible método deductivo, que le permite descubrir la verdad a partir de un detalle, a veces sin relación aparente con el caso.</t>
  </si>
  <si>
    <t>CHRp</t>
  </si>
  <si>
    <t>Collins, Wilkie</t>
  </si>
  <si>
    <t>Vida de un bribón</t>
  </si>
  <si>
    <t>Eneida</t>
  </si>
  <si>
    <t>Confabulaciones</t>
  </si>
  <si>
    <t>9788415458616</t>
  </si>
  <si>
    <t>El personaje es un encantador truhán con humorísticas, emocionantes y grotescas aventuras. 
Una novela entretenida por la que desfilan inolvidables personajes e insólitas situaciones con los que el autor construye un imperdible fresco y una crítica de la moral, de las costumbres y de la sociedad.</t>
  </si>
  <si>
    <t>COLv</t>
  </si>
  <si>
    <t>La máscara robada</t>
  </si>
  <si>
    <t>Grandes clásicos</t>
  </si>
  <si>
    <t>9788494302657</t>
  </si>
  <si>
    <t>Reuben Wray, actor retirado de los escenarios, es un fanático estudioso de las obras de Shakespeare que se gana la vida dando lecciones de oratoria. El secreto que late tras la máscara abocará al viejo actor y a su familia a un desenlace totalmente inesperado durante la víspera de las Navidades.</t>
  </si>
  <si>
    <t>COLm</t>
  </si>
  <si>
    <t>Conrad, Joseph</t>
  </si>
  <si>
    <t>Con la soga al cuello</t>
  </si>
  <si>
    <t>Relecturas</t>
  </si>
  <si>
    <t>9788467026184</t>
  </si>
  <si>
    <t xml:space="preserve">El extraordinario Joseph Conrad vuelve a sorprender al lector con esta novela, y sobre todo a demostrarle el sitial único que ocupa dentro de las letras universales. Sus temas de siempre están aquí también presentes: la estatura moral del hombre, las hondonadas de su condición subjetiva, la lucha entre el bien y el mal, etc. Y como siempre también el mar está presente, pues el viejo capitán Whalley, tras perder todo su dinero a los sesenta y cinco años, ha decidido  embarcarse en una difícil aventura que podría eventualmente sostener el derrumbe que pareciera venirse sobre él. </t>
  </si>
  <si>
    <t>El copartícipe secreto</t>
  </si>
  <si>
    <t>Atalanta</t>
  </si>
  <si>
    <t>9788493462512</t>
  </si>
  <si>
    <t>El capitán- narrador de este relato revive como propia, la desesperada experiencia de un intruso salido del mar que se ve obligado a recoger una noche en su barco; nadie más que él sabe que está a bordo; circunstancia que produce una sorda tensión en los protagonistas, que irá en aumento a medida que se desarrolla la historia.</t>
  </si>
  <si>
    <t>Curran, John</t>
  </si>
  <si>
    <t>Agatha Christie  los planes del crimen</t>
  </si>
  <si>
    <t>Suma de Letras</t>
  </si>
  <si>
    <t>568 p.</t>
  </si>
  <si>
    <t>9788483653531</t>
  </si>
  <si>
    <t>John Curran, archivista y experto en Christie, conduce al lector a través de las seis décadas de la carrera de Agatha Christie, desvelando las notables claves para su éxito, además de una serie de extractos y relatos de sus archivos inéditos hasta el momento.</t>
  </si>
  <si>
    <t>Grandes esperanzas</t>
  </si>
  <si>
    <t>Z</t>
  </si>
  <si>
    <t>488 p.</t>
  </si>
  <si>
    <t>9788426155269</t>
  </si>
  <si>
    <t>"Grandes esperanzas" es uno de los títulos más célebres del gran autor inglés. Publicado originalmente en 1860, narra la historia de Pip, un joven huérfano y miedoso, cuyo humilde destino se ve favorecido por un benefactor inesperado que cambiará el sino de su vida y hará de él un caballero. Una maravillosa novela de aprendizaje y una magistral galería de protagonistas que trazan un acabado retrato de época, al mismo tiempo que una honda reflexión sobre las constantes de la condición humana.</t>
  </si>
  <si>
    <t>DICg</t>
  </si>
  <si>
    <t>Dickinson, Peter</t>
  </si>
  <si>
    <t>El fósil perdido</t>
  </si>
  <si>
    <t>9788498382815</t>
  </si>
  <si>
    <t>Hace cuatro millones de años, una niña llamada Li vive a orillas del mar con su tribu, cuyos integrantes se limitan a comunicarse mediante sonidos y a vagar en busca de alimento. Pero Li es diferente: ha descubierto el don de pensar y de hacerse preguntas sobre sí misma y sobre el mundo que la rodea. Así, gracias a su intuición y su capacidad de observación, ayudará a salvar a su gente de una terrible catástrofe que supondría la extinción de la raza. En la actualidad, una chica llamada Vinny visita a su padre, que trabaja con un equipo de paleontólogos en busca de fósiles. Una serie de descubrimientos la terminarán llevando hacia Li.</t>
  </si>
  <si>
    <t>DICf</t>
  </si>
  <si>
    <t>El abismo de Maracot y otras aventuras del profesor Challenger</t>
  </si>
  <si>
    <t>9788477027430</t>
  </si>
  <si>
    <t>En el presente volumen se han reunido  tres aventuras del profesor Challenger: la novela corta La zona ponzoñosa y los relatos La máquina desintegradora y Cuando la Tierra lanzó alaridos, excluyendo la novela El país de la bruma, pues en ella Challenger se ha convertido en una mera excusa de Conan Doyle para hacer propaganda del espiritismo.</t>
  </si>
  <si>
    <t>DOYa</t>
  </si>
  <si>
    <t>Durrell, Lawrence</t>
  </si>
  <si>
    <t>Constance o las practicas solitarias</t>
  </si>
  <si>
    <t>599 p.</t>
  </si>
  <si>
    <t>9788435010344</t>
  </si>
  <si>
    <t>Situada en el período comprendido entre la invasión nazi de Polonia y el desembarco aliado en Normandía, en esta novela Durrell nos propone una asombrosa aventura narrativa que nos lleva a reencontrarnos con el grupo de jóvenes que pasaron un verano trascendental el castillo de Verfeuille de Monsieur, en Aviñón, que protagonizan Monsieur o El Príncipe de las tinieblas y Livia o enterrado en vida.</t>
  </si>
  <si>
    <t>DURc</t>
  </si>
  <si>
    <t>Golding, William</t>
  </si>
  <si>
    <t>El señor de las moscas</t>
  </si>
  <si>
    <t>9788420634111</t>
  </si>
  <si>
    <t>Sobrecogedora fábula moral sobre la condición humana; sus protagonistas son una treintena de jóvenes que se ven forzados a organizar su vida en una pequeña isla desierta. Escritor inglés (1911-1993), Premio Nobel en 1988.</t>
  </si>
  <si>
    <t xml:space="preserve">GOLs </t>
  </si>
  <si>
    <t>Haig, Matt</t>
  </si>
  <si>
    <t>Los humanos</t>
  </si>
  <si>
    <t>9788499188591</t>
  </si>
  <si>
    <t>El profesor Andrew Martin de la Universidad de Cambridge, uno de los genios matemáticos de nuestro tiempo, acaba de descubrir el secreto de los números primos, encontrando al mismo tiempo la clave que dará respuesta a los misterios del universo y que garantizará el fin de la enfermedad y la muerte.</t>
  </si>
  <si>
    <t>HAIh</t>
  </si>
  <si>
    <t>Hornby, Nick</t>
  </si>
  <si>
    <t>En picado</t>
  </si>
  <si>
    <t>9788433973634</t>
  </si>
  <si>
    <t>En Nochevieja, cuatro personas coinciden en la terraza del edificio conocido como "la torre de los suicidas", deberán aprender por sí mismos, en tanto resistan el impulso de lanzarse al vacío. Pero como suicidarse es un acto íntimo, y cuatro son multitud, postergan matarse hasta el día de San Valentín. Y para matar el tiempo crean un imprevisible grupo de ayuda mutua.</t>
  </si>
  <si>
    <t>HORe</t>
  </si>
  <si>
    <t>Ishiguro, Kazuo</t>
  </si>
  <si>
    <t>Pálida luz en las colinas</t>
  </si>
  <si>
    <t>9788433966032</t>
  </si>
  <si>
    <t>Después del suicidio de su hija mayor, Etsuko, una japonesa de cincuenta años instalada en Inglaterra, rememora momentos de su vida. Quizá la explicación de esta tragedia familiar se encuentre agazapada en aquel Japón de los años cincuenta que se recuperaba de las heridas de la guerra y del traumatismo de la bomba atómica... 
En la memoria de Etsuko aparece de forma obsesiva, recurrente, la imagen de otra mujer, Sachiko, una amiga y vecina que vivía sola con su hija Mariko. La relación ambigua de Etsuko con Sachiko y Mariko está en el centro del enigma del libro. ¿El examen del pasado conseguirá exorcizar los demonios del presente?</t>
  </si>
  <si>
    <t>ISHp</t>
  </si>
  <si>
    <t>Un artista del mundo flotante</t>
  </si>
  <si>
    <t>Compactos</t>
  </si>
  <si>
    <t>9788433966049</t>
  </si>
  <si>
    <t>La Segunda Guerra Mundial ha terminado y Japón comienza a levantarse de entre sus cenizas. En los meses que van desde octubre de 1948 a junio de 1950, el tiempo que media entre el comienzo de las negociaciones para casar a una hija y el matrimonio, Ono, un anciano pintor, recuerda su vida y reflexiona sobre su carrera artística, en un intento por comprender una realidad cada día más ajena.</t>
  </si>
  <si>
    <t>ISHa</t>
  </si>
  <si>
    <t>Nunca me abandones</t>
  </si>
  <si>
    <t>9788433972743</t>
  </si>
  <si>
    <t>A primera vista, los jovencitos que estudian en el internado de Hailsham son como cualquier grupo de adolescentes. Practican deportes, tienen clases de arte y descubren el sexo, el amor y los juegos del poder. Y el lector de esta novela, utopía gótica, irá descubriendo que el colegio es una representación donde los jóvenes no saben que sólo son el secreto terrible de la buena salud de una sociedad.</t>
  </si>
  <si>
    <t>ISHn</t>
  </si>
  <si>
    <t>La marca de la bestia</t>
  </si>
  <si>
    <t>Cuervo Blanco</t>
  </si>
  <si>
    <t>9789871534579</t>
  </si>
  <si>
    <t>Bellas ilustraciones plasmadas en páginas a todo color y de gran calidad para traernos la historia de una bestia que atacaba y aullaba como un lobo y que algún día formó parte de un grupo de respetables amigos que se ven enfrentados atener que tomar la decisión de liberarlo de la maldición asumiendo el costo extra que ello trae consigo.</t>
  </si>
  <si>
    <t>KIPm</t>
  </si>
  <si>
    <t>Kureishi, Hanif</t>
  </si>
  <si>
    <t>El buda de los suburbios</t>
  </si>
  <si>
    <t>9788433920898</t>
  </si>
  <si>
    <t>El Buda en cuestión es el padre de Karim, un respetable pakistaní de clase y edad medias, casado con una inglesa, que un buen día decide brindar a las amas de casa de los suburbios la ración de trascendencia y éxtasis místico a que todos creían tener derecho en los años setenta.</t>
  </si>
  <si>
    <t>KURb</t>
  </si>
  <si>
    <t>Lane, Andrew</t>
  </si>
  <si>
    <t>El joven Sherlock Holmes</t>
  </si>
  <si>
    <t>Las Tres Edades / Serie Negra</t>
  </si>
  <si>
    <t>9788416208210</t>
  </si>
  <si>
    <t xml:space="preserve">A sus catorce años, Sherlock Holmes sabe que Amyus Crowe, su misterioso tutor, oculta oscuros secretos. Pero no esperaba descubrir que el asesino más famoso del mundo, John Wilkes Booth, responsable de la muerte de Abraham Lincoln, viviera en una ciudad cerca de Londres cuando todos lo daban por muerto, y mucho menos que Crowe y su hermano Mycroft estuvieran implicados en ello. </t>
  </si>
  <si>
    <t>LANj</t>
  </si>
  <si>
    <t>McEwan, Ian</t>
  </si>
  <si>
    <t>Chesil beach</t>
  </si>
  <si>
    <t>9788433973368</t>
  </si>
  <si>
    <t>Una joven pareja pasa su noche de bodas en un hotel junto a Chesil Beach. Lo que sucede esa noche es la materia con que McEwan construye un mapa de la relación, del amor, del sexo, y también de una época, y de sus discursos y sus silencios.</t>
  </si>
  <si>
    <t>MCEc</t>
  </si>
  <si>
    <t>Mitford, Nancy</t>
  </si>
  <si>
    <t>Voltaire enamorado</t>
  </si>
  <si>
    <t>Duomo Ediciones</t>
  </si>
  <si>
    <t>NYRB</t>
  </si>
  <si>
    <t>9788415355403</t>
  </si>
  <si>
    <t xml:space="preserve">Voltaire, el filósofo e intelectual esencial del siglo de las luces, al enterarse de que otra vez está por ser detenido, se refugia en el castillo de la marquesa Émilie du Châtelet, matemática, física, traductora de Newton y una de las mujeres más brillantes de la época. Juntos, y rodeados de una biblioteca de más de veintiún mil volúmenes, pueden gozar de su pasión y del mutuo estímulo intelectual en soledad.
</t>
  </si>
  <si>
    <t>MITv</t>
  </si>
  <si>
    <t>Rowling, J.K.</t>
  </si>
  <si>
    <t>Harry Potter y el cáliz de fuego</t>
  </si>
  <si>
    <t>9788478886647</t>
  </si>
  <si>
    <t>Tras otro verano con sus tíos, Harry va a iniciar un nuevo curso en Hogwarts. Harry tiene ya 14 años y se propone ser un mago, aprender nuevos sortilegios. Pero lo espera una gran sorpresa y deberá enfrentar los mayores desafíos de su vida.</t>
  </si>
  <si>
    <t>ROWf</t>
  </si>
  <si>
    <t>Sacks, Oliver</t>
  </si>
  <si>
    <t>Un antropólogo en Marte</t>
  </si>
  <si>
    <t>9788433966889</t>
  </si>
  <si>
    <t>Considerado como uno de los grandes escritores clínicos, Sacks nos presenta siete casos neurológicos que constituyen una profunda reflexión sobre la esencia de la identidad y los mecanismos del conocimiento: Un pintor que tras un accidente de coche deja de ver el color; un cirujano cuyos continuos tics y compulsiones sólo remiten cuando opera; un hombre que tras toda una vida de ceguera recupera la vista sólo para darse cuenta de que no sabe ver;  y a quien se siente como «un antropólogo en Marte».</t>
  </si>
  <si>
    <t>SACa</t>
  </si>
  <si>
    <t>El hombre que confundió a su mujer con un sombrero</t>
  </si>
  <si>
    <t>9788433973382</t>
  </si>
  <si>
    <t>Veinte historiales médicos de pacientes perdidos en el mundo extraño y aparentemente irremediable de las enfermedades neurológicas. Se trata de casos de individuos, aquejados por inauditas aberraciones de la percepción, que han perdido la memoria y con ella, la mayor parte de su pasado; que son incapaces de reconocer a sus familiares o los objetos cotidianos: que han sido descartados como retrasados mentales y que sin embargo, poseen insólitos dones artísticos o científicos.</t>
  </si>
  <si>
    <t>SACh</t>
  </si>
  <si>
    <t>Sedgwick, Marcus</t>
  </si>
  <si>
    <t>No es invisible</t>
  </si>
  <si>
    <t>9788483433096</t>
  </si>
  <si>
    <t>Cuando Laureth Peak, hija del famoso escritor de best-sellers Jack Peak, decide viajar a Nueva York y llevarse con ella a su hermano pequeño, no es consciente del laberinto de sospechas e incertidumbres que les aguarda en la Gran Manzana. Su padre ha desaparecido, y la única pista de que disponen sus hijos para encontrarlo es el enigmático cuaderno de notas del escritor.</t>
  </si>
  <si>
    <t>SEDn</t>
  </si>
  <si>
    <t>Guerriero, Leila</t>
  </si>
  <si>
    <t>Los malditos</t>
  </si>
  <si>
    <t xml:space="preserve">Vidas ajenas  </t>
  </si>
  <si>
    <t>Biografías;Escritores latinoamericanos;Siglo 20</t>
  </si>
  <si>
    <t>9789563141511</t>
  </si>
  <si>
    <t>Compilación literaria de entrevistas a escritores latinoamericanos que tienen en común ser enajenados sociales  y, de alguna manera, ser marcados con los tormentos y excesos de la vida. Una interesante obra de los "Escritores malditos del siglo XX latinoamericano".</t>
  </si>
  <si>
    <t>Stevenson, Dorothy Emily</t>
  </si>
  <si>
    <t>Las cuatro Gracias</t>
  </si>
  <si>
    <t>Rara Avis</t>
  </si>
  <si>
    <t>9788490650790</t>
  </si>
  <si>
    <t>Juntos, padre e hijas deben hacer frente a las circunstancias de la Segunda Guerra Mundial y a todos los cambios que se han precipitado en su apacible comunidad. Entre ellos, la presencia de una tía imperiosa que huye de los bombardeos de Londres, las visitas de un joven capitán enamoradizo, las incursiones de un patoso arqueólogo en busca de restos romanos y las vicisitudes de un niño refugiado.
Esta nueva galería de personajes compone la atmósfera minuciosa que ya sabemos que se respira en los hogares descritos por D. E. Stevenson… sin olvidar que, como se dice en el prólogo escrito por la autora, «hasta las mejores personas guardan un murciélago en el campanario».</t>
  </si>
  <si>
    <t>Aventuras del príncipe Florizel</t>
  </si>
  <si>
    <t>9789583006128</t>
  </si>
  <si>
    <t>Los relatos que integran este volumen narran las innumerables peripecias del príncipe Florizel de Bohemia, inolvidable personaje aficionado a la vida aventurera y excéntrica y que es una más de las inolvidables criaturas debidas al ingenio de R. L. Stevenson. Si en "El club de los suicidas" Florizel se ve sometido a la persecución implacable de un peligroso asesino, en "El diamante del Rajá" lo hallamos entregado a la apropiación de una joya de incalculable valor.</t>
  </si>
  <si>
    <t>Thackeray, William M.</t>
  </si>
  <si>
    <t>Barry Lyndon</t>
  </si>
  <si>
    <t>9788499087511</t>
  </si>
  <si>
    <t xml:space="preserve">Redmond Barry, un joven irlandés, está decidido a convertirse en un hombre rico e importante. Se alista en el ejército británico. Pronto deserta y se pasa al ejército prusiano, donde se convierte en espía. Más tarde conoce a un caballero que le adiestra en el arte de la estafa y juntos despluman a todos los aristócratas de las cortes europeas, hasta alcanzar un punto álgido al casarse con Lady Lyndon, joven viuda de un acaudalado conde. </t>
  </si>
  <si>
    <t>THAb</t>
  </si>
  <si>
    <t>Tolkien, J.R.R.</t>
  </si>
  <si>
    <t>El hobbit</t>
  </si>
  <si>
    <t xml:space="preserve">310 p. </t>
  </si>
  <si>
    <t>9789505470631</t>
  </si>
  <si>
    <t>El mago Gandalf y un grupo de enanos han sacado a Bilbo de su cómodo agujero Hobbit. Pronto se vera envuelto en medio de una conspiración de quienes quieren apoderarse del tesoro de Smaug el Magnífico, un enorme y peligroso dragón. Pero, mientras Bilbo lo espía desde la entrada, Smaug finge estar dormido...</t>
  </si>
  <si>
    <t xml:space="preserve">El señor de los anillos II </t>
  </si>
  <si>
    <t>las dos torres</t>
  </si>
  <si>
    <t>9789505470655</t>
  </si>
  <si>
    <t>Sin el anillo que lleva Frodo, Sauron no puede instalar definitivamente su dominio del mal, y desplegará todo su poder intentando conseguirlo. El pequeño hobbit será ayudado por seres humano, enanos y elfos, y acechado por la sombra de un ser que va, ávido, tras el anillo.</t>
  </si>
  <si>
    <t>TOLs</t>
  </si>
  <si>
    <t xml:space="preserve">El señor de los anillos III </t>
  </si>
  <si>
    <t>El retorno del rey</t>
  </si>
  <si>
    <t>9789505470662</t>
  </si>
  <si>
    <t>El poder del Señor Oscuro se extiende, maléfico, por la Tierra Media. Hombres, elfos y enanos aúnan fuerzas para hacer frente a sus pavorosas huestes. Frodo y Sam se han separado de los demás para internarse en el país de Mordor, donde han de destruir el anillo tras arduas pruebas.</t>
  </si>
  <si>
    <t xml:space="preserve">El señor de los anillos I </t>
  </si>
  <si>
    <t>La comunidad del anillo</t>
  </si>
  <si>
    <t>9789505470679</t>
  </si>
  <si>
    <t>Frodo es un hobbit que vive en la apacible Comarca. Recibe la misión de deshacerse del último anillo mágico, que puede llegar a poseer el alma de quien lo porta, y vencer así a su creador, Sauron, el Señor Oscuro. En su viaje lo acompañan sus fieles amigos Sam y Pippin.</t>
  </si>
  <si>
    <t>Wells, H.G.</t>
  </si>
  <si>
    <t>La guerra de los mundos</t>
  </si>
  <si>
    <t>9789561311374</t>
  </si>
  <si>
    <t>Relata por boca de un testigo ocular la invasión de marcianos a Inglaterra, con abrumado realismo y detalles alucinantes de situaciones de riesgo espeluznantes. La derrota final de los invasores, prueba la confianza y la esperanza en el ser humano. Escritor inglés (1886-1946).</t>
  </si>
  <si>
    <t>WELg</t>
  </si>
  <si>
    <t>White, Terence H.</t>
  </si>
  <si>
    <t>Camelot</t>
  </si>
  <si>
    <t>Best Seller</t>
  </si>
  <si>
    <t>9788499895833</t>
  </si>
  <si>
    <t>Las aventuras de Arturo, Ginebra y Lanzarote. Una serie de prácticas mágicas, debidas a las artes de encantamiento de Merlín, servirán a un niño llamado Verruga para alcanzar el fabuloso destino que le aguarda: convertirse en el rey Arturo. Una vez arrancada la espada Excalibur, ocupa el trono e inicia sus primeras batallas contra aquellos que se resisten a aceptar su poderío.</t>
  </si>
  <si>
    <t>WHIc</t>
  </si>
  <si>
    <t>Brontë, Emily</t>
  </si>
  <si>
    <t>Cumbres borrascosas</t>
  </si>
  <si>
    <t>389 p.</t>
  </si>
  <si>
    <t>9788441426603</t>
  </si>
  <si>
    <t>Una narración extensa y profunda que con el tiempo se ha convertido en una de las cumbres de la literatura universal. La prosa exacta y precisa de Bronté, sus descripciones ajustadas a la hermética psicología de sus personajes, el estudio atento y arriesgado de las oscuras pasiones humanas: todos estos aspectos hacen de esta novela una lectura imprescindible para cualquiera que desee participar de la buena literatura.</t>
  </si>
  <si>
    <t>Haddon, Mark</t>
  </si>
  <si>
    <t>El curioso incidente del perro a medianoche</t>
  </si>
  <si>
    <t>9788498383201</t>
  </si>
  <si>
    <t>A sus 15 años, Christopher conoce las capitales del mundo, la teoría de la relatividad y recita los números primos hasta el 7.507, pero le cuesta relacionarse con otros seres humanos. Le gustan las listas, los esquemas y la verdad, pero odia el amarillo, el café y el contacto físico. Si bien nunca ha ido solo más allá de la tienda de la esquina, la noche que el perro de una vecina aparece atravesado por un horcón, decide iniciar la búsqueda del culpable. Emulando a su admirado Sherlock Holmes, sus pesquisas lo llevarán a cuestionar el sentido común de los adultos y a desvelar algunos secretos familiares que pondrán patas arriba su ordenado y seguro mundo.</t>
  </si>
  <si>
    <t>HADc</t>
  </si>
  <si>
    <t>Sempere, Jordi-il.</t>
  </si>
  <si>
    <t>Macbeth</t>
  </si>
  <si>
    <t>9788467911121</t>
  </si>
  <si>
    <t xml:space="preserve">Josep Mª Polls y Jordi Sempere son los autores de la adaptación en viñetas de Macbeth , una de las tragedias más prestigiosas de William Shakespeare . Macbeth analiza los límites de la traición, la codicia y la ambición con el trasfondo real de la guerra por el control de Escocia. </t>
  </si>
  <si>
    <t>Al faro</t>
  </si>
  <si>
    <t>9788420655277</t>
  </si>
  <si>
    <t>Novela que posee elementos autobiográficos. Sus dos personajes principales, los señores Ramsay, son un trasunto de los padres de la autora. La novela reflexiona sobre las relaciones entre el arte y la vida, el paso del tiempo y la muerte, y explora en profundidad el interior de los personajes y las complejas relaciones que mantienen entre sí.</t>
  </si>
  <si>
    <t>Juicios a las brujas y otras catástrofes</t>
  </si>
  <si>
    <t>Interzona</t>
  </si>
  <si>
    <t>Ensayos alemanes;Filosofía;Historia</t>
  </si>
  <si>
    <t>9789568935375</t>
  </si>
  <si>
    <t>834</t>
  </si>
  <si>
    <t>No se suele hablar de Benjamin como profesor, aunque la educación fue uno de los temas que más le interesó; tampoco como hombre de radio, aunque transmitió más de cien programas para jóvenes. No quedó registro de su voz leyendo las crónicas sobre inundaciones, terremotos, asesinatos y maleantes que recoge esta selección de textos hasta ahora inéditos en nuestro idioma.</t>
  </si>
  <si>
    <t>BENj</t>
  </si>
  <si>
    <t>El corazón de las tinieblas</t>
  </si>
  <si>
    <t>Novelas inglesas;Aventuras</t>
  </si>
  <si>
    <t>9789875662100</t>
  </si>
  <si>
    <t>Un clásico del poder hipnótico, en la voz del narrador embarcado hacia el corazón de África, en donde un agente inglés ha enloquecido entre la barbarie y la miseria de la colonización europea.</t>
  </si>
  <si>
    <t>9789583004476</t>
  </si>
  <si>
    <t xml:space="preserve">A partir de la historia de un tal rey Duncan, del siglo XI, asesinado por su pariente Macbeth, dando cumplimiento a una profecía de brujas, concibió la más corta ,sombría y la más perfecta tragedia del Renacimiento inglés. </t>
  </si>
  <si>
    <t>SHAm</t>
  </si>
  <si>
    <t>Cottrell Boyce, Frank</t>
  </si>
  <si>
    <t>Cosmic</t>
  </si>
  <si>
    <t>Novelas inglesas;Bullying</t>
  </si>
  <si>
    <t>9788467534603</t>
  </si>
  <si>
    <t>Una novela llena de humor sobre las relaciones entre padres e hijos.
Liam tiene doce años, una altura desproporcionada y... barba. En ocasiones, aprovecha para que le confundan con un adulto y así hacer cosas que le están prohibidas, metiéndose sin remedio en unos líos tremendos. ¿En qué cósmica aventura acabará el joven? Humorístico libro que narra los embrollos de un adolescente inusual.</t>
  </si>
  <si>
    <t>COTc</t>
  </si>
  <si>
    <t>Hope Hogdson, William</t>
  </si>
  <si>
    <t>El reino de la noche</t>
  </si>
  <si>
    <t>La Caja de Pandora</t>
  </si>
  <si>
    <t>Novelas inglesas;Ciencia ficción</t>
  </si>
  <si>
    <t>9788494360619</t>
  </si>
  <si>
    <t>Esta novela comienza en la Inglaterra del siglo XVII, con un joven de diecisiete años profundamente enamorado de la bella Lady Mirdtah, que muere al dar a luz. En su pena, es transportado mentalmente al futuro, a miles de años de nuestro presente, y al Reino de la Noche, donde el sol ya se ha extinguido.</t>
  </si>
  <si>
    <t>HOPr</t>
  </si>
  <si>
    <t>El regreso de Sherlock Holmes</t>
  </si>
  <si>
    <t>Tus libros</t>
  </si>
  <si>
    <t>Novelas inglesas;Detectives</t>
  </si>
  <si>
    <t>9788466777100</t>
  </si>
  <si>
    <t>Una mañana, en la primavera de 1894, el doctor Watson cayó al suelo desmayado ante el asombro producido por una inesperada visión: su amigo Sherlock Holmes había vuelto a la vida.</t>
  </si>
  <si>
    <t>DOYr</t>
  </si>
  <si>
    <t>El valle del terror</t>
  </si>
  <si>
    <t>9788494083075</t>
  </si>
  <si>
    <t>Un mensaje cifrado y el brutal asesinato de Mr. Douglas ocurrido en un apacible rincón de la campiña inglesa, inician este subyugante relato en el cual Sherlock Holmes debe luchar contra su más temible rival, el Profesor Moriarty. En un giro inesperado de los acontecimientos, la investigación lleva a Holmes a descubrir una sucesión de crímenes cometidos años atrás por una implacable sociedad secreta en un inhóspito valle del este de los Estados Unidos.</t>
  </si>
  <si>
    <t>DOYv</t>
  </si>
  <si>
    <t>Madame Bovary</t>
  </si>
  <si>
    <t>406 p.</t>
  </si>
  <si>
    <t>9789561319103</t>
  </si>
  <si>
    <t>La obra de Gustave Flaubert presenta a Emma Bovary, una joven insatisfecha de la vida de provincia, que anhela el lujo de la capital, las fiestas y un gran amor. Infiel a su marido, un médico pueblerino, se va con su amante a la capital.</t>
  </si>
  <si>
    <t xml:space="preserve">FLAm </t>
  </si>
  <si>
    <t>9789583001208</t>
  </si>
  <si>
    <t>Obra maestra del naturalismo francés, Relata la historia de un joven estudiante de medicina que se casa con una mujer adinerada para agradar a su madre. Al poco tiempo hace una visita a domicilio y conoce a una joven maravillosa, llamada Emma, de la cual se enamora .</t>
  </si>
  <si>
    <t xml:space="preserve">FLAM </t>
  </si>
  <si>
    <t>El candor del Padre Brown</t>
  </si>
  <si>
    <t>Biblioteca Clásica y contemporánea</t>
  </si>
  <si>
    <t>9789500305846</t>
  </si>
  <si>
    <t xml:space="preserve">Conjunto de cuentos protagonizado por el famoso Padre Brown, el detective creado por Chesterton, tan reconocido por los cultores del género policial como Dupin (Poe), Holmes (Doyle) y Poirot (Christie). El lector será cautivado por el excelente humor de Chesterton y por el extraordinario matiz teológico que éste introdujo al interior del género policial. Brown, en este sentido, no sólo quiere hacer justicia en una dirección humana o legal, sino en un sentido mucho más profundo que toma contacto con la honda y afincada dimensión ética del hombre.    </t>
  </si>
  <si>
    <t>El poeta y los lunáticos</t>
  </si>
  <si>
    <t>9789583004490</t>
  </si>
  <si>
    <t>Se presenta como una novela, pero está concebida como una sucesión de episodios que se entrelazan, en los que un loco, el poeta  y pintor Gabriel Gale, pone a prueba su capacidad para captar la importancia de detalles que permanecen ocultos o apenas visibles a los ojos de los demás. Las técnicas deductivas que emplea Gale para resolver un crimen o anticiparse al delito sorprenderá  por lo original de sus planteamientos policiales, y también por el humor que pone en ellos la pluma de Chesterton.</t>
  </si>
  <si>
    <t>CHEp</t>
  </si>
  <si>
    <t>Bingley, Will</t>
  </si>
  <si>
    <t>Hope-Smith, Anthony-il.</t>
  </si>
  <si>
    <t>la historia gráfica de Hunter S. Thompson</t>
  </si>
  <si>
    <t>9788492891290</t>
  </si>
  <si>
    <t xml:space="preserve">Periodista, escritor inconformista, reaccionario y agitador social, Hunter S. Thompson se sumergió en lo más oscuro de la sociedad norteamericana buscando denunciar la gran farsa del sueño americano. Las legendarias aventuras del autor de Miedo y asco en las Vegas, Ángeles del infierno y Diario del ron, son un fiel retrato de la era convulsa que vivió este héroe maldito de las libertades individuales. Esta novela gráfica reúne la fuerza de las ilustraciones con la precisión de las palabras logrando una experiencia tan enérgica como apasionante. Con ecos de la contracultura, la generación Beat, el movimiento contestatario de fines de los sesenta, el estilo Gonzo es la búsqueda desesperada por la identidad: el cronista se convierte en protagonista, promoviendo su acción y sufriendo sus consecuencias. </t>
  </si>
  <si>
    <t>BINg</t>
  </si>
  <si>
    <t>Bowden, Oliver</t>
  </si>
  <si>
    <t>Assassin's Creed  Renaissance</t>
  </si>
  <si>
    <t>Penguin Books</t>
  </si>
  <si>
    <t>Novelas inglesas;Renacimiento;Obras de ficción</t>
  </si>
  <si>
    <t>9789500207713</t>
  </si>
  <si>
    <t>Assassin's Creed: Renaissance es una novela basada en el videojuego de 2009 Assassin's Creed II. Traicionado por las familias que gobiernan Florencia, Venecia y Roma en la Italia del Renacimiento, el joven Ezio Auditore se embarca en una épica lucha por erradicar la corrupción y restaurar el honor de su familia. Para ello deberá aprender el arte de la muerte.</t>
  </si>
  <si>
    <t>BOWa</t>
  </si>
  <si>
    <t>Juventud. La línea de sombra</t>
  </si>
  <si>
    <t>Novelas inglesas;Suspenso;Aventuras</t>
  </si>
  <si>
    <t>9788466724807</t>
  </si>
  <si>
    <t>Ambas novelas tratan de la transición de la juventud a la madurez y están basadas en hechos autobiográficos. En Juventud, el protagonista es el segundo oficial de un barco cargado con 600 toneladas de carbón con destino a Bangkok. La fatalidad estará presente desde el principio de la travesía. En La línea de sombra, el azar convierte a un joven experimentado en capitán de un barco inglés sobre el que pesa la sombra de su anterior gobernante.</t>
  </si>
  <si>
    <t>Amir Y Khalil</t>
  </si>
  <si>
    <t>El paraíso de Zahra</t>
  </si>
  <si>
    <t>Novelas iraníes;Novelas gráficas</t>
  </si>
  <si>
    <t>9788467906813</t>
  </si>
  <si>
    <t>Esta historia se desarolla en Irán, en el año 2009, donde Mehdi , un joven de 19 años, desaparece en Teherán durante las manifestaciones de protesta contra el fraude en la elección del presidente del gobierno. Su madre, Zahra, y su hermano, emprenden una búsqueda desesperada que los conducirá a los peores rincones burocráticos de un régimen corrupto. Tienen que demostrar algo que su gobierno no reconoce: que hay personas desaparecidas en prisiones gubernamentales, presos cuyos derechos humanos se violan a diario. Esta búsqueda los llevará a hospitales y morgues, al tribunal de instrucción y a las prisiones, y nos descubrirá el Irán cotidiano, donde cualquier persona puede marcar la diferencia en la lucha por la libertad. Dos autores iraníes, protegidos por el anonimato, nos presentan una conmovedora historia inspirada en hechos reales.</t>
  </si>
  <si>
    <t>AMIp</t>
  </si>
  <si>
    <t>Persépolis</t>
  </si>
  <si>
    <t>9788498470666</t>
  </si>
  <si>
    <t>Una novela gráfica de calidad y extendido reconocimiento en el mundo de la literatura. En un contexto escolar cuya multiculturalidad se acrecienta (como el nuestro), un libro que hable sobre la intolerancia y sus efectos en lo cotidiano es del mayor interés. La historia es narrada de un modo lúdico y atractivo, y las imágenes potencian con gran fuerza su desarrollo.</t>
  </si>
  <si>
    <t>SATp</t>
  </si>
  <si>
    <t>Boyne, John</t>
  </si>
  <si>
    <t>El niño con el pijama de rayas</t>
  </si>
  <si>
    <t>9788498382549</t>
  </si>
  <si>
    <t>Esta novela lleva al lector en un viaje de acompañamiento a Bruno, un niño de nueve años que se muda con su familia a una casa junto a una cerca. Pero no es cualquier cerca. la invitación es a  descubrir de la mano de Bruno de qué tipo de cerca se trata. Recomendado para niños mayores de 13 años y adultos.</t>
  </si>
  <si>
    <t>BOYn</t>
  </si>
  <si>
    <t>Quédense en la trinchera y luego corran</t>
  </si>
  <si>
    <t>9789569476006</t>
  </si>
  <si>
    <t>Alfie limpia zapatos en King’s Cross cuando descubre que su padre no está luchando en la Gran Guerra... sino en un hospital para soldados. Ahora su objetivo será sacarlo de allí y devolverlo a casa.</t>
  </si>
  <si>
    <t>BOYq</t>
  </si>
  <si>
    <t>Sterne, Laurence</t>
  </si>
  <si>
    <t>Viaje sentimental</t>
  </si>
  <si>
    <t>Narrativa británica / Contemporánea</t>
  </si>
  <si>
    <t>9788499895192</t>
  </si>
  <si>
    <t>Yorick —un jovial clérigo, alter ego del autor— deambula errático por Francia. La obra parece limitarse a narrar, con suma indolencia, un recorrido «sentimental» en el que lo importante no son los monumentos, las ciudades o los accidentes geográficos, sino las mujeres encontradas, la curiosidad por los personajes conocidos y las pequeñas aventuras iniciadas.</t>
  </si>
  <si>
    <t>Stoker, Bram</t>
  </si>
  <si>
    <t>Drácula</t>
  </si>
  <si>
    <t>9788497645515</t>
  </si>
  <si>
    <t>Sin duda, Drácula de B.Stoker, es una de las últimas y más estremecedoras aportaciones a la literatura gótica. Jonathan Harker viaja a Transilvania para cerrar un negocio inmobiliario con un misterioso conde que acaba de comprar varias propiedades en Londres. Después de un viaje preñado de ominosas señales, Harker es recogido en el Paso de Borgo por un siniestro carruaje que le lleva, acunado por el canto de los lobos, a un castillo en ruinas. Tal es el inquietante principio de una novela magistral que alumbró uno de los mitos más populares y poderosos de todos los tiempos: Drácula. La fuerza del personaje -del que el cine se adueñó hasta la saciedad- ha eclipsado a lo largo de los años la calidad, la originalidad y la rareza de la obra de Bram Stoker, sin duda una de las últimas y más estremecedoras aportaciones a la literatura gótica anglosajona. Abre nuestra edición un espléndido, riguroso e iluminador prólogo del escritor Rodrigo Fresán, perfecta antesala de los salones del inmorta</t>
  </si>
  <si>
    <t>STOd</t>
  </si>
  <si>
    <t>Barry, Sebastian</t>
  </si>
  <si>
    <t>El caballero provisional</t>
  </si>
  <si>
    <t xml:space="preserve"> 272 p.</t>
  </si>
  <si>
    <t>Novelas irlandesas;Novelas Históricas</t>
  </si>
  <si>
    <t>9788490650448</t>
  </si>
  <si>
    <t>Jack fue uno de los irlandeses reclutado temporalmente como oficial por el ejército británico durante la Segunda Guerra Mundial. Ha vivido la guerra, ha sido desactivador de bombas y traficante de armas. Pero su obsesión sigue siendo Mai, la mujer con la que se casó. La chica más guapa del pueblo. ¿Por qué no se atreve a volver a Irlanda? Todavía se siente culpable.
El caballero provisional es la historia de esa culpa. La exquisita prosa de Barry, su estilo lírico y exacto nos habla esta vez desde la voz de un personaje roto por las contradicciones.</t>
  </si>
  <si>
    <t>Baricco, Alessandro</t>
  </si>
  <si>
    <t>Tierras de cristal</t>
  </si>
  <si>
    <t>9788433908643</t>
  </si>
  <si>
    <t>Una imaginaria ciudad vagamente situada en la Europa decimonónica, que pudiera ser símbolo de los ideales y los límites de la burguesía, entre el progreso colectivo y las pasiones personales. En ella convive una galería de extraordinarios personajes con el infinito como único horizonte, empeñados en construir castillos en el aire que irán desmoronándose hasta dejar un poso de tristeza o de rabia...</t>
  </si>
  <si>
    <t>Novecento</t>
  </si>
  <si>
    <t>9788433966223</t>
  </si>
  <si>
    <t>El transatlántico Virginian recorría las rutas entre Europa y América, con su carga de millonarios, de turistas, de emigrantes... , se decía que el melancólico pianista Novecento había nacido en el barco, del que jamás habría descendido. Se decía que nadie sabía la razón. Con su técnica maravillosa era capaz de arrancar notas mágicas, inauditas.</t>
  </si>
  <si>
    <t>Oceáno mar</t>
  </si>
  <si>
    <t>9788433967497</t>
  </si>
  <si>
    <t>Hace muchos años, una fragata de la marina francesa naufragó. 147 hombres intentaron salvarse subiendo a una enorme balsa y confiándose al mar. Hace muchos años, a orillas de algún océano, llegó un hombre. Lo había llevado hasta allí una promesa. La posada donde se alojó se llamaba Almayer. Siete habitaciones. Extraños niños, un pintor, una mujer bellísima, un profesor con un extraño nombre, un hombre misterioso, una muchacha que no quería morir, un cura cómico. Todos estaban allí buscando algo, en equilibrio sobre el océano. Hace muchos años, estos y otros destinos encontraron el mar y volvieron marcados.</t>
  </si>
  <si>
    <t>BARo</t>
  </si>
  <si>
    <t>Homero, Iliada</t>
  </si>
  <si>
    <t>9788433973832</t>
  </si>
  <si>
    <t>Guiado por la idea de adaptar la Ilíada de Homero para una lectura pública, la reescribe conservando su soberbio esqueleto, su monumental prestancia y su hondura trágica.</t>
  </si>
  <si>
    <t>BARh</t>
  </si>
  <si>
    <t>Seda</t>
  </si>
  <si>
    <t>9788433976598</t>
  </si>
  <si>
    <t>Ésta no es una novela. Ni siquiera es un cuento. Ésta es una historia. Empieza con un hombre que atraviesa el mundo, y acaba con un lago que permanece inmóvil, en una jornada de viento. El hombre se llama Hervé Joncour. El lago, no se sabe. Se podría decir que es una historia de amor. Pero si solamente fuera eso, no habría valido la pena contarla...</t>
  </si>
  <si>
    <t>BARs</t>
  </si>
  <si>
    <t>El barón rampante</t>
  </si>
  <si>
    <t>9788478444212</t>
  </si>
  <si>
    <t>Cosimo Piovasco, barón de Rondé decide encaramarse a una encina y no bajar de allí. Permanece fiel a una disciplina que él mismo se ha impuesto. La acción fantástica transcurre en las postrimerías del siglo XVIII y en los albores del XIX.</t>
  </si>
  <si>
    <t>Cobb, Humphrey</t>
  </si>
  <si>
    <t>Senderos de gloria</t>
  </si>
  <si>
    <t>Literadura</t>
  </si>
  <si>
    <t>9788494238055</t>
  </si>
  <si>
    <t>Una novela de culto sobrecogedora, brillante, inteligente. Publicada en Estados Unidos en 1935, fue un inmediato éxito de ventas y formó parte del grupo de narraciones que contribuyó a cambiar definitivamente la percepción sobre la Gran Guerra. En ella se basó el cineasta Stanley Kubrick para el guión de su conocida película homónima de 1957, protagonizada por Kirk Douglas.</t>
  </si>
  <si>
    <t>COBs</t>
  </si>
  <si>
    <t>Madieri, Marisa</t>
  </si>
  <si>
    <t>Verde Agua</t>
  </si>
  <si>
    <t>9788494145735</t>
  </si>
  <si>
    <t xml:space="preserve">Relato-diario en donde Marisa encuentra en la memoria los episodios trágicos y cómicos que marcaron su infancia, las personas con las que creció y el ambiente del Silos de Trieste, «un paisaje vagamente dantesco, un nocturno y humeante purgatorio», en el que vivió junto con otros refugiados hasta hacerse adulta. </t>
  </si>
  <si>
    <t>MADv</t>
  </si>
  <si>
    <t>Manzi, Alberto</t>
  </si>
  <si>
    <t>Orzowei</t>
  </si>
  <si>
    <t>9788427900820</t>
  </si>
  <si>
    <t>Narración que aborda el racismo y la crueldad, y a partir de ellos propone una reflexión amplia y lúcida sobre el asunto. Esta reflexión, sin embargo, no opera en abstracto, sino sobre una historia apasionante: Isa, un niño blanco, debe sobrevivir a una feroz persecución por parte de los jóvenes de su pueblo si quiere ser admitido en él. Tanto la selva como sus victimarios atentan contra su propia vida. ¿Será capaz de salir bien parado de esta circunstancia?</t>
  </si>
  <si>
    <t>MANo</t>
  </si>
  <si>
    <t>Massimo Manfredi, Valerio</t>
  </si>
  <si>
    <t xml:space="preserve">Odiseo </t>
  </si>
  <si>
    <t>El retorno</t>
  </si>
  <si>
    <t>9789562584180</t>
  </si>
  <si>
    <t>Después de diez largos años de batallas sangrientas contra los troyanos, Odiseo y sus hombres navegan finalmente con rumbo a casa, sin embargo, durante el viaje se enfrentarán a peligros y enemigos aún más terribles que los vividos en todas las batallas anteriores.</t>
  </si>
  <si>
    <t>MASo</t>
  </si>
  <si>
    <t>Pavese, Cesare</t>
  </si>
  <si>
    <t>El oficio de vivir</t>
  </si>
  <si>
    <t>9788432219634</t>
  </si>
  <si>
    <t>Pavese es uno de los intelectuales y creadores más profundos del siglo XX, y la mirada íntima y próxima que estas páginas permiten no puede sino representar un testimonio desmalezado de la espesa y difícil sustancia humana. Mucho tendrá el lector por extraer de esta lectura: reflexiones decisivas sobre la palabra, el arte y la experiencia. Aunque desafiante, y a ratos extraordinariamente denso, para el lector escolar este será un recorrido único, un modelo de pensamiento que probablemente marque a fuego su constitución subjetiva.</t>
  </si>
  <si>
    <t>PAVo</t>
  </si>
  <si>
    <t>Pirandello, Luigi</t>
  </si>
  <si>
    <t>El difunto Matías Pascal</t>
  </si>
  <si>
    <t>9788437616551</t>
  </si>
  <si>
    <t>Un doble golpe de fortuna favorece Matías Pascal justo cuando peor lo trata la vida: su familia lo desprecia y los acreedores lo acosan, la suerte lo enriquece en Montecarlo y lo confunden con un cadáver parecido físicamente hallado junto a su casa. Decide adoptar una personalidad nueva y desembarazarse del pasado. Tras varios años ociosos en los que recorre toda Europa, Adriano Meis, antes Matías Pascal, encontrará dificultades que le impiden seguir viviendo tras la identidad falsa.</t>
  </si>
  <si>
    <t>PIRd</t>
  </si>
  <si>
    <t>Santis, Luca De</t>
  </si>
  <si>
    <t>En Italia todos son machos</t>
  </si>
  <si>
    <t>9788467906783</t>
  </si>
  <si>
    <t xml:space="preserve">Esta historia nos habla de fascismo, hipocresía, amistad y escándalos mediante la historia de Rocco , un joven documentalista que investiga sobre el pasado de los homosexuales en Italia. Es un espisodio desconocido de la historia sobre la persecución de homosexuales en Italia durante de dictadura de Mussolini, que cuando anunció que en Italia eran “todos machos”empezó el calvario de los homosexuales en aquel país, ya que sin regulación legal, el gobierno fascista al considerar a esos ciudadanos “inexistentes”, optó por el confinamiento en islas. Sin juicio y sin haber cometido ningún delito, cientos de homosexuales fueron desterrados entre 1938 y 1943. Cuando todo acabó, nadie volvió a hablar de este episodio que cayó en el olvido. </t>
  </si>
  <si>
    <t>SANi</t>
  </si>
  <si>
    <t>Tamaro, Susanna</t>
  </si>
  <si>
    <t>Donde el corazón te lleve</t>
  </si>
  <si>
    <t>9789875801370</t>
  </si>
  <si>
    <t>Narración construida a partir de múltiples cartas que una mujer llamada Olga le escribe a su nieta.  La importancia de abrir el corazón, de ocupar la palabra para decir el dolor y librarnos de la congoja, es lo que Susanna Tamaro ha querido comunicar por medio de esta obra. La impresión final del lector es que ha recorrido un escrito íntimo y temerario en que la total complejidad del mundo de las relaciones familiares ha sido expuesto y, en la medida de lo posible, también desentrañado.</t>
  </si>
  <si>
    <t>TAMd</t>
  </si>
  <si>
    <t>Gallaz, Christophe</t>
  </si>
  <si>
    <t>Innocenti, Roberto-il.</t>
  </si>
  <si>
    <t>Rosa blanca</t>
  </si>
  <si>
    <t>Novelas italianas;Libros álbum</t>
  </si>
  <si>
    <t>9788485334520</t>
  </si>
  <si>
    <t>Rosa Blanca fue el nombre de un grupo de la resistencia alemana durante la Segunda Guerra Mundial, algunos de cuyos componentes fueron ejecutados por los nazis. Rosa Blanca es, por lo tanto, el nombre simbólico de esa niña que un día sigue las huellas de un camión cargado de personas y descubre un campo de concentración nazi. Sus constantes visitas al campo para llevar alimentos a los niños judíos se ve truncada por una bala de un soldado alemán, para el cual “el enemigo está en todas partes”.</t>
  </si>
  <si>
    <t>GALr</t>
  </si>
  <si>
    <t>Murakami, Haruki</t>
  </si>
  <si>
    <t>Kafka en la orilla</t>
  </si>
  <si>
    <t>Novelas japonesas</t>
  </si>
  <si>
    <t>9788483103562</t>
  </si>
  <si>
    <t>Kafka Tamura se va de casa el día que cumple 15 años. Los motivos son las malas relaciones con su padre y la sensación de vacío producida por el abandono de su madre y su hermana. Sus pasos le llevarán  a Takamatsu, donde encontrará refugio en una peculiar biblioteca. Si sobre la vida de Kafka se cierne la tragedia, sobre la de Satoru Nakata ya se ha abatido: de niño, durante la 2a Guerra Mundial, sufrió un extraño accidente del que salió sumido en una especie de olvido de sí, con dificultades para comunicarse. Así, se van entretejiendo en un curso inexorable que no atiende razones ni voluntades.</t>
  </si>
  <si>
    <t>MURk</t>
  </si>
  <si>
    <t>Crónica del pájaro que da cuerda al mundo</t>
  </si>
  <si>
    <t>912 p.</t>
  </si>
  <si>
    <t>9788483835104</t>
  </si>
  <si>
    <t>Tooru Okada, un joven japonés que acaba de dejar voluntariamente su trabajo en un bufete de abogados, recibe un buen día la llamada anónima de una mujer. A partir de ese momento la vida de Tooru, que había transcurrido por los cauces de la más absoluta normalidad, empieza a sufrir una extraña transformación. A su alrededor van apareciendo personajes cada vez más extraños, y la realidad, o lo real, va degradándose hasta convertirse en algo fantasmagórico. La percepción del mundo se vuelve mágica, los sueños son realidad y, poco a poco, deberá resolver los conflictos que, sin sospecharlo siquiera, ha arrastrado toda su vida.</t>
  </si>
  <si>
    <t>MURc</t>
  </si>
  <si>
    <t>Sauce ciego, mujer dormida</t>
  </si>
  <si>
    <t>9788483835326</t>
  </si>
  <si>
    <t>En los veinticuatro relatos que componen este volumen, Murakami introduce elementos fantásticos y oníricos, mezcla con calculada ambigüedad el sueño y la vigilia, se sirve de referentes como el jazz o permite que los cuervos hablen, pero, sobre todo, crea personajes inolvidables, enfrentados al dolor o al amor, o vulnerables y necesitados de afecto. Basta un detalle nimio para que algunos de esos personajes se suman en la melancolía tras atisbar de pronto el lado oscuro que ocultan los actos cotidianos.</t>
  </si>
  <si>
    <t>Yoshikawa, Eiji</t>
  </si>
  <si>
    <t>Taira, Jin-il.</t>
  </si>
  <si>
    <t xml:space="preserve">El cantar de Heike </t>
  </si>
  <si>
    <t>Volumen I</t>
  </si>
  <si>
    <t>Satori</t>
  </si>
  <si>
    <t>Satori ilustrados</t>
  </si>
  <si>
    <t>9788494239069</t>
  </si>
  <si>
    <t xml:space="preserve">La historia transcurre en Japón de finales del siglo XII en donde dos clanes de samuráis luchan por el poder. Una épica historia de ambición, heroísmo, traiciones y pasiones que narra el fulgurante ascenso de la familia Heike y su trágico final. </t>
  </si>
  <si>
    <t>YOSc</t>
  </si>
  <si>
    <t xml:space="preserve">Ohba, Obata </t>
  </si>
  <si>
    <t>Death note - Another note. El caso del asesino en serie BB de Los Angeles</t>
  </si>
  <si>
    <t>Death note Black edition</t>
  </si>
  <si>
    <t>Novelas japonesas;Novela negra;Novelas policíacas</t>
  </si>
  <si>
    <t>9788467916782</t>
  </si>
  <si>
    <t>Uno de los casos que le ganaron a L su fama de famoso e infalible detective L, el detective más famoso del mundo y que en el futuro será el único capaz de plantarle cara al terrible Kira, tenía bien merecida su fama. Esta novela nos narran uno de sus casos más famosos, en colaboración con Naomi Misora, la agente del FBI que volverá a aparecer en Death Note.</t>
  </si>
  <si>
    <t>OHBd</t>
  </si>
  <si>
    <t>Sakai, Stan</t>
  </si>
  <si>
    <t>Usagi Yojimbo</t>
  </si>
  <si>
    <t>Planeta D'Agostini</t>
  </si>
  <si>
    <t>Novelas japonesas;Novelas gráficas</t>
  </si>
  <si>
    <t>9788468477374</t>
  </si>
  <si>
    <t>Usagi Yojimbo (del japonés usagi: conejo y yojinbo o yojimbo: guardaespaldas) es una serie de cómics creada en 1984 por Stan Sakai. Narra las aventuras de Miyamoto Usagi, un conejo samurái que, tras la muerte de su señor, decide emprender un viaje de autoaprendizaje como ronin (samurái sin amo durante el período feudal de Japón).</t>
  </si>
  <si>
    <t>SAKu</t>
  </si>
  <si>
    <t>Apuleyo</t>
  </si>
  <si>
    <t>El asno de oro</t>
  </si>
  <si>
    <t>Novelas latinas;Apuleyo (ca. 125-180)</t>
  </si>
  <si>
    <t>9788495314178</t>
  </si>
  <si>
    <t>Narra cómo el joven Lucio, víctima de un hechizo fallido que lo transforma en asno, sin perder sus facultades intelectuales, pasa por varios amos y diversas aventuras. El tono humorístico es dominante, pero también hay reflexiones de tipo filosófico y religioso. Obra imaginativa, irreverente y divertida que relata las increíbles aventuras de Lucio metamorfoseado en asno. Bajo esta apariencia oye y ve gran número de cosas raras, que son relatadas como cuentos intercalados en la novela.</t>
  </si>
  <si>
    <t>APUa</t>
  </si>
  <si>
    <t>Un soplo en el río</t>
  </si>
  <si>
    <t>9786079357238</t>
  </si>
  <si>
    <t>Breve, intensa y magnética historia de un amor desdichado, que se busca y se añora a sí mismo en todas partes, bañado por una necesidad casi física de trascendencia. Es también la parábola de una generación, el recuento de una época cuya búsqueda de un mundo justo dejó en sus perseguidores una cauda de heridas y fracasos.</t>
  </si>
  <si>
    <t>AGUs</t>
  </si>
  <si>
    <t>Enrigue, Alvaro</t>
  </si>
  <si>
    <t>Vidas perpendiculares</t>
  </si>
  <si>
    <t>9788433971746</t>
  </si>
  <si>
    <t>Jerónimo Rodríguez Loera nace en 1936, en el remoto pueblo jalisciense de Lagos de Moreno. Es hijo de un panadero asturiano, Eusebio, y de su joven novia Mercedes, una niña de buena familia de Guadalajara. En apariencia, Jerónimo es un niño mexicano como cualquier otro, pero también es un monstruo: recuerda completo el ciclo de sus reencarnaciones y, con él, todo el comportamiento humano.</t>
  </si>
  <si>
    <t>ENRv</t>
  </si>
  <si>
    <t>Esquivel, Laura</t>
  </si>
  <si>
    <t>Como agua para chocolate</t>
  </si>
  <si>
    <t>9789568367138</t>
  </si>
  <si>
    <t>Cada capítulo se abre con una receta de cocina en torno a la cual no sólo se aglutinan los comensales que las consumen, sino que “cuecen” amores y desamores, risas y llantos. Escritora mexicana contemporánea.</t>
  </si>
  <si>
    <t>ESQc</t>
  </si>
  <si>
    <t>García Esperón, María</t>
  </si>
  <si>
    <t>Urbano, Omar-il.</t>
  </si>
  <si>
    <t>Dido para Eneas</t>
  </si>
  <si>
    <t>El naranjo</t>
  </si>
  <si>
    <t>9786077661924</t>
  </si>
  <si>
    <t>Conoce esta historia narrada por la protagonista mientras te adentras en uno de los más apasionantes episodios de la obra clásica Eneida.</t>
  </si>
  <si>
    <t>Mastretta, Angeles</t>
  </si>
  <si>
    <t>Arráncame la vida</t>
  </si>
  <si>
    <t>9789875801295</t>
  </si>
  <si>
    <t>Narra el inicial amor sumiso de Catalina, una apasionada mujer mexicana, por el general Andrés Ascencio y la progresiva desvinculación conyugal y del contexto social que la rodea. Escritora Mexicana (1949)</t>
  </si>
  <si>
    <t xml:space="preserve">MASa </t>
  </si>
  <si>
    <t>Muñoz, Rafael</t>
  </si>
  <si>
    <t>Se llevaron el cañon para Bachimba</t>
  </si>
  <si>
    <t>Narrativa plus</t>
  </si>
  <si>
    <t>9789560000309</t>
  </si>
  <si>
    <t>Novela que sucede en durante la Revolución mexicana, que aborda el tema del crecimiento, el abandono y la complicidad que se teje con el tiempo. Un material interesante en cuanto a lenguaje, historia y psicología.</t>
  </si>
  <si>
    <t>Pacheco, José Emilio</t>
  </si>
  <si>
    <t>Las batallas en el desierto</t>
  </si>
  <si>
    <t>9788483832356</t>
  </si>
  <si>
    <t>Todo parecía posible en México a finales de los años cuarenta, recuerda Carlos, el narrador y protagonista de esta novela. Y a la salida de la escuela las diferencias se dirimían en las batallas de la pandilla en uno de los desiertos del barrio. Ninguna experiencia, sin embargo, fue tan intensa para el niño que estaba a punto de convertirse en adolescente como el enamoramiento puro y arrebatado que vivió al conocer a la madre de su amigo Jim. La historia de esa iniciación amorosa se ha convertido en una inolvidable obra maestra.</t>
  </si>
  <si>
    <t>Chuang-tzú</t>
  </si>
  <si>
    <t>9788478443659</t>
  </si>
  <si>
    <t>El propio Octavio Paz ha dicho que «Chuang-Tzu», como los otros poetas que recoge esta breve antología, «no sólo es un filósofo notable sino un gran poeta. Es el maestro de la paradoja y del humor, puentes colgantes entre el concepto y la iluminación sin palabras». La sabiduría, el equilibrio y la belleza de la escritura china fulguran en esta antología con plena intensidad, y no habrá lector que no quede deslumbrado ante sus formas y construcciones.</t>
  </si>
  <si>
    <t>PAZc</t>
  </si>
  <si>
    <t>La piel del cielo</t>
  </si>
  <si>
    <t>452 p.</t>
  </si>
  <si>
    <t>9789562391542</t>
  </si>
  <si>
    <t>Singular historia en la que la vida profesional de un astrónomo se entrecruza con su vida emocional y humana, pasando a representar el misterio mismo de la existencia, la dificultad inherente a toda búsqueda. Una novela, por tanto, sobre la complejidad de las cosas, sobre su fondo oculto y cómo atravesarlo para alcanzar lo que anhelamos. Elena Poniatowska es una de las voces mexicanas más atractivas del contexto actual, y el lector podrá descubrir tal condición desde la primera línea: "Mamá, ¿allá atrás se acaba el mundo?" .</t>
  </si>
  <si>
    <t>PONp</t>
  </si>
  <si>
    <t>Pérez Galdós, Benito</t>
  </si>
  <si>
    <t>Marianela</t>
  </si>
  <si>
    <t>9789561318458</t>
  </si>
  <si>
    <t>Este clásico de la novela española que -desde 1878- sigue reeditándose hasta hoy, trata de la relación de amor de un ciego, Pablo, con su lazarillo, Marianela. Todo cambia cuando Pablo recobra la vista y logra una nueva perspectiva de su entorno y de su realidad.</t>
  </si>
  <si>
    <t>Quezadas García, Juan Carlos</t>
  </si>
  <si>
    <t>En qué piensa una cabeza recién cortada</t>
  </si>
  <si>
    <t>Ilustrados</t>
  </si>
  <si>
    <t>Novelas mexicanas;Libros ilustrados</t>
  </si>
  <si>
    <t>9788494157950</t>
  </si>
  <si>
    <t>Dicen que una cabeza recién cortada puede abrigar, aún separada del cuerpo, algunos pensamientos. Para conocerlos habrá que abrir este libro en el que la reflexión sobre la palabra escrita y el rol del escritor se convierte en una potente mirada a la libertad y el sentido de la vida.</t>
  </si>
  <si>
    <t>QUEp</t>
  </si>
  <si>
    <t>Jason</t>
  </si>
  <si>
    <t>No me dejes nunca</t>
  </si>
  <si>
    <t>Novelas noruegas;Novelas gráficas</t>
  </si>
  <si>
    <t>9788496815346</t>
  </si>
  <si>
    <t>París, los años 20, Montparnasse, el barrio latino, Ernest Hemingway, Scott Fitzgerald, James Joyce, Ezra Pound, Gertrude Stein… Nombres, rostros, recuerdos de viejas fotos color sepia… En la pluma de Jason estos personajes familiares se transforman en autores de cómic. Debaten sobre su forma de enfocar la creación, luchan por entregar a tiempo sus páginas, por conseguir que sus obras sean aceptadas, por ganarse la vida.</t>
  </si>
  <si>
    <t>JASn</t>
  </si>
  <si>
    <t>Bryce Echenique, Alfredo</t>
  </si>
  <si>
    <t>Un mundo para Julius</t>
  </si>
  <si>
    <t>9788437611914</t>
  </si>
  <si>
    <t>Esta novela es el retrato de un sector feliz y despreocupado de la oligarquía limeña que, en realidad, refleja el mundo de la oligarquía de otras muchas ciudades contemporáneas. El personaje central, Julius, un niño inteligente y bien tratado por la fortuna, un retoño feliz del bienestar, es principalmente un pretexto, el punto de continua confluencia de un sistema de costumbres y de ideas que configuran una situación teñida de buen gusto, amenazada por la fragilidad y subrayada por una injusticia terrible.</t>
  </si>
  <si>
    <t>BRYm</t>
  </si>
  <si>
    <t>Enamorado</t>
  </si>
  <si>
    <t>Serie roja</t>
  </si>
  <si>
    <t>9789562397520</t>
  </si>
  <si>
    <t>Una novela interesante y original. Diego no sólo vive intensamente sus experiencias, sumido en la inmediatez, sino que también reflexiona en torno a lo que le ocurre utilizando la mediación de la literatura (la poesía amorosa de Gustavo Adolfo Bécquer, por ejemplo, o las letras de las canciones de Silvio Rodríguez). Esto permite crear un cuadro subjetivo sumamente atractivo.</t>
  </si>
  <si>
    <t>ESLe</t>
  </si>
  <si>
    <t>Gamboa, Jeremías</t>
  </si>
  <si>
    <t>Contarlo todo</t>
  </si>
  <si>
    <t>512 p</t>
  </si>
  <si>
    <t>9789876582391</t>
  </si>
  <si>
    <t>Una mañana de septiembre, en un barrio periférico de Lima, un muchacho peruano que no ha tenido nada en la vida salvo su propia historia se sienta a escribir su primera novela convencido de que ya es un escritor. Se llama Gabriel Lisboa y aquello que sale de sus manos es Contarlotodo: un relato desgarrado y épico que comienza con un adolescente que tiembla al «unir palabras» y que termina con él mismo convertido en un adulto capaz de escribir con una urgencia y una determinación excepcionales el gran relato de su vida.</t>
  </si>
  <si>
    <t>GAMc</t>
  </si>
  <si>
    <t>libro de mal amor</t>
  </si>
  <si>
    <t>9789972232251</t>
  </si>
  <si>
    <t>Un relato lleno de humor inteligente y envuelto en una cierta dulzura cercana, humana y tierna. Una novela mágica pero sin misterio que provocará más de una reflexión no baldía y en todo caso una risa incontenida, fresca y libre. Una lección para corazones románticos y galanes impenitentes. El libro del mal amor, relatado en primera persona, tal y como lo hiciera Juan Ruiz, no es sino la historia, ácida a veces, tierna otras y desternillante y disparatada siempre de el más pintoresco don Juan.</t>
  </si>
  <si>
    <t>IWAl</t>
  </si>
  <si>
    <t>Vallejo, César</t>
  </si>
  <si>
    <t>El tungsteno</t>
  </si>
  <si>
    <t>153 p.</t>
  </si>
  <si>
    <t>9788415216827</t>
  </si>
  <si>
    <t>El tungsteno fue escrito en Madrid, según contó la viuda de Vallejo, en sólo tres semanas, aunque probablemente algunos fragmentos habrían sido redactados mucho antes, cuando aún vivía en Perú. En España fue testigo de la caída de la Monarquía y de la proclamación de la República, con la que se comprometió. Frecuentó a los escritores españoles de la época; entre ellos Unamuno, García Lorca, Alberti, Gerardo Diego y Bergamín. Falleció en París en 1938.El tungsteno es, sin duda, la novela más relevante de César Vallejo. En este volumen se incluye, además, su cuento más célebre: Paco Yunque.</t>
  </si>
  <si>
    <t>Vargas Llosa, Mario</t>
  </si>
  <si>
    <t>Los jefes. Los cachorros</t>
  </si>
  <si>
    <t>9788420617008</t>
  </si>
  <si>
    <t>Se reúnen en este volumen dos libros breves, pero singularmente significativos, pertenecientes a épocas distintas de la producción de Mario Vargas Llosa. Escritor peruano, obtuvo el Premio Cervantes en 1995.</t>
  </si>
  <si>
    <t>VARj</t>
  </si>
  <si>
    <t>La casa verde</t>
  </si>
  <si>
    <t>542 p.</t>
  </si>
  <si>
    <t>9788466320917</t>
  </si>
  <si>
    <t>¿Cuál es el secreto que encierra la casa verde? "La casa verde" ocurre en dos lugares muy alejados entre sí: Piura, en el desierto del litoral peruano, y Santa María de Nieva, una factoría y misión religiosa perdida en el corazón de la Amazonía. Novela ejemplar en la historia del boom latinoamericano, "La casa verde" es una experiencia ineludible para todo aquel que quiera conocer en profundidad la obra narrativa de Mario Vargas Llosa.</t>
  </si>
  <si>
    <t>VARc</t>
  </si>
  <si>
    <t>9789583001444</t>
  </si>
  <si>
    <t>Novela dramática y sentimental, un ciego, Pablo, se enamora de una adolescente, Marianela, que le sirve de lazarillo; pero recupera la vista y descubre el mundo que hasta entonces sólo conoce imaginariamente gracias a su relación afectiva.</t>
  </si>
  <si>
    <t>Historia de Mayta</t>
  </si>
  <si>
    <t>400 p</t>
  </si>
  <si>
    <t>9789563476200</t>
  </si>
  <si>
    <t xml:space="preserve">Relato de un tiempo de reivindicación violenta de los derechos y deseos de América Latina, Historia de Mayta se desarrolla en 1958, durante una intentona revolucionaria trotskista. Vargas Llosa dibuja un perfecto mural de los movimientos de izquierda de la época y nos conduce hasta los límites de la verdad. </t>
  </si>
  <si>
    <t>VARh</t>
  </si>
  <si>
    <t>Los jefes</t>
  </si>
  <si>
    <t>9789870400974</t>
  </si>
  <si>
    <t>Las desigualdades sociales y raciales, el poder, la sexualidad, la rebeldía estudiantil, y una constante mirada crítica a la sociedad peruana caracterizan los seis relatos que invitan hoy a los lectores jóvenes a disfrutar de lo mejor de la literatura latinoamericana.</t>
  </si>
  <si>
    <t>Villanes Cairo, Carlos</t>
  </si>
  <si>
    <t>El esclavo blanco</t>
  </si>
  <si>
    <t>9788467511994</t>
  </si>
  <si>
    <t>La obra rastrea los aspectos más desconocidos de la vida de Miguel de Cervantes Saavedra, que en esta ficción aparece tras el nombre de Miguel de Cortinas.  Fábula sobre los años de su cautiverio en las mazmorras africanas de Argel. Asimismo, narra sus amores imposibles, su hijo secreto, los intentos de sus cuatro fugas frustradas, y no deja de lado la lucha sin tregua de su madre, Leonor de Cortinas, por rescatarlo.</t>
  </si>
  <si>
    <t>VILLe</t>
  </si>
  <si>
    <t>Ángeles y solitarios</t>
  </si>
  <si>
    <t>9789562823234</t>
  </si>
  <si>
    <t>Una nueva aventura del melancólico detective Heredia; una pesquisa alucinante en que se enfrenta a una oscura entramada de complicaciones secretas y a antiguos policías de la dictadura, traficantes de armas. Galardonado con el Premio Novela Inédita del Consejo Nacional del Libro y la Lectura en 1995.</t>
  </si>
  <si>
    <t>El ojo del alma</t>
  </si>
  <si>
    <t>9789562823814</t>
  </si>
  <si>
    <t>Esta novela vuelve a poner al lector frente a Heredia, aquel detective ya mítico de la literatura chilena, en una historia acorde a la estética y los temas que Eterovic viene trabajando con coraje y lucidez desde hace un par de décadas: los rincones oscuros del orden social, las maquinaciones del poder, la soledad y el desamparo, los amargos bajos fondos, el espesor sociocultural del Chile actual, etc. Todos estos elementos, abordados desde la prosa característica de este escritor, aseguran al lector una experiencia literaria comprometida y envolvente.</t>
  </si>
  <si>
    <t>Search, Alexander</t>
  </si>
  <si>
    <t>Un libro muy original</t>
  </si>
  <si>
    <t>Novelas portuguesa</t>
  </si>
  <si>
    <t>9789588845180</t>
  </si>
  <si>
    <t>Search es un autor imaginado por Fernando Pessoa (1888-1935), escritor portugués que creó aproximadamente 136 autores a los cuales les dio estilos propios, biografías y obras. Esta es una recopilación de los poemas, ensayos, reflexiones filosóficas y cuentos firmados por Search, quien escribía en inglés y tuvo poca difusión fuera de Portugal.</t>
  </si>
  <si>
    <t>SEAl</t>
  </si>
  <si>
    <t>Saramago, José</t>
  </si>
  <si>
    <t>Caín</t>
  </si>
  <si>
    <t>Literaturas</t>
  </si>
  <si>
    <t>Novelas portuguesas</t>
  </si>
  <si>
    <t>9789562397292</t>
  </si>
  <si>
    <t>En un itinerario heterodoxo, recorre ciudades decadentes y establos, palacios de tiranos y campos de batalla de la mano de los principales protagonistas del Antiguo Testamento, imprimiéndole la música y el humor refinado que caracterizan su obra.</t>
  </si>
  <si>
    <t>SARc</t>
  </si>
  <si>
    <t>Claraboya</t>
  </si>
  <si>
    <t>417 p.</t>
  </si>
  <si>
    <t>9789563473179</t>
  </si>
  <si>
    <t xml:space="preserve">La novela perdida de José Saramago es una recopilación de retratos de los distintos personajes que conviven en un viejo edificio de la ciudad de Lisboa durante los años 50. La mirada del novelista se abre paso enfocando la nostalgia, el tedio diario, las necesidades, desesperanzas y frustraciones de una ciudad opacada y silenciada por el peso de la dictadura de Salazar. </t>
  </si>
  <si>
    <t>Andréiev, Leonid</t>
  </si>
  <si>
    <t>Judas Iscariote y otros relatos</t>
  </si>
  <si>
    <t>9789560005403</t>
  </si>
  <si>
    <t>Los textos de Andréiev están cargados de humanismo, no exentos de las tensiones y contradicciones propias de la naturaleza humana. Indagando sobre las luces y sombras de la existencia de los seres humanos, se adentró en el lado más sombrío de estos e intentó desentrañar, en muchas ocasiones de forma alegórica, la tensión, esperanzas, tormentos y aspiraciones de un siglo xx que se manifestaba convulsionado y confuso. Andréiev nunca se apartó de una profunda compasión por los personajes que retrata.</t>
  </si>
  <si>
    <t>ANDj</t>
  </si>
  <si>
    <t>Cinco novelas cortas</t>
  </si>
  <si>
    <t>Minus</t>
  </si>
  <si>
    <t>9788490650844</t>
  </si>
  <si>
    <t>En estas "Cinco novelas cortas", que ha seleccionado y traducido Víctor Gallego, vemos la maestría de Chéjov para captar el tiempo y reflejarlo narrativamente, sin otro calendario que el que marcan las propias acciones -e inacciones- de los personajes. Son todas ellas obras de madurez. El peculiar héroe chejoviano tran sita por estas historias debatiéndose entre la indiferencia y las ganas de vivir.</t>
  </si>
  <si>
    <t>Martín Rivas</t>
  </si>
  <si>
    <t>9789561317932</t>
  </si>
  <si>
    <t>La historia de un joven provinciano que llega a vivir a Santiago a mediados del siglo XIX. La novela pinta un cuadro de las costumbres de la época; incluye nota biográfica del autor y una guía de trabajo.</t>
  </si>
  <si>
    <t>BLEm</t>
  </si>
  <si>
    <t>Dulce patria</t>
  </si>
  <si>
    <t>9789563040463</t>
  </si>
  <si>
    <t>Este best seller de la chilenidad urbana, leído por generaciones y generaciones de escolares de la patria, es rico en diálogos corteses y escenas de salón, logrando desplegar además todos los elementos de una buena historia popular: intriga, traición, desprecio, conflicto armado, cárcel, humor, ridiculez, amores contrariados, ambición por el dinero y, lo más importante, unas relaciones marcadas indefectiblemente por las diferencias de clase.</t>
  </si>
  <si>
    <t>Hermanos Karamazov</t>
  </si>
  <si>
    <t>Gradifco</t>
  </si>
  <si>
    <t>9789875710856</t>
  </si>
  <si>
    <t xml:space="preserve">Una de las obras maestras de Dostoievski que, al igual que Crimen y castigo, trata sobre los dilemas morales y éticos de un hombre que ha cometido un crimen. La fe, la duda, la envidia y el odio se debaten en esta novela, encarnados en los hermanos Karamazov, quienes se ven enfrentados a dilucidar quién ha dado la muerte a su padre. Es la última obra del escritor ruso y el resultado de dos años de dedicación. </t>
  </si>
  <si>
    <t>DOSh</t>
  </si>
  <si>
    <t>Grimal, Ivonne</t>
  </si>
  <si>
    <t>Mi mamita Julia</t>
  </si>
  <si>
    <t>9789563381252</t>
  </si>
  <si>
    <t>Mamita Julia, la mujer que nos habría gustado conocer porque era buena, era alegre y también triste al cargar el peso de su historia en la mirada. Una mujer que vive en un recuerdo que germina a partir del punto final. Esa mamita que creó Ivonne para acurrucarse en su pecho cuando niña y recordarla con la melancolía que trae la madurez. Un personaje que se transforma en persona por la sensibilidad de estos retazos de vida que cuentan y cantan a la vez.</t>
  </si>
  <si>
    <t>El sitio de Sebastopol</t>
  </si>
  <si>
    <t>9788415458708</t>
  </si>
  <si>
    <t>Narra, a modo de diario, la vida cotidiana durante los once meses que la ciudad rusa permaneció asediada por el ejército aliado, y cuya caída puso fin a la guerra de Crimea.
Dolor y confusión, miedo y sangre, son los antiheroicos componentes que Tolstói despliega en esta impactante y antibelicista obra.</t>
  </si>
  <si>
    <t>Ana Karenina</t>
  </si>
  <si>
    <t>999 p.</t>
  </si>
  <si>
    <t>9789561313880</t>
  </si>
  <si>
    <t>Narra la vida de dos personajes que se encuentran sólo por un instante y sus historias se abordan simultáneamente. Ana viviendo una vida trágica y Levin buscando la pareja adecuada para formar una familia,</t>
  </si>
  <si>
    <t xml:space="preserve">TOLa </t>
  </si>
  <si>
    <t>Anna Karenina</t>
  </si>
  <si>
    <t>814 p.</t>
  </si>
  <si>
    <t>9788441427990</t>
  </si>
  <si>
    <t>Esta novela es una extraordinaria muestra de lo que Tolstoi llegó a ser capaz de modelar en la plenitud de su madurez creativa. El lector disfrutará con los personajes que desfilan a lo largo de sus páginas.</t>
  </si>
  <si>
    <t>La muerte de Iván Ilich</t>
  </si>
  <si>
    <t>9789875505735</t>
  </si>
  <si>
    <t>Novela breve que, sin lugar a dudas, alcanza la perfección. La magnífica técnica narrativa, donde la acción fluye como un torrente, permite que uno asista a las zonas oscuras de la decadencia del ser humano; decadencia que ocurre primero en lo corporal y después en lo espiritual. También somos espectadores de una intimidad llena de desesperación, sufrimientos y decepciones; de una existencia monótona, mecánica y ridícula que, sin embargo, no carece de ese pequeño momento de lucidez que le hace ver claramente la realidad; aún más: en ese instante fugaz Iván Ilich goza del amor propio y de la muerte misma.</t>
  </si>
  <si>
    <t>TOLm</t>
  </si>
  <si>
    <t>Turgueniev, Ivan</t>
  </si>
  <si>
    <t>El primer amor</t>
  </si>
  <si>
    <t>9788415458562</t>
  </si>
  <si>
    <t>Novela de bellísima factura, inteligente desarrollo y conmovedor final, que, sin lugar a dudas, cautivará al lector llevándolo al mundo la pasión del primer amor y sus padecimientos.</t>
  </si>
  <si>
    <t>TURp</t>
  </si>
  <si>
    <t>Coetzee, J.M.</t>
  </si>
  <si>
    <t>Foe</t>
  </si>
  <si>
    <t>Novelas sudafricanas</t>
  </si>
  <si>
    <t>9788497935593</t>
  </si>
  <si>
    <t>Foe , publicada en España en 1986, es una historia maestra. La narradora de esta espléndida novela es Susan Barton, una mujer que sobrevive a un naufragio y se encuentra en una isla desierta con Robinson Crusoe y su esclavo mudo, Viernes. Es ella quien le lleva la historia del amo y el sirviente al escritor inglés Daniel Defoe, cuya traición literaria ilustra no sólo la crueldad y el orgullo del artista, servidor de una verdad superior, sino la viva encarnación del dilema Viernes-Robinson. La reescritura del clásico Robinson Crusoe de Daniel Defoe da voz a una nueva versión de la historia.</t>
  </si>
  <si>
    <t>COEf</t>
  </si>
  <si>
    <t>9789875665392</t>
  </si>
  <si>
    <t>Evocación en forma de memorias donde J. M. Coetzee revisita su juventud, período fundamental de aprendizaje para el autor y narrador de la historia, un estudiante de matemáticas e inglés que quiere ser escritor. Para conseguirlo, se traslada desde Ciudad del Cabo hasta la capital inglesa, huyendo de la situación claustrofóbica y compleja que atraviesa su país y de una serie de circunstancias personales conflictivas. En esta búsqueda de sí mismo, el joven aparece como un individuo atormentado e inseguro, aterrorizado ante la imposibilidad de encontrar una voz narrativa que dé salida a sus aspiraciones creativas.</t>
  </si>
  <si>
    <t>COEj</t>
  </si>
  <si>
    <t>Vida y época de Michael K</t>
  </si>
  <si>
    <t>9789879397534</t>
  </si>
  <si>
    <t>En plena guerra civil sudafricana, el jardinero Michael K acaba en un hospital, lejos de su casa, desamparado. Michael no tiene más remedio que buscar un trozo de tierra, empezar de cero y recuperar su dignidad. Otra obra maestra de J.M. Coetzee, donde el autor reflexiona sobre la necesidad de llegar a la esencia de la experiencia humana, en un mundo donde impera la sinrazón y la soledad, que Coetzee retrata con un estilo luminoso y desconcertante.</t>
  </si>
  <si>
    <t>COEv</t>
  </si>
  <si>
    <t xml:space="preserve">Coetzee, J.M. </t>
  </si>
  <si>
    <t>Aquí Y Ahora  Cartas 2008-2011</t>
  </si>
  <si>
    <t>Ficción moderna y contemporánea</t>
  </si>
  <si>
    <t>Novelas sudafricanas;Correspondencia</t>
  </si>
  <si>
    <t>9789568228491</t>
  </si>
  <si>
    <t>El deporte, la paternidad, la crisis económica, el arte, el incesto, las malas críticas, la infancia, el matrimonio, el amor... son solo algunos de los temas que tratan en los tres años que cubren estas cartas entre Coetzee y Auster.</t>
  </si>
  <si>
    <t>Fredriksson, Marianne</t>
  </si>
  <si>
    <t>Las hijas de Hanna</t>
  </si>
  <si>
    <t>409 p.</t>
  </si>
  <si>
    <t>Novelas suecas</t>
  </si>
  <si>
    <t>9788498383652</t>
  </si>
  <si>
    <t xml:space="preserve">En una fría habitación de hospital, frente al lecho de su madre que yace senil en el ocaso de la vida, Anna es consciente por primera vez de lo poco que conoce a su progenitora. Decide pues, valiéndose de unos diarios y unas fotos de familia, emprender un viaje hacia el pasado con la intención de descubrir los hechos más importantes que determinaron la existencia de Johanna y de Hanna, madre y abuela, en busca de esas señas ocultas, esos códigos secretos que, pasando de generación en generación, modelan nuestra identidad sin que apenas tengamos conciencia de ello. </t>
  </si>
  <si>
    <t>FREh</t>
  </si>
  <si>
    <t>Walser, Robert</t>
  </si>
  <si>
    <t>Los cuadernos de Fritz Kocher</t>
  </si>
  <si>
    <t>Novelas suecas;Libros ilustrados</t>
  </si>
  <si>
    <t>9788481918465</t>
  </si>
  <si>
    <t>Narraciones de Robert Walser, escritor sueco de principios de siglo XIX, publicadas 1904. Presenta los ensayos del estudiante de la escuela primaria Fritz Kocher, este primer libro de Walser también contiene las consideraciones The Commis , The Forest y la introducción del diario.</t>
  </si>
  <si>
    <t>Jungstedt, Mari</t>
  </si>
  <si>
    <t>Nadie lo conoce</t>
  </si>
  <si>
    <t>Misterio</t>
  </si>
  <si>
    <t>Novelas suecas;Novela negra;Novelas policíacas</t>
  </si>
  <si>
    <t>9786074006018</t>
  </si>
  <si>
    <t>El verano ha llegado a la isla sueca de Gotland. Aprovechando el buen clima, un grupo de estudiantes realiza prácticas en un yacimiento arqueológico vikingo. Entonces, dos niñas encuentran en el bosque el cadáver decapitado de un caballo. El animal parece haber sido sacrificado siguiendo un antiguo ritual. ¿Quién es responsable del hecho? Las cosas se complican cuando, poco después, desaparece Martina Flochten, una joven holandesa que formaba parte del grupo de estudiantes de arqueología. Ello obliga al comisario Anders Knutas a intervenir con el fin de averiguar qué hay detrás de tan turbio asunto. Como ya es costumbre, la ayuda del periodista Johan Berg será crucial para resolver el enigma.</t>
  </si>
  <si>
    <t>JUNn</t>
  </si>
  <si>
    <t>Lackberg, Camilla</t>
  </si>
  <si>
    <t>Las hijas del frío</t>
  </si>
  <si>
    <t>495 p.</t>
  </si>
  <si>
    <t>9786077350583</t>
  </si>
  <si>
    <t>Un terrible caso en el que una mano secreta busca venganza desde un pasado lejano La escritora Erica y su pareja el comisario Patrik acaban de tener una hija, y aún se están adaptando a los cambios en su hogar, cuando un pescador encuentra el cadáver de la pequeña Sara, la hija de una amiga cercana de Erica Al principio todo indica que se trata de un trágico accidente, pero la autopsia revela que la niña fue ahogada en una bañera antes de ser arrojada al mar Cuando, pocos días después, otro niño es atacado, el pánico cunde en Fjällbacka y Patrik, muy afectado, llega incluso a temer por la seguridad de su propia hija "La novela negra vive en Suecia un auténtico boom del que Camilla Läckberg es perfecta embajadora" -El Mundo Premio al mejor libro del año en Suecia</t>
  </si>
  <si>
    <t>LACh</t>
  </si>
  <si>
    <t>La princesa de hielo</t>
  </si>
  <si>
    <t>415 p.</t>
  </si>
  <si>
    <t>9786077350606</t>
  </si>
  <si>
    <t>El primer título de la serie de Fjällbacka, por la autora de novela negra más leída en Europa. Cuando la joven escritora Erica Falck regresa a su pueblo natal tras el fallecimiento de sus padres, se ve envuelta en la investigación del asesinato de su mejor amiga de la infancia, Alexandra, que dirige otro viejo amigo, Patrik Hedström, policía local. Mientras el caso se complica con el descubrimiento del embarazo de Alexandra, también lo harán los sentimientos de Erica por Patrik.</t>
  </si>
  <si>
    <t>LACp</t>
  </si>
  <si>
    <t>Dicker, Joël</t>
  </si>
  <si>
    <t>Los últimos días de nuestros padres</t>
  </si>
  <si>
    <t>404 p.</t>
  </si>
  <si>
    <t>9789563478143</t>
  </si>
  <si>
    <t xml:space="preserve">En 1940 Winston Churchill tiene una idea que cambiará el curso de la guerra: crear una nueva sección de los servicios secretos, el Special Operations Executive (SOE), para llevar a cabo acciones de sabotaje desde el interior de las líneas enemigas. Unos meses más tarde, el joven Paul-Émile deja París rumbo a Londres con la esperanza de unirse a la Resistencia. El SOE no tarda en llamarlo a sus filas, junto a un grupo de jóvenes compañeros. Tras un entrenamiento brutal, los pocos elegidos conocerán el amor, el miedo y la amistad, y serán enviados en misión a la Francia ocupada. Pero el contraespionaje alemán ya ha sido alertado.
</t>
  </si>
  <si>
    <t>DICu</t>
  </si>
  <si>
    <t>Pamuk, Orhan</t>
  </si>
  <si>
    <t>Me llamo Rojo</t>
  </si>
  <si>
    <t>Novelas turcas</t>
  </si>
  <si>
    <t>9788483469620</t>
  </si>
  <si>
    <t>¿Qué sucede cuando el Sultán turco encarga un libro ilustrado a la manera europea? En el Estambul de finales del siglo XVI, el Sultán encarga secretamente un gran libro que celebre su vida y su imperio. Los encargados de iluminar esa obra son los mejores artistas del momento, pero... deberán hacerlo al modo europeo. Cuando uno de esos miniaturistas desaparece y nacen las sospechas de asesinato, el maestro del taller deberá buscar ayuda.</t>
  </si>
  <si>
    <t>PAMm</t>
  </si>
  <si>
    <t>Suite francesa</t>
  </si>
  <si>
    <t>9788498383706</t>
  </si>
  <si>
    <t>Una novela que, a estas alturas, se ha convertido ya en todo un clásico de las letras europeas, y sobre todo en una de las tentativas narrativas más interesantes sobre la Segunda Guerra Mundial. Todo lector se sentirá conmovido y tocado por el amplio cuadro que Némirovsky bosqueja, por aquellos días oscuros en los que los alemanes ocuparon la ciudad de París. Temas tan profundos como la esperanza y la desesperanza, y como el tránsito de un orden social a otro, son abordados con absoluta lucidez por esta extraordinariamente talentosa escritora rusa, radicada desde joven en Francia.</t>
  </si>
  <si>
    <t>NEMs</t>
  </si>
  <si>
    <t>Job</t>
  </si>
  <si>
    <t>9788496489813</t>
  </si>
  <si>
    <t>La extraordinaria maestría de Joseph Roth se manifiesta en esta novela con especial lirismo y vigor. La historia de Mendel Singer, que abandona a un hijo tullido en su aldea natal para partir con el resto de su familia a América, sirve a Roth para retomar con sutileza la historia de Job y sus infortunios, la pérdida de la fe y la experiencia del sufrimiento. El antiguo y familiar libro bíblico adquiere, en esta elaboración contemporánea, nueva e inesperada fuerza. Cuando fue publicado en 1930, representó el primer gran éxito para su autor, consagrándolo como uno de los más grandes escritores de su tiempo.</t>
  </si>
  <si>
    <t>ROTj</t>
  </si>
  <si>
    <t>Gracias por el fuego</t>
  </si>
  <si>
    <t>9789562478342</t>
  </si>
  <si>
    <t xml:space="preserve">Publicada en nueve idiomas, prohibida largamente tras el golpe de 1973 en Uruguay y más tarde por la censura argentina, esta tercera novela de Mario Benedetti narra el conflicto de una generación que quiso acabar con la corrupción y el conformismo.
</t>
  </si>
  <si>
    <t>BENg</t>
  </si>
  <si>
    <t xml:space="preserve">Bortagaray, Inés </t>
  </si>
  <si>
    <t>Prontos, listos, ya</t>
  </si>
  <si>
    <t>PuntoCero</t>
  </si>
  <si>
    <t>9789974825611</t>
  </si>
  <si>
    <t>Una novela original y atractiva. La prosa es de calidad y logra traspasar a la escritura la idea de movimiento que el viaje encierra. Por lo inédito del escenario narrativo, es una obra que ofrece al lector una experiencia especial.</t>
  </si>
  <si>
    <t>BORp</t>
  </si>
  <si>
    <t>Levrero, Mario</t>
  </si>
  <si>
    <t>Diario de un canalla. Burdeos, 1972</t>
  </si>
  <si>
    <t>9789876582209</t>
  </si>
  <si>
    <t>"No estoy escribiendo para ningún lector, ni siquiera para leerme yo. Escribo para escribirme yo; es un acto de autoconstrucción. Aquí me estoy recuperando, aquí estoy luchando por rescatar pedazos de mí mismo que han quedado adheridos a mesas de operación, a ciertas mujeres, a ciertas ciudades, a las descascaradas y macilentas paredes de mi apartamento montevideano, que ya no volveré a ver, a ciertos paisajes, a ciertas presencias. Sí, lo voy a hacer. Lo voy a lograr. No me fastidien con el estilo ni con la estructura: esto no es una novela, carajo. Me estoy jugando la vida" Levrero.</t>
  </si>
  <si>
    <t>LEVd</t>
  </si>
  <si>
    <t>Olivar, Norberto José</t>
  </si>
  <si>
    <t>El príncipe negro</t>
  </si>
  <si>
    <t>Lugar Común</t>
  </si>
  <si>
    <t>Novelas venezolanas</t>
  </si>
  <si>
    <t>9789807468008</t>
  </si>
  <si>
    <t>Enrique Vila-Matas, reconocido escritor que ha dedicado numerosas páginas al tema del suicidio, se ha lanzado desde un secto piso.  Esto al menos, es lo que escribe Ángel Santander en una de sus "Notas de un hombre lobo". Santander, sin embargo, no es de fiar, sufre de literatosis. En su caso, de una sobredosis de la obra de Vila-Matas.</t>
  </si>
  <si>
    <t>OLIp</t>
  </si>
  <si>
    <t>Matamala, Tito</t>
  </si>
  <si>
    <t xml:space="preserve">Chile bicicleta </t>
  </si>
  <si>
    <t xml:space="preserve">Una crónica de pedales y nostalgia </t>
  </si>
  <si>
    <t>Deportes y juegos;Ciclismo;Chile;Aspectos sociales;Biografías</t>
  </si>
  <si>
    <t>9789563474824</t>
  </si>
  <si>
    <t>La madrugada del fatídico 27F de 2010, Tito salió huyendo de su hogar y de la ciudad en una bicicleta que había comprado hacía unas pocas semanas. Esa experiencia de un viaje sin retorno le provocó una regresión feliz: desde entonces volvió a ser el pedalero de su infancia y juventud, cuando montaba una fiel bici mini CIC, un emblema del Chile de los setenta.</t>
  </si>
  <si>
    <t>MATc</t>
  </si>
  <si>
    <t>Voldosina, Machael</t>
  </si>
  <si>
    <t>Acertijos de pensamiento lateral</t>
  </si>
  <si>
    <t>Pensamiento lateral</t>
  </si>
  <si>
    <t>9789562846172</t>
  </si>
  <si>
    <t>Entretenidos acertijos con distintos niveles de dificultad, estimula la creatividad y el pensamiento lógico - deductivo.
Este libro contiene más de 100 ejercicios insólitos y divertidos que ponen en juego el pensamiento lateral.</t>
  </si>
  <si>
    <t>VOLa</t>
  </si>
  <si>
    <t>Samoilovich, Daniel</t>
  </si>
  <si>
    <t>Como jugar y divertirse con escritores famosos</t>
  </si>
  <si>
    <t>De Mente</t>
  </si>
  <si>
    <t>Deportes y juegos;Juegos de ingenio;Acertijos;Escritores</t>
  </si>
  <si>
    <t>9789562846226</t>
  </si>
  <si>
    <t>Libro atractivo con acertijos de escritores famosos como Shakespeare, Sherlock Holmes, Edgar Allan Poe, entre otros,  que nos acerca a estos escritores de forma más entretenida.</t>
  </si>
  <si>
    <t>SAMc</t>
  </si>
  <si>
    <t>Nadie sabe más que los muertos</t>
  </si>
  <si>
    <t>9789562824798</t>
  </si>
  <si>
    <t>El detective Heredia va tras los pasos del hijo de una joven pareja de estudiantes universitarios, quienes juntos a un dirigente sindical, luego de ser secuestrados, fueron hechos desaparecer por agentes de organismos de seguridad.</t>
  </si>
  <si>
    <t>DIAn</t>
  </si>
  <si>
    <t>Rilke, Rainer Maria</t>
  </si>
  <si>
    <t>Las elegías de Duino. Los sonetos a Orfeo</t>
  </si>
  <si>
    <t>Poesías alemanas</t>
  </si>
  <si>
    <t>9788437606873</t>
  </si>
  <si>
    <t>"Las Elegías de Duino" es la obra más importante de Rilke. Una suma poética articulada y completa en la que éste vuelca sus múltiples reflexiones y cuitas existenciales. Rilke es uno de los poetas que con mayor claridad ha expresado la experiencia propiamente moderna del propio "diferimiento": lo que soy, inevitablemente, se me escapa. "Los Sonetos a Orfeo", a su vez, opera como una especie de apéndice de las Elegías.</t>
  </si>
  <si>
    <t>RILe</t>
  </si>
  <si>
    <t>Yourcenar, Marguerite</t>
  </si>
  <si>
    <t>Fuegos</t>
  </si>
  <si>
    <t>Poesías belgas</t>
  </si>
  <si>
    <t>9788466322508</t>
  </si>
  <si>
    <t>Narraciones de textura poética y enorme calidad que son hoy verdaderos clásicos dentro de la escritura breve de carácter romántico. Youcenar, figura de primera línea en el concierto universal, trabaja en este libro asuntos amorosos desde un punto de vista contemporáneo que vuelve sobre la mitología clásica para dar forma a sus propias indagaciones y búsquedas. Se trata, en este sentido, de una lograda mezcla de referentes culturales, de un sentimiento que exige de tal movimiento de retrotracción para hacerse plenamente inteligible.</t>
  </si>
  <si>
    <t>YOUf</t>
  </si>
  <si>
    <t>Ramírez, Sergio</t>
  </si>
  <si>
    <t xml:space="preserve">Puertas abiertas </t>
  </si>
  <si>
    <t>Antología de poesía centroamericana</t>
  </si>
  <si>
    <t>Poesías centroamericanas</t>
  </si>
  <si>
    <t>9786071608086</t>
  </si>
  <si>
    <t xml:space="preserve">Obra que reúne parte de la obra poética centroamericana,  representados por 8 destacadas figuras, quienes manifiestan la genialidad de las letras que se generan en esta parte del continente. Sin duda, no nos olvidaremos de los nombres que acá se recopilan y esta obra se transforma en un llamado a conocer más sobre la producción literaria que explotan éstos y otros autores centroamericanos. </t>
  </si>
  <si>
    <t>RAMp</t>
  </si>
  <si>
    <t>Allende Luco, Joaquín</t>
  </si>
  <si>
    <t xml:space="preserve">MadreAlma, Carmen de Chile </t>
  </si>
  <si>
    <t>Poesia</t>
  </si>
  <si>
    <t xml:space="preserve">366 p. </t>
  </si>
  <si>
    <t>9789561411500</t>
  </si>
  <si>
    <t>Una compilación significativa para las letras chilenas. Los lectores de poesía agradecerán este esfuerzo por reunir gran parte de la obra de Joaquín Alliende en un sólo volumen. El trabajo realizado por el poeta con el lenguaje se complementa sumamente bien con la serie de citas incorporadas al cuerpo textual.</t>
  </si>
  <si>
    <t>ALLm</t>
  </si>
  <si>
    <t xml:space="preserve">Anguita, Eduardo </t>
  </si>
  <si>
    <t>Antología de poesía chilena nueva (1935)</t>
  </si>
  <si>
    <t>Entre mares</t>
  </si>
  <si>
    <t>9789562824033</t>
  </si>
  <si>
    <t>Una antología mítica de la poesía chilena, fundamental en su momento (1935) para la formación de un canon de autores de vanguardia. Anguita y Tetelboim, figuras capitales de nuestro campo cultural durante el siglo XX, son quienes están detrás de este proyecto, y su esfuerzo pone de relieve la importancia de las antologías a la hora de encumbrar autores y estéticas. Entre los autores seleccionados están: Vicente Huidobro, Rosamel del Valle, Pablo Neruda, De Rokha, etc.</t>
  </si>
  <si>
    <t>ANGa</t>
  </si>
  <si>
    <t>Barquero, Efrain</t>
  </si>
  <si>
    <t>El pan y el vino</t>
  </si>
  <si>
    <t>9789562829946</t>
  </si>
  <si>
    <t>Obra compuesta por 27 textos con títulos que dialogan con otros poemas, una voz en off ensimismada. Los quiebres del verso, los vacíos del silencio, el montaje de la página, los encabalgamientos, los cambios de persona, los cortes suspensivos de los textos, inducen al lector a participar no solo en lo que se dice, sino también en el cómo se dice.</t>
  </si>
  <si>
    <t>Rémoras en tinta</t>
  </si>
  <si>
    <t>Ensayos con la ceniza</t>
  </si>
  <si>
    <t>9789569131219</t>
  </si>
  <si>
    <t>Si cierto arte contemporáneo (cine) tiene como programa fundir literatura y vida, "Rémoras en tinta" es un ejemplo. La idea es que al salir de la película, por ejemplo, sigamos en el tempo, el ánimo y el estado reflexivo que ésta propuso, porque si el arte no transforma la vida y no modifica nuestra mirada de las cosas, no sirve.
Germán Carrasco</t>
  </si>
  <si>
    <t>Narraciones extraordinarias</t>
  </si>
  <si>
    <t>9788471665010</t>
  </si>
  <si>
    <t>En sus relatos se advierte la preocupación/obsesión del autor por el tema de la muerte, el recuerdo, el amor, el odio, la violencia, la belleza, el miedo, la culpa o la locura, con una profundización psicológica fuera de lo común, retratando a sus personajes con caracteres atormentados.</t>
  </si>
  <si>
    <t>POEn</t>
  </si>
  <si>
    <t>Dublé Urrutia, Diego</t>
  </si>
  <si>
    <t>Del mar a la montaña</t>
  </si>
  <si>
    <t>9789561112957</t>
  </si>
  <si>
    <t xml:space="preserve">Diego Dublé fue el primero de los poetas modernos chilenos que cantó a la naturaleza indómita y agreste de su país. Por primera vez en la época actual, un poeta nacido en el corazón mismo de la Araucanía supo mejor expresar en versos y poemas de sin igual encanto, el aroma y el color de los bosques sureños, el aire sutil de sus pájaros, el rielar de la Luna en el límpido espejo de sus lagos, el ronco rumor del mar, toda la belleza primitiva y sencilla, en fin. </t>
  </si>
  <si>
    <t>DUBd</t>
  </si>
  <si>
    <t>Figueroa Aracena, Alexis</t>
  </si>
  <si>
    <t>Finis térrea</t>
  </si>
  <si>
    <t>apuntes de carretera</t>
  </si>
  <si>
    <t>9789560004987</t>
  </si>
  <si>
    <t>Poemario que atraviesa las rutas de un paisaje finisecular, de semblanzas postapocalípticas, que parecen converger en un solo lugar: el fin de nuestra civilización. Así, este libro traza un viaje en el tiempo que escudriña en la ciudad y la cultura, en el autor y el lector. Se trata, a fin de cuentas, de un intento por conocer, crear y afirmar la capacidad del poema de ser testimonio de sí mismo, aun cuando todo pareciera conspirar por su disolución.</t>
  </si>
  <si>
    <t>FIGf</t>
  </si>
  <si>
    <t>Guzmán Cruchaga, Juan</t>
  </si>
  <si>
    <t>Casi hallarte por fin</t>
  </si>
  <si>
    <t>9789561113855</t>
  </si>
  <si>
    <t>Las muestras líricas abarcan el período que se extiende entre 1919 y  1978. La prosa seleccionada corresponde al escrito autobiográfico  “El niño que fue” y a un par de testimonios a cargo de los escritores Eduardo Carranza y  Miguel Arteche. El prólogo es una página de Alone. Debería haberse incluido nuevos enfoques en torno al autor y  no haber incurrido en repeticiones, por ilustres que sean sus firmas. Con todo, la edición es espléndida  y  merece conocerse.</t>
  </si>
  <si>
    <t>GUZc</t>
  </si>
  <si>
    <t>Alma no me digas nada</t>
  </si>
  <si>
    <t>9789561315518</t>
  </si>
  <si>
    <t xml:space="preserve">Esta canción - como la denomina Alone -, se mantendrá inmortal, un poco misteriosa, clara e indescifrable, con su pequeño absurdo y su melancolía solitaria. Dentro de mucho tiempo, se seguirá diciéndo a media voz, como hay que oírla, y de seguro estará en todas las selecciones poéticas. </t>
  </si>
  <si>
    <t>GUZa</t>
  </si>
  <si>
    <t>Hahn, Óscar</t>
  </si>
  <si>
    <t>Vicente Huidobro o el atentado celeste</t>
  </si>
  <si>
    <t>9789562821261</t>
  </si>
  <si>
    <t>Huidobro vaticina que, al final de la historia, el hombre habrá subyugado a la naturaleza con la razón, así como en el principio la dominó con su instinto. Enriquecido por los siglos, y poseedor de todos los secretos, emprenderá un viaje a los orígenes; una vuelta en espiral al punto de partida, para recomenzar él mismo, con sus manos, la fundación del orbe. "Será el período de la creación artificial después del período de la creación natural" dice el poeta. "Y después será el fin del mundo".</t>
  </si>
  <si>
    <t>HAHv</t>
  </si>
  <si>
    <t>Pena de vida</t>
  </si>
  <si>
    <t>9789562829847</t>
  </si>
  <si>
    <t>Agrupa poemas que desde una madurez existencial “reflexionan” acerca de la vida, el amor y la naturaleza, y a su vez el autor desarrolla la poesía fantástica.</t>
  </si>
  <si>
    <t>Señales de vida</t>
  </si>
  <si>
    <t>9789562890779</t>
  </si>
  <si>
    <t>En estos notables poemas, Oscar Hahn despliega una fuerza e inteligencia implacables al fundir, con su aguda inventiva, el horror y el humor. Como un consumado artífice, Hahn ha asimilado la tradición poética, pero no es un esclavo de ella: emplea un amplio rango de técnicas, abriéndose a las diversas posibilidades del misterio, el canto y la historia. Su virtuosismo lírico pone de manifiesto lo que hay de universal en una obra que es profundamente personal.</t>
  </si>
  <si>
    <t>HAHs</t>
  </si>
  <si>
    <t>Historias de fantasmas</t>
  </si>
  <si>
    <t>Pfeiffer</t>
  </si>
  <si>
    <t>9789568951276</t>
  </si>
  <si>
    <t>Hahn es Premio Nacional de Literatura 2012, esta obra reúne una serie de poemas en los que abundan las imágenes espectrales, las señales del "más allá" para contar lo que siente el poeta.</t>
  </si>
  <si>
    <t>HAHh</t>
  </si>
  <si>
    <t>Hernández, Elvira</t>
  </si>
  <si>
    <t>Actas urbes</t>
  </si>
  <si>
    <t>244 P.</t>
  </si>
  <si>
    <t>9789569131103</t>
  </si>
  <si>
    <t>Arremetía esta poeta con garra, con palabra testimonio y censurada. Pero ahora, cuando han pasado - supuestamente - los tiempos de lucha y la urgencia de la denuncia, nos preguntamos si abandona el lugar doloroso desde el cual crea. No, de ninguna manera.
La presente recopilación de la obra -desconocida e incluso inédita-,  la poeta chilena Elvira Hernández que circuló en ocasiones de manera clandestina en los años 70 y 80.</t>
  </si>
  <si>
    <t>Jara, Max</t>
  </si>
  <si>
    <t>En voz baja</t>
  </si>
  <si>
    <t>161 p.</t>
  </si>
  <si>
    <t>9789561112933</t>
  </si>
  <si>
    <t>Max Jara escribió tan sólo tres libros de poesía, muestra palpable de la sencillez que procuró durante toda su vida. Sin perjuicio de lo reducido de su obra, su importancia en la literatura chilena es indiscutible. La crítica ha asegurado, incluso, que fue el primer poeta que cultivó el romance en el país.</t>
  </si>
  <si>
    <t>JARe</t>
  </si>
  <si>
    <t>Jara, Víctor</t>
  </si>
  <si>
    <t>Deja su huella en el viento</t>
  </si>
  <si>
    <t>9789560003812</t>
  </si>
  <si>
    <t xml:space="preserve"> Víctor Jara fue un trovador popular, actor y director de teatro, todo ello permeado por una protesta permanente contra las injusticias del acontecer diario en su comunidad, en su pueblo y en el mundo.
La intención de este libro es resaltar su veta poética.</t>
  </si>
  <si>
    <t>Jiménez, Verónica</t>
  </si>
  <si>
    <t>Lira popular</t>
  </si>
  <si>
    <t xml:space="preserve">Garceta </t>
  </si>
  <si>
    <t>9789569562037</t>
  </si>
  <si>
    <t>La Lira popular es una colección de hojas impresas que circularon en las principales ciudades de Chile, entre 1840 y 1920. Sus autores provenían, en su mayoría, de zonas rurales y traían consigo una cultura campesina y una visión de mundo en la que se mezclaban el humor, la seriedad, el sentido religioso y la picardía.</t>
  </si>
  <si>
    <t>JIMl</t>
  </si>
  <si>
    <t>Lastra, Pedro</t>
  </si>
  <si>
    <t>Obras selectas</t>
  </si>
  <si>
    <t>Obras escogidas</t>
  </si>
  <si>
    <t>9789561319684</t>
  </si>
  <si>
    <t>Este libro reúne lo mejor de la poesía y la ensayística de Pedro Lastra, una de las figuras más destacadas del contexto nacional en el ámbito de la docencia y la escritura. La simpleza de las estructuras empleadas por su poesía recuerda en cierto sentido al trabajo creativo de los latinos, cuya obra buscaba ante todo precisión y limpieza.</t>
  </si>
  <si>
    <t>LASo</t>
  </si>
  <si>
    <t>Lihn, Enrique</t>
  </si>
  <si>
    <t>La musiquilla de las pobres esferas</t>
  </si>
  <si>
    <t>El poliedro y el mar</t>
  </si>
  <si>
    <t>9789561120013</t>
  </si>
  <si>
    <t>Una de los poemarios más impactantes, profundos y reflexivos de las letras chilenas. Leer a Lihn es una fiesta oscura, y en ese tenor su escritura es luminosa. "El más meta-reflexivo de todos nuestro poetas", lo han llamado algunos.</t>
  </si>
  <si>
    <t>LIHm</t>
  </si>
  <si>
    <t>Novelas ejemplares</t>
  </si>
  <si>
    <t>9789583001000</t>
  </si>
  <si>
    <t>Ocho novelas cortas que representan cuadros ejemplares de la idiosincrasia del pueblo español de la época. En esta edición se encuentran: La gitanilla, El celoso extremeño, La ilustre fregona, Las dos doncellas, entre otras.</t>
  </si>
  <si>
    <t>CERn</t>
  </si>
  <si>
    <t>Miranda Herrera, Paula</t>
  </si>
  <si>
    <t>La poesía de Violeta Parra</t>
  </si>
  <si>
    <t>266 p.</t>
  </si>
  <si>
    <t>9789562606547</t>
  </si>
  <si>
    <t>El libro hace un análisis general sobre la obra de Violeta Parra, música folklorista chilena, presentándola no sólo como la cantante que ve el mundo en ella, sino, como una poeta completa, trabajando a profundidad la vertiente de su poesía, las tradiciones con las que dialoga y analizando sus canciones para demostrar la alta calidad de su obra como poesía.</t>
  </si>
  <si>
    <t>MIRp</t>
  </si>
  <si>
    <t>Navarrete, Micaela</t>
  </si>
  <si>
    <t xml:space="preserve">Por historia y travesura </t>
  </si>
  <si>
    <t>La lira popular del poeta Juan Bautista Peralta</t>
  </si>
  <si>
    <t>Coedición LOM-DIBAM</t>
  </si>
  <si>
    <t>461 p.</t>
  </si>
  <si>
    <t>9789562441803</t>
  </si>
  <si>
    <t>Juan Bautista Peralta, uno de los poetas más fecundos de la “edad dorada” de la poesía impresa en Chile, quien dio nombre de Lira Popular a sus hojas, término que ha trascendido y es utilizado para referirse en general a la literatura de cordel chilena.</t>
  </si>
  <si>
    <t>Nómez, Naín</t>
  </si>
  <si>
    <t>Antología crítica de la poesía chilena</t>
  </si>
  <si>
    <t>9789562824941</t>
  </si>
  <si>
    <t>Excelente antología de poesía chilena, en cuatro volúmenes, que va desde comienzos del siglo XIX hasta 1973. La selección de autores, en cada caso, es amplia y justa, y las palabras del propio Nómez que preceden las antologías aportan las claves básicas para la comprensión del período. Un excelente recorrido cronológico por la totalidad de nuestra tradición poética.</t>
  </si>
  <si>
    <t>NOMa</t>
  </si>
  <si>
    <t>Parra, Eduardo</t>
  </si>
  <si>
    <t>Santiago valle maldito</t>
  </si>
  <si>
    <t>9789563351606</t>
  </si>
  <si>
    <t>El artista es una persona que cultiva una aptitud hasta la excelencia. Parra canta su poesía, nos tiene acostumbrados a ello, pero no debe extrañarnos que además sea su refugio íntimo, y que quiera por una vez compartirla con nosotros.</t>
  </si>
  <si>
    <t>Rayo, Jaime</t>
  </si>
  <si>
    <t>Sombra y sujeto</t>
  </si>
  <si>
    <t>9789562141130</t>
  </si>
  <si>
    <t>Con este poemario emerge, desde el olvido, la figura de una leyenda de la generación del 38, el poeta Jaime Rayo (1916-1942), que forma parte de una legión de jóvenes -como Héctor Barreto- que partieron antes, dejando tras de sí una estela de enigmas para descifrar.</t>
  </si>
  <si>
    <t>RAYs</t>
  </si>
  <si>
    <t>Rioseco, Marcelo</t>
  </si>
  <si>
    <t>2323 Stratford Ave.</t>
  </si>
  <si>
    <t>9789569171130</t>
  </si>
  <si>
    <t>A través de la ventana el autor ve como la nieve transforma su calle en una gran página en blanco en la que se puede escribir poemas que hablan del desarraigo que se siente al vivir en otro país, comunicarse en otro idioma, y también, del sufrimiento de quienes escriben pero no pueden o no se animan a publicar. Este es un libro para adolescentes, que sienten el desarraigo en sus propias casas, quisieran expresar la extrañeza de esta vida y son tantos los que sueñan con escribir y publicar.</t>
  </si>
  <si>
    <t>RIOv</t>
  </si>
  <si>
    <t>Roa Vial, Armando</t>
  </si>
  <si>
    <t xml:space="preserve">Beowulf y otras lecturas anglosajonas </t>
  </si>
  <si>
    <t>El cantar del hierro</t>
  </si>
  <si>
    <t>9789562847292</t>
  </si>
  <si>
    <t>Una edición sumamente cuidada de esta clásica obra medieval del contexto anglosajón. El trabajo de Roa como traductor y anotador es óptimo, puesto que apunta ante todo hacia la posibilidad de configurar una "constelación de significados culturales" en la que una gesta como esta cobraría pleno sentido. En síntesis, se trata de una excelente propuesta para quienes deseen aproximarse a esta literatura.</t>
  </si>
  <si>
    <t>ROAb</t>
  </si>
  <si>
    <t>Romero, Juan Cristobal</t>
  </si>
  <si>
    <t>Oc</t>
  </si>
  <si>
    <t>Ineditus</t>
  </si>
  <si>
    <t>9789568951214</t>
  </si>
  <si>
    <t>La calidad de los poemas reunidos en OC es muy pareja y sobresaliente. Hay ejemplos memorables y versos acuñados con rigor, sensibilidad y talento poco comunes e imposibles de separar de sus opciones poéticas: no hay otra manera mejor para expresar lo que ha expresado tan bien de esta manera, una manera que no resulta en absoluto extemporánea y de la cual pergeña versos tan nuevos y tan antiguos como estos: "Tranquilo, corazón, no desesperes,/ toda tu angustia es sin razón ni causa./ Un día encontrarás eso que quieres,/ la eterna pausa".</t>
  </si>
  <si>
    <t>ROMo</t>
  </si>
  <si>
    <t>Rosenmann Taub, David</t>
  </si>
  <si>
    <t>Auge</t>
  </si>
  <si>
    <t>9789562828871</t>
  </si>
  <si>
    <t>Auge: El poeta se propone alcanzar la cumbre – gólgota y paraíso – de la montaña de la conciencia, para saberse y, así, saber la razón de estar aquí: la ciencia de vivir – morir – para nacer: aguja, hilo e hilván de lo permanente: sustancia y meta de su obra: fiesta maravillosa, atroz e inevitable.</t>
  </si>
  <si>
    <t>ROSa</t>
  </si>
  <si>
    <t>Los surcos inundados</t>
  </si>
  <si>
    <t>9789560005632</t>
  </si>
  <si>
    <t>"Los desengaños y los entusiasmos, al confrontar el suceder temporal: inundación de experiencias –hendeduras –.
David Rosenmann-Taub posee una calidad y un acento totalmente excepcionales...  Cuando la sinceridad está unida a la magia del arte, la impresión última que se recibe es la de la belleza." 
(Francis de Miomandre, Hommes et Monde).</t>
  </si>
  <si>
    <t>Sanhueza, Leonardo</t>
  </si>
  <si>
    <t>Tres bóvedas</t>
  </si>
  <si>
    <t>Bastante</t>
  </si>
  <si>
    <t>9789569467004</t>
  </si>
  <si>
    <t>En esta obra, el autor Leonardo Sanhueza, evidencia su capacidad de construir el retrato armonioso y lúcido de lo urbano.</t>
  </si>
  <si>
    <t>Uribe Arce, Armando</t>
  </si>
  <si>
    <t>Feo</t>
  </si>
  <si>
    <t>Entre Mares</t>
  </si>
  <si>
    <t>9789560003638</t>
  </si>
  <si>
    <t>A partir de la premisa de que existe en el inconsciente la pulsión de ser todopoderoso, Armando Uribe va entretejiendo el conjunto de poemas que componen Feo, escritos durante un mes y presentados cronológicamente.</t>
  </si>
  <si>
    <t>URIf</t>
  </si>
  <si>
    <t>La fe, el amor, la estupidez</t>
  </si>
  <si>
    <t>Premios nacionales de literatura</t>
  </si>
  <si>
    <t>9789561118775</t>
  </si>
  <si>
    <t>Los dedos de los pies desde el punto de vista de un imbécil: la fe el amor y la estupidez. Este es un libro largo, y constreñido de intención. Fue escrito en trece días a más de otros cuarenta penitenciados. Sin parar, recostado, a medio vestir. A mí, si los leyera de otro por primera y única vez. Los textos impresos siguen el orden exactamente inverso en que los versos fueron escritos. Entretenciones de la vejez en espera de -lo que tanto y majaderamente se nombra.</t>
  </si>
  <si>
    <t>Ya no doy más, prosaicas que me amáis</t>
  </si>
  <si>
    <t>9789563141696</t>
  </si>
  <si>
    <t>Poemario inspirado en la muerte y la despedida, en el cansancio del cuerpo. Uribe declama que ya no da más, pues ha sido su poesía la que lo ha subsistido y, del hombre, queda poco.</t>
  </si>
  <si>
    <t>Zurita, Raúl</t>
  </si>
  <si>
    <t>Qué es el Paraíso</t>
  </si>
  <si>
    <t>Antología de Raúl Zurita</t>
  </si>
  <si>
    <t>393 p.</t>
  </si>
  <si>
    <t>9789568268572</t>
  </si>
  <si>
    <t>Recopilación de poemas escritos por Zurita a lo largo de su trayectoria. Esta recopilación responde a una selección o fragmentación de su obra, otorgando matices de su poesía a través de escritos relativamente autónomos.</t>
  </si>
  <si>
    <t>ZURp</t>
  </si>
  <si>
    <t>Canto de los ríos que se aman</t>
  </si>
  <si>
    <t>Fuera de Serie</t>
  </si>
  <si>
    <t>9789561113091</t>
  </si>
  <si>
    <t>Parte de la vasta obra titulada "La vida nueva". Constituye una unidad importante dentro del conjunto definido por la crítica como la obra cumbre de uno de los poetas más importantes del siglo en el continente. Raúl Zurita recibió el Premio Nacional de Literatura el año 2000.</t>
  </si>
  <si>
    <t>ZURc</t>
  </si>
  <si>
    <t>Zurita</t>
  </si>
  <si>
    <t>745 p.</t>
  </si>
  <si>
    <t>9789563141344</t>
  </si>
  <si>
    <t>La poesía de Zurita se puede leer como un desolador testimonio histórico de los días más crudos de  la historia de Chile. Es interesante cómo se aproxima desde su intimidad a la herida de un país completo y es necesario también para poder comprender cómo los efectos de una dictadura repercuten en la escena artística nacional hasta el día de hoy.</t>
  </si>
  <si>
    <t>ZURz</t>
  </si>
  <si>
    <t>En un abrir y cerrar de ojos</t>
  </si>
  <si>
    <t>Poesías chilenas;</t>
  </si>
  <si>
    <t>9789561121034</t>
  </si>
  <si>
    <t>Un libro de poemas central dentro de la tradición poética chilena, y que por esa razón ofrece una experiencia de lectura de alto nivel. Tanto por la inclusión de referentes culturales actuales como por su preciso empleo del recurso de la risa.</t>
  </si>
  <si>
    <t>HAHe</t>
  </si>
  <si>
    <t>Barrenechea, Julio</t>
  </si>
  <si>
    <t>Cien poemas, una voz</t>
  </si>
  <si>
    <t>Poesías chilenas;Antologías</t>
  </si>
  <si>
    <t>9789562847643</t>
  </si>
  <si>
    <t>Una compilación de gran valor para el patrimonio poético nacional. La revisión panorámica de las obra completas de Barrenechea permite que el lector desarrolle una mirada amplia y profunda sobre su producción. Además, la introducción de Miguel Laborde sitúa la figura de este poeta de manera bastante lúcida e intenta fijar sus temas centrales.</t>
  </si>
  <si>
    <t xml:space="preserve">Labraña, Marcela </t>
  </si>
  <si>
    <t>Mil versos chilenos</t>
  </si>
  <si>
    <t>9789563040791</t>
  </si>
  <si>
    <t>Una antología caprichosa y antojadiza, un gusto personal ofrecido a los lectores por dos ávidos lectores de poesía: una recolección, en suma, original y estimulante. No cabe duda de que la poesía constituye memoria, y que los terrenos imaginarios que forja son espacios en los que todos habitamos. Este libro es la mejor prueba de ello: sus versos (cuya ley es rigurosa: sólo los primeros de cada poema) son las palabras de un idioma a ratos extraviado y a ratos encontrado, un idioma vivo y sugerente que estas páginas nos recuerdan y despiertan.</t>
  </si>
  <si>
    <t>Miranda, Hernán</t>
  </si>
  <si>
    <t>Bar abierto. Antología</t>
  </si>
  <si>
    <t>9789563142587</t>
  </si>
  <si>
    <t xml:space="preserve">A través de lo común, de la anécdota, de cosas en apariencia despojadas de todo esplendor, Hernán Miranda hace converger los escenarios más oscuros, luminosos y conmovidos de lo que podemos todavía llamar el hecho humano. </t>
  </si>
  <si>
    <t>MIRb</t>
  </si>
  <si>
    <t>Odas elementales</t>
  </si>
  <si>
    <t>Poesías chilenas;Neruda, Pablo (1904-1973)</t>
  </si>
  <si>
    <t>9789561603936</t>
  </si>
  <si>
    <t>Esta obra poética se destaca por el canto a la naturaleza, a la sencillez del hombre, a lo cotidiano, generando en ello una visión poética universal; se completa con su estudio, notas y bibliografía.</t>
  </si>
  <si>
    <t>NERo</t>
  </si>
  <si>
    <t>Antología de poesía chilena</t>
  </si>
  <si>
    <t>Onomatopeya</t>
  </si>
  <si>
    <t>9789563171372</t>
  </si>
  <si>
    <t xml:space="preserve">Publicación que en sus páginas reúne alrededor de cincuenta poetas chilenos. Óscar Hahn, Raúl Zurita, Armando Uribe, Carmen Berenguer, entre otros, conforman esta antología. Voces que hablan desde el pasado, haciendo un ejercicio de memoria de la identidad de nuestro país, o de la pérdida de ella. Son también voces que provienen desde diversos lugares del territorio nacional y, por lo mismo, una infinidad de imaginarios que hacen eco en cada poema y dialogan entre sí. Distintos estilos e intenciones están presentes en esta Antología que viene a saldar una deuda con un género literario muchas veces relegado por el mundo editorial. </t>
  </si>
  <si>
    <t>ANTd</t>
  </si>
  <si>
    <t>Nueve liras de hiedra y un secreto</t>
  </si>
  <si>
    <t>Antología poética</t>
  </si>
  <si>
    <t>Letras mayúsculas</t>
  </si>
  <si>
    <t>9788483430835</t>
  </si>
  <si>
    <t>Antología poética que reúne poemas cuyo tema es amoroso y cuyos autores pertenecen  a la Edad Media, hasta el siglo XVII. Aporta un cuaderno documental que permite comprender mejor la literatura de esta época.</t>
  </si>
  <si>
    <t>NAVl</t>
  </si>
  <si>
    <t>Véjar, Francisco</t>
  </si>
  <si>
    <t>Antología de la poesía joven chilena</t>
  </si>
  <si>
    <t>9789561115026</t>
  </si>
  <si>
    <t>La presente compilación muestra el amplio vigor de una parte de la producción más reciente de los poetas jóvenes en Chile. La mayoría empieza a publicar sus obras a principios de los ´90; confirmando, a la vez que proponiendo, una continuidad en la diversidad del género en el país. Como antología, no pretende establecer jerarquías ni ser un ensayo de acuerdo al concepto de "generación". Es una fotografía, en cierto sentido amplia, que queda al criterio del lector.</t>
  </si>
  <si>
    <t>VEJan</t>
  </si>
  <si>
    <t>Antología poética de Pablo Neruda</t>
  </si>
  <si>
    <t>Poesías chilenas;Antologías;Neruda, Pablo (1904-1973)</t>
  </si>
  <si>
    <t>9789561120624</t>
  </si>
  <si>
    <t>Esta selección de poemas de nuestro Premio Nobel, centrada en el amor, que debemos al destacado profesor Oscar Hahn, constituye un excelente cuaderno de viaje para los conocedores de la obra de Neruda y para los que gustan de la poesía en general.</t>
  </si>
  <si>
    <t>NERa</t>
  </si>
  <si>
    <t>Antología elemental</t>
  </si>
  <si>
    <t>215 p.</t>
  </si>
  <si>
    <t>9789561318298</t>
  </si>
  <si>
    <t>Muestra antológica que constituye un recorrido alrededor de la poesía y prosa de Pablo Neruda,. Esta selección fue publicada para conmemorar el centenario del natalicio del poeta, quien falleció en 1973.</t>
  </si>
  <si>
    <t>NERan</t>
  </si>
  <si>
    <t xml:space="preserve">Parra, Roberto </t>
  </si>
  <si>
    <t>Poesía popular, cuecas choras y la negra Ester</t>
  </si>
  <si>
    <t>Poesías chilenas;Antologías;Poesía popular;Décimas;Parra, Roberto (1921-1995)</t>
  </si>
  <si>
    <t>9789567083534</t>
  </si>
  <si>
    <t>Desde las experiencias de vida de Roberto Parra brotaban en forma natural décimas y cuartetos, cuecas y obras de teatro, música y poesía. Incorporadas ya al patrimonio cultural de Chile, sus creaciones han sido reunidas en esta obra. Antología de décimas y cuartetos de Roberto Parra, poeta y cantautor popular, y texto de la obra de teatro La Negra Ester.</t>
  </si>
  <si>
    <t>Rojas, Gonzalo</t>
  </si>
  <si>
    <t>Íntegra. Obra poética completa</t>
  </si>
  <si>
    <t>Tierra Firme</t>
  </si>
  <si>
    <t>966 p.</t>
  </si>
  <si>
    <t>Poesías chilenas;Antologías;Rojas, Gonzalo (1917-2011)</t>
  </si>
  <si>
    <t>9786071611895</t>
  </si>
  <si>
    <t>Volumen que reúne la obra completa del poeta chileno, ampliamente reconocido en el ámbito hispánico y considerado heredero de las vanguardias literarias del siglo xx. Se incluyen, entre otros, textos de la miseria del hombre (1948), contra la muerte (1964), oscuro (1977), transtierro (1979), del relámpago (1981), 50 poemas (1982), el alumbrado (1986), antología personal (1988), materia de testamento (1988), antología de aire (1991), desocupado lector (1990), las hermosas (1991), zumbido (1991), río turbio (1996) y américa es la casa y otros poemas (1998).</t>
  </si>
  <si>
    <t>ROJi</t>
  </si>
  <si>
    <t>Huidobro, Vicente</t>
  </si>
  <si>
    <t>El ciudadano del olvido</t>
  </si>
  <si>
    <t>9789562823951</t>
  </si>
  <si>
    <t xml:space="preserve">"Ciudadano del olvido" es un libro fundamental al interior de la obra de Huidobro y también para la poesía de su tiempo. Entre el experimentalismo creacionista y el regreso a una interioridad que busca hermanarse con la humanidad, el poeta vuelve a sí mismo: "Es para llorar que buscamos palabras en el corazón/ En el fondo del viento que hincha nuestro pecho/ En el milagro del viento lleno de nuestras palabras… es para llorar es para llorar". 
</t>
  </si>
  <si>
    <t>HUIc</t>
  </si>
  <si>
    <t>Altazor. Temblor de cielo</t>
  </si>
  <si>
    <t>9788437602790</t>
  </si>
  <si>
    <t xml:space="preserve">Poemas en verso y en prosa respectivamente, son las obras clave del poeta chileno Vicente Huidobro, uno de los importadores de las vanguardias artísticas a España. Con el paso del tiempo se ha ido agrandando el eco de la calidad de su obra. </t>
  </si>
  <si>
    <t xml:space="preserve">HUIa </t>
  </si>
  <si>
    <t>Ojo en tinta</t>
  </si>
  <si>
    <t>Cinco ases</t>
  </si>
  <si>
    <t>Charquicán</t>
  </si>
  <si>
    <t>Libros, lectores y bibliotecas;Libros;Entrevistas;Edición</t>
  </si>
  <si>
    <t>9789569496028</t>
  </si>
  <si>
    <t xml:space="preserve">Este volúmen contiene veinte entrevistas que hablan de libros. De cómo se escriben, se editan, se ilustran, se leen, circulan, de cómo —a veces— se olvidan. 
</t>
  </si>
  <si>
    <t>OJOe</t>
  </si>
  <si>
    <t>La primera oscuridad</t>
  </si>
  <si>
    <t>9789562890885</t>
  </si>
  <si>
    <t>El concienzudo proyecto poético que Hahn desarrolla desde hace bastante tiempo, vuelve en este caso a confirmar su plena actualidad. Su escritura es de superficies limpias y lenguas coloquiales; y sus espacios suelen oscilar entre lo privado e íntimo (la habitación, el baño) y lo post-histórico (mundos apocalípticos). El hablante, la mayor parte de la veces, experimenta las cosas desde la nostalgia, desde lo perdido, pero tal sentimiento no lo invalida para el ejercicio de un humor oscuro e irónico.</t>
  </si>
  <si>
    <t>No hay amor como esta herida</t>
  </si>
  <si>
    <t>9789569043079</t>
  </si>
  <si>
    <t>En esta antología se han reunido la totalidad de esos poemas dispersos que constituyen una unidad temática.
Ellos configuran una línea amorosa que ofrece una visión original y una expresión profunda de ese sentimiento universal tan presente en la poesía de todos los tiempos.</t>
  </si>
  <si>
    <t>HAHn</t>
  </si>
  <si>
    <t>Paula</t>
  </si>
  <si>
    <t>9789871138852</t>
  </si>
  <si>
    <t>Paula es el libro más conmovedor, más personal y más íntimo de Isabel Allende. Junto al lecho en que agonizaba su hija Paula, la gran narradora chilena escribió la historia de su familia y de sí misma con el propósito de regalársela a Paula cuando ésta superara el dramático trance. El resultado se convirtió en un autorretrato de insólita emotividad y en una exquisita recreación de la sensibilidad de las mujeres de nuestra época.</t>
  </si>
  <si>
    <t>ALLpa</t>
  </si>
  <si>
    <t>Opazo, Cristián</t>
  </si>
  <si>
    <t>Pedagogías letales</t>
  </si>
  <si>
    <t xml:space="preserve"> Ensayos sobre dramaturgias chilenas del nuevo milenio</t>
  </si>
  <si>
    <t>Dramaturgia</t>
  </si>
  <si>
    <t>Ensayos chilenos;Teatro</t>
  </si>
  <si>
    <t>9789562605755</t>
  </si>
  <si>
    <t>Importante obra de uno de los dramaturgos que renovó la escena nacional, mediante una serie de técnicas y saberes que hasta el momento no habían sido ensayados a nivel de montaje. Sus historias, por lo demás, trabajan con representaciones sumamente actuales: no hay en la obra personajes estereotipados y gastados, sino galerías amplias y diversas que condensan las formas de ser del Chile de los últimos veinticinco años.</t>
  </si>
  <si>
    <t>OPAp</t>
  </si>
  <si>
    <t>Rulfo, Juan</t>
  </si>
  <si>
    <t>Pedro Páramo</t>
  </si>
  <si>
    <t>RM Verlag</t>
  </si>
  <si>
    <t>9788493442606</t>
  </si>
  <si>
    <t>Novela centrada en el mundo campesino, lleno de soledad y seres fantasmales que deambulan en espacios abandonados donde entrecruzan sus historias y vidas, con el fondo de la revolución mexicana; se completa con un estudio y bibliografía. Escritor mexicano (1918-1986)</t>
  </si>
  <si>
    <t>RULp</t>
  </si>
  <si>
    <t>9788433920706</t>
  </si>
  <si>
    <t>RULl</t>
  </si>
  <si>
    <t>Antología de poesía y prosa de Gabriela Mistral</t>
  </si>
  <si>
    <t>Poesías chilenas;Mistral, Gabriela (1889-1957)</t>
  </si>
  <si>
    <t>9789562890618</t>
  </si>
  <si>
    <t>Esta autora representa a la mujer chilena y latinoamericana del siglo XX. A través de su poesía y prosa se acercó a la cotidianidad de la vida. Este volumen antológico reúne una amplia selección de la poesía y prosa de Gabriela Mistral.</t>
  </si>
  <si>
    <t>MISa</t>
  </si>
  <si>
    <t>Vivir y escribir. Prosas autobiográficas</t>
  </si>
  <si>
    <t>9789563142464</t>
  </si>
  <si>
    <t>En Vivir y escribir la propia Gabriela nos cuenta su vida. Los fragmentos elegidos se presentan tal y como los escribió la propia poeta, ordenados a partir del año de enunciación (cuando se conoce) o de la fecha de la anécdota (en caso contrario), formando así una línea de tiempo que abarca desde los orígenes de Gabriela, es decir, desde su infancia de Vicuña y Montegrande, hasta los momentos finales de su existencia, en un intento de que los hechos se vayan sucediendo de manera espontánea y donde el lector pueda acceder a ellos como quien ingresa en la trama de una novela.</t>
  </si>
  <si>
    <t>Gabriela Mistral.  Los poetas te han escogido</t>
  </si>
  <si>
    <t>9789563172089</t>
  </si>
  <si>
    <t>Los poetas leyendo y escogiendo la poesía de la Mistral. Algo único, en cuanto esa lectura permite diseñar por primera vez una arquitectura de la poesía de Gabriela Mistral de sus diversos libros, construida por los propios poetas. Es una selección novedosa, donde la poesía se hace centro y endogena, para adquirir una vitalidad mayor puesto que su obra resalta a través de la lectura que han realizado grandes poetas chilenos, es el caso de Raul Zurita, Oscar Hahn, Carmen Berenguer, Andres Morales, Jaime Quezada, Teresa Calderon, Eugenia Brito, Soledad Fariña, Damaris Calderon, Horacio Eloy y Hector Hernandez Montecinos.</t>
  </si>
  <si>
    <t>MISg</t>
  </si>
  <si>
    <t xml:space="preserve">Mistral, Gabriela </t>
  </si>
  <si>
    <t>Motivos de San Francisco</t>
  </si>
  <si>
    <t>9789561318922</t>
  </si>
  <si>
    <t>Motivos de San Francisco, recrea desde la visión original de Gabriela Mistral, la vida de acción y mansedumbre del santo de Asís, gran figura de la Edad Media.</t>
  </si>
  <si>
    <t>Gabriela Mistral 50 prosas</t>
  </si>
  <si>
    <t>9789562393614</t>
  </si>
  <si>
    <t>Selección de Floridor Pérez de la prosa más influyente de Mistral, publicada originalmente entre 1921 y 1956 en el diario El Mercurio. Esta misma casa de prensa publica años más tarde el trabajo ensayístico de Mistral recopilado por Pérez, con motivo de celebrar los 60 años de recepción del Nobel de la poeta.</t>
  </si>
  <si>
    <t>De muerte</t>
  </si>
  <si>
    <t>Poesías chilenas;Muerte</t>
  </si>
  <si>
    <t>9789561117181</t>
  </si>
  <si>
    <t>La poesía de Armando Uribe Arce se ubica en la línea de escritura figurativa sobre la muerte. Su poesía  es leída como transgresión poética en tanto propone la figuración del cadáver, estableciéndose como un caso especial dentro de la literatura chilena. Reescribe, a través de distintas variantes, la tradición de los encuentros entre el poeta y la muerte. Se describe la figura del autor como sujeto ético que se construye a sí mismo a partir de la relación que establece con la muerte en su obra.</t>
  </si>
  <si>
    <t>Persona non grata</t>
  </si>
  <si>
    <t>Biografías / Testimonios</t>
  </si>
  <si>
    <t>Política y gobierno;Políticos;Cartas (Epístolas);Chile (1970-1973)</t>
  </si>
  <si>
    <t>9789563251074</t>
  </si>
  <si>
    <t>Edwards fue uno de los primeros intelectuales latinoamericanos de primera fila que se distanció del proceso cubano. En 1971 llegó a La Habana con la importante misión de reanudar las relaciones diplomáticas entre Cuba y Chile, donde recién había asumido Salvador Allende. Tras tres meses debió partir, prácticamente expulsado por el régimen castrista. La experiencia quedó registrada en Persona Non Grata, su libro más exitoso y el que mayores dolores de cabeza le ha causado, desde amenazas físicas hasta acusaciones como la de Ariel Dorfman que lo tachó de «agente de la CIA».</t>
  </si>
  <si>
    <t>Cartas de amor</t>
  </si>
  <si>
    <t>9788432212833</t>
  </si>
  <si>
    <t>Edición que contiene las cartas y notas de Neruda a Matilde Urrutia entre 1950 y 1973. En términos didácticos, posee un estudio preliminar del escritor Darío Oses, en el que se evidencia la capacidad que puede tener el amor para generar grandes obras de la lírica, como “Los versos del capitán”, “Veinte poemas de amor y una canción desesperada”, etc. Todas las cartas originales se imprimieron en excelente resolución; además, el texto tiene notas al pie explicativas y una bibliografía de estudios nerudianos.</t>
  </si>
  <si>
    <t>9788472232006</t>
  </si>
  <si>
    <t>Edwards fue uno de los primeros intelectuales latinoamericanos de primera fila que se distanció del proceso cubano. En 1971 llegó a La Habana con la importante misión de reanudar las relaciones diplomáticas entre Cuba y Chile. La experiencia quedó registrada en Persona Non Grata.</t>
  </si>
  <si>
    <t>Antología popular</t>
  </si>
  <si>
    <t>9788441415119</t>
  </si>
  <si>
    <t>Esta obra es la única que hizo el poeta sobre su propia obra. Se trata de una selección destinada, a ser editada para celebrar el Premio Nobel y el septuagésimo aniversario de su nacimiento.</t>
  </si>
  <si>
    <t>Oda a la bella desnuda y otros escritos de amor</t>
  </si>
  <si>
    <t>9788493842918</t>
  </si>
  <si>
    <t>Bonita y loable recopilación y reedición de poemas de Pablo Neruda. Destaca la presencia de elementos contextuales como algunos aspectos biográficos y de su obra. Las ilustraciones son buenas y su relación con los poemas también.</t>
  </si>
  <si>
    <t>Arte de pájaros</t>
  </si>
  <si>
    <t>9789500398305</t>
  </si>
  <si>
    <t>La reedición de este libro es una excelente noticia para todos los incondicionales nerudianos, que ya son muchos. La poesía de Neruda es siempre ligera, precisa, relampagueante, y en estos textos poéticos breves se puede ver en plenitud la expresión de su genio. Cada pequeña ave, gracias a su palabra, adquiere una estatura y dimensión diferentes, logrando alzarse como un silencioso milagro en medio de las armonías naturales. El formato del libro, por lo demás, es sumamente atrayente (su gran tamaño), y las ilustraciones ornitológicas que acompañan a la palabra complementan y equilibran de excelente manera la dimensión textual.</t>
  </si>
  <si>
    <t>Residencia en la tierra</t>
  </si>
  <si>
    <t>9789563140613</t>
  </si>
  <si>
    <t>Una de las obras más aclamadas de Neruda, tanto por su valor poético como vivencial y social. Esta edición incluye un estudio preliminar claro y didáctico acerca del lenguaje poético utilizado.</t>
  </si>
  <si>
    <t>NERr</t>
  </si>
  <si>
    <t>Cien sonetos de amor</t>
  </si>
  <si>
    <t>9789568367619</t>
  </si>
  <si>
    <t>Cien Sonetos dedicados a Matilde Urrutia; en ellos Neruda despliega toda la belleza de su poesía.
Cien sonetos de amor es una colección de sonetos escritos por el poeta chileno y Premio Nobel de Literatura Pablo Neruda, publicada originalmente en Argentina en 1959. Dedicada a su amada esposa Matilde Urrutia, esta colección está dividida en las cuatro etapas del día: mañana, tarde, tarde noche y noche.
Los sonetos han sido traducidos al inglés numerosas veces por varios estudiosos. La traducción al inglés más extensa y aclamada fue hecha por Stephen Tapscott y publicada en 1986. En 2004, Gustavo Escobedo tradujo los 100 sonetos para centésimo aniversario del nacimiento de Neruda.</t>
  </si>
  <si>
    <t>NERci</t>
  </si>
  <si>
    <t>20 poemas al árbol y un cáctus de la costa</t>
  </si>
  <si>
    <t>9789568484347</t>
  </si>
  <si>
    <t>Reúne 21 poemas en los que Pablo Neruda canta a los bosques del sur de Chile. Árboles, aromas, lluvia, hojarasca, neblina, madera, ciudades son revividos en un recorrido colmado de recuerdos y añoranzas.</t>
  </si>
  <si>
    <t>Pablo Neruda Antología general</t>
  </si>
  <si>
    <t>714 p.</t>
  </si>
  <si>
    <t>9788420404967</t>
  </si>
  <si>
    <t>Un itinerario cronológico por los escritos de Neruda, entrelazando la prosa con la poesía, las cartas con los artículos periodísticos, y estos con las crónicas de viajes, hasta conformar una biografía vital y literaria del poeta a través de su obra.</t>
  </si>
  <si>
    <t>REAp</t>
  </si>
  <si>
    <t>Temporal</t>
  </si>
  <si>
    <t xml:space="preserve">Poesía </t>
  </si>
  <si>
    <t>Poesías chilenas;Parra, Nicanor (1914-2018)</t>
  </si>
  <si>
    <t>9789563142792</t>
  </si>
  <si>
    <t>Escrito en 1987 y extraviado durante más de veinte años, "Temporal" aparecía una y otra vez en las conversaciones de Nicanor Parra, que hablaba de este poema largo como uno de sus trabajos más importantes escritos durante la dictadura.</t>
  </si>
  <si>
    <t>Poemas para combatir la calvicie</t>
  </si>
  <si>
    <t>9789567083305</t>
  </si>
  <si>
    <t>El poeta -dice Nicanor Parra (Chile, 1914)- es un hombre como todos. Su lenguaje debe ser una forma lúcida de la vida cotidiana, donde la sabiduría mundana y la pasión desmitificadora se opongan a "la poesía de gafas oscuras y sombrero alón" del escritor "ratón de biblioteca" Poemas para combatir la calvicie es una antología que ofrece una visión de conjunto de los libros más significativos del poeta chileno. Prologada por el crítico y escritor peruano Julio Ortega autor en nuestra casa editorial de Crítica de la identidad y La cultura peruana, se reúnen en ella desde poemas publicados por vez primera en la década de los años cincuenta hasta sus trabajos más recientes.</t>
  </si>
  <si>
    <t>PARpo</t>
  </si>
  <si>
    <t>Lear rey &amp; mendigo</t>
  </si>
  <si>
    <t>9789567397556</t>
  </si>
  <si>
    <t>Una traducción casi mítica de la inmortal obra de Shakespeare. Parra, con su tradicional uso irreverente y fresco del lenguaje, da en esta ocasión con una traducción personal y de incalculable valor. Ésta, de hecho, ha sido elogiada por críticos y estudiosos a lo largo de todo el mundo, y no cabe duda que la naturalidad de sus expresiones logra expresar de un modo del todo inusitado la escritura del gigante de las letras isabelinas. La calidad material de la edición misma es, por lo demás, destacable.</t>
  </si>
  <si>
    <t>Hojas de Parra</t>
  </si>
  <si>
    <t>CESOC</t>
  </si>
  <si>
    <t>9789562110549</t>
  </si>
  <si>
    <t>Hojas de Parra es una de las principales muestras de los antipoemas del autor. La obra se complementa con los trabajos prácticos o artefactos, que son figuras con leyendas alusivas.</t>
  </si>
  <si>
    <t>PARh</t>
  </si>
  <si>
    <t>Parranda larga</t>
  </si>
  <si>
    <t>483 p.</t>
  </si>
  <si>
    <t>9789562397421</t>
  </si>
  <si>
    <t>Una antología bastante completa que permite efectuar un recorrido por lo mejor de la poesía de Nicanor Parra, pródiga ésta en hallazgos insólitos e ironías reveladoras. Desde los lejanos años treinta hasta la actualidad, su obra refulge en estas páginas con toda su capacidad de provocación y sugestión, y para el lector resulta extraordinario acceder a ese singular mundo hecho de palabras desacralizadoras y risotadas de inteligencia y agudeza. No cabe duda de que Parra es uno de los grandes poetas en lengua castellana del siglo XX.</t>
  </si>
  <si>
    <t xml:space="preserve">Pezoa Véliz, Carlos </t>
  </si>
  <si>
    <t xml:space="preserve">Alma chilena </t>
  </si>
  <si>
    <t>Obras completas 1912</t>
  </si>
  <si>
    <t>Poesías chilenas;Pezoa Véliz, Carlos (1879-1908)</t>
  </si>
  <si>
    <t>9789562829649</t>
  </si>
  <si>
    <t>La publicación de este libro es una excelente oportunidad para acercarse a la obra de un poeta representativo de la voz y la raíz del pueblo chileno. Sus poemas son una revelación de la vida de los relegados y marginales, de los humillados y los caídos. Pezoa Véliz emplea un lenguaje coloquial e irónico, atravesado de melancolía y de dolor. Es una poesía de rebeldía y denuncia, es ironía y parodia, y también es un lirismo sencillo y profundo, en el que algunos críticos han visto un antecedente de Nicanor Parra.</t>
  </si>
  <si>
    <t>PEZa</t>
  </si>
  <si>
    <t>Cummings, Edward Estlin</t>
  </si>
  <si>
    <t>Poemas</t>
  </si>
  <si>
    <t>Satura traducciones</t>
  </si>
  <si>
    <t>9789568940492</t>
  </si>
  <si>
    <t xml:space="preserve">Amor y muerte por Cummings, pintor y poeta conocido por sus escritos que rompen con toda estructura, incluyendo usos poco ortodoxos de las mayúsculas y la puntuación, en la que los puntos y comas podían incluso llegar a interrumpir oraciones y hasta palabras. </t>
  </si>
  <si>
    <t>CUMp</t>
  </si>
  <si>
    <t>Poemas de amor</t>
  </si>
  <si>
    <t>Rieles</t>
  </si>
  <si>
    <t>9789568249809</t>
  </si>
  <si>
    <t>Presenta una serie de trabajos —seleccionados por el poeta Sergio Ojeda en donde el tema del amor es tratado desde diversas perspectivas, con una delicada y fuerte relación con lo más íntimo de Chile.</t>
  </si>
  <si>
    <t>Rokha, Pablo de</t>
  </si>
  <si>
    <t>Epopeya de las comidas y bebidas de Chile</t>
  </si>
  <si>
    <t>Poesías chilenas;Recetas de cocina</t>
  </si>
  <si>
    <t>9789562890847</t>
  </si>
  <si>
    <t xml:space="preserve">Ch861  </t>
  </si>
  <si>
    <t>Completa edición de este clásico poemario de Pablo de Rokha, que cuenta con una innovación del todo atractiva: Juan Pablo Mellado ha incorporado en él un recetario de los platos y alimentos que son mencionados a lo largo de sus versos. La escritura del poeta, así, se amplifica y ramifica, cobra fuerza en otro registro y otro lenguaje, y sobre todo hace de éste un pletórico interlocutor para la sabiduría de nuestra cultura culinaria. Además de este estimulante diálogo, deben considerarse las ilustraciones incluidas, que también aportan a la expansión y conversación recién mencionada.</t>
  </si>
  <si>
    <t>ROKe</t>
  </si>
  <si>
    <t xml:space="preserve">Rojas, Gonzalo </t>
  </si>
  <si>
    <t>Qedeshim qedeshoth</t>
  </si>
  <si>
    <t>Poesías chilenas;Rojas, Gonzalo (1917-2011)</t>
  </si>
  <si>
    <t>9789562890793</t>
  </si>
  <si>
    <t>Nueva antología que contiene parte apreciable de los cientos de poemas del autor, recolectados libro a libro de aquella obra lírica que discurre incesante desde 1938. Incluye poemas inéditos y poemas escritos en los últimos años.</t>
  </si>
  <si>
    <t>Idioma del mundo</t>
  </si>
  <si>
    <t>Poesías chilenas;Rokha, Pablo de (1894-1968)</t>
  </si>
  <si>
    <t>9789568835040</t>
  </si>
  <si>
    <t>Pablo de Rokha es un poeta extraordinario, pletórico, la encarnación viva del titanismo americano más estremecedor. Su escritura y su aproximación al lenguaje de las vanguardias, siempre mediada por el mundo rural del cual su propia existencia forma parte, debe ser difundida entre los jóvenes lectores.</t>
  </si>
  <si>
    <t>ROKi</t>
  </si>
  <si>
    <t>Poemas y antipoemas</t>
  </si>
  <si>
    <t>9789561119826</t>
  </si>
  <si>
    <t>Esta obra refleja el estilo (antipoesía) del autor chileno, poeta de lo cotidiano, que ha renovado la lírica nacional; incluye un estudio, análisis, notas y bibliografía. El autor es destacado como propulsor de la antipoesía.</t>
  </si>
  <si>
    <t>El árbol de la memoria y otros poemas</t>
  </si>
  <si>
    <t>9789562822831</t>
  </si>
  <si>
    <t>Esta antología de Jorge Teillier es uno de sus obras más clásicas, de 1961, y es reeditado  acertadamente. Y se dice  que es atinado porque buena parte de la poesía de Teillier  no es más que la obsesiva rememoración de su infancia y adolescencia en un pueblo del sur de Chile, Lautaro, prácticamente desaparecido luego, y en el que el poeta emblematiza y cifra su idea de paraíso, como todos, perdido: como la vida, el mundo o casi todos nuestros ideales.</t>
  </si>
  <si>
    <t>TEIa</t>
  </si>
  <si>
    <t>Para un pueblo fantasma. Cartas para reinas de otras primaveras. El molino y la higuera</t>
  </si>
  <si>
    <t>Edición Limitada</t>
  </si>
  <si>
    <t>9789568245542</t>
  </si>
  <si>
    <t xml:space="preserve">En este volumen se incluyen los tres libros claves de la producción poética de Jorge Teillier. Estas obras testimonian la sostenida madurez poética de su proyecto, la fidelidad a sus temas de siempre y la tonalidad que muy precozmente caracterizó su obra. </t>
  </si>
  <si>
    <t>TEIp</t>
  </si>
  <si>
    <t xml:space="preserve">Hotel Nube </t>
  </si>
  <si>
    <t>Edición limitada</t>
  </si>
  <si>
    <t>9789569043536</t>
  </si>
  <si>
    <t>La poesía de Teillier es una emoción para ser recordada en la tranquilidad. De ello da cuenta este compilado de sus dos últimos libros —uno de ellos póstumo—, que confirman su vigencia en pleno siglo XXI.</t>
  </si>
  <si>
    <t>TEIh</t>
  </si>
  <si>
    <t>Pérez Villalón, Fernando</t>
  </si>
  <si>
    <t>Escrito en el Aire</t>
  </si>
  <si>
    <t>Tres poetas clásicos chinos</t>
  </si>
  <si>
    <t>Poesías chinas;Li, Bai (701-762);Du, Fu (712-770);Wang, Wei (701-761)</t>
  </si>
  <si>
    <t>9789568268633</t>
  </si>
  <si>
    <t>Los tres poetas incluidos en este volumen (Li Bai, Du Fu y Wang Wei) posiblemente sean los más célebres de la dinastía Tang (618-907), considerada convencionalmente uno de los momentos álgidos de la cultura china clásica.</t>
  </si>
  <si>
    <t>Fernández, Roberto</t>
  </si>
  <si>
    <t>Nosotros los sobrevivientes</t>
  </si>
  <si>
    <t>9789560001931</t>
  </si>
  <si>
    <t>Poemario cercano y profundo, cuya lectura resulta sumamente placentera. Fernández Retamal no elude los grandes temas (la muerte, el tiempo), pero los envuelve en una capa grácil y cotidiana que los relativiza, los vuelve más pequeños (acaso tolerables).</t>
  </si>
  <si>
    <t>El son entero</t>
  </si>
  <si>
    <t>9789500306676</t>
  </si>
  <si>
    <t>Libro fundamental para poder bailar con las palabras, escuchar con los ojos, mirar con los oídos; poesía americana, caribeña, universal. Poeta cubano (1902-1989).</t>
  </si>
  <si>
    <t>GUIs</t>
  </si>
  <si>
    <t>Poemas de amor Y música de cámara</t>
  </si>
  <si>
    <t>9789561314962</t>
  </si>
  <si>
    <t>Selección que reúne más de 80 poemas de una de las más grandes voces líricas de la literatura del Caribe, que se distingue por su ritmo y musicalidad, por sus juegos de palabras y su melodía. Poeta cubano (1902 - 1989).</t>
  </si>
  <si>
    <t>GUIp</t>
  </si>
  <si>
    <t>Góngora, Luis de</t>
  </si>
  <si>
    <t>363 p.</t>
  </si>
  <si>
    <t>9788497590709</t>
  </si>
  <si>
    <t>Nadie mejor que Góngora define el espíritu barroco en lo que tiene de extremado: el deliberado gusto por la elipsis y la metáfora, y la oscuridad formal de sus grandes poemas, que se contrapone a la sencillez, el regusto popular y la facundia de sus romances y letrillas. Unos y otros son admirable muestra del talento multiforme de uno de los grandes nombres del Siglo de Oro.</t>
  </si>
  <si>
    <t>GONp</t>
  </si>
  <si>
    <t>León, Fray Luis de</t>
  </si>
  <si>
    <t>9788497599122</t>
  </si>
  <si>
    <t>Uno de los más importantes poetas del Renacimiento español. Su obra lírica, marcada por el humanismo y su profundo conocimiento de los clásicos y la Biblia, fue publicada en 1631 por Francisco de Quevedo. Fray Luis de León fue un gran erudito -traductor de El Cantar de los Cantares- que durante un período de su vida sufrió la cárcel de la Inquisición.</t>
  </si>
  <si>
    <t>LEOp</t>
  </si>
  <si>
    <t>Machado, Antonio</t>
  </si>
  <si>
    <t>9788431635459</t>
  </si>
  <si>
    <t>La hondura humana que emana la poesía de Machado es quizás el elemento integrador en que se funde lo personal y lo colectivo; incluye biografía del autor y estudio de la obra, documentos y análisis.</t>
  </si>
  <si>
    <t>La Iliada</t>
  </si>
  <si>
    <t>9789561310995</t>
  </si>
  <si>
    <t>El rapto de la bella Helena por el príncipe París desencadena una guerra en la que intervienen los héroes griegos y troyanos más importantes y, por supuesto, también los dioses.</t>
  </si>
  <si>
    <t>HOMi</t>
  </si>
  <si>
    <t>Manrique, Jorge</t>
  </si>
  <si>
    <t>Cl sicos hisp nicos</t>
  </si>
  <si>
    <t>9788431678012</t>
  </si>
  <si>
    <t>Jorge Manrique escribió obras amorosas y burlescas, pero se destacó fundamentalmente por las Coplas sobre la muerte de su padre, famosa elegía en la que evoca la muerte de maestre de Santiago, don Rodrigo Manrique, desde una perspectiva personal e inmediata, despojada del tono retórico y erudito extendido en toda la poesía medieval.</t>
  </si>
  <si>
    <t>MARp</t>
  </si>
  <si>
    <t>Alberti, Rafael</t>
  </si>
  <si>
    <t>Marinero en tierra</t>
  </si>
  <si>
    <t>9788470390425</t>
  </si>
  <si>
    <t>La gracia juguetona, el tono risueño y la delicadeza enmarcan estas composiciones dentro de la más pura lírica popular española.</t>
  </si>
  <si>
    <t>Bécquer, Gustavo Adolfo</t>
  </si>
  <si>
    <t>Rimas</t>
  </si>
  <si>
    <t>9788448148379</t>
  </si>
  <si>
    <t>Clásicos Literarios ofrece a los nuevos lectores las obras maestras de la literatura: Precedidas por una introducción que las enmarca en su época e incide en sus valores expresivos; anotadas con claridad y concisión, y complementadas con un apéndice didáctico que aprovecha los planteamientos de la reforma educativa (transversalidad, motivación, participación) y convierte cada texto en un útil instrumento para la reflexión y el debate.</t>
  </si>
  <si>
    <t>Rimas y leyendas</t>
  </si>
  <si>
    <t>9789561318502</t>
  </si>
  <si>
    <t>Antología de las principales obras poéticas y en prosa del autor español; incluye su biografía y panorama de la sociedad y cultura de su tiempo.</t>
  </si>
  <si>
    <t>Canciones</t>
  </si>
  <si>
    <t>9789561308251</t>
  </si>
  <si>
    <t>La canción de raíz popular ya había sido desarrollada en el Siglo de Oro por Garcilaso y Fray Luis de León. A través de imágenes poéticas propias, el autor con maestría, va recreando e interpretando lo popular. Estos poemas están llenos de gratas experiencias infantiles, pero, al mismo tiempo, cargados de nostalgia.</t>
  </si>
  <si>
    <t>Herranz Adeva, Pilar</t>
  </si>
  <si>
    <t>El llanto del mundo</t>
  </si>
  <si>
    <t>Helado De Mamey/Punto verde</t>
  </si>
  <si>
    <t>9788416149193</t>
  </si>
  <si>
    <t xml:space="preserve">No hay lugar para sentimentalismos cuando la realidad se impone, y así son en consecuencia los poemas de este libro, ojos empáticos más allá del espectro visible, mirada que pasa a través de una lente porque la distancia focal es necesaria para ver con nitidez. Pero no confundir serenidad con indiferencia o desapego, porque más allá de la voz del poema este libro nos roza la piel con la implicación más profunda de la autora. </t>
  </si>
  <si>
    <t>HERll</t>
  </si>
  <si>
    <t>León Felipe</t>
  </si>
  <si>
    <t>Nueva antología rota</t>
  </si>
  <si>
    <t>9788446027867</t>
  </si>
  <si>
    <t>Recopilación de algunos de los poemas más notorios del poeta León Felipe, como "Versos y oraciones de caminante", "Drop a Star", "Español del éxodo y del llanto" o "El poeta prometeico". Edición revisada por él mismo.</t>
  </si>
  <si>
    <t>LEOn</t>
  </si>
  <si>
    <t>Martí, José</t>
  </si>
  <si>
    <t>Poesía completa</t>
  </si>
  <si>
    <t>552 p.</t>
  </si>
  <si>
    <t>9788420672106</t>
  </si>
  <si>
    <t>Esta obra recoge, junto a «Ismaelillo», «Versos libres» y «Versos sencillos», los poemas agrupados bajo los epígrafes «Flores del destierro» y «Poesía dispersa», poniendo al alcance de todos los lectores.</t>
  </si>
  <si>
    <t xml:space="preserve">Lope de Vega </t>
  </si>
  <si>
    <t>Pasiones, obra y fortuna del monstruo de la naturaleza</t>
  </si>
  <si>
    <t>9788441421424</t>
  </si>
  <si>
    <t>Poeta culto y popular, comediógrafo jovial, trágico, intenso. Esta obra recorre de manera clara y precisa la vasta creación de este madrileño que revolucionó la forma de relacionarse con el público.</t>
  </si>
  <si>
    <t>LOPl</t>
  </si>
  <si>
    <t>Juan de Mairena</t>
  </si>
  <si>
    <t>9788420649849</t>
  </si>
  <si>
    <t>Su obra no se agota en el campo de la lírica, sino que se extiende al terreno de la especulación filosófica, la indagación moral, las valoraciones estéticas y la reflexión política. Juan de Mairena (1936) representa, en este sentido, la cristalización de uno de los idearios más ricos, profundos y ambiciosos de nuestras letras.</t>
  </si>
  <si>
    <t>Peña, Francisco</t>
  </si>
  <si>
    <t>Las cien mejores poesías de amor de la lengua castellana</t>
  </si>
  <si>
    <t>Nuevos creadores</t>
  </si>
  <si>
    <t>9788416149001</t>
  </si>
  <si>
    <t>Esta obra comprende cien poesías líricas escogidas entre lo mejor de la literatura española antigua y moderna, excluyendo los autores vivos.</t>
  </si>
  <si>
    <t>Ruiz, Juan</t>
  </si>
  <si>
    <t>Libro de buen amor</t>
  </si>
  <si>
    <t>9788496391000</t>
  </si>
  <si>
    <t>Obra de literatura española medieval, vertida al lenguaje castellano moderno, con un estudio preliminar y notas.
Dispone una estructura autobiográfica, de absoluta novedad para su tiempo, en torno a la cual se agrupan elementos muy varios; conjuga una plurisignificación, en la que el mensaje didáctico y el tono humorístico se funde con la ambigüedad; y diseña una pintura perfecta del hombre de la época, sumido en el difícil contraste entre la fe y los apetitos.</t>
  </si>
  <si>
    <t>HITl</t>
  </si>
  <si>
    <t xml:space="preserve">Vega, Garcilaso de la </t>
  </si>
  <si>
    <t>Poesía renacentista</t>
  </si>
  <si>
    <t>9788448148393</t>
  </si>
  <si>
    <t>Edición pensada en los estudiantes, con notas introductorias y glosario que permiten entender el contexto en que fue escrita la obra.</t>
  </si>
  <si>
    <t>Ruiz, Raúl</t>
  </si>
  <si>
    <t>Poéticas del cine</t>
  </si>
  <si>
    <t>9789562620970</t>
  </si>
  <si>
    <t>Libro que recoge diversos ensayos y conferencias de este reconocido cineasta chileno, escritos en la década de 1990. A lo largo de sus páginas, nos convertimos en testigos de su complejo pensamiento cinematográfico y empezamos a entender un poco mejor la densidad conceptual de sus propias películas. La ruptura con las estructuras tradicionales del cine, por ejemplo, es aquí ampliamente explorada.</t>
  </si>
  <si>
    <t>RUIp</t>
  </si>
  <si>
    <t>Romancero gitano. Llanto por Ignacio Sánchez Mejías</t>
  </si>
  <si>
    <t xml:space="preserve">Poesías españolas </t>
  </si>
  <si>
    <t>9788476400784</t>
  </si>
  <si>
    <t>Romancero gitano es el más popular de los libros de García Lorca que destaca por la fuerza de su magnética personalidad, Llanto por Ignacio Sánchez Mejías es la expresión de la desolación ante la fatalidad de la muerte de este amigo torero.</t>
  </si>
  <si>
    <t>GARr</t>
  </si>
  <si>
    <t>Gaos, Vicente</t>
  </si>
  <si>
    <t>Antología del grupo poético del 27</t>
  </si>
  <si>
    <t>Poesías españolas;Antologías</t>
  </si>
  <si>
    <t>9788437600536</t>
  </si>
  <si>
    <t>Nunca en la literatura universal se ha producido un florecimiento de poetas que en cantidad y calidad pueda ser comparado con el grupo poético del 27 español. La sola mención de sus nombres bastará para confirmar que estamos ante uno de los períodos más brillantes de la lírica: Pedro Salinas, Jorge Guillén, Gerardo Diego, Dámaso Alonso, Vicente Aleixandre, Federico García Lorca, Rafael Alberti, Luis Cernuda, Emilio Prados, Manuel Altolaguirre... Entre todos lograron una original síntesis de tradición y modernidad, de clasicismo y vanguardia, de lo español y lo universal.</t>
  </si>
  <si>
    <t>GAOa</t>
  </si>
  <si>
    <t>Nuestra poesía en el tiempo</t>
  </si>
  <si>
    <t>9788498412864</t>
  </si>
  <si>
    <t>Del "Cantar de Mío Cid" a nuestros días, esta antología desvela la poesía de aquellos poetas que ya nos han abandonado, pero que permanecen vivos gracias a sus obras. La claridad, la emoción, la intensidad son las características primordiales que definen este libro que va acompañado de una carta-prólogo al lector, una guía para introducirse en la poesía y su comprensión, en sus claves y características, en su sentido último.</t>
  </si>
  <si>
    <t>NUEp</t>
  </si>
  <si>
    <t>Poesía barroca</t>
  </si>
  <si>
    <t>Poesías españolas;Barroco (1500-1700);Historia y crítica;Antología</t>
  </si>
  <si>
    <t>9788448148409</t>
  </si>
  <si>
    <t>POEb</t>
  </si>
  <si>
    <t>Muñoz, Rosabetty</t>
  </si>
  <si>
    <t>Polvo de huesos</t>
  </si>
  <si>
    <t>Antología de Rosabetty Muñoz</t>
  </si>
  <si>
    <t>9789568268565</t>
  </si>
  <si>
    <t>Rosabetty Muñoz, poeta chilota, es una de las poetas mujeres más reconocidas del Sur de Chile. Ha recibido la mención de Honor del Premio Municipal de Santiago, y este año el Premio Altazor. Este libro reúne  una serie de libros donde encontramos el "fatalismo" chilote, refiriéndose a la casi siempre trágica condición humana.</t>
  </si>
  <si>
    <t>9789583001291</t>
  </si>
  <si>
    <t xml:space="preserve">Su contenido transmitido a través de generaciones por la tribu de los quichés, una de las más sobresalientes dentro de los mayas, que con el paso de los siglos sería la encargada de registrar, por medio de signos especiales y de dibujos, los sucesos más importantes del devenir de este pueblo. </t>
  </si>
  <si>
    <t xml:space="preserve">POPv </t>
  </si>
  <si>
    <t xml:space="preserve">Schwember, Herman </t>
  </si>
  <si>
    <t>Para gozar la araucana</t>
  </si>
  <si>
    <t>Ediciones Tierra Mía</t>
  </si>
  <si>
    <t>9789568130077</t>
  </si>
  <si>
    <t>Maravillado por la lectura de La Araucana, el escritor Herman Schwember  y su esposa, Adriana Azócar,  realizaron una selección del poema épico que narra el violento encuentro entre los conquistadores españoles y el pueblo mapuche. Para “extraer lo esencial de la obra original, que ilumina de manera irreemplazable la historia temprana de Chile, de la que Ercilla es no sólo el primer cronista, sino, mucho más importante, actor y creador”. Forma parte de la colección Biblioteca del Bicentenario.</t>
  </si>
  <si>
    <t>Poema del Cid</t>
  </si>
  <si>
    <t>Poesías españolas;Poesías clásicas</t>
  </si>
  <si>
    <t>9789500305983</t>
  </si>
  <si>
    <t xml:space="preserve">Poema fundacional de la lengua castellana, narra los hechos vividos por don Rodrigo Díaz de Vivar, personaje histórico (1040-1099), quien vivió bajo el reinado de Fernando I y sirvió a su heredero Alfonso VI. Las características del héroe corresponden a los de la épica caballeresca, religiosa, nacionalista y guerrera, distinguiéndose en él su integridad espiritual, en virtud de la cual puede soportar todas las pruebas y tribulaciones que le impone el destino. </t>
  </si>
  <si>
    <t xml:space="preserve">ANOp </t>
  </si>
  <si>
    <t>Cantar del Mío Cid</t>
  </si>
  <si>
    <t>9788471663856</t>
  </si>
  <si>
    <t>Poema del Mío Cid</t>
  </si>
  <si>
    <t>9789583002700</t>
  </si>
  <si>
    <t>ANOp</t>
  </si>
  <si>
    <t>Cantar de Mío Cid</t>
  </si>
  <si>
    <t>9788441425279</t>
  </si>
  <si>
    <t>Una excelente edición anotada de este cantar gesta. El trabajo de Luis Guarner, realmente excepcional por su exhaustividad y rigor crítico, permite que el lector capte en toda su profundidad y extensión la importancia de esta narración para la literatura en lengua española. Las anotaciones filológicas e históricas, aunque a veces pueden parecer excesivas para el contexto escolar, bien leídas no pueden sino alentar una experiencia de lectura estimulante.</t>
  </si>
  <si>
    <t xml:space="preserve">McCauherean, Geraldine </t>
  </si>
  <si>
    <t>El Cid</t>
  </si>
  <si>
    <t>2a  ed.</t>
  </si>
  <si>
    <t>9788431663834</t>
  </si>
  <si>
    <t>Pound, Ezra</t>
  </si>
  <si>
    <t>Cantares, I</t>
  </si>
  <si>
    <t>936 p.</t>
  </si>
  <si>
    <t>9788437612553</t>
  </si>
  <si>
    <t>Poeta de la llamada poesía norteamericana moderna. Desde sus primeros esfuerzos, se dirige a la búsqueda de una nueva tensión expresiva, la frase compacta y precisa, en la que toda palabra cumple una función específica. La fascinación y el entusiasmo por la cultura y la civilización italianas y lo que éstas habían significado en la historia europea, le llevaron a serias confusiones ideológicas y políticas, por las que sufrió duras persecuciones.</t>
  </si>
  <si>
    <t>POUc</t>
  </si>
  <si>
    <t>Whitman, Walt</t>
  </si>
  <si>
    <t>Canto de mí mismo</t>
  </si>
  <si>
    <t>9788471668165</t>
  </si>
  <si>
    <t>Canto a mi mismo no es más que una invitación al heroísmo que se le hace al hombre de la calle.  Aquí no hay más que alegría, y no hay otra alegría legítima en el mundo que la del esfuerzo. Así nos llegan los versos de Walt Whitman, el poeta de América, el hijo de la tierra más que de la sangre, el viejo camarada de Long Island.</t>
  </si>
  <si>
    <t>La epopeya de Gilgamesh</t>
  </si>
  <si>
    <t>Poesías griegas</t>
  </si>
  <si>
    <t>9789562827416</t>
  </si>
  <si>
    <t>881</t>
  </si>
  <si>
    <t>Hace más de cuatro mil años empezó a componerse en forma oral el poema de Gilgamesh. Brotó en Mesopotamia donde se constituyó la más antigua civilización que se conoce. Sumer tuvo organización social y política. Lo más importante, que desarrolló un sistema de escritura que permitía “fijar y propagar” el saber.</t>
  </si>
  <si>
    <t>García Gual, Carlos</t>
  </si>
  <si>
    <t>Antología de la poesía lírica griega</t>
  </si>
  <si>
    <t>9788420672281</t>
  </si>
  <si>
    <t>Esta obra abarca las épocas arcaica y clásica y se detiene en los inicios de la helenística. Tienen cabida: la elegía de eco homérico; la poesía yámbica, más apta para temas satíricos y eróticos; la lírica melódica culta y refinada; la lírica coral centrada en las grandes fiestas ciudadanas, en las victorias de los certámenes atléticos o en el culto divino.</t>
  </si>
  <si>
    <t>Kavafis, Constantino</t>
  </si>
  <si>
    <t xml:space="preserve">Desde Alejandría </t>
  </si>
  <si>
    <t>Antología</t>
  </si>
  <si>
    <t>Libros del ciudadano</t>
  </si>
  <si>
    <t>Poesías griegas;Poesía clásica</t>
  </si>
  <si>
    <t>9789560000767</t>
  </si>
  <si>
    <t>La profundidad y la calidad de la palabra poética de Kavafis es incuestionable; hay en ella un relumbre, un súbito golpe de luz, que organiza las cosas del mundo y el horizonte último de los sentidos en torno a un grupo de trazos insignificantes en apariencia: palabras como cualquier otras, cotidianas. Estas palabras, sin embargo, de una simpleza absoluta, transmiten la vibración silenciosa y siempre por venir de los grandes sucesos humanos. Tal es la tentativa de Kavafis, uno de los poetas más importantes de la poesía contemporánea.</t>
  </si>
  <si>
    <t>KAVd</t>
  </si>
  <si>
    <t>Ak`abal, Humberto</t>
  </si>
  <si>
    <t>El animalero. The animal gathering</t>
  </si>
  <si>
    <t>Mar de tinta</t>
  </si>
  <si>
    <t>Poesías guatemaltecas</t>
  </si>
  <si>
    <t>9789992212417</t>
  </si>
  <si>
    <t>G861</t>
  </si>
  <si>
    <t>Poesía bilingüe (español e inglés) del escritor maya-guatemalteco Ak'abal. Da a conocer la cosmovisión de la cultura maya desde una perspectiva actual y occidentalizada. Durante siglos la literatura indígena estuvo vetada en Guatemala, y recién en el siglo XX algunos autores pudieron publicar. Ak'abal fue un de los primeros en hacerlo.</t>
  </si>
  <si>
    <t>AK'a</t>
  </si>
  <si>
    <t>Gredos, Carlos de</t>
  </si>
  <si>
    <t>Sílaba a sílaba</t>
  </si>
  <si>
    <t>Diccionario poético</t>
  </si>
  <si>
    <t>Poesías hispanoamericanas;Diccionarios y enciclopedias;Lenguaje poético;Lírica</t>
  </si>
  <si>
    <t>9788416149698</t>
  </si>
  <si>
    <t>Carlos Gredos pretende invitarnos a pensar en las palabras y, al hilo de esos pensamientos, a pensar en la vida que las palabras inspiran.</t>
  </si>
  <si>
    <t>GREs</t>
  </si>
  <si>
    <t>Poetas de hispanoamérica</t>
  </si>
  <si>
    <t xml:space="preserve">Poesías hispanoamericanas;Historia y crítica </t>
  </si>
  <si>
    <t>9788448148317</t>
  </si>
  <si>
    <t xml:space="preserve">Ofrece diversas obras de autores hispanoamericanos (Neruda, Paz, Vallejo, entre otros), precedidas por una introducción que las enmarca en su época y complementada con un apéndice didáctico.  </t>
  </si>
  <si>
    <t>POEd</t>
  </si>
  <si>
    <t>El navegante (The seafarer)</t>
  </si>
  <si>
    <t>Los clásicos</t>
  </si>
  <si>
    <t>Poesías inglesas;Poesías universales</t>
  </si>
  <si>
    <t>9789561120204</t>
  </si>
  <si>
    <t>Este poema anónimo anglosajón del siglo IX recogido en el libro de Exeter, es una de las elegías más admirables de la literatura universal. Cuatro seafarers hablándole al rugido del océano: la voz del escritor anónimo que recogió el poema en el Libro de Exeter, la de las traducciones de Michael Alexander y Ezra  Pound al inglés moderno, y la de Armando Roa Vial en nuestro castellano.</t>
  </si>
  <si>
    <t>ANOn</t>
  </si>
  <si>
    <t>Zeller, Ludwig</t>
  </si>
  <si>
    <t>Preguntas a la medium y otros poemas</t>
  </si>
  <si>
    <t>9789562604628</t>
  </si>
  <si>
    <t>Poesía que emociona acompañada de sugerentes ilustraciones. Interesante para ampliar el registro poético de los estudiantes de enseñanza media.</t>
  </si>
  <si>
    <t>ZELp</t>
  </si>
  <si>
    <t>Montale, Eugenio</t>
  </si>
  <si>
    <t>Las ocasiones</t>
  </si>
  <si>
    <t>Igitur</t>
  </si>
  <si>
    <t>9788495142412</t>
  </si>
  <si>
    <t>Poemario de 1939 de este importante poeta italiano.  Su poesía antifascista le valió la suspensión de sus actividades públicas, pero aún así realizó su carrera intelectual, aportando de forma excepcional al legado literario italiano.</t>
  </si>
  <si>
    <t>Lira, Rodrigo</t>
  </si>
  <si>
    <t>Proyecto de obras completas</t>
  </si>
  <si>
    <t>9789561116504</t>
  </si>
  <si>
    <t>Si bien su participación en el escenario poético chileno estuvo restringida a recitales dentro del ámbito universitario, concursos en revistas especializadas, ganando el 79 el premio de la revista “La Bicicleta”, el grueso de su obra sale a la luz póstumamente en 1984 con la aparición del libro “Proyecto de obras completas” Fue Lira quien bajó del cielo a la poesía, a hacerla más amena, chistosa a grandes ratos, confusa en muchos momentos, pero siempre con un fuerte anclaje a la realidad.</t>
  </si>
  <si>
    <t>LIRp</t>
  </si>
  <si>
    <t>Rodríguez-Izquierdo, Fernando</t>
  </si>
  <si>
    <t>El haiku japonés</t>
  </si>
  <si>
    <t xml:space="preserve">Poesías japonesas </t>
  </si>
  <si>
    <t>9788475174020</t>
  </si>
  <si>
    <t>"El haiku japonés" se publicó por primera vez en 1972 y supuso un hito en lo relativo al conocimiento y la difusión en lengua española del haiku: aquel breve poema que, desde el Japón, se ha difundido por el mundo entero y ha acabado por aclimatarse y tomar carta de naturaleza en otras literaturas, como las hispanoamericanas y la española contemporáneas. Consta este trabajo de dos partes fundamentales: una primera, teórica e histórica, y otra en que se reproducen, traducen y comentan algunos de los más famosos haikus japoneses.</t>
  </si>
  <si>
    <t xml:space="preserve">Kirigirisu </t>
  </si>
  <si>
    <t>Haikus</t>
  </si>
  <si>
    <t>9789568268435</t>
  </si>
  <si>
    <t>Los Haikus son la forma poética más antigua de Japón pero a la vez la más actual. Por la precisión de sus imágenes y el desafío de la síntesis, esta estructura de tres versos y diecisiete sílabas se sigue practicando hasta nuestros días, logrando la misma fuerza expresiva y manteniendo su énfasis en la naturaleza.</t>
  </si>
  <si>
    <t>KIRi</t>
  </si>
  <si>
    <t>9789563142235</t>
  </si>
  <si>
    <t xml:space="preserve">Publicado originalmente en 1984, tres años después de la muerte de Rodrigo Lira, Proyecto de obras completas pasó rápidamente a ser, para sucesivas generaciones de lectores en las décadas de los ’80 y los ’90, un libro central de la poesía chilena, recurrido, imitado, a la vez que mítico pues conforme pasaban los años resultaba cada vez más difícil de encontrar, como no fuera en fotocopias. </t>
  </si>
  <si>
    <t>Ovidio</t>
  </si>
  <si>
    <t>Metamorfosis</t>
  </si>
  <si>
    <t>Clásicos Adaptados</t>
  </si>
  <si>
    <t>9788431694111</t>
  </si>
  <si>
    <t>Una excelente adaptación de este clásico de la literatura universal. Esta recopilación de mitos por parte de Ovidio sigue siendo hoy tan valiosa en términos culturales como lo fue en su momento. Las lecciones morales que pueden extraerse de las historias, sumadas al dinamismo y la tensión propias de los relatos, convierten este libro en un material sumamente productivo para ser trabajado en las aulas.</t>
  </si>
  <si>
    <t>OVIm</t>
  </si>
  <si>
    <t>Antología de la poesía latina</t>
  </si>
  <si>
    <t>9788420656281</t>
  </si>
  <si>
    <t>Esta antología incorpora poesía épica y  lírica de la poesía latina, cubriendo unl amplio período que se extiende entre el siglo III a.C. hasta el IV de nuestra era. Presenta a grandes poetas de la época de Augusto y de la decadencia del imperio, como Catulo, Virgilio, Horacio, Tibulo, Propercio, Ovidio, Marcial o Ausonio, ocupan el puesto excepcional al que les da derecho su extraordinaria calidad poética y su importante obra.</t>
  </si>
  <si>
    <t>Montes, Hugo</t>
  </si>
  <si>
    <t>Antología poética para jóvenes</t>
  </si>
  <si>
    <t>Poesías latinoamericanas;Antologías</t>
  </si>
  <si>
    <t>9789561214637</t>
  </si>
  <si>
    <t>Antología de más de 160 poemas seleccionados por Hugo Montes, Premio Nacional de Educación 1995. Aborda temas como amistad, soledad, naturaleza, dolor y solidaridad, entre otros. Incentivando a las y los jóvenes al gusto por la poesía y el reconocimiento de autores de habla hispana contemporáneos.</t>
  </si>
  <si>
    <t>Yurkievich, Saúl.</t>
  </si>
  <si>
    <t>Fundadores de la nueva poesía latinoamericana</t>
  </si>
  <si>
    <t>9788435066037</t>
  </si>
  <si>
    <t>Este libro reúne los mejores artículos que Yurkievich dedicó al estudio de la obra poética de César Vallejo, Vicente Huidobro, Jorge Luis Borges, Oliverio Girondo, Pablo Neruda, Octavio Paz y Lezama Lima. En estos artículos el autor ofrece, junto al dato y las informaciones precisas, una interpretación y una tesis respecto al estilo y la evolución de cada uno de estos autores, poniendo así de relieve su importancia e influencia en la obra de escritores posteriores.</t>
  </si>
  <si>
    <t>Huenún, Jaime-comp.</t>
  </si>
  <si>
    <t>Antología de poesía indígena latinoamericana</t>
  </si>
  <si>
    <t>Poesías latinoamericanas;Antologías;Pueblos originarios</t>
  </si>
  <si>
    <t>9789560000163</t>
  </si>
  <si>
    <t>Una polifónica y heterogénea muestra de treinta y tres poetas indígenas de nuestro continente. Esta antología surge del Encuentro Latinoamericano de Poetas Indígenas realizado el año 2007 en Chile, y en sus escrituras y propuestas diferenciadas pueden apreciarse temas como la pertenencia ancestral a un pueblo no occidental, la mezcla entre lo primigenio y lo moderno, el doloroso tránsito por una urbe ajena y hostil, la fluidez y raigambre de la oralidad, etc. Como un todo, esta tentativa abre y renueva nuestros lenguajes poéticos, los pluraliza y pone en cuestión, logrando con ello alentar la prosecución de una palabra plena de horizonte y sentido.</t>
  </si>
  <si>
    <t>HUEa</t>
  </si>
  <si>
    <t xml:space="preserve">Aniñir Guilitraro, David </t>
  </si>
  <si>
    <t xml:space="preserve">Mapurbe </t>
  </si>
  <si>
    <t>Venganza a raíz</t>
  </si>
  <si>
    <t>9789561604742</t>
  </si>
  <si>
    <t>Libro de poesía que apuesta a configurar una estética del imaginario mapuche. Poesía corrosiva, sarcástica e irónica, que busca denunciar y a la vez establecer los espacios marginados del sujeto mapuche en la urbe santiaguina.</t>
  </si>
  <si>
    <t>Chihuailaf Nahuelpan, Elicura</t>
  </si>
  <si>
    <t>Recado confidencial a los chilenos</t>
  </si>
  <si>
    <t>9789562822084</t>
  </si>
  <si>
    <t>Chihuailaf recurre a un hermoso lenguaje para convencernos de la justicia de sus argumentos y sabe, como pocos y como buen bardo, que el idioma poético es irresistible.</t>
  </si>
  <si>
    <t>CHIr</t>
  </si>
  <si>
    <t>Se ha despertado el ave de mi corazón</t>
  </si>
  <si>
    <t>9789561120211</t>
  </si>
  <si>
    <t>Úl es en idioma mapuche, en mapudungun, el canto, la palabra cantada. “Se ha despertado el ave de mi corazón” es así el canto que despierta, las palabras del corazón que emprenden su vuelo para que los hombres escuchen y con él los paisajes que ellos miran; las montañas, los ríos, la tierra. Todos hablan. La palabra no es un privilegio humano. En una poesía más sabia podemos escuchar el latido de las cosas; su alma.</t>
  </si>
  <si>
    <t>LIEs</t>
  </si>
  <si>
    <t>Azid, Aloe</t>
  </si>
  <si>
    <t>1, mil y un cuentos de una línea</t>
  </si>
  <si>
    <t>9788496473546</t>
  </si>
  <si>
    <t>Mil y un cuentos de una línea recoge la producción de más de 140 autores que se bastan con una línea para explicar un cuento. Estas rarezas condensadas son fogonazos literarios capaces de provocar risa, emoción, sorpresa o reflexión mediante una economía de recursos digna de domadores de pulgas. Han caído en esta perversión autores como Luis Mateo Díez, Eduardo Galeano, Adolfo Bioy Casares, Franz Kafka, Alejandro Jodorowski, Juan José Arreola, y se sospecha que hasta el propio Borges.</t>
  </si>
  <si>
    <t>AZIu</t>
  </si>
  <si>
    <t>Orwell, George</t>
  </si>
  <si>
    <t>Rebelión en la granja</t>
  </si>
  <si>
    <t>9788492412778</t>
  </si>
  <si>
    <t>Aunque "Rebelión en la granja" fue concebida como una sátira devastadora sobre la degeneración del régimen soviético en la época de Stalin, el carácter universal de su mensaje la convierte en una obra fundamental para comprender la corrupción engendrada por el poder absoluto.</t>
  </si>
  <si>
    <t>ORWr</t>
  </si>
  <si>
    <t>Asturias, Miguel Ángel</t>
  </si>
  <si>
    <t>El señor presidente</t>
  </si>
  <si>
    <t>9789992210529</t>
  </si>
  <si>
    <t>Si en "Leyendas de Guatemala", ya publicado en Letras Hispánicas, se produjo la toma de conciencia del autor de la identidad nacional de su país, en "El señor Presidente" se produce una denuncia de las dictaduras de Hispanoamérica, a través del caso especial guatemalteco. La importancia de esta novela es enorme como modelo directo o indirecto para los autores de narraciones que tratan también el tema de la dictadura: Carpentier, García Márquez o Roa Bastos. Encarna, además, el patrón de la "nueva novela" y el "realismo mágico".</t>
  </si>
  <si>
    <t>ASTs</t>
  </si>
  <si>
    <t>Belli, Gioconda</t>
  </si>
  <si>
    <t>Fuego soy, apartado y espada puesta lejos</t>
  </si>
  <si>
    <t>9789871300105</t>
  </si>
  <si>
    <t>Gioconda Belli, escritora latinoamericana, nos muestra a través de sus poemas los sentimientos femeninos. Los explora de manera explícita y emotiva, con inteligencia y claridad.</t>
  </si>
  <si>
    <t>BELf</t>
  </si>
  <si>
    <t>Mi íntima multitud</t>
  </si>
  <si>
    <t>9789871300112</t>
  </si>
  <si>
    <t>La poesía de Gioconda Belli es intensa. Habla de mujeres, de la tierra y del amor. Es una poesía femenina y de profundos sentimientos.</t>
  </si>
  <si>
    <t>BELm</t>
  </si>
  <si>
    <t>Ud-Din Attar, Farid</t>
  </si>
  <si>
    <t>El lenguaje de los pájaros</t>
  </si>
  <si>
    <t>Poesías persas;Literatura persa</t>
  </si>
  <si>
    <t>9788420693767</t>
  </si>
  <si>
    <t xml:space="preserve">De entre las bellísimas y singulares obras que alumbró el sufismo persa, “El lenguaje de los pájaros” es sin duda una de sus cumbres, pudiendo contarse por derecho propio entre los hitos de la literatura universal. Compuesta por Farid ud-Din Attar en el siglo XII, esta obra maravillosa narra la asamblea que promueve entre las aves la aparición de una pluma desprendida del ave Simurg y la subsiguiente travesía que emprenden varias de ellas en busca de aquélla, metáfora del viaje espiritual hasta llegar a la unión con la divinidad. </t>
  </si>
  <si>
    <t>UDDl</t>
  </si>
  <si>
    <t>Cisneros, Antonio</t>
  </si>
  <si>
    <t>Diarios de naufragio</t>
  </si>
  <si>
    <t xml:space="preserve">Poesías peruanas </t>
  </si>
  <si>
    <t>9789560002082</t>
  </si>
  <si>
    <t>Pe861</t>
  </si>
  <si>
    <t>Antonio Cisneros es una de los voces poéticas más interesantes de las letras peruanas, y su difusión en Chile sin duda resulta positiva. La calidad de sus versos es incuestionable (desde el temprano "Destierro" hasta "Diario de un diabético..."), y la trabajada sencillez de su escritura no hace más que potenciar esa impresión.</t>
  </si>
  <si>
    <t>CISd</t>
  </si>
  <si>
    <t>Ollé, Carmen</t>
  </si>
  <si>
    <t>Antología de la poesía peruana</t>
  </si>
  <si>
    <t>Poesías peruanas;Antologías</t>
  </si>
  <si>
    <t>9789562829861</t>
  </si>
  <si>
    <t>En el Perú prevalece el gusto por una poesía de ideas, como respuesta a la poética integral de los años setenta y a las imágenes tomadas de la realidad inmediata que reproducen los poemas de Pimentel, Verástegui y de Ramírez Ruiz.</t>
  </si>
  <si>
    <t>OLLa</t>
  </si>
  <si>
    <t>Pessoa, Fernando</t>
  </si>
  <si>
    <t>El libro del desasosiego</t>
  </si>
  <si>
    <t xml:space="preserve">Seix Barral </t>
  </si>
  <si>
    <t>Poesías portuguesas</t>
  </si>
  <si>
    <t>9788432219412</t>
  </si>
  <si>
    <t>"El libro del desasosiego", traducido íntegramente por vez primera en lengua castellana, nació en 1913 y Pessoa trabajó en él durante toda su vida. Se trata de una obra inacabada e inacabable: un universo entero en expansión infinita. Las reflexiones más originales e interesante que uno pueda imaginar están repartidas a lo largo de estas páginas, así como también las más humanas y frágiles.</t>
  </si>
  <si>
    <t>PESl</t>
  </si>
  <si>
    <t>Esenin, Serguei</t>
  </si>
  <si>
    <t>La confesion de un granuja</t>
  </si>
  <si>
    <t>Recreaciones</t>
  </si>
  <si>
    <t>9789568951245</t>
  </si>
  <si>
    <t>La confesión de un granuja fue compuesta en 1920, a un lustro de su muerte, acaecida por propia mano. Sus poemas registran el complejo proceso del tránsito de una sociedad agraria y jerárquica, de corte político dictatorial y descomunales diferencias económicas y sociales, la Rusia zarista, a la instalación de un nuevo régimen, el viento del pueblo revolucionario, el proletariado industrial liderado por los bolcheviques.</t>
  </si>
  <si>
    <t>ESEc</t>
  </si>
  <si>
    <t>Wilkinson, Philip</t>
  </si>
  <si>
    <t>9789568543297</t>
  </si>
  <si>
    <t>Una guía ilustrada sumamente entretenida que no se limita sólo a presentar relatos de carácter mitológico, sino que también realiza alcances más amplios que buscan conectar esas narraciones con la cultura y la historia. La estructura por zonas geográficas es clara y funciona bien en términos pedagógicos.</t>
  </si>
  <si>
    <t>Voces griegas</t>
  </si>
  <si>
    <t>Folklore y tradiciones;Mitología griega</t>
  </si>
  <si>
    <t>9789681673345</t>
  </si>
  <si>
    <t>Relatos que reviven a protagonistas de poemas, comedias, y tragedias de la mitología griega, creando escenarios en los que se narran las reflexiones detrás del mito, para aprovechar las cualidades humanas de los dioses y la dosis de sangre, erotismo y pasión de la literatura griega. Esta obra apuesta por la brevedad y la memoria atemporal, aproximándonos a la vida cotidiana de un puñado de diosas griegas que al abren las puertas de un mundo mitológico y confirman que las tragedias siguen vivas.</t>
  </si>
  <si>
    <t>MASv</t>
  </si>
  <si>
    <t>Parisi, Melania</t>
  </si>
  <si>
    <t>La mitología clásica</t>
  </si>
  <si>
    <t>9788471319180</t>
  </si>
  <si>
    <t>El presente volumen recoge algunos de los mitos clásicos más conocidos, fuente de inspiración de grandes obras artísticas y literarias de todos los tiempos. Los mitos griegos narran las historias de los dioses del Olimpo, las aventuras de los héroes y semidioses que crearon la civilización y los destinos trágicos de hombres y mujeres ejemplare. Se explican los orígenes de las instituciones fundamentales de la vida en sociedad y temas universales de extraordinaria riqueza poética y humana. Así, el relato mitológico se convierte en motivo de reflexión actual sobre la complejidad de la condición humana.</t>
  </si>
  <si>
    <t>ARNm</t>
  </si>
  <si>
    <t>Romancero gitano</t>
  </si>
  <si>
    <t>9789508520364</t>
  </si>
  <si>
    <t>Esta ed. presenta un análisis exhaustivo de la obra de García Lorca, el texto de Romancero gitano y tres romances históricos.</t>
  </si>
  <si>
    <t>9789562821100</t>
  </si>
  <si>
    <t>Estos poemas simbolizan la contradicción básica e indisoluble entre Eros y Tanatos, el amor y la muerte, tensión dramática, musicalidad y artesanía, cuya tradición se remonta a la Edad Media. Esta contradicción, sin embargo, es en García Lorca expresión de la sensualidad y las penas del alma popular.</t>
  </si>
  <si>
    <t>Romeo y Julieta</t>
  </si>
  <si>
    <t>9789561118188</t>
  </si>
  <si>
    <t>Versión integrada de la célebre obra del escritor William Shakespeare, que constituye la más bella historia de amor de todos los tiempos, cargada de profundas emociones, encuentros, desencuentros y muerte.</t>
  </si>
  <si>
    <t xml:space="preserve">SHAr </t>
  </si>
  <si>
    <t>Gusinde, Martín</t>
  </si>
  <si>
    <t>Lom, amor y venganza</t>
  </si>
  <si>
    <t>Mitos De Los Yámana De Tierra Del Fuego</t>
  </si>
  <si>
    <t>Folklore y tradiciones;Mitos y leyendas;Yaganes (Yámanas);Pueblos originarios</t>
  </si>
  <si>
    <t>9789562827362</t>
  </si>
  <si>
    <t>Recolección que incluye dieciocho mitos del pueblo yámana o yagán, cuyas tradiciones se han debilitado fuertemente en las últimas décadas debido a los procesos de modernización y mestizaje. Esta edición, en particular, cuenta con un prólogo que señala las coordenadas básicas de este proyecto recopilatorio, y además incorpora rigurosas explicaciones en lo relativo a la interpretación y a la situación específica de obtención de cada uno de los relatos (informantes). Excelente aproximación al sustrato cultural de un segmento del mundo indígena.</t>
  </si>
  <si>
    <t>GUSl</t>
  </si>
  <si>
    <t>Rivera Ferner, Marta</t>
  </si>
  <si>
    <t>El perfil de la Luna</t>
  </si>
  <si>
    <t>9788424187200</t>
  </si>
  <si>
    <t>Fernando Espárrago nunca imaginó que su viaje a Perú como cronista de la conquista junto a Pizarro cambiaría tanto su manera de pensar, de comprender, de vivir… En este relato se nos ofrece una visión diferente de este hecho histórico. La de un hombre asombrado al conocer el Nuevo Mundo que plasma en sus notas la valentía de un pueblo honesto que detesta la mentira y el egoísmo; el sufrimiento y soledad del soberano Inca Atahualpa, hombre inteligente que agoniza cuando se sabe conocedor de su destino tras meses de cautiverio y amistad con muchos de los españoles, que, aunque aprendieron su lengua, fueron incapaces de conocer sus sentimientos; la magia de una niña, Illencka, que le descubre costumbres y tradiciones;  la confusión e impotencia de algunos conquistadores que se debaten entre la admiración y el respeto a este pueblo y su soberano, y la presión de quienes sólo ambicionaron riquezas y honores a su regreso a España… </t>
  </si>
  <si>
    <t>RIVp</t>
  </si>
  <si>
    <t>Soriano, Osvaldo</t>
  </si>
  <si>
    <t>Triste, solitario y final</t>
  </si>
  <si>
    <t>9789507313639</t>
  </si>
  <si>
    <t>La figura trágica del envejecido Stan Laurel, el arrojo desatinado e inútil de Philip Marlowe y la obstinación de un joven escritor entusiasta e irreflexivo marcan los límites de esta historia, en la cual cualquier cosa puede suceder. Frente a la tumba de Stan Laurel se encuentran Soriano y Marlowe. Es a partir de este encuentro que tendrá lugar la más disparatada y tragicómica serie de hechos, que combina llanto y risa, actores y personajes, realidad y ficción. Es la primera novela de Soriano.</t>
  </si>
  <si>
    <t xml:space="preserve">SORt </t>
  </si>
  <si>
    <t>Vázquez Vigo, Carmen</t>
  </si>
  <si>
    <t>El libro de Verónica</t>
  </si>
  <si>
    <t>9788426574060</t>
  </si>
  <si>
    <t>Verónica tiene nueve años y es una chica normal, llena de inquietudes. Quiere ser muchas cosas a la vez: escritora, enfermera, sevillana... Su hermano Jaime -un chico travieso que cría ranas y hace experimentos- quiere ser sabio y cantante. Componen el ambiente Paula, la abuela Beli, Chus y Rayo, el perro. Es una familia como muchas otras pero las inquietudes de todos unidas hacen que la vida familiar sea algo divetidísimo y todos vayan de sorpresa en sorpresa</t>
  </si>
  <si>
    <t>9789563473285</t>
  </si>
  <si>
    <t>La novela gira en torno a la figura de un joven vidente que, en medio del tedio de un pueblo de provincia, toma contacto con la Virgen en la cima de un cerro. Más allá del fondo documental del texto (el caso del vidente de Villa Alemana), Bisama acierta en la confección de la textura misma del relato, que a partir de una enunciación conjetural, fantasmática e incierta, gatillada por un stencil en una pared de adobe, se entrega a la tarea de reconstruir el mapa impreciso de la biografía del vidente. A partir de entonces, la intención del narrador no será reproducir lo que queda, la versión oficial del evento, sino centrarse en lo que quedó fuera de foco, en aquellos márgenes inexactos en que el verdadero fondo de la historia pareciera jugarse.</t>
  </si>
  <si>
    <t>BISr</t>
  </si>
  <si>
    <t>Siddhartha</t>
  </si>
  <si>
    <t>9789875660830</t>
  </si>
  <si>
    <t>Un hombre de la India, Siddhartha, efectúa su búsqueda espiritual, esta obra recoge los aspectos positivos que, según Hesse, oriente, podría aportar a la sociedad occidental.</t>
  </si>
  <si>
    <t xml:space="preserve">HESs </t>
  </si>
  <si>
    <t>Fernández, Nona</t>
  </si>
  <si>
    <t>Space invaders</t>
  </si>
  <si>
    <t>90 P.</t>
  </si>
  <si>
    <t>9789569131080</t>
  </si>
  <si>
    <t>La escritura de Fernández se caracteriza por la experimentación, por lo que puede ser un buen recurso de aprendizaje que ayude a reflexionar en torno a la construcción identitaria nacional. Interesante novela en el marco de la literatura chilena reciente, que aborda las temáticas de derechos humanos, dictadura, y, como marco argumental, la amistad adolescente.</t>
  </si>
  <si>
    <t>Schiller, Friedrich</t>
  </si>
  <si>
    <t>Guillermo Tell</t>
  </si>
  <si>
    <t>Lectosfera - Serie marfil</t>
  </si>
  <si>
    <t>9789871534074</t>
  </si>
  <si>
    <t>La injusticia y la soberbia de un gobernador ponen en peligro la estabilidad de una región del imperio austríaco y desatan una rebelión social al mismo tiempo que crean, sin proponérselo, un héroe nacional: Guillermo Tell, un padre que, violentado en sus creencias, decide hacer justicia con sus propias manos.</t>
  </si>
  <si>
    <t>SCHg</t>
  </si>
  <si>
    <t>Antes del fin</t>
  </si>
  <si>
    <t>Prosa argentina;Memorias;Sábato, Ernesto R. (1911-2011)</t>
  </si>
  <si>
    <t>9789871144235</t>
  </si>
  <si>
    <t>Sábato, autor de estatura casi mítica, se ha convertido en un gigante de de las letras hispanoamericanas por un puñado de novelas infinitas, hondas como pozos y reflexivas como pocas. Leerlo es siempre un placer sincero, es saber que a pesar de todo, de la dureza y el desengaño, hay valores únicos que resisten los embates de estas trizaduras. Sus memorias, en este caso, son la mejor prueba de ello, un ejemplo ético encarnado. Un hombre que "antes del fin" se decide a contar, como el anciano de una sociedad arcaica, lo que ha pensado y vivido a lo largo de sus días. Qué mejor regalo que éste, qué mejor aventura que la que principia con estas páginas.</t>
  </si>
  <si>
    <t>Barros Grez, Daniel</t>
  </si>
  <si>
    <t>Cada oveja con su pareja</t>
  </si>
  <si>
    <t>Cazadores de historias</t>
  </si>
  <si>
    <t>9789562843652</t>
  </si>
  <si>
    <t>Este volumen presenta dos destacadas comedias de Daniel Barros Grez. Ambas obras, en un sólo acto, permiten conocer cómo algunos rasgos fundamentales de la sociedad chilena se mantienen hasta nuestros días. Junto a ello, se entrega un perfil del autor, las características de su obra, un cuadro cronológico de la época en que vivió Barros Grez. Por último, se incluye un link a un poema de Nicanor Parra.</t>
  </si>
  <si>
    <t>BARca</t>
  </si>
  <si>
    <t>Cuadra, Fernando</t>
  </si>
  <si>
    <t>La niña en la palomera</t>
  </si>
  <si>
    <t>9789561601536</t>
  </si>
  <si>
    <t>Anita, una soñadora adolescente de 15 años de edad que vive, de forma marginal, en las cercanías de una plaza y pasa sus días leyendo revistas faranduleras haciéndola fantasear con un mundo de lujos y riquezas. Mientras ella fantasea con ese ámbito que parece tan lejano, su madre debe enfrentar las consecuencias de las borracheras de su marido, el padre de esta joven cuya vida cambia a partir de la aparición de Manuel, un chofer de micro capaz de abandonar por ella a su mujer e hijos.</t>
  </si>
  <si>
    <t>CUAn</t>
  </si>
  <si>
    <t>Griffero, Ramón</t>
  </si>
  <si>
    <t>Diez obras de fin de siglo</t>
  </si>
  <si>
    <t>Ediciones Frontera Sur</t>
  </si>
  <si>
    <t>9789562995474</t>
  </si>
  <si>
    <t>Recopilación que recoge el período 1989-2003 de la producción dramática del autor. 
Permite tanto a los teóricos y estudiosos de las artes escénicas como al público en general conocer en profundidad la potencia de una obra en constante renovación, provocadora, profunda y llena de sorpresas.</t>
  </si>
  <si>
    <t>Josseau, Fernando</t>
  </si>
  <si>
    <t>La mano y la gallina o las alegres tragedias de la calle Cipreses</t>
  </si>
  <si>
    <t>9789561604636</t>
  </si>
  <si>
    <t>Dos breves piezas teatrales que ocurren en una misma calle. Se hace uso de un lenguaje dramático, descarnado y ácido, pero absolutamente conmovedor. La crítica social está presente en todas las páginas al igual que el humor negro. 
Incluye un didáctico estudio preliminar de la dramaturgia de Josseau, una crítica teatral y una recopilación de fotografías y diarios de la época en la que se estrenaron las obras.</t>
  </si>
  <si>
    <t>JOSm</t>
  </si>
  <si>
    <t>Piña, Juan Andrés</t>
  </si>
  <si>
    <t>Teatro escolar Representable 3</t>
  </si>
  <si>
    <t>9789561220973</t>
  </si>
  <si>
    <t>Volumen de seis obras dramáticas de diferente temática y complejidad. Es una obra valiosa pues en un formato de bolsillo es posible acceder a importantes dramaturgos desde finales del siglo XIX hasta finales del siglo XX.</t>
  </si>
  <si>
    <t>PIÑt</t>
  </si>
  <si>
    <t>Rivano, Luis</t>
  </si>
  <si>
    <t>El rucio de los cuchillos</t>
  </si>
  <si>
    <t>74 p.</t>
  </si>
  <si>
    <t>9789562843751</t>
  </si>
  <si>
    <t>Esta obra de teatro pone en acción a una prostituta, a su "explotador" y un amigo de ambos, que viene saliendo de la cárcel, la cruda realidad de abandono y orfandad que desde niños han vivido estos personajes, que aprendieron a sobrevivir a las patadas, y que a pesar de ello muestran su humanidad palpitante, con abundante y bella poesía del bajo fondo. El drama con bastante humor y lenguaje fuerte muestra el mundo de seres marginales, limitados hasta en los sueños.</t>
  </si>
  <si>
    <t>RIVr</t>
  </si>
  <si>
    <t>Sieveking, Alejandro</t>
  </si>
  <si>
    <t>La remolienda y otras obras de teatro</t>
  </si>
  <si>
    <t>9789561112964</t>
  </si>
  <si>
    <t>Presenta tres obras representativas de la trayectoria laboriosa del autor: Ingenuas palomas, Tres tristes tigres y La remolienda; incluye prólogo de Eduardo Guerrero.</t>
  </si>
  <si>
    <t>SIEr</t>
  </si>
  <si>
    <t>Vodanovic, Sergio</t>
  </si>
  <si>
    <t>Deja que los perros ladren. Viña</t>
  </si>
  <si>
    <t>9789561601772</t>
  </si>
  <si>
    <t>Muestra en forma crítica el comportamiento de personales públicos y sus transgresiones a la ética y moral. El autor es dramaturgo, hacedor del teatro de la apariencia y de la realidad.</t>
  </si>
  <si>
    <t>VODd</t>
  </si>
  <si>
    <t>Wolff, Egon</t>
  </si>
  <si>
    <t>Nuevas obras de Egon Wolff</t>
  </si>
  <si>
    <t>9789560100603</t>
  </si>
  <si>
    <t>El reciente Premio Nacional de Artes de la Representación y Audiovisuales de Chile da a conocer en esta compilación cinco obras inéditas: “Encrucijada”, “Claroscuro”, “Papá Gorrión”, “Entendiendo a Tito” y “Retorno a Comahue”.</t>
  </si>
  <si>
    <t>Los invasores. José</t>
  </si>
  <si>
    <t>9789561602083</t>
  </si>
  <si>
    <t>Obras representativas de las dos corrientes del teatro de Wolf: la dimensión social y familiar. Un personaje penetra en la intimidad para mostrar la artificialidad de este mundo , los valores traicionados y las injusticias. El autor  es dramaturgo de la generación de los 50.</t>
  </si>
  <si>
    <t>WOLi</t>
  </si>
  <si>
    <t>Algaba</t>
  </si>
  <si>
    <t>9788496107236</t>
  </si>
  <si>
    <t>La presente obra de 2 volúmenes contiene -de este dramaturgo y poeta británico- las grandes tragedias, como Romeo y Julieta y sus mejores comedias como La comedia de las equivocaciones.</t>
  </si>
  <si>
    <t>SHAt</t>
  </si>
  <si>
    <t xml:space="preserve">Debesa, Fernando </t>
  </si>
  <si>
    <t>Mama Rosa</t>
  </si>
  <si>
    <t>Teatro chileno;Debesa, Fernando (1921-2006)</t>
  </si>
  <si>
    <t>9789561118829</t>
  </si>
  <si>
    <t>Mama Rosa obra de teatro de Fernando Debesa, fue estrenada en 1957 y reestrenada en 1982, con gran éxito de público en ambas ocasiones. A través de la historia y los personajes, muestra con fuerza psicológica las oposiciones entre dos grupos sociales y los enfrentamientos generacionales que se producen en la familia protagonista. Las relaciones de clase entre amos y criados a lo largo de 50 años de vida social en Chile.</t>
  </si>
  <si>
    <t>DEBm</t>
  </si>
  <si>
    <t>Teatro completo</t>
  </si>
  <si>
    <t xml:space="preserve">362 p. </t>
  </si>
  <si>
    <t>9789562847834</t>
  </si>
  <si>
    <t>Dramaturgia completa de Debesa, que incluye: Mama Rosa, El árbol pepe, Bernardo O´Higgins, El guerrero de la paz, Primera persona singular, El guardapelo, Persona y perro y Ca-ta-ión.</t>
  </si>
  <si>
    <t>DEBt</t>
  </si>
  <si>
    <t>590 p.</t>
  </si>
  <si>
    <t>Teatro ruso</t>
  </si>
  <si>
    <t>9789879396872</t>
  </si>
  <si>
    <t>Poco más de veinte años de escritura le valieron a Antón Chéjov (1860-1904) un lugar revolucionario en la historia del teatro occidental. La gaviota, Tío Vania, Las tres hermanas o El jardín de los cerezos, incluidas en este volumen junto al resto de su producción escénica, cambiaron los rumbos del realismo y sentaron las bases tanto de la expresión minimalista como de un realismo no naturalista que propició las mezclas con otras estéticas.</t>
  </si>
  <si>
    <t xml:space="preserve">Díaz, Jorge </t>
  </si>
  <si>
    <t>El velero en la botella. El cepillo de dientes</t>
  </si>
  <si>
    <t>19a ed.</t>
  </si>
  <si>
    <t>Teatro chileno;Díaz, Jorge (1930-2007)</t>
  </si>
  <si>
    <t>9789561112230</t>
  </si>
  <si>
    <t>Esta obra es una exponente del teatro del absurdo, cuyo motivo principal es la incomunicación del hombre contemporáneo.</t>
  </si>
  <si>
    <t>El cepillo de dientes. El velero en la botella</t>
  </si>
  <si>
    <t>9789561214118</t>
  </si>
  <si>
    <t>Dos piezas teatrales clásicas de este exponente del "teatro del absurdo". La primera gira en torno a las dificultades y esfuerzos de una pareja para comunicarse. La segunda trata de un joven mudo que vive en un ambiente familiar asfixiante, y a quien la familia pretende casar.</t>
  </si>
  <si>
    <t>DIAc</t>
  </si>
  <si>
    <t>Andrea. El locutorio</t>
  </si>
  <si>
    <t>9789562843799</t>
  </si>
  <si>
    <t>Dos obras breves de este destacado dramaturgo nacional. En "Andrea" se presentan las inquietudes juveniles, mientras que en "El locutorio", son los momentos finales de la vida los que son retratados por el autor. Ambas obras se complementan con una entrevista a Jorge Díaz, sugerencias de este para las representaciones de estas obras por parte de los alumnos; además de un cuadro sinóptico de su vida y obra.</t>
  </si>
  <si>
    <t>Antología subjetiva</t>
  </si>
  <si>
    <t>584 p.</t>
  </si>
  <si>
    <t>9789567159628</t>
  </si>
  <si>
    <t>Reúne las más destacadas obras de teatro de este dramaturgo chileno e incluye un apéndice con la cronología de todas sus obras. Jorge Díaz obtuvo el Premio Nacional de las Artes de la Representación y Audiovisuales en 1993.</t>
  </si>
  <si>
    <t>El abanderado</t>
  </si>
  <si>
    <t>9789561603653</t>
  </si>
  <si>
    <t>El abanderado y la trilogía de las obras breves envuelven a los protagonistas en un mundo poético y mágico, anhelantes de recuperar un paraíso perdido. El autor (1928-1964), es escritor y dramaturgo contemporáneo.</t>
  </si>
  <si>
    <t>En la luna</t>
  </si>
  <si>
    <t>Teatro chileno;Huidobro, Vicente (1893-1948)</t>
  </si>
  <si>
    <t>9789563172423</t>
  </si>
  <si>
    <t>En la luna es la segunda obra de teatro de Vicente Huidobro. Ésta refleja, de manera paradójica, los cambios que suceden en el Chile de ese entonces, los que son resultado de la gran crisis política que atraviesa el país.</t>
  </si>
  <si>
    <t>HUIl</t>
  </si>
  <si>
    <t>La negra Ester. El desquite</t>
  </si>
  <si>
    <t>Teatro chileno;Poesías populares;Parra, Roberto (1921-1995)</t>
  </si>
  <si>
    <t>9789561604100</t>
  </si>
  <si>
    <t>Esta obra de teatro de Andrés Pérez, la primera gran obra del Circo Teatro fundada por el popular director, se estrenó el 8 de diciembre de 1988 en Puente Alto y se constituyó en un hito en la historia del teatro chileno. Empleando un vestuario llamativo, un reluciente maquillaje, música en vivo con actores-músicos y un exigente trabajo corporal, esta obra cuenta la historia de un prostíbulo en San Antonio, experiencia personal de Roberto Parra, narrada en décimas y en primera persona.</t>
  </si>
  <si>
    <t>La vida de Lazarillo de Tormes y de sus fortunas y adversidades</t>
  </si>
  <si>
    <t>9788495509659</t>
  </si>
  <si>
    <t>ANOv</t>
  </si>
  <si>
    <t>Bentue, Antonio</t>
  </si>
  <si>
    <t xml:space="preserve">Gilgamesh </t>
  </si>
  <si>
    <t>el hombre ante la muerte (drama en siete escenas)</t>
  </si>
  <si>
    <t>9789561412255</t>
  </si>
  <si>
    <t>En este mundo nunca podrá alguien "saber" si tras la muerte hay o no hay un "más allá". Por lo mismo al ser humano le quedará siempre abierta la posibilidad de creer que lo hay. Y así mantener viva la esperanza de salvación frente al riesgo angustiante de la nada final.  Por lo mismo, el problema de GILGAMESH, que aquí presentamos de forma teatral, seguirá constituyendo el dilema más crucial de toda cultura, en las diversas dimensiones del arte, la filosofía, y evidentemente la teología</t>
  </si>
  <si>
    <t>Buero Vallejo, Antonio</t>
  </si>
  <si>
    <t>El tragaluz</t>
  </si>
  <si>
    <t>9788431695835</t>
  </si>
  <si>
    <t>Una excelente reedición de este clásico del teatro español. Tanto el estudio previo como las notas a pie de página de José Ramón López complementan de modo óptimo la obra. Gracias a esta información, el lector puede entrar al texto sin temor a perderse en la trama por desconocimiento de las particularidades de la época franquista u otras variables contextuales.</t>
  </si>
  <si>
    <t>BUEt</t>
  </si>
  <si>
    <t>Un soñador para un pueblo</t>
  </si>
  <si>
    <t>9788431677206</t>
  </si>
  <si>
    <t>El teatro dialéctico de Antonio Buero Vallejo, el mejor dramaturgo español contemporáneo, en "Un soñador para un pueblo", presenta una versión libre sobre un periodo de la Historia de España. El argumento gira entorno del personaje de Esquilache, gobernante ilustrado durante el reinado de Carlos III. Esta tragedia histórica presenta al protagonista envuelto en un conjunto de hechos que le transportan de la felicidad a la desgracia a causa de de sus acciones erróneas y sus torpezas del pasado.</t>
  </si>
  <si>
    <t>BUEs</t>
  </si>
  <si>
    <t>La vida es sueño. El alcalde de Zalamea</t>
  </si>
  <si>
    <t>9789583002243</t>
  </si>
  <si>
    <t>La vida es sueño, obra cumbre del teatro español. Segismundo no es hombre, sino apenas un sueño que sueña que es soñado y nosotros, su metáfora.
El alcalde de Zalamea,  trata el honor vertical, adquirido en virtud del nacimiento, y el honor horizontal, nacido de la dignidad de la propia persona.</t>
  </si>
  <si>
    <t>Fernández de Moratín, Leandro</t>
  </si>
  <si>
    <t>El sí de las niñas</t>
  </si>
  <si>
    <t>9789583000799</t>
  </si>
  <si>
    <t>Esta obra de teatro, es decir, una comedia clásica que trata sobre Doña Paquita, una joven de 16 años obligada por su madre doña Irene a casarse con Don Diego, un sensible y rico caballero de 59 años. Sin embargo este ignora que Doña Paquita está enamorada de un tal 'Don Félix', quien en realidad se llama Don Carlos, y es sobrino de Don Diego. Con este triángulo amoroso como argumento se desarrolla la obra, cuyo tema principal es la opresión de las muchachas forzadas a obedecer a sus madres.</t>
  </si>
  <si>
    <t>Grisham, John</t>
  </si>
  <si>
    <t xml:space="preserve">Theodore Boone </t>
  </si>
  <si>
    <t>El acusado</t>
  </si>
  <si>
    <t>9789871783618</t>
  </si>
  <si>
    <t xml:space="preserve">Con solo trece años, Theodore Boone ha sido capaz de develar las claves de dos casos dignos de los abogados más expertos: un asesinato con un testigo reacio a declarar y el secuestro de su mejor amiga.
A pesar de haber recibido el reconocimiento de la corte, Theo se enfrentará a su mayor reto: sentarse en el banquillo de los acusados. Ha sido injustamente inculpado de robo, todas las pruebas van en su contra y solo él puede demostrar su inocencia.
</t>
  </si>
  <si>
    <t>GRIt</t>
  </si>
  <si>
    <t>El secuestro</t>
  </si>
  <si>
    <t>Narrativa Juvenil / Ficción política y judicial</t>
  </si>
  <si>
    <t>Novelas estadounidenses;Detectives</t>
  </si>
  <si>
    <t>9789871783311</t>
  </si>
  <si>
    <t>La mejor amiga de Theodore Boone, April Finnemore, ha desaparecido en mitad de la noche. Nadie sabe dónde está, ni siquiera Theo que la conoce a la perfección imagina qué ha podido ocurrirle... ¿La han secuestrador o ha huido voluntariamente?</t>
  </si>
  <si>
    <t>Peribañez. Fuenteovejuna</t>
  </si>
  <si>
    <t>9788441413702</t>
  </si>
  <si>
    <t>Peribáñez trata la historia de un labrador que contrae matrimonio con Casilda. Su enlace no es impedimento para que el Comendador de Ocaña, Don Fadrique, después de un accidente con un toro, ponga sus ojos ante la bella muchacha y pretenda conquistarla. Fuenteovejuna trata de la unión de un  pueblo andaluz contra la tiranía personificada en el Comendador Mayor de Calatrava, Fernán Gómez de Guzmán. El honor, la solidaridad o la venganza son algunas materias desplegadas en sus textos.</t>
  </si>
  <si>
    <t>Rivas, Duque de</t>
  </si>
  <si>
    <t>Don Álvaro o la fuerza del sino</t>
  </si>
  <si>
    <t>9788448148157</t>
  </si>
  <si>
    <t>Trivero, Alberto</t>
  </si>
  <si>
    <t>Trentrenfilú</t>
  </si>
  <si>
    <t>Folklore y tradiciones;Religión y mitología mapuche;Cosmogonía mapuche;Chiloé (Isla)</t>
  </si>
  <si>
    <t>9789568268701</t>
  </si>
  <si>
    <t xml:space="preserve">El autor nos presenta con este trabajo, la enorme riqueza de la cosmogonía del pueblo mapuche. A través de diversos relatos y memorias recogidas en la isla de Chiloé logra una narración unitaria llena de magia y belleza acerca del origen del universo, de la vida y de la humanidad desde la visión mapuche.
</t>
  </si>
  <si>
    <t>TRIt</t>
  </si>
  <si>
    <t>Rueda, Lope de</t>
  </si>
  <si>
    <t>Pasos</t>
  </si>
  <si>
    <t>9788483430828</t>
  </si>
  <si>
    <t>Con esta obra nos reímos por la misma razón por la que nos divertimos en el circo cuando actúan el payaso listo y el payaso tonto, y éste dice sus disparatadas ocurrencias. Los bobos de Rueda nos divierten y nos descubren ciertos mecanismos de la naturaleza humana, especialmente la crueldad hacia quienes se muestran en la vida ilusos o inocentes.</t>
  </si>
  <si>
    <t>RUEp</t>
  </si>
  <si>
    <t>El burlador de Sevilla</t>
  </si>
  <si>
    <t>9789561117747</t>
  </si>
  <si>
    <t>Cuenta con dos nódulos dramáticos, vivacidad psicológica y costumbrista, y una enseñanza ética. Obra precedida de un estudio crítico, incluye una sección de actividades.</t>
  </si>
  <si>
    <t>Últimos poemas</t>
  </si>
  <si>
    <t>9789563141641</t>
  </si>
  <si>
    <t>La muerte, el final definitivo, planea constantemente sobre estos Últimos Poemas, en los que introduce un tañido lúgubre. A pesar de que nada, cuando los escribió, invitaba a pensar que la muerte iba a llevarse tan pronto a Huidobro, resulta imposible leer estos Últimos Poemas sin sentir su insistente acecho.</t>
  </si>
  <si>
    <t>HUIu</t>
  </si>
  <si>
    <t>Un juez rural</t>
  </si>
  <si>
    <t>9789561112513</t>
  </si>
  <si>
    <t>El protagonista de esta historia de Esteban Solaguren, hombre escéptico y bondadoso, que contempla de cerca la miseria humana y se angustia íntimamente pensando en la justicia, la verdad y la libertad del hombre en la Tierra; incluye el discurso de Pedro Prado al recibir el Premio Nacional de Literatura en 1949.</t>
  </si>
  <si>
    <t>PARj</t>
  </si>
  <si>
    <t>Aranguren, Ignacio</t>
  </si>
  <si>
    <t>Pícaros cómicos clásicos</t>
  </si>
  <si>
    <t>Joven Teatro de Papel</t>
  </si>
  <si>
    <t>Teatro español;Antologías</t>
  </si>
  <si>
    <t>9788498454291</t>
  </si>
  <si>
    <t>Pícaros cómicos clásicos propone al lector y al espectador un recorrido divertido, sorprendente e inusual, por el teatro breve del Siglo de Oro. Su singularidad radica en que combina verso con prosa y conocidos entremeses, comedias breves, pasos, de autores reputados (Cervantes, Lope de Vega, Lope de Rueda) con textos desconocidos y anónimos. Entre todos muestran la diversidad de personajes del teatro español del s. XVII a la vez que proporcionan una visión real, humilde y cotidiana de los cómicos y de su publico, así como de la sociedad en la que vivieron.</t>
  </si>
  <si>
    <t>ARAp</t>
  </si>
  <si>
    <t>O`Neill, Eugene</t>
  </si>
  <si>
    <t>Largo viaje hacia la noche</t>
  </si>
  <si>
    <t>9788437605821</t>
  </si>
  <si>
    <t>Obra de carácter autobiográfica del dramaturgo norteamericano. Mediante el recurso literario del retorno al pasado, revisa los hechos acaecidos en el verano de 1912, los detalla con tal realismo que da cuenta de lo traumáticas de sus consecuencias.</t>
  </si>
  <si>
    <t>ONEl</t>
  </si>
  <si>
    <t>Las mujeres de Poe</t>
  </si>
  <si>
    <t>9788493650117</t>
  </si>
  <si>
    <t>Berenice, Morella, Eleonora, Ligiea y la misteriosa mujer del retrato oval, cinco mujeres unidas por un nexo común: cinco historias de amor desgraciadas. Esta antología ilustrada de los relatos de Poe ofrece al lector una mirada renovada sobre la producción de este eximio creador, uno de los puntos más altos de la narrativa norteamericana.</t>
  </si>
  <si>
    <t>Williams, Tennessee</t>
  </si>
  <si>
    <t>El zoo de cristal. Un tranvía llamado deseo</t>
  </si>
  <si>
    <t>Artes escénicas/Obras</t>
  </si>
  <si>
    <t>564 p.</t>
  </si>
  <si>
    <t>9788484283317</t>
  </si>
  <si>
    <t>Este volúmen reúne los dos primeros éxitos del autor, cuyo propósito fue irrumpir en la escena norteamericana como una nueva propuesta de teatro que sale de los convencionalismos realistas. El teatro de Williams centra su atención, mayoritariamente, en personajes desamparados, marginados, perdedores, etc. muchos de ellos considerados autobiográficos.</t>
  </si>
  <si>
    <t>El médico a palos. El enfermo imaginario. Las mujeres sabihondas</t>
  </si>
  <si>
    <t>9788471666574</t>
  </si>
  <si>
    <t>Contiene tres comedias, en las que existe una crítica a la sociedad de su época, creando situaciones humorísticas y una aguda penetración psicológica de los personajes.</t>
  </si>
  <si>
    <t>Tartufo o el impostor</t>
  </si>
  <si>
    <t>9789561118850</t>
  </si>
  <si>
    <t>Cinco años tuvo que esperar Molière para que su Tartufo pudiera representarse libremente, pues esta sátira atacaba ciertos grupos de poder de aquella época. La obra, posee como ejes temáticos la hipocresía, la conveniencia, la mentira y la infamia.  La pieza relata las peripecias de un burgués que por crédulo, hospeda en su casa a Tartufo, un impostor que simula ser un devoto religioso y en poco tiempo logra, con sus artimañas, sumir a toda la familia en confusión y preocupación.</t>
  </si>
  <si>
    <t>MOLt</t>
  </si>
  <si>
    <t>Fernández, Aurelio</t>
  </si>
  <si>
    <t>Dramatizaciones</t>
  </si>
  <si>
    <t>Dramatizaciones de mitos y leyendas griegas</t>
  </si>
  <si>
    <t>Ñaque</t>
  </si>
  <si>
    <t>Teatro griego;Teatro clásico;Tragedias griegas</t>
  </si>
  <si>
    <t>9788489987029</t>
  </si>
  <si>
    <t>882</t>
  </si>
  <si>
    <t>Perteneciente a la colección Pedagogía Teatral, propone doce dramatizaciones prácticas aplicables que permiten acercar el mundo clásico a los estudiantes de forma amena y enriquecedora.</t>
  </si>
  <si>
    <t>Sófocles</t>
  </si>
  <si>
    <t>9789583000812</t>
  </si>
  <si>
    <t>SOFe</t>
  </si>
  <si>
    <t>Tragedias</t>
  </si>
  <si>
    <t>9788471667380</t>
  </si>
  <si>
    <t>Reúne siete tragedias del ateniense; en ellas ahonda en sus personajes y los  caracteriza como hombres que obran al impulso de ideas y pasiones.</t>
  </si>
  <si>
    <t>EURt</t>
  </si>
  <si>
    <t>Edipo Rey. Antígona</t>
  </si>
  <si>
    <t>Clasicos Universales</t>
  </si>
  <si>
    <t>209 p.</t>
  </si>
  <si>
    <t>9788468206875</t>
  </si>
  <si>
    <t xml:space="preserve">Las tragedias de Sófocles "Edipo rey" y "Antígona" son dos clásicos de la Literatura Universal. Por ellas desfilan muchos de los grandes temas que han marcado y marcan la Historia de la Humanidad: el poder, el destino, la justicia, la culpa, la familia, la religión, la ética, la guerra, la solidaridad... todo lo que mueve al hombre desde el principio de los tiempos está presente en ellas. </t>
  </si>
  <si>
    <t>Edipo Rey</t>
  </si>
  <si>
    <t>9789561315273</t>
  </si>
  <si>
    <t>De todas las tragedias que han llegado hasta nuestros días, ésta es, sin duda, la que ha demostrado mayor vitalidad. Esta edición pone al alcance del lector el teatro de obra dramática y le explica sus particularidades técnicas y le recuerda la historia del mito en que se sostiene.</t>
  </si>
  <si>
    <t xml:space="preserve">Sófocles </t>
  </si>
  <si>
    <t>Electra. Hipólito. El Cíclope</t>
  </si>
  <si>
    <t>9789583001048</t>
  </si>
  <si>
    <t>Uno de los maestros de la tragedia griega es Eurípides, al que también se le conoció como el filósofo de la escena. Fue un reformador de la estructura de la tragedia ática tradicional, mostrando personajes como mujeres fuertes y esclavos inteligentes, y por satirizar muchos héroes de la mitología griega. Sus obras parecen modernas en comparación con los de sus contemporáneos, centrándose en la vida interna y las motivaciones de sus personajes de una forma antes desconocida para los griegos.</t>
  </si>
  <si>
    <t>SOFc</t>
  </si>
  <si>
    <t>Solórzano, Carlos</t>
  </si>
  <si>
    <t>El teatro hispanoamericano contemporáneo I</t>
  </si>
  <si>
    <t>419 p.</t>
  </si>
  <si>
    <t>Teatro hispanoamericano;Dramas</t>
  </si>
  <si>
    <t>9789681607708</t>
  </si>
  <si>
    <t>H862</t>
  </si>
  <si>
    <t>Antología compilada por Carlos Solórzano, reúne las obras más sobresalientes del teatro hispanoamericano de los últimos años. Entre los dramaturgos seleccionados figuran el uruguayo Benedetti con su obra Ida y vuelta y el chileno Egon Wolff con Los invasores.</t>
  </si>
  <si>
    <t>TEAh</t>
  </si>
  <si>
    <t>El teatro hispanoamericano contemporáneo II</t>
  </si>
  <si>
    <t>359 p.</t>
  </si>
  <si>
    <t>9789681607715</t>
  </si>
  <si>
    <t>La ratonera</t>
  </si>
  <si>
    <t>Aula de Literatura</t>
  </si>
  <si>
    <t>9788431690908</t>
  </si>
  <si>
    <t>Pieza teatral de intriga y misterio cuyo desenlace absolutamente inesperado de la historia ha convertido esta obra en la más representada de toda la historia del teatro.</t>
  </si>
  <si>
    <t>CHRr</t>
  </si>
  <si>
    <t>Veinte poemas de amor y una canción desesperada</t>
  </si>
  <si>
    <t>9788441404717</t>
  </si>
  <si>
    <t>Canta al amor sensual y apasionado, evoca la nostalgia por la mujer ausente y de la separación y la ruptura definitiva; un clásico de la poesía amorosa contemporánea.</t>
  </si>
  <si>
    <t>NERve</t>
  </si>
  <si>
    <t>Victoria</t>
  </si>
  <si>
    <t>Entintados</t>
  </si>
  <si>
    <t>9788415116905</t>
  </si>
  <si>
    <t>El barón Heyst vive solo en la isla de Samburan hasta que, por capricho del destino, rescata a la joven Lena de una vida funesta. Desde entonces, ambos compartirán una existencia tranquila e idílica, en un bungalow de la antigua Compañía Tropical de Carbones, a los pies de un volcán. Pero la calma se verá rota de golpe con la llegada de tres extraños personajes que llevaran el drama a la isla.</t>
  </si>
  <si>
    <t>CONv</t>
  </si>
  <si>
    <t>Novelas inglesas;Suspenso;Detectives</t>
  </si>
  <si>
    <t>9788420676784</t>
  </si>
  <si>
    <t>Hace referencia al triunfo final que redime una existencia complicada, azarosa y difícil, como suele ser la de los personajes creados por este autor, quizá el más paradigmático de ellos Lord Jim. Situada en los exóticos parajes de los mares del Sur, la novela, más allá de su entretenida historia, presenta un elenco inolvidable de personajes y ambientes, que van desde su solitario y noble protagonista, el sueco Axel Heyst, al infame y rencoroso Schomberg, Lena, tan triste como bella y entregada, y el desalmado señor Jones junto con su secuaz Martin Ricardo.</t>
  </si>
  <si>
    <t>Seis personajes en busca de autor</t>
  </si>
  <si>
    <t xml:space="preserve">Teatro italiano </t>
  </si>
  <si>
    <t>9788441408470</t>
  </si>
  <si>
    <t>852</t>
  </si>
  <si>
    <t>Edición que reúne tres obras teatrales del dramaturgo italiano: Seis personajes en busca de autor, Cada cual a su manera y Esta noche se improvisa; incluye un estudio, notas explicativas y bibliografía.</t>
  </si>
  <si>
    <t>PIRs</t>
  </si>
  <si>
    <t>Plauto</t>
  </si>
  <si>
    <t>Comedia de la olla. Anfitrión</t>
  </si>
  <si>
    <t>Teatro latino;Comedias latinas;Plauto, Tito Maccio (254-184 a. C)</t>
  </si>
  <si>
    <t>9788468217703</t>
  </si>
  <si>
    <t>872</t>
  </si>
  <si>
    <t>Euclión, un viejo avaro, encuentra una olla llena de dinero y vive en el constante terror de que le sea robada. De hecho es descubierta y robada por el esclavo de Licónide, joven enamorado de la hija del viejo; pero la muchacha es prometida a un viejo pudiente, Megadoro, que tiene intención de desposarla también sin dote. Cuando al desesperado Euclión vio recuperada su olla, consentirá la boda entre el joven y su hija, hecha madre hacía tiempo por el mismo Licónide.</t>
  </si>
  <si>
    <t>Werther</t>
  </si>
  <si>
    <t>9788441401808</t>
  </si>
  <si>
    <t>El joven Werther, un clásico del romanticismo, renuncia a la vida no sólo por una crisis afectiva, sino también por su incapacidad para integrarse a una sociedad sin horizontes y espiritualmente empobrecida.</t>
  </si>
  <si>
    <t xml:space="preserve">GOEw </t>
  </si>
  <si>
    <t>9789561305724</t>
  </si>
  <si>
    <t>El inspector</t>
  </si>
  <si>
    <t>Lectosfera - Serie Marfil</t>
  </si>
  <si>
    <t>9789871534142</t>
  </si>
  <si>
    <t>Obra cumbre de la literatura universal. Una despiadada denuncia de la corrupción y la estupidez de funcionarios y burócratas de la Rusia zarista, que no carece de vigencia en pleno siglo XXI.</t>
  </si>
  <si>
    <t>GOGi</t>
  </si>
  <si>
    <t>Dürrenmatt, Friedrich</t>
  </si>
  <si>
    <t>La visita de la vieja dama</t>
  </si>
  <si>
    <t>Teatro suizo</t>
  </si>
  <si>
    <t>9788483106495</t>
  </si>
  <si>
    <t>Obra clásica del teatro contemporáneo, escrita en 1955. Trata de una vieja dama, convertida en multimillonaria, que un día regresa a su pueblo natal, después de 40 años. Su regreso tiene como motivo la venganza del hombre que la abandonó con su hija, y su principal arma es el dinero.</t>
  </si>
  <si>
    <t>DURv</t>
  </si>
  <si>
    <t>Libertad bajo palabra</t>
  </si>
  <si>
    <t xml:space="preserve">Antología literaria para jóvenes I Medio </t>
  </si>
  <si>
    <t>305 p.</t>
  </si>
  <si>
    <t>Antologías;Cuentos;Poesías;Teatro;Ensayos</t>
  </si>
  <si>
    <t>Atractiva antología de formato cuadrado en la que por sobre todo destaca la selección de autores chilenos. El recorrido propuesto incluye, entre otras cosas, una buena cantidad de jóvenes escritores de enorme talento, tales como Rafael Rubio, Alejandra Costamagna y David Añiñir. Juntos a ellos, por cierto, también figuran grandes clásicos de la literatura, tanto occidentales como no occidentales. Las ilustraciones han sido todas confeccionadas por Daniel Blanco, artista de sin­gular trazo e imaginación.</t>
  </si>
  <si>
    <t>LIBb</t>
  </si>
  <si>
    <t>Literoscopio</t>
  </si>
  <si>
    <t xml:space="preserve">Antología para ilustres lectores </t>
  </si>
  <si>
    <t>333 p.</t>
  </si>
  <si>
    <t>Antologías;Cuentos;Mitos y leyendas;Poesías;Ensayos;Novelas gráficas;Canciones</t>
  </si>
  <si>
    <t>Estimulante antología de piezas de ficción originales y heterogéneas. Al margen de la correcta selección en el ámbito de la narrativa, el ensayo y la poesía, habría que destacar ante todo los riesgos tomados en la inclusión de nuevos formatos, esto es: un nutrido apartado de novelas gráficas, un pequeño conjunto de letras de canciones chilenas contemporáneas, numerosas columnas de opinión, guiones de películas y algunas frases célebres. La visión panorámica de la antología ofrece, sin lugar a dudas, una impresión positiva y actual.</t>
  </si>
  <si>
    <t>LITr</t>
  </si>
  <si>
    <t>Chile a través de las palabras</t>
  </si>
  <si>
    <t>Antología de textos informativos</t>
  </si>
  <si>
    <t>Antologías;Informativo;Sociedad y relaciones humanas;Periodismo y noticias;Identidad cultural chilena;Inmigrantes</t>
  </si>
  <si>
    <t>Desde el comienzo, podría decirse, esta antología seduce y atrapa. La disposición general de contenidos que el índice expone, de gran originalidad, difícilmente podría ser más atrayente y lúcida en lo relativo a la pregunta por nuestra identidad. Tal “pregunta”, en el texto, ha sido dividida en siete apartados temáticos, de los cuales tal vez los más particulares sean: la imagen que los extranjeros tienen de nosotros, los personajes más curiosos que atravesaron nuestra historia y, por último, los acontecimientos culturales que marcaron la identidad de Chile y los chilenos.</t>
  </si>
  <si>
    <t>9788495994073</t>
  </si>
  <si>
    <t>Representación de la antiutopía, "1984" es un clásico de la literatura que ha ganado -nuevamente- un lugar en los best seller del 2017.  La trama se desarrolla en el año 1984 en Londres,  una ciudad lúgubre, en la que la Policía del Pensamiento controla de forma asfixiante la vida de los ciudadanos. Winston Smith es un peón de este engranaje perverso y su cometido es reescribir la historia para adaptarla a lo que el Partido considera la versión oficial de los hechos. Hasta que decide replantearse la verdad del sistema que los gobierna y somete.</t>
  </si>
  <si>
    <t xml:space="preserve">ORWm </t>
  </si>
  <si>
    <t>9789875802339</t>
  </si>
  <si>
    <t>ORWm</t>
  </si>
  <si>
    <t>Antología del cuento moderno</t>
  </si>
  <si>
    <t>9789561105904</t>
  </si>
  <si>
    <t>Selección de cuentos cuyos autores están entre los mejores del mundo en el género (Poe, Tolstoi, Maupassant, Chéjov, Dostoievski, Kafka, Mansfield, Wilde, Faulkner, Hemingway y otros).</t>
  </si>
  <si>
    <t>9789561319516</t>
  </si>
  <si>
    <t>Esa obra es una antología que reúne de los mejores cuentos clásicos del siglo XIX y XX de autores como Poe, Maupassant, Wilde, Chejov, Kafka y Hesse.</t>
  </si>
  <si>
    <t>CUEu</t>
  </si>
  <si>
    <t>9789562391467</t>
  </si>
  <si>
    <t>Antología que reúne a: Borges, y un malevo que le cuenta sus aventuras; Cortázar y un increíble embotellamiento en una carretera; Carpentier y la historia de un negro fugitivo; Rulfo y la historia de un campesino burlado; Bioy Casares y los conflictos de un hombre enamorado; García Márquez y la historia prodigiosa de un hombre y un robo.</t>
  </si>
  <si>
    <t>CUEl</t>
  </si>
  <si>
    <t xml:space="preserve">Crimen y misterio </t>
  </si>
  <si>
    <t>Antología de relatos de suspenso</t>
  </si>
  <si>
    <t>9789562394789</t>
  </si>
  <si>
    <t>Seis relatos de suspenso y misterio de seis grandes escritores. La selección resulta muy interesante para ahondar en la narrativa de misterio. El libro además cuenta con una biografía de cada autor y un análisis general de los relatos de misterio, del género policial y de algunas características propias de éste (la deducción, la importancia del diálogo y los soliloquios, etc.).</t>
  </si>
  <si>
    <t>CRIy</t>
  </si>
  <si>
    <t>Cuentos de música</t>
  </si>
  <si>
    <t>9789583007330</t>
  </si>
  <si>
    <t>La literatura de todos los tiempos ha tenido en la música una de sus más inspiradoras influencia y, podríamos decir que a ella debe algunas de sus formas. El volumen Cuentos de música nos permite asomarnos a esas formas musicales que estructuran la composición literaria: son nueve relatos oscilantes entre el humorismo y la tragedia, el amor y la muerte, teñidos con las tintas de la literatura de viajes, del quijotismo, de las humoradas de la vida urbana, danzantes a ritmos impredecibles.</t>
  </si>
  <si>
    <t xml:space="preserve">Granta N° 11 </t>
  </si>
  <si>
    <t>los mejores narradores jóvenes en español</t>
  </si>
  <si>
    <t>9788492723539</t>
  </si>
  <si>
    <t>Este número de la revista Granta da cuenta de la diversidad que hay actualmente en la narrativa contemporánea en lengua española. Presentaa 22 narradores en una serie de conversaciones entre autores hispanohablantes y norteamericanos.</t>
  </si>
  <si>
    <t>Cuentos fantásticos</t>
  </si>
  <si>
    <t>9789583007620</t>
  </si>
  <si>
    <t>Paralelo a la realidad, a lo sensorialmente constatable, transcurre el formidable de lo fantástico, que hecho relato nos lleva por el sueño, el absurdo o el horror. Estos Cuentos Fantásticos son ocho aproximaciones al asombro, a sucesos con una lógica distinta de tiempo y espacio, al mundo maravilloso de lo paradójico y sin razón. Aparecen cuentos de Adolfo Bioy Casares, Rosario Ferré, Juan José Arreola, Nikolai Gogol, Julio Garmendia, Julio César Londoño, Richard Garnett y Griselda Gambaro.</t>
  </si>
  <si>
    <t>1989 Diez relatos para atravesar los muros</t>
  </si>
  <si>
    <t>Antologías;Cuentos europeos;Muro de Berlín (Alemania, 1961-1989)</t>
  </si>
  <si>
    <t>9788492595358</t>
  </si>
  <si>
    <t>En conmemoración de los 20 años de la caída del muro de Berlín, autores europeos de ambos lados del muro, escribieron estos relatos. Esta antología, en formato cómic, invita a reflexionar respecto a las divisiones, guerras, prejuicios e intolerancias.</t>
  </si>
  <si>
    <t>MILd</t>
  </si>
  <si>
    <t>Cuentos de la primera vez</t>
  </si>
  <si>
    <t>El pozo y el péndulo</t>
  </si>
  <si>
    <t>Antologías;Cuentos;Adolescencia</t>
  </si>
  <si>
    <t>9789583006500</t>
  </si>
  <si>
    <t xml:space="preserve">Una de las experiencias que ha nutrido a los escritores de todos los tiempos ha sido la aventura de la iniciación. Esta antología agrupa narraciones que tienen como motivo esas vivencias de la primera vez, y que nos muestran a sus protagonistas atravesando el umbral del temor y arriesgándose por primera vez a «algo», sea el amor, la sexualidad, el miedo, la soledad o la intuición de la muerte. </t>
  </si>
  <si>
    <t xml:space="preserve">Viaje al futuro </t>
  </si>
  <si>
    <t>Relatos de ciencia ficción</t>
  </si>
  <si>
    <t>Antologías;Cuentos;Ciencia ficción</t>
  </si>
  <si>
    <t>9788468218274</t>
  </si>
  <si>
    <t>Viaje al futuro recoge siete cuentos de ciencia ficción que especulan sobre las maravillas y espantos que traerá el porvenir... Leyendolos, aprendemos que el porvenir no esta escrito, y que tenemos el deber de moldearlo a conciencia para que se convierta en la fiesta que todos esperamos y no en una tortura que nos haga sufrir.</t>
  </si>
  <si>
    <t>VIAa</t>
  </si>
  <si>
    <t>Clásicos de ciencia ficción</t>
  </si>
  <si>
    <t>En este libro, autores como Ray Bradbury, Isaac Asimov y Julio Verne nos brindan cuentos de ciencia ficción. Así como Julio Verne, desde el siglo XIX, nos sorprende con su proyección hacia el futuro, por su espíritu visionario capaz de anticipar grandes descubrimientos y los primeros pasos en la conquista del espacio, los escritores del siglo XX, de gran imaginación y fuerza poética, aventuran viajes a través del tiempo y del espacio para preguntarse sobre nuevas formas y condiciones de vida.</t>
  </si>
  <si>
    <t>Cuentos urbanos</t>
  </si>
  <si>
    <t>Antologías;Cuentos;Ciudades</t>
  </si>
  <si>
    <t>9789583006494</t>
  </si>
  <si>
    <t>La ciudad puede ser perfectamente un tema literario, escogido por el interés o la necesidad de un autor determinado. La ciudad es, en sí misma, un tema literario. Es el escenario donde transcurren y han transcurrido miles y miles de historias de hombres y mujeres. La ciudad es la materia prima de los sueños y las pesadillas del hombre moderno. Guido Tamayo ha hecho una antología de cuentos urbanos, donde incluye a: Borges, Cortázar, Walser, Schulz, Arreola, Onetti, Thomas, y otros.</t>
  </si>
  <si>
    <t>Cuentos de humor</t>
  </si>
  <si>
    <t>Antologías;Cuentos;Humor</t>
  </si>
  <si>
    <t>9789583007613</t>
  </si>
  <si>
    <t xml:space="preserve">El humor, bajo el influjo de las más finas ocurrencias, son el tema de estos once cuentos, cada uno de ellos con el sello personal de grandes escritores, entre ellos Chejov, Juan José Arreola, Mark Twain, Virgilio Piñera, Saki, Salvador Garmendia, Raymond Carver,  Germán Espinosa y otros. Un libro para ser leído en cualquier momento y en cualquier orden o sentido.  La sesión la abre  Antón Chejov y cierra  Germán Espinosa, que todos saben arreglárselas para dar buen comienzo. </t>
  </si>
  <si>
    <t>Cincuenta cuentos breves</t>
  </si>
  <si>
    <t>Antologías;Cuentos;Microcuentos;Microrrelato</t>
  </si>
  <si>
    <t>9788437627861</t>
  </si>
  <si>
    <t>Esta antología está formada por cuentos breves de autores europeos y americanos, con evidente predominio de los que escriben en español, pertenecientes a los siglos XIX y XX. La brevedad es la característica esencial y constituye un criterio determinante para la selección de los relatos, que oscilan entre una extensión de media página y un máximo de ocho. Una muestra importante de variadas escuelas y tendencias narrativas, propias de los dos siglos que abarca la antología.</t>
  </si>
  <si>
    <t>Cuentos de muerte</t>
  </si>
  <si>
    <t>Antologías;Cuentos;Muerte</t>
  </si>
  <si>
    <t>9789583007316</t>
  </si>
  <si>
    <t>Ante la muerte cada quien se las arregla como puede, con resignación o forcejeo, con coraje o flaqueza, con lágrimas o risas, con gravedad o indiferencia.  Que lo digan los personajes de estos nueve cuentos, donde se aborda de distintas formas e instancias a la muerte, sus significados y simbologías, desde la gravedad poética del pensador romano y el estoicismo escueto del hampón en un oscuro ajuste de cuentas, hasta el sabotaje disimulado a la solemnidad en los velorios del barrio.</t>
  </si>
  <si>
    <t xml:space="preserve">Varios autores </t>
  </si>
  <si>
    <t>Relatos y poemas para niños extremadamente inteligentes de todas las edades</t>
  </si>
  <si>
    <t>712 p.</t>
  </si>
  <si>
    <t>Antologías;Cuentos;Poesías</t>
  </si>
  <si>
    <t>9788433972859</t>
  </si>
  <si>
    <t>Antología que incluye relatos y poemas que divierten y seducen a los lectores. Bloom hace una variada selección de autores célebres como Hermán Melville, Tolstoi y Walt Whitman, entre otros.</t>
  </si>
  <si>
    <t>RELy</t>
  </si>
  <si>
    <t>Relatos fantásticos</t>
  </si>
  <si>
    <t>9788431625016</t>
  </si>
  <si>
    <t>La presencia del Mal y el horror del relato con el atractivo de lo misterioso y lo oculto, de lo abismal, de lo equívoco. Ése es el verdadero fantasma que recorre los cuentos de esta selección, en la que figuran algunos de los nombres y relatos más reconocidos. Clásicos indiscutibles como Machen o M.R. James, una joya del género fantástico como "La pata de mono", el inquietante y angustioso relato ("La araña") del escritor maldito Ewers, o sendas muestras de la narrativa de Poe y Maupassant.</t>
  </si>
  <si>
    <t>RELf</t>
  </si>
  <si>
    <t>Relatos de misterio. Antología</t>
  </si>
  <si>
    <t>9788489691407</t>
  </si>
  <si>
    <t>La presente antología ha incluido relatos que proceden de tres siglos distintos (XVIII, XIX y XX) y de los más variados países (Francia, Irlanda, Inglaterra, Rusia, Japón) incorporando autores más bien desconocidos. Las historias tienen en común el hecho de pertenecer todas ellas al género fantástico.</t>
  </si>
  <si>
    <t>RELd</t>
  </si>
  <si>
    <t>Vampiria</t>
  </si>
  <si>
    <t>El otro lado</t>
  </si>
  <si>
    <t>626 p.</t>
  </si>
  <si>
    <t>9789879396797</t>
  </si>
  <si>
    <t>Prolija y extensa antología temática que busca trazar una suerte de genealogía del relato vampírico, desde sus remotos orígenes románticos a comienzos del siglo XIX (Polidori)  hasta el siglo XX latinoamericano (Quiroga), pasando por la narrativa inglesa y francesa que media entre estos dos distantes extremos. La fascinación que esta figura ha ejercido desde su nacimiento sobre los lectores es incontrovertible, y esta selección constituye un excelente homenaje y refuerzo a tal tradición de terror y espanto.</t>
  </si>
  <si>
    <t>VAMp</t>
  </si>
  <si>
    <t>Antología de la poesía universal</t>
  </si>
  <si>
    <t>9789568090838</t>
  </si>
  <si>
    <t>Magnífica obra que reúne a los 625 poetas más relevantes de la historia de la humanidad. Compilada por Julio Maltés</t>
  </si>
  <si>
    <t>Clásicos de amor</t>
  </si>
  <si>
    <t>9789501112788</t>
  </si>
  <si>
    <t>Comparten este volumen distintos escritores de la literatura universal, unidos por el motivo del amor. Encontraremos a Gustavo Adolfo Bécquer, a O'Henry, a Andersen y Boccaccio, entre otros.</t>
  </si>
  <si>
    <t xml:space="preserve">Definiciones de amor </t>
  </si>
  <si>
    <t>Antología de poesía romántica</t>
  </si>
  <si>
    <t>Cerro Huelén</t>
  </si>
  <si>
    <t>Antologías;Poesías;Amor</t>
  </si>
  <si>
    <t>9789562450959</t>
  </si>
  <si>
    <t>Antología temática extraordinariamente estimulante. El amor, un tema tan antiguo como el hombre, ha sido el objeto predilecto de innumerables artistas, y entre todos ellos los poetas han sido quizá quienes mejor han fijado sus límites y formas, quienes mejor han tentado su profundo misterio. Entre los autores antologados se cuentan algunos de los nombres más relevantes de la poesía universal: Shakespeare, José Martí, Rubén Darío, Antonio Machado, etc.</t>
  </si>
  <si>
    <t>DEFd</t>
  </si>
  <si>
    <t>Altazor</t>
  </si>
  <si>
    <t>9789561119956</t>
  </si>
  <si>
    <t xml:space="preserve">Altazor es un cambio profundo en la obra de Huidobro, un cambio que a su vez la modifica y nos hace verla bajo otra luz. Hasta ahora esa obra había estado dominada por el viaje. Ahora, ese dominio es puesto a prueba y de algún modo destruido; todo se ve ahora sometido a otro ritmo: el vértigo, del espacio y de la conciencia simultáneamente. </t>
  </si>
  <si>
    <t>HUIa</t>
  </si>
  <si>
    <t>9789561319264</t>
  </si>
  <si>
    <t>Altazor es un cambio profundo en la obra de Huidobro, un cambio que a su vez la modifica y nos hace verla bajo otra luz. Hasta ahora esa obra había estado dominada por el viaje. Ahora, ese dominio es puesto a prueba y de algún modo destruido; todo se ve ahora sometido a otro ritmo: el vértigo, del espacio y de la conciencia simultáneamente.</t>
  </si>
  <si>
    <t>9789563141634</t>
  </si>
  <si>
    <t xml:space="preserve">En esta obra Huidobro expone un lenguaje que rompe los esquemas clásicos, lo que se inserta dentro del movimiento vanguardista que se desarrolló en el primer tercio del siglo XX. El poema está dividido en siete "Cantos" antecedidos por un prefacio, los cuales fueron reescritos en numerosas ocasiones durante años. Es por ello que el Canto I, el Canto II y los restantes presentan temáticas aparentemente disímiles entre sí. </t>
  </si>
  <si>
    <t>Amor</t>
  </si>
  <si>
    <t>La pollera</t>
  </si>
  <si>
    <t>9789569203206</t>
  </si>
  <si>
    <t>Esta novela fue escrita entre los años 1923 y 1925, inmediatamente posterior a la etapa en que Álvaro Yañez Bianchi decidió utilizar el seudónimo de Juan Emar. Amor es una novela sobre la creación artística y cómo ésta se enfrenta, en un joven intelectual, a lo que él llamará su verdadera gran obra: María, la mujer que ama y que él optará por instruir en la historia del arte para que ambos puedan gozar intelectualmente de la vida.</t>
  </si>
  <si>
    <t>EMAa</t>
  </si>
  <si>
    <t>Sasia, Maite</t>
  </si>
  <si>
    <t>Antes del miedo</t>
  </si>
  <si>
    <t>Novelas chilenas;Terremotos</t>
  </si>
  <si>
    <t>9789568992255</t>
  </si>
  <si>
    <t>Antes del miedo de Maite Sasia es una novela que revisa los hitos telúricos más importantes de la memoria chilena; el terremoto de Valdivia, Chillán, Valparaíso, entre otros, hasta el pasado 27F. A través de la experiencia de varias generaciones de un mismo linaje, la autora recorre distintos momentos de la historia de Chile en que el  país fue estremecido por sismos de gran intensidad. Sasia nos contará de la machi Leflay cuya ira desencadenó un gran terremoto en tiempos inmemoriales y de cómo su espíritu ha sobrevivido de generación en generación hasta nuestros días, reviviendo cada cierto tiempo todo su dolor y rabia.</t>
  </si>
  <si>
    <t>SASa</t>
  </si>
  <si>
    <t>Antología de obras teatrales</t>
  </si>
  <si>
    <t>Completa muestra de la obra de Alejandro Sieveking (dramaturgo, director y actor de teatro chileno),que se ha caracterizado por lograr la armonía en la diferencia, dando cuenta de la pluralidad del país.</t>
  </si>
  <si>
    <t>9789562842075</t>
  </si>
  <si>
    <t>Esta antología presenta diez piezas dramáticas, a través de las cuales se pueden reconocer claramente los rasgos fundamentales de la obra de Wolff: su preocupación por los problemas interiores de los personajes, sus conflictos de personalidad, frustraciones, hastíos existenciales, así como su preocupación por la temática social. Esta obra nos reconcilia con el verdadero teatro, aquél que no necesita de tanta chabacanería y mal gusto para seguir subsistiendo a través del tiempo</t>
  </si>
  <si>
    <t>WOLan</t>
  </si>
  <si>
    <t>Storni, Alfonsina</t>
  </si>
  <si>
    <t>9789500306133</t>
  </si>
  <si>
    <t>Esta "Antología poética", compuesta por ella misma, comprende -en síntesis sugestiva- la obra seleccionada que va desde los poemas románticos de su primera época hasta la última producción, animada por una inquietud renovadora. Toda ella revela las grandes cualidades, la profundidad, la ternura y la pasión de una de las cultivadoras más lucidas de la lírica de la lengua española.</t>
  </si>
  <si>
    <t>STOa</t>
  </si>
  <si>
    <t>Molina Llorente, María Isabel</t>
  </si>
  <si>
    <t>Colón, tras la ruta de poniente</t>
  </si>
  <si>
    <t>Alfaguara infantil serie azul</t>
  </si>
  <si>
    <t>Geografía y viajes;Descubrimientos geográficos;Colón, Cristóbal (1451-1506)</t>
  </si>
  <si>
    <t>9789562395724</t>
  </si>
  <si>
    <t>Andrés Haraldsen Perestrello, hijo de un navegante noruego y de una dama portuguesa, acompaña a Cristóbal Colón como secretario de sus encuentros con los Reyes Católicos y los nobles de Castilla, para convencerlos de que se puede llegar a las Indias navegando hacia el Oeste. En su compañía seremos testigos de grandes acontecimientos históricos: la conquista de Granada y el descubrimiento de América.</t>
  </si>
  <si>
    <t>Poesías chilenas;Antologías;Mistral, Gabriela (1889-1957)</t>
  </si>
  <si>
    <t>9788441406704</t>
  </si>
  <si>
    <t>Antología poética de Gabriela Mistral, que incluye textos de sus libros más emblemáticos, como Desolación, Ternura, Tala, Lagar, Lagar II y Poema de Chile.</t>
  </si>
  <si>
    <t>MISan</t>
  </si>
  <si>
    <t>9788476401552</t>
  </si>
  <si>
    <t>Antonio Machado fue el poeta de la generación del "noventa y ocho" que llevó al verso las preocupaciones del ser humano, ciñéndose al sentimiento de lo temporal: "palabra en el tiempo", así definió él mismo una lírica que, arrancando del modernismo, no tarda en rechazar el colorismo y la musicalidad...</t>
  </si>
  <si>
    <t>Pérez, María Luisa</t>
  </si>
  <si>
    <t>9788420656977</t>
  </si>
  <si>
    <t>La mexicana Sor Juana Inés de la Cruz (1651-1695) reveló muy precozmente  su inquietud intelectual. La presente antología contiene una valiosa selección de su obra.</t>
  </si>
  <si>
    <t>9789992211083</t>
  </si>
  <si>
    <t>Antología que evidencia las características magistrales de la obra de Asturias y la propuesta innovadora y transgresora frente a la estructura de la lírica tradicional, presente en Latinoamérica durante la primera mitad del siglo XX.  
Se incluyen “pantomimas” y algunos fragmentos de sus novelas (El Alhajadito, escrita en 1961 y Hombres de Maíz, del año 1949 ).</t>
  </si>
  <si>
    <t>ASTa</t>
  </si>
  <si>
    <t>9789562478359</t>
  </si>
  <si>
    <t xml:space="preserve">Esta Antología poética que reúne textos de diferentes períodos muestra lo mejor de la producción lírica de Benedetti. </t>
  </si>
  <si>
    <t>BENa</t>
  </si>
  <si>
    <t>9789974685437</t>
  </si>
  <si>
    <t xml:space="preserve">Mario Benedetti es uno de los poetas más leídos de nuestro idioma. Su obra literaria, más de sesenta libros traducidos a más de veinticinco lenguas, abarca distintos géneros: novela, teatro, cuento, ensayo, periodismo. Pero sin duda es la poesía la que le permitió trascender públicos diversos. Esta Antología poética, que reúne textos de diferentes períodos, muestra lo mejor de su producción lírica.
</t>
  </si>
  <si>
    <t>Chenut, Jean</t>
  </si>
  <si>
    <t>Cuando éramos niños en la Patagonia</t>
  </si>
  <si>
    <t>Ciencias sociales;Inmigrantes</t>
  </si>
  <si>
    <t>9789561604087</t>
  </si>
  <si>
    <t xml:space="preserve">Relato profundo y sincero sobre el desarrollo de familias inmigrantes en los territorios australes de Chile, con fotografías. En 1949, veintiséis jóvenes belgas emigran a la Patagonia chilena en el seno de un núcleo familiar afiatado. Es una historia de grandes alegrías, decepciones, contratiempos y valentía. </t>
  </si>
  <si>
    <t>Arroquy, Julieta</t>
  </si>
  <si>
    <t>Ofelia 1</t>
  </si>
  <si>
    <t>Diábolo</t>
  </si>
  <si>
    <t>9788494262586</t>
  </si>
  <si>
    <t>Aparición de un nuevo personaje de historieta, una visión audaz y divertida de los conflictos de las mujeres jóvenes de hoy en la Argentina (¿y en el mundo?).</t>
  </si>
  <si>
    <t>ARRo</t>
  </si>
  <si>
    <t>Balthazar, Flore</t>
  </si>
  <si>
    <t>Le Gall, Frank-il.</t>
  </si>
  <si>
    <t>¿De verdad, Miss Annie?</t>
  </si>
  <si>
    <t>9788467918045</t>
  </si>
  <si>
    <t>Pronto, la casa de sus amos se le queda demasiado pequeña para sus ambiciones felinas. El vasto mundo al otro lado de la ventana le llama. Y le lleva a descubrir la naturaleza, los árboles, los apetitosos pájaros, otros gatos. Después de sufrir su iniciación en la vida felina, en la segunda parte de sus aventuras, ¿De verdad, Miss Annie?, averiguaremos los orígenes de esta gata particular.</t>
  </si>
  <si>
    <t>BALv</t>
  </si>
  <si>
    <t xml:space="preserve">Cabot, Sebastian </t>
  </si>
  <si>
    <t>Perros y clarinetes</t>
  </si>
  <si>
    <t>9788415724421</t>
  </si>
  <si>
    <t>Nicolás vive solo, cobra la prestación de desempleo y toca el clarinete. En su entorno tiene un colega al que contarle las penas, un buen puñado de discos y un vecino entrometido y fanfarrón. Su vida no es lo que se dice un festival, pero va tirando. Entonces su ex le regale un perro, y todas sus rutinas se van a ver alterad as radicalmente. Perros y clarinetes es una novela gráfica costumbrista, una comedia romántica con cadencia de jazz y ritmo mediterráneo, que busca respuestas al desasosiego de la vida moderna.</t>
  </si>
  <si>
    <t>CABp</t>
  </si>
  <si>
    <t>Daniel, Rodolphe</t>
  </si>
  <si>
    <t>Oliveira,  Leo De-il.</t>
  </si>
  <si>
    <t>Trent Integral 1</t>
  </si>
  <si>
    <t>Integrales/Westerns</t>
  </si>
  <si>
    <t>9781908007667</t>
  </si>
  <si>
    <t>Todas las misiones de Philip Trent, sargento de la Policía Montada del Canadá que recorre el Gran Norte del país y sus magníficos paisajes, se convierten en auténticas expediciones. Reservado, solitario e íntegro, Trent ha padecido en la vida muchas tribulaciones que lo han sumido en un mar de dudas.</t>
  </si>
  <si>
    <t>DANt</t>
  </si>
  <si>
    <t>Trent Integral 2</t>
  </si>
  <si>
    <t>9781908007780</t>
  </si>
  <si>
    <t>Trent Integral 3</t>
  </si>
  <si>
    <t>9781908007797</t>
  </si>
  <si>
    <t>Azul</t>
  </si>
  <si>
    <t>9789562141178</t>
  </si>
  <si>
    <t>Edición crítica de “Azul”, lanzada por la Universidad de Valparaíso, y anotada por el dariísta nicaragüense Ricardo Llopesa para conmemorar el 125 aniversario de la publicación original.</t>
  </si>
  <si>
    <t>9789583001093</t>
  </si>
  <si>
    <t>Azul, recopila cuentos y poemas del poeta nicaragüense Rubén Darío, considerado una de las obras más relevantes del modernismo hispánico. Los poemas y cuentos que componen esta obra fueron en su mayor parte escritos por Rubén Darío durante su estancia en Chile, país en el que permaneció entre 1886 y 1889.</t>
  </si>
  <si>
    <t>9789870406044</t>
  </si>
  <si>
    <t>En este título se reúnen algunos de los mejores cuentos y es un texto muy atractivo para los jóvenes estudiantes, tales como Casa tomada o Carta a una señorita en París, entre otros.</t>
  </si>
  <si>
    <t>CORb</t>
  </si>
  <si>
    <t>Bob, Bartolomeus</t>
  </si>
  <si>
    <t>MAYORDUX</t>
  </si>
  <si>
    <t xml:space="preserve"> ¡o el día en el que fue prohibida la música! vivido y anotado por Bartolomeus Bob</t>
  </si>
  <si>
    <t>9788496646223</t>
  </si>
  <si>
    <t>Divertidísima novela ilustrada que tiene a la música y el silencio por protagonistas. El Ministro de Ruidos de una ciudad ha decretado que la música está prohibida y que nadie podrá practicarla sin caer preso. Este mandato, por cierto, no le cae nada bien al escritor Bartolomeus Bob, quien debe huir de la policía tras haber sido descubierto silbando en la calle. En su lugar subterráneo de refugio, sin embargo, éste se encontrará con que no sólo él está en situación de ilegalidad, sino que innumerables fanáticos del jazz se han unido en la clandestinidad para oír música y planear una contraofensiva.</t>
  </si>
  <si>
    <t>Muggenthaler, Eva</t>
  </si>
  <si>
    <t>El pastor Raúl</t>
  </si>
  <si>
    <t>Libros para So¤ar</t>
  </si>
  <si>
    <t>9788495123411</t>
  </si>
  <si>
    <t>El pastor Raúl está harto de la vida en el campo y decide irse a la ciudad, para vivir como un señor refinado. Pero sus ovejas logran encontrarlo y se mudan con él a su nuevo departamento. Un día, Raúl tiene una cita con una chica y no sabe qué hacer. ¿Cómo va a recibirla en medio de tantas ovejas?</t>
  </si>
  <si>
    <t>MUGp</t>
  </si>
  <si>
    <t>Bodas de sangre. La casa de Bernarda Alba</t>
  </si>
  <si>
    <t>9788441403314</t>
  </si>
  <si>
    <t>Tragedias clásicas, en que el tema fundamental en Bodas de sangre es la tragedia nupcial y en La casa de Bernarda Alba, la de la virginidad en las mujeres que ven marchitar su juventud.</t>
  </si>
  <si>
    <t>Bodas de Sangre. La Casa de Bernarda Alba</t>
  </si>
  <si>
    <t>Viva Leer</t>
  </si>
  <si>
    <t>9789563161847</t>
  </si>
  <si>
    <t xml:space="preserve">Bodas de sangre y La casa de Bernarda Alba son dos de las obras teatrales más conocidas y representadas en el mundo, por la intensidad de su dramatismo y la aguda penetración del alma española, que se debate entre el amor desatado y el conservadurismo feroz. </t>
  </si>
  <si>
    <t>Ampuero, Roberto</t>
  </si>
  <si>
    <t>Boleros en la Habana</t>
  </si>
  <si>
    <t xml:space="preserve">233 p.   
</t>
  </si>
  <si>
    <t>9789562471688</t>
  </si>
  <si>
    <t>Una nueva pesquisa del investigador privado Cayetano Brulé. Esta vez se mueve  entre Viña del Mar, Valparaíso y Miami, para instalarse en La Habana, epicentro de una intriga. El autor ganó en 1992 el Premio Novela de la Revista de Libros El Mercurio con su libro ¿Quién mató a Cristián Kustermann?</t>
  </si>
  <si>
    <t>AMPb</t>
  </si>
  <si>
    <t>9789562474139</t>
  </si>
  <si>
    <t>Una nueva pesquisa del investigador privado Cayetano Brulé, Esta vez se mueve entre Viña del Mar, Valparaíso y Miami, para instalarse en La Habana, epicentro de una intriga. El autor ganó en 1992 el Premio Novela de la Revista de Libros El Mercurio con su libro ¿Quién mató a Cristián Kustermann?</t>
  </si>
  <si>
    <t>Hoffmann, E.T.A.</t>
  </si>
  <si>
    <t>El hombre de la arena</t>
  </si>
  <si>
    <t>Cuentos alemanes;Misterio y aventuras;Libros ilustrados</t>
  </si>
  <si>
    <t>9789583007248</t>
  </si>
  <si>
    <t>Publicado en 1817, es el cuento más representativo del máximo autor del género del romanticismo negro, conocido también como literatura de terror gótico durante el siglo XIX. Relata la vida de un estudiante, Nathanaël, quien está traumatizado por la muerte de su padre, ocurrida durante su infancia. A pesar de estar comprometido, se enamora de un autómata construido por Spalanzani y un cómplice. Nathanael cree que éste es real. El descubrimiento del truco lo lleva a la locura, y a la muerte.</t>
  </si>
  <si>
    <t>HOFh</t>
  </si>
  <si>
    <t>Hernández, José</t>
  </si>
  <si>
    <t>Martín Fierro</t>
  </si>
  <si>
    <t>9789583002199</t>
  </si>
  <si>
    <t>El poema gauchesco representa la mayor altura de la literatura de la pampa argentina. Expresión épica del drama de su propia vida y su colectividad. Poeta argentino (1834-1886).</t>
  </si>
  <si>
    <t>Borges, Jorge Luis</t>
  </si>
  <si>
    <t>El otro, el mismo. Para las seis cuerdas. Elogio de la sombra</t>
  </si>
  <si>
    <t>Poesías argentinas;Prosa</t>
  </si>
  <si>
    <t>9789875668324</t>
  </si>
  <si>
    <t>En su Prólogo, Borges presenta El otro, el mismo (1964) como su preferido entre 'los muchos libros de versos que mi resignación, mi descuido y a veces mi pasión fueron borroneando'. En efecto, allí se encuentran poemas fundamentales como 'Otro poema de los dones' y 'Poema conjetural'. En Para las seis cuerdas (1965), Borges recrea el universo de las milongas porteñas de finales del siglo XIX convertidas en elegías de un mundo extinto. Completa este volumen Elogio de la sombra (1969), donde el lector encontrará las palabras entre la poesía y la prosa que componen 'Laberinto', 'Las cosas', 'Fragmentos de un evangelio apócrifo' y otros textos no menos memorables.</t>
  </si>
  <si>
    <t>BORo</t>
  </si>
  <si>
    <t>Cossa, Roberto</t>
  </si>
  <si>
    <t xml:space="preserve">El grotesco criollo </t>
  </si>
  <si>
    <t>Cossa</t>
  </si>
  <si>
    <t xml:space="preserve">LyC (Leer y Crear) </t>
  </si>
  <si>
    <t>9789505636617</t>
  </si>
  <si>
    <t>El teatro del grotesco exhibe el rostro obsceno de toda realidad evocando lo trágico y lo cómico. Esta obra remite a la actividad teatral en Argentina y remite al mundo del inmigrante y al escenario del conventillo. Armando Discépolo considerado el creador del género, escribió en las dos primeras décadas del siglo XX; Roberto Cossa, es parte de la generación del 60 que vivió las luchas políticas de este país.</t>
  </si>
  <si>
    <t>Piglia, Ricardo</t>
  </si>
  <si>
    <t>Prisión perpetua</t>
  </si>
  <si>
    <t>9788433971609</t>
  </si>
  <si>
    <t>Las dos novelas cortas que componen esta obra trabajan con todas las variantes posibles de la narración: la autobiografía, el cuento policial, el relato histórico, la ficción teórica, el diario, el relato sentimental, el cuento fantástico. A partir de la lógica del complot, ha construido un relato lineal donde todos los acontecimientos están entrelazados, atravesados por la amenaza, que sin embargo funciona como un juego de espejos o una adivinanza circular.</t>
  </si>
  <si>
    <t>PIGp</t>
  </si>
  <si>
    <t>Giardinelli, Mempo</t>
  </si>
  <si>
    <t>Señor con pollo en la puerta y otros cuentos</t>
  </si>
  <si>
    <t>Cuentos argentinos;Antologías</t>
  </si>
  <si>
    <t>9789562820042</t>
  </si>
  <si>
    <t>Recolección de los cuentos de uno de los autores latinoamericanos más divertidos y sugerentes de las últimas décadas. Su prosa es rápida y amena, en apariencia superficial; sin embargo, basta un pequeño esfuerzo interpretativo para hacer emerger las claves ocultas detrás de sus historias, la enorme cantidad de sentidos que emergen ante el lector (políticos, sociales, intertextuales, simbólicos, etc.). En suma, Giardinelli es un autor extraordinario para despertar el amor y la pasión por la lectura, su ejercicio pleno y profundo.</t>
  </si>
  <si>
    <t>GIAs</t>
  </si>
  <si>
    <t xml:space="preserve">La serpiente </t>
  </si>
  <si>
    <t>9789562824040</t>
  </si>
  <si>
    <t>Novela hilarante, en la que Aira confirma aquella posición enunciativa que lo ha convertido en el objeto de admiración de tanto lectores: su condición de "bufón metafísico". Leerlo es una experiencia curiosa, que este libro repite: sus bromas se construyen sobre teorías absolutamente serias, y sus disquisiciones teóricas y filosóficas, a su vez, se construyen sobre las bufonadas más extremas. Tal es el modelo narrativo/reflexivo de Aira. Y en este caso, por medio de un personaje que escribe libros de auto-ayuda y se fascina con el culto a un extraño Cristo-Serpiente, vuelve a llevarlo a su más alto nivel cualitativo.</t>
  </si>
  <si>
    <t>AIRs</t>
  </si>
  <si>
    <t>Bioy Casares, Adolfo</t>
  </si>
  <si>
    <t>La invención de Morel</t>
  </si>
  <si>
    <t>9789580469575</t>
  </si>
  <si>
    <t>Un fugitivo, acosado por la justicia, llega en un bote de remos a una isla desierta sobre la que se alzan algunas construcciones abandonadas. Pero un día, aquel hombre solitario siente que ya no lo es. En la isla han aparecido otros seres humanos. Los observa, los espía, sigue sus pasos, procura sorprender sus conversaciones. Y de aquí arranca el misterio, la continua alternativa entre la alucinación y la realidad que conduce poco a poco al fugitivo hasta el estupendo esclarecimiento de todos los enigmas.</t>
  </si>
  <si>
    <t>BIOc</t>
  </si>
  <si>
    <t>El aleph</t>
  </si>
  <si>
    <t>9788420633114</t>
  </si>
  <si>
    <t>Borges retoma en este libro sus temas favoritos, dándoles un imprevisto y deslumbrante planteo. Casi todos estos cuentos pertenecen al género fantástico. Destacado poeta y narrador argentino.</t>
  </si>
  <si>
    <t>BORa</t>
  </si>
  <si>
    <t>Fogwill, Roberto</t>
  </si>
  <si>
    <t>La buena nueva de los libros del caminante</t>
  </si>
  <si>
    <t>296 p</t>
  </si>
  <si>
    <t>9789563476323</t>
  </si>
  <si>
    <t xml:space="preserve">Éste es un libro que habla del libro que se está escribiendo, que se escribió, que se va a escribir. El narrador se auto-define como “caminante” y su gran anhelo es transmitir al lector, que es el joven argentino, su conocimiento sobre cómo marchar por el mundo. </t>
  </si>
  <si>
    <t>FOGb</t>
  </si>
  <si>
    <t>Fogwill, Rodolfo</t>
  </si>
  <si>
    <t>Nuestro modo de vida</t>
  </si>
  <si>
    <t>Hispánica</t>
  </si>
  <si>
    <t>9789563477306</t>
  </si>
  <si>
    <t>Novela inédita, perdida y recuperada, Nuestro modo de vida fue escrita en 1981. Fernando, su protagonista, se busca en las cosas como en un espejo, investiga el límite que lo separa del mundo y entrevé —con un temblor inteligente, sensible y sensual— la unánime insustancialidad de los objetos exteriores y del sujeto que está en el centro de su experiencia. El juicio sumario de la historia tal vez condenaría a la pareja que Fernando forma con Rita como a ejemplares arquetípicos de una burguesía culpable de egoísmo, superficialidad e hipocresía.</t>
  </si>
  <si>
    <t>FOGn</t>
  </si>
  <si>
    <t>Cuentas pendientes</t>
  </si>
  <si>
    <t>9788433972088</t>
  </si>
  <si>
    <t>Retrato de una vida en la que el fracaso lo alcanza todo. Porque no hay cosa en la patética rutina de Giménez, el protagonista de esta novela, que no merezca la mayor compasión. Lo que sucede es que el narrador que se ocupa de él no le tiene nunca ninguna.</t>
  </si>
  <si>
    <t>KOHc</t>
  </si>
  <si>
    <t>Neuman, Andrés</t>
  </si>
  <si>
    <t>Bariloche</t>
  </si>
  <si>
    <t>9788433973146</t>
  </si>
  <si>
    <t>Parábola de la memoria y del deterioro. Plantea la confusión entre los recuerdos asombrados de la adolescencia y una conciencia escéptica, entre la idealización imposible de la naturaleza o del primer amor y la asfixia moral y física de las grandes ciudades.</t>
  </si>
  <si>
    <t>NEUb</t>
  </si>
  <si>
    <t xml:space="preserve">Plata quemada </t>
  </si>
  <si>
    <t>9788433972712</t>
  </si>
  <si>
    <t>Esta novela cuenta una historia real. Se trata de un caso de la crónica policial que tuvo como escenarios Buenos Aires y Montevideo en 1965. En septiembre de ese año una banda asalta un banco de San Fernando, provincia de Buenos Aires. También participan varios políticos y policías que se harán con su parte del botín una vez que el robo haya funcionado. El plan se cumple. Sin embargo, en la huida, los maleantes deciden traicionar a sus socios y escapar con todo el dinero.</t>
  </si>
  <si>
    <t>La ciudad ausente</t>
  </si>
  <si>
    <t>9788492412129</t>
  </si>
  <si>
    <t>Un periodista sigue la pista de una compleja trama de intrigas: un museo secreto, la historia de una máquina capaz de elaborar sus propios relatos, una isla utópica, ficciones que se entretejen y que habitan dentro de otras ficciones.</t>
  </si>
  <si>
    <t>PIGc</t>
  </si>
  <si>
    <t>Cabo de Hornos</t>
  </si>
  <si>
    <t>24a  ed.</t>
  </si>
  <si>
    <t>9789561318960</t>
  </si>
  <si>
    <t>Reúne catorce cuentos sobre una región casi desconocida de Chile, donde los hombres y animales se necesitan recíprocamente para sobrevivir. El autor recibió el Premio Nacional de Literatura en 1964.</t>
  </si>
  <si>
    <t>Vázquez-Rial, Horacio</t>
  </si>
  <si>
    <t>El otro mundo</t>
  </si>
  <si>
    <t>Brazo largo</t>
  </si>
  <si>
    <t>9788496483934</t>
  </si>
  <si>
    <t>Hay otros mundos, y no todos están en éste. Al menos, no lo están hoy. Pero tal vez hayan estado a vayan a estar en el porvenir. "El Otro Mundo" es un juego narrativo en el cual el protagonista es el tiempo: cosas que occurieron en distintas épocas se solapan aquí como si fuesen contemporáneas. El caballero Amaro -- San Amaro en el santoral popular gallego -- hace un viaje en el que se encontrará con el Judío Errante, con los hombres que han enterrado al Apóstol Santiago, con el portero del Paraíso o con el propio Satán, para arribar a un lugar que puede ser América o la Tierra Prometida: un lugar en el tiempo, el la esperanza, en el amor.</t>
  </si>
  <si>
    <t>VAZo</t>
  </si>
  <si>
    <t>Tute</t>
  </si>
  <si>
    <t>Dios, el hombre, el amor y dos o tres cosas más</t>
  </si>
  <si>
    <t>Sudamericana</t>
  </si>
  <si>
    <t>Humor</t>
  </si>
  <si>
    <t>Novelas argentinas;Novelas gráficas</t>
  </si>
  <si>
    <t>9789500748643</t>
  </si>
  <si>
    <t>Tute transmite originalmente sus ideas con el lenguaje de sus personajes, que va con natural fluidez de lo culto a lo popular según haga falta, su refinado sentido del humor, los atrapantes silencios que sabe crear entre cuadro y cuadro.</t>
  </si>
  <si>
    <t>TUTd</t>
  </si>
  <si>
    <t>Ficciones</t>
  </si>
  <si>
    <t>9789500426008</t>
  </si>
  <si>
    <t>Ficciones es quizá el libro más famoso de Jorge Luis Borges. Obra imprescindible en la literatura contemporánea, sus cuentos pertenecen a la categoría de las páginas antológicas; reúne relatos policiales y de corte filosófico-policial.</t>
  </si>
  <si>
    <t>BORf</t>
  </si>
  <si>
    <t>Todos los fuegos el fuego</t>
  </si>
  <si>
    <t>9788466319942</t>
  </si>
  <si>
    <t>Ocho muestras rotundas de la capacidad creadora capaz de plasmar la exasperada metáfora de relaciones humanas que son: La autopista del sur, La salud de los enfermos, Reunión, La señorita Cora, La isla a mediodía, Instrucciones para John Howell, Todos los fuegos el fuego y El otro ciclo.</t>
  </si>
  <si>
    <t>CORt</t>
  </si>
  <si>
    <t>Historias de cronopios y de famas</t>
  </si>
  <si>
    <t>9788466320290</t>
  </si>
  <si>
    <t>Obra constituida por cuatro grandes relatos: Manual de instrucciones, Ocupaciones raras, Material plástico e Historias de Cronopios y de Famas. Cortázar toma aquí partido por la imaginación creadora y el humor surrealista.</t>
  </si>
  <si>
    <t>Tan, Shaun</t>
  </si>
  <si>
    <t>La cosa perdida</t>
  </si>
  <si>
    <t>Cuentos australianos;Libros álbum</t>
  </si>
  <si>
    <t>9788493481193</t>
  </si>
  <si>
    <t>Un día, mientras pasea por la playa en busca de tapones de botellas para su colección, un joven se encuentra con una criatura extraña, de aire triste, desamparada y solitaria, la cosa perdida. Mientras espera en vano que alguien venga a recogerla se establece una relación intima entre ellos. En la playa nadie sabe nada sobre la criatura, ni siquiera la han notado. Entonces decide llevarla a su casa donde la cosa perdida pasa desapercibida para sus padres.</t>
  </si>
  <si>
    <t>TANc</t>
  </si>
  <si>
    <t>Marsden, John</t>
  </si>
  <si>
    <t>Tan, Shaun -il.</t>
  </si>
  <si>
    <t>Los conejos</t>
  </si>
  <si>
    <t>9788493677824</t>
  </si>
  <si>
    <t>Los conejos llegaron hace muchas generaciones. Llegaron en barco... Se propagaron por todo el país. No había montaña, desierto o río que pudiera detenerlos. ¿Quién nos salvará de los conejos?</t>
  </si>
  <si>
    <t>9789562397094</t>
  </si>
  <si>
    <t>Conjunto clásico de cuentos sobre hombres del sur. Leer a Coloane hoy es despertar formas de vida que en nuestro contexto, y sobre todo si éste es urbano, resultan ajenas y distantes. Es todo un mundo el que atraviesa las páginas de Coloane, y su lectura entrega el secreto placer de saber que uno se está asomando hacia un pasado en el que las cosas se organizaban subjetivamente de un modo diferente, y que posee, en este sentido, la innegable capacidad de seducirnos e instalarnos en su centro.</t>
  </si>
  <si>
    <t>El árbol rojo</t>
  </si>
  <si>
    <t>9788493481117</t>
  </si>
  <si>
    <t>A veces el día empieza vacío de esperanzas. Shaun Tan nos describe el día de la joven, retratando un mundo de sueños en el que lo fantástico se transforma en realidad, un viaje desde la desesperación a la esperanza. La joven camina por las calles de un mundo surreal, nadie entiende nada, el mundo es una máquina sorda sin sentido ni lógica. Los problemas llegan todos de golpe y las experiencias maravillosas se escapan. El futuro se percibe como una amenaza y la soledad se suma a la confusión.</t>
  </si>
  <si>
    <t>Canto general</t>
  </si>
  <si>
    <t>9788432211928</t>
  </si>
  <si>
    <t>Neruda canta a América en su totalidad, desde sus raíces hasta sus problemas actuales; la realidad entera se vuelve substancia poética para su inspiración. El autor recibió el Premio Nobel de Literatura en 1971.</t>
  </si>
  <si>
    <t xml:space="preserve">Hébert, Marie-Francine </t>
  </si>
  <si>
    <t>Ningún lugar donde ir</t>
  </si>
  <si>
    <t>9789706885524</t>
  </si>
  <si>
    <t>¿Qué se puede hacer cuando la guerra entra a nuestras casas y, bajo máscaras de soldados, reconocemos una mirada? ¿Qué debe llevarse cuando huye? ¿Deja uno atrás al pez al que se le prometió el más bello de los universos? Ningún lugar adonde ir nos lleva a mirar un instante de guerra que se clava en el corazón de una pequeña niña que debe huir de su pueblo en un día soleado. Ningún lugar adonde ir, ningún juicio tampoco, ninguna crítica, tan sólo un momento que dice más que todos los reportajes.</t>
  </si>
  <si>
    <t>HEBn</t>
  </si>
  <si>
    <t>Munro, Alice</t>
  </si>
  <si>
    <t>Mi vida querida</t>
  </si>
  <si>
    <t>Narrativa Norteamericana / Literatura</t>
  </si>
  <si>
    <t>9788426421395</t>
  </si>
  <si>
    <t>Colección de cuentos con hombres y mujeres obligados a traficar con la vida sin más recursos que su humanidad. Comienzos, finales, virajes del destino... y de repente, cuando creíamos que el relato llegaría a su obvia conclusión, Munro nos invita a dar otra vuelta de tuerca que cambia el fluir de los acontecimientos y emociona, mostrando hasta qué punto esa vida cotidiana que tanto nos cansa puede llegar a ser extraordinaria.</t>
  </si>
  <si>
    <t>MUNm</t>
  </si>
  <si>
    <t xml:space="preserve">Puertos abiertos </t>
  </si>
  <si>
    <t>Antología de cuento centroamericano</t>
  </si>
  <si>
    <t>436 p.</t>
  </si>
  <si>
    <t>9786071608079</t>
  </si>
  <si>
    <t>Esta extraordinaria antología recopila obras de autores de 6 países que forman el centro de nuestro largo continente. Estos relatos compuestos por jóvenes escritores reflejan la calidad y genialidad que transcurre en las letras de estas tierras tan diversas como enérgicas, en busca de ser una voz representativa del género al mundo.</t>
  </si>
  <si>
    <t>Montenegro, Christian -il.</t>
  </si>
  <si>
    <t>Un artista del trapecio</t>
  </si>
  <si>
    <t>Pingüino</t>
  </si>
  <si>
    <t>Cuentos checos;Libros ilustrados</t>
  </si>
  <si>
    <t>9789561605244</t>
  </si>
  <si>
    <t xml:space="preserve">Un joven acróbata no desciende de su trapecio jamás y vive en las alturas alejado de todas las personas: la soledad y la marginación son el costo que debe pagar por lograr la perfección de su arte. El empresario del circo, que más bien parece un padre cariñoso, le consiente sus caprichos porque es la estrella de la función, sin embargo, la angustia del artista del trapecio no cesa. </t>
  </si>
  <si>
    <t>485 p.</t>
  </si>
  <si>
    <t>9789561603943</t>
  </si>
  <si>
    <t>En esta obra Neruda canta a América en su totalidad: desde sus raíces hasta sus problemas actuales; la realidad entera se vuelve substancia poética para su inspiración.</t>
  </si>
  <si>
    <t>Cuentos de Eva Luna</t>
  </si>
  <si>
    <t>9789871138845</t>
  </si>
  <si>
    <t>Los cuentos de Eva Luna invaden la vigilia con sus combinaciones mágicas, sus nombres hechizados, su tranquilo discurrir en una zona exuberante atestiguada siempre por la precisión de las palabras.</t>
  </si>
  <si>
    <t>ALLc</t>
  </si>
  <si>
    <t>Barros, Pía</t>
  </si>
  <si>
    <t>Llamadas perdidas</t>
  </si>
  <si>
    <t>9788496473058</t>
  </si>
  <si>
    <t>74 microrrelatos que tienen la capacidad de  denunciar la injusticia a través de la prosa. De acuerdo a Pía Barros, en estos microrrelatos se logra el máximo de significado con el mínimo de significante.</t>
  </si>
  <si>
    <t>BARl</t>
  </si>
  <si>
    <t>Bello, Joaquín Edwards</t>
  </si>
  <si>
    <t>El inútil</t>
  </si>
  <si>
    <t>9789568951177</t>
  </si>
  <si>
    <t>Libro de inspiración autobiográfica, en el cuál Joaquín Edwards Bello realiza una fuerte crítica a la sociedad chilena, su protagonista siendo un ser inadaptado e incomprendido es repudiado por sus amigos y familia quienes lo denominan como "el inútil".</t>
  </si>
  <si>
    <t>BELi</t>
  </si>
  <si>
    <t>Cuero de diablo</t>
  </si>
  <si>
    <t>9789561212497</t>
  </si>
  <si>
    <t>Serie de cuentos cuyos relatos se desarrollan en zonas rurales de nuestro país, donde la fuerza de la naturaleza y de la animalidad trastoca la vida cotidiana de los protagonistas y confluyen en un final sorprendente e inesperado. Relatos clásicos de este escritor y periodista chileno de la generación literaria de 1950.</t>
  </si>
  <si>
    <t>BLAc</t>
  </si>
  <si>
    <t>Adiós a Ruibarbo</t>
  </si>
  <si>
    <t>9789561304604</t>
  </si>
  <si>
    <t>Ocho cuentos componen está selección: Este era un niño que nació una vez, Pesadilla, La puerta, Los Reyes pobres, Adiós a Ruibardo, La sentencia, Tomar el pulso a un ángel y Primeras veces; incluye nota biográfica y guía de trabajo.</t>
  </si>
  <si>
    <t>El gaucho insufrible</t>
  </si>
  <si>
    <t>9788433973252</t>
  </si>
  <si>
    <t>Este título reúne cuentos y dos conferencias de Bolaño. El que da el nombre a este libro es protagonizado por Héctor Pereda, un abogado argentino que termina asentándose en las pampas del sur. Con cuentos de gran calidad, esta es la última obra que Bolaño publica antes de morir.</t>
  </si>
  <si>
    <t>BOLg</t>
  </si>
  <si>
    <t>Bombal, María Luisa</t>
  </si>
  <si>
    <t>La última niebla. La amortajada</t>
  </si>
  <si>
    <t>9788432210884</t>
  </si>
  <si>
    <t>Las novelas La última niebla y La amortajada y los relatos «El árbol», «Trenzas», «Lo secreto», «Las islas nuevas» y «La historia de María Griselda» configuran una creación personalísima que se sitúa en la frontera poética entre lo real y lo fantástico y que contrapone la espiritualidad frágil de cierto mundo femenino, el dominio del sueño y la magia, a la brutalidad elemental y telúrica de cierto mundo masculino.</t>
  </si>
  <si>
    <t>BOMu</t>
  </si>
  <si>
    <t>Le Fanu, Joseph Sheridan</t>
  </si>
  <si>
    <t>Carmilla</t>
  </si>
  <si>
    <t>9788493436933</t>
  </si>
  <si>
    <t>Clásico de la literatura gótica que atrapa al lector. Desde que Carmilla llega a habitar el castillo de Estiria, escalofriantes y misteriosos eventos comienzan a ocurrir en la región.</t>
  </si>
  <si>
    <t>LEFc</t>
  </si>
  <si>
    <t>Juan, Ana -il.</t>
  </si>
  <si>
    <t>Novelas irlandesas;Terror y suspenso</t>
  </si>
  <si>
    <t>9786071614285</t>
  </si>
  <si>
    <t xml:space="preserve">En una noche de su niñez, Laura despertó para descubrir que no estaba sola: desde un costado de su cama, el rostro bello y solemne de una mujer la contemplaba. Hechizada por la sonrisa de su visitante, Laura volvió a dormir. De pronto, dos agujas parecieron hundirse en su pecho... </t>
  </si>
  <si>
    <t>SHEc</t>
  </si>
  <si>
    <t>Colil, Juan Ignacio</t>
  </si>
  <si>
    <t>Al compás de la rueda</t>
  </si>
  <si>
    <t>9789568835057</t>
  </si>
  <si>
    <t>Un entretenido conjunto de cuentos en el que lo inquietante y misterioso (crímenes, dobles, encuentros nocturnos, etc.) pareciera ser la regla de construcción, el núcleo invariante a partir del cual los diferentes relatos se despliegan. Colil logra montar escenas atractivas y trasmitir con su palabra algo de la tensión que el fondo de sus personajes encierra.</t>
  </si>
  <si>
    <t>Naufragios y rescates</t>
  </si>
  <si>
    <t>9789561317611</t>
  </si>
  <si>
    <t>Basado en las crónicas de principios del siglo XX de Francisco Vidal Gormaz, que recrea según su particular mirada, Coloane entrega su profunda relación con el océano, sus hechos y sus misterios. Sobre las embarcaciones. Relatos de naufragios: de varios autores y algunos propios. El fantasma del Antártico y otras expediciones al sur del mundo, 1902. Naufragios modernos. Algunos de los primeros exploradores que llegaron al Cabo de Hornos y al Polo Sur.</t>
  </si>
  <si>
    <t>Ibsen, Henrik</t>
  </si>
  <si>
    <t>Casa de muñecas</t>
  </si>
  <si>
    <t>Teatro noruego</t>
  </si>
  <si>
    <t>9789500397216</t>
  </si>
  <si>
    <t>Obra dramática de comienzos de siglo XX que marcó un hito en el periodo de establecimiento de los derechos de la mujer. A través de una ruptura familiar, en la obra se reivindica el rol de la mujer moderna, ya no recluida al espacio doméstico, sino que inserta en el espacio público.</t>
  </si>
  <si>
    <t xml:space="preserve">IBSc </t>
  </si>
  <si>
    <t>Tierra del fuego</t>
  </si>
  <si>
    <t>9789562396752</t>
  </si>
  <si>
    <t>Conjunto de cuentos sobre hombres del sur,  sobre hombres "hechos" a la intemperie. Leer a Coloane hoy es, en cierto sentido, despertar formas de vida que en nuestro contexto, y sobre todo si éste es urbano, resultan ajenas y distantes. Es todo un mundo, podría decirse, el que atraviesa las páginas de Coloane, y su lectura entrega el secreto placer de saber que uno se está asomando hacia un pasado en el que las cosas se organizaban subjetivamente de un modo diferente, y que posee, en este sentido, la innegable capacidad de seducirnos e instalarnos en su centro.</t>
  </si>
  <si>
    <t>9789583006692</t>
  </si>
  <si>
    <t>Narra el drama de Nora, personaje femenino con pasión, independencia y valor que ante la incomprensión de su marido se encierra en sí misma, llegando a abandonar su hogar para convertirse en un ser consciente de su destino.</t>
  </si>
  <si>
    <t>Casa de niebla</t>
  </si>
  <si>
    <t xml:space="preserve">literatura </t>
  </si>
  <si>
    <t>9789561412484</t>
  </si>
  <si>
    <t>CH863</t>
  </si>
  <si>
    <t>Casa de Niebla se inicia con una advertencia: “No habrá asesinato ni asesino, pero sí existirá un crimen”. Ubicada  al principio siglo XX, cuenta la historia de Helga en una mansión cercada por la niebla, mientras el fantasma de Teresa aparece todas las noches rondando las aguas de la laguna. Se crea así la atmósfera de una novela llena de sombras y misterios para la protagonista, que vive el amor no correspondido e incursiona en la realidad onírica. Escrita en la década de los cuarenta, utilizando técnicas cinematográficas de aquella época en el estilo tan peculiar de María Luisa Bombal</t>
  </si>
  <si>
    <t>BOMc</t>
  </si>
  <si>
    <t>Díaz Klaassen, Francisco</t>
  </si>
  <si>
    <t>Cuando éramos jóvenes</t>
  </si>
  <si>
    <t>9789568992828</t>
  </si>
  <si>
    <t>La realidad puede ser tan absurda como los hombres colgantes de Praga que conoce el narrador de cuando éramos jóvenes, tan trágica como la historia que escucha ese mismo narrador en un café de Upper West Side o tan cómica como cuando se le ocurre pensar en cómo fue concebido. Puede ser muchas cosas, pero es sobre todo una suerte de acertijo, un koan al que hay que buscarle una respuesta iluminadora (pero esa respuesta no se encuentra aquí).</t>
  </si>
  <si>
    <t>Durruty, Ana</t>
  </si>
  <si>
    <t>Cínica</t>
  </si>
  <si>
    <t>9789569040016</t>
  </si>
  <si>
    <t xml:space="preserve">Esta obra, nos lleva por una serie de cuentos de misterio. Cada uno de los 47 relatos del volumen, incluso los más breves, dan cuenta de talento narrativo contemporáneo chileno. </t>
  </si>
  <si>
    <t>Apuntes autistas</t>
  </si>
  <si>
    <t>9789563476439</t>
  </si>
  <si>
    <t>Una autobiografía en clave, una declaración de principios, un remix emocional; un libro híbrido que se puede leer —quizás— como una novela de no-ficción o un testimonio arbitario escrito desde la república del fan; un ensayo que ensaya y duda y opta; un diario de lecturas y películas de un crítico de cine que se transforma en escritor, y de un autor que sueña con filmar y lo logra. Viajar, mirar, leer y narrar son las partes, los capítulos, pero también los verbos que mejor se conjugan en Apuntes autistas.</t>
  </si>
  <si>
    <t>Gutiérrez, Luis</t>
  </si>
  <si>
    <t>La ciudad y la furia</t>
  </si>
  <si>
    <t>9789563380026</t>
  </si>
  <si>
    <t>Una compilación de cuentos estimulante que por medio de la ironía logra reflexionar en torno a algunas de las pautas de sociabilidad prototípicas del Chile actual. La prosa de Gutiérrez logra atrapar al lector e introducirlo en una narración ágil y fluida. Temas como el consumismo, o el excesivo interés por el dinero, son los que permiten configurar estos lúcidos cuadros del presente.</t>
  </si>
  <si>
    <t xml:space="preserve">Cuentos selectos </t>
  </si>
  <si>
    <t>El partido de oposición permanente y otros cuentos</t>
  </si>
  <si>
    <t>9789561604469</t>
  </si>
  <si>
    <t>Segunda parte de una antología de relatos del reconocido dramaturgo y guionista, Fernando Josseau, en la que se presenta lo mejor de una serie de cuentos llenos de humor, sarcasmo y crítica a la sociedad contemporánea y sus vicios. Cuentos Selectos. El partido de Oposición Permanente y otros cuentos rescata los mejores cuentos de Josseau, publicados en Chez Pavez (1980), La posada de la calle Lancaster (1994) y Crónicas del absurdo(2003). Una selección que revive la pluma original y atemporal de un hombre cosmopolita, que escribe con sagacidad sobre las contradicciones y absurdos del mundo, de hoy y de todos los tiempos.</t>
  </si>
  <si>
    <t>JOSc</t>
  </si>
  <si>
    <t>Lillo, Baldomero</t>
  </si>
  <si>
    <t>Sub-Sole</t>
  </si>
  <si>
    <t>9789561318151</t>
  </si>
  <si>
    <t>Los doce cuentos de la edición definitiva de esta obra, en la cual priman los cuentos sobre la gente de mar. Escritor nacido en Lota (1867 - 1923).</t>
  </si>
  <si>
    <t>LILs</t>
  </si>
  <si>
    <t>(Des) encuentros (des) esperados</t>
  </si>
  <si>
    <t>9789562391054</t>
  </si>
  <si>
    <t>Sugerentes y provocativos relatos que de algún modo representan una de las mejores prosas de los años noventa en Chile, época pródiga en buenas escrituras. La soledad, el desgarro, la crudeza, las obsesiones y la debilidad de las pasiones humanas son los elementos de que se nutren estas historias, tan estremecedoras como la propia condición del hombre. Su lectura, como recomienda Marco Antonio de la Parra, debe despojarse previamente de todo prejuicio o restricción y entrar en ella anhelando el vértigo y la comprensión.</t>
  </si>
  <si>
    <t>MATd</t>
  </si>
  <si>
    <t>Mellado, Isabel</t>
  </si>
  <si>
    <t>El perro que comía silencio</t>
  </si>
  <si>
    <t xml:space="preserve">Páginas de Espuma </t>
  </si>
  <si>
    <t>9788483930755</t>
  </si>
  <si>
    <t>Isabel es violinista y vive en Berlín. Por este libro transitan seres inanimados con sentimientos, animales desolados y personas en busca de abrazos en rebaja en los grandes almacenes. Se homenajea a la música y se cierra con aforismos acompañados de graciosas ilustraciones. Estos cuentos publicados en una colección dirigida a público general, constituyen una excelente posibilidad para que jóvenes desde 7° básico puedan compartir con los adultos una lectura vivaz, ingeniosa, humorística, inocente, profunda y musical. Están la soledad, el egoísmo, la vacuidad del s.21. Y también valores como el silencio, la reflexión, el amor a personas y naturaleza.</t>
  </si>
  <si>
    <t>MELp</t>
  </si>
  <si>
    <t>Montero, Andrés</t>
  </si>
  <si>
    <t>La inútil perfección y otros cuentos sepiosos</t>
  </si>
  <si>
    <t>9789560003041</t>
  </si>
  <si>
    <t xml:space="preserve">La gran mayoría de estos relatos fue escrita entre los diecisiete y los recientes veinte años del autor. En ellos se busca describir a los seres humanos en situaciones cotidianas y creíbles que inviten a un lector empático a adentrarse por estas historias como por sus propias fantasías. Ellas se destacan por su estilo transparente, por el juego de paradojas presente, por cierta nostalgia en la perspectiva utilizada, por la ocurrencia de situaciones inesperadas y por la humanidad de sus personajes. No son historias lineales ni tramas fáciles, sino que siempre logran sorprender por su búsqueda de originalidad: actores que se enamoran al ensayar sus parlamentos, desconocidos en un viaje de Santiago a Osorno o una cronista literaria que planiﬁ ca la violación de Borges.
</t>
  </si>
  <si>
    <t>MONi</t>
  </si>
  <si>
    <t>Quezada, Iván</t>
  </si>
  <si>
    <t>Los extraños</t>
  </si>
  <si>
    <t>9789568245115</t>
  </si>
  <si>
    <t>Iván Quezada titula Los extraños, a esa soledad que parece irredimible: ya no se trata sólo de la persona, sino de los vínculos que complementan el universo en que el hombre puede desarrollarse en plenitud. Aquí es la enajenación, la soledad, la incapacidad de unir mi propio yo con el del prójimo. Ni las aparentes intimidades, ni el reflejo del rostro en el espejo, ni la disolución de la personalidad en la masa logran generar esa fusión que hace del hombre un fragmento de la humanidad.</t>
  </si>
  <si>
    <t>QUEe</t>
  </si>
  <si>
    <t>Tu decías que ahora...</t>
  </si>
  <si>
    <t>9789561318021</t>
  </si>
  <si>
    <t>En Tú decías que ahora se reúnen 29 textos breves escritos a lo largo de más de veinte años en los que el lector puede apreciar, en toda su gama, virtudes y vicios presentes en la escritura de la autora. Son cuentos que fueron escritos sin canas, con toda la insolencia de la juventud. Hay muchas opiniones que han cambiado con los años. Se trata de una reedición de Entreparéntesis, varios de ellos reconocidos con prestigiosos premios como el Julio Cortázar y el Atlántida-, y tres inéditos.</t>
  </si>
  <si>
    <t>RIOt</t>
  </si>
  <si>
    <t>Sepúlveda, Luis</t>
  </si>
  <si>
    <t>La lámpara de Aladino</t>
  </si>
  <si>
    <t>9788483831113</t>
  </si>
  <si>
    <t>Tras navegar por los canales patagónicos que confluyen en el estrecho de Magallanes, un pequeño comerciante palestino desembarca en Puerto Edén, vende las prendas y objetos que lleva en su fardo y se dirige luego a una pulpería; allí, ante algunos galeses, polacos y gallegos, «el Turco», como le han apodado, empieza a narrar un relato muy antiguo sobre mercaderes fenicios... El hombre se llama Aladino Garib, y es el protagonista del cuento que da título a esta nueva obra de Luis Sepúlveda.</t>
  </si>
  <si>
    <t>SEPl</t>
  </si>
  <si>
    <t>Cien años de soledad</t>
  </si>
  <si>
    <t>104a ed.</t>
  </si>
  <si>
    <t>9789500700290</t>
  </si>
  <si>
    <t>Máxima expresión de la narrativa hispanoamericana contemporánea; relata la saga de los Buendía en un pueblo imaginario, Macondo; recrea el deslumbrante mundo del realismo mágico americano; incluye estudio, notas y bibliografía. Escritor colombiano (1928), Premio Nobel de Literatura 1982.</t>
  </si>
  <si>
    <t>9789871138142</t>
  </si>
  <si>
    <t>Epple, Juan Armando</t>
  </si>
  <si>
    <t>Cien microcuentos chilenos</t>
  </si>
  <si>
    <t>Cuento</t>
  </si>
  <si>
    <t>9789562602525</t>
  </si>
  <si>
    <t>Juan Armando Epple es uno de los académicos chilenos que se ha esforzado en el fenómeno de los cuentos cortos. La característica de Cien microcuentos chilenos,  es la heterogeneidad. Se reúnen Huidobro, Raquel Jodorowsky, Hernán Lavín Cerda, Andrés Gallardo y Andrea Jeftanovic; se yuxtapone narración aristotélica, prosa poética, narración en diálogos y relato neobarroco; se aglutinan cuentos de dos líneas, obras de dos páginas y párrafos desemejantes que sólo comparten un título y un autor.</t>
  </si>
  <si>
    <t>EPPc</t>
  </si>
  <si>
    <t>La noche de enfrente</t>
  </si>
  <si>
    <t>9789561114319</t>
  </si>
  <si>
    <t>Esta obra de 1952, segundo libro de cuentos de Hernán del Solar, contiene once cuentos de una belleza sobrecogedora, recorren la vida profunda y espiritual. Incluye los siguientes cuentos: pata de palo, rododendro, bombo, genealogía, la guitarra negra, coleóptero, naturaleza muerta, la noche de enfrente, el Minotauro, Orfeo, Bicéfalo.</t>
  </si>
  <si>
    <t>SOLn</t>
  </si>
  <si>
    <t xml:space="preserve">Feniux, Alicia </t>
  </si>
  <si>
    <t>Cita en la burbuja</t>
  </si>
  <si>
    <t>9789563381047</t>
  </si>
  <si>
    <t xml:space="preserve">Cita en la burbuja retoma los temas preferidos la autora: el futuro en una sociedad que ofrece desde chips para activar el deseo hasta embriones premium. Son quince cuentos ambientados en un mundo voraz e impersonal, donde la realidad inmediata se confunde con la virtual. En esta nueva entrega, una adolescente –en su orgía de iniciación sexual– se pondrá el chip equivocado; una mujer que busca enamorarse vivirá una experiencia insólita; un fóbico social descubrirá maravillado una burbuja aislante.
</t>
  </si>
  <si>
    <t>FENc</t>
  </si>
  <si>
    <t>Cuentometrajes</t>
  </si>
  <si>
    <t>Serie Roja</t>
  </si>
  <si>
    <t>9789563470888</t>
  </si>
  <si>
    <t>Antología para fanáticos del cine y la literatura. El proyecto de Daniel Olave es tan simple como estimulante: seleccionar aquellos relatos de la producción nacional que hayan sido escritos por autores próximos al mundo de la gran pantalla, y que tengan al cine como tema implícito o explícito. Entre éstos, se cuentan: Alberto Fuguet, Pablo Illanes, Antonio Skármeta, Hernán Rivera Letelier, etc. Todo aquel que disfrute de estas dos artes, y sobre todo de su entrecruzamiento, encontrará en este libro un espacio sugerente de expansión y reflexión.</t>
  </si>
  <si>
    <t>CUEn</t>
  </si>
  <si>
    <t>Rojo, Grínor</t>
  </si>
  <si>
    <t>Clásicos latinoamericanos</t>
  </si>
  <si>
    <t>Para una relectura del canon. El siglo XIX. Vol. I</t>
  </si>
  <si>
    <t>Texto Sobre Texto</t>
  </si>
  <si>
    <t>Literatura latinoamericana;Historia y crítica</t>
  </si>
  <si>
    <t>9789560002679</t>
  </si>
  <si>
    <t>Simón Bolívar, Andrés Bello, Joaquim Maria Machado de Assis, Rubén Darío y José Martí son las cinco figuras que Grínor Rojo elige tratar en este volumen, dedicado a la escritura clásica producida en América Latina durante el siglo XIX. Teniendo como centro de gravedad en cada uno de estos casos una pieza canónica, la Carta de Jamaica, el Discurso de instalación de la Universidad de Chile, O alienista, Azul… y Nuestra América, el capítulo respectivo interroga desde ella la obra completa del autor en cuestión. Pero no para repetir las lecturas tradicionales que existen a su respecto, sino para ponerlas a prueba volviendo una vez más sobre la riqueza inexhaustible de la escritura. Si América Latina posee ya escritores que merecen el estatuto de “clásicos”, y Grínor Rojo así lo cree, ello es porque los discursos de esos escritores contienen un potencial sémico que debiera ser activable de maneras distintas en épocas distintas. El autor de este libro ha escrito con esa certidumbre, poseído por un sentimiento de apego a un pasado cultural al que respeta y reconoce como suyo, pero sin que ese respeto y ese reconocimiento lo obliguen a la adopción de una perspectiva pasatista cuando se ocupa de él. Leer no para confirmar lo consabido, entonces, sino para desarticular y desafiliar, para resignificar y reclamar.</t>
  </si>
  <si>
    <t>Para una relectura del canon. El siglo XX. Vol. II</t>
  </si>
  <si>
    <t>9789560002686</t>
  </si>
  <si>
    <t>José Enrique Rodó, Mário y Oswald de Andrade, Jorge Luis Borges, Pablo Neruda, Gabriel García Márquez y Julieta Kirkwood son los autores de que trata este segundo volumen de los Clásicos latinoamericanos de Grínor Rojo, el dedicado al siglo XX. Como en el volumen que se ocupó del XIX, cada capítulo tiene aquí como centro de gravedad una pieza canónica: Ariel, las revistas brasileñas de vanguardia Klaxon y la Revista de Antropofagia, El Sur, Alturas de Macchu Picchu, Cien años de soledad y Ser política en Chile. Los nudos de la sabiduría feminista. Y de nuevo, el propósito del autor ha sido leer otra vez, pero leer de otra manera, a sabiendas de la necesidad imperiosa en que nos encontramos hoy los latinoamericanos de recobrar la actualidad de nuestros clásicos, de convencernos de que ellos existen y que tienen cosas grandes que contarnos, no solo respecto del tiempo en que produjeron su trabajo, sino también respecto de nuestro anémico presente. A despecho de los impetuosos de siempre, los que por las razones que sean no hallan la hora de globalizarnos, haciéndonos partícipes y sobre todo pacientes de una cultura que es tan extensa como de magro calado, así como también a despecho de los que no ven otro modo de responder a ese desafío que arrinconándose en los ghettos de la diferencia, Grínor Rojo piensa que el ejercicio de releer a los clásicos latinoamericanos puede convertirse en una actividad reenergizadora y liberadora. La reflexión grotescamente tosca según la cual sus obras son documentos institucionales, que instalan, defienden y promueven las perspectivas e intereses del poder, carece para él de sentido.</t>
  </si>
  <si>
    <t>Hinojosa, Francisco</t>
  </si>
  <si>
    <t>9786071625779</t>
  </si>
  <si>
    <t>Sara, 15 años, decide salirse de casa. Para sobrevivir encuentra trabajos informales, entre ellos vender libros afuera de la Universidad donde se hace amiga y novia de un estudiante travieso, inteligente, creativo, con un padecimiento oculto...</t>
  </si>
  <si>
    <t>HINo</t>
  </si>
  <si>
    <t>Crimen y castigo</t>
  </si>
  <si>
    <t>2 vol.</t>
  </si>
  <si>
    <t>9789875504370</t>
  </si>
  <si>
    <t xml:space="preserve">"Raskolnikov, el héroe de la obra, se yergue como un superhombre y pretende situarse más allá del bien y del mal. Y para demostrarlo comete un homicidio. Y así, poco a poco se convence de que es una especie de hombre-Dios y que ni por encima ni por debajo de él debe reconocer ninguna ley moral. Pero en su lucha por conquistar definitivamente esa impasibilidad que lo exime del pecado, no puede sobreponerse al aldabonazo de la conciencia, que desde lo hondo de su espíritu le dice que es un criminal. Crimen y Castigo refleja esa antinomia constante entre el bien y el mal, lo consciente y lo subsconciente, el relativismo y la ley moral." </t>
  </si>
  <si>
    <t>Fundadores del cuento fantástico hispanoamericano</t>
  </si>
  <si>
    <t>9789561315556</t>
  </si>
  <si>
    <t>Ya en las crónicas del descubrimiento y la conquista se advierte la presencia de lo prodigioso, lo que más tarde se convertiría en cuentos fantásticos. Esta selección incluye obras de aquellos que el autor considera como sus fundadores en la América hispana. Esta antología incluye cuentos entre otros de Juan Montalvo, Manuela Gorriti, Miguel Cané, Rubén Darío, Macedonio Fernández a los que el autor considera como los fundadores de este género en la América Hispana.</t>
  </si>
  <si>
    <t>HAHf</t>
  </si>
  <si>
    <t>Crimen y Castigo</t>
  </si>
  <si>
    <t>9789563161779</t>
  </si>
  <si>
    <t>El joven estudiante Raskólnikov, agobiado por la pobreza y el orgullo, busca afanosamente la manera de salir de su difícil situación. Y tras semanas de arduo tormento, acaba cometiendo un crimen absurdo. La novela Crimen y castigo (1866) relata, precisamente, los días que median entre el asesinato y la posterior condena de Raskólnikov.</t>
  </si>
  <si>
    <t>Crónica de una muerte anunciada</t>
  </si>
  <si>
    <t>50a ed.</t>
  </si>
  <si>
    <t>Novelas colombianas;Crónica</t>
  </si>
  <si>
    <t>9789500704281</t>
  </si>
  <si>
    <t>El cronista bucea una y otra vez en el pasado, preguntándose por esa muerte y por tanto silencio. Si algo descubrirá, es que el mundo no es una realidad que pueda nombrarse, sino un misterio que nunca acaba de descifrarse. Escritor colombiano (1928), Premio Nobel de Literatura 1982.</t>
  </si>
  <si>
    <t>9789871138012</t>
  </si>
  <si>
    <t xml:space="preserve">GARc </t>
  </si>
  <si>
    <t>Marks, Camilo</t>
  </si>
  <si>
    <t>Grandes cuentos chilenos del siglo XX</t>
  </si>
  <si>
    <t>Cuentos chilenos;Antologías</t>
  </si>
  <si>
    <t>9789562621601</t>
  </si>
  <si>
    <t>A  lo largo del Siglo XX chileno, existe más de una veintena de cuentos que sobrevivirán el paso del tiempo, como lo demuestra esta selección ecléctica, libre, en cuyas páginas confluyen las corrientes literarias más contradictorias y dispares. Campo y ciudad, cosmpolitismo y provincianismo, tradición y modernidad, experimento y trama lineal, coloquialismo y escritura consuetudinaria, se dan la mano en una obra que contiene los aspectos más representativos del género cuentístico en Chile.</t>
  </si>
  <si>
    <t>MARgr</t>
  </si>
  <si>
    <t>Sarmiento, José Antonio</t>
  </si>
  <si>
    <t>¿Qué hacía yo el 11 de septiembre de 1973?</t>
  </si>
  <si>
    <t>9789562820424</t>
  </si>
  <si>
    <t>Estimulante recolección de crónicas escritas por narradores, historiadores, filósofos, periodistas, etc. Prima no solo la amplitud de una perspectiva histórica acabada, totalizante, sino un registro mucho más subjetivo y parcial, deudor del horizonte personal de cada uno de los autores incluidos, y en esa medida un registro inédito que viene a renovar la narrativa del 11 de septiembre. El lector tendrá acceso a un Chile mucho más próximo; y acceso también a la gran historia desde la óptica particular de diecisiete puntos de vista personales, una óptica que debe su valor precisamente a su parcialidad y a su inherente sustancia de visión y ceguera.</t>
  </si>
  <si>
    <t>SARq</t>
  </si>
  <si>
    <t xml:space="preserve">Maldito amor </t>
  </si>
  <si>
    <t>Cartografía de cuentos de amor chilenos</t>
  </si>
  <si>
    <t>9789562394994</t>
  </si>
  <si>
    <t>Antología original que contribuye al desarrollo de uno de los temas literarios más antiguos: el amor. La selección de autores es de primer nivel y su ordenación cronológica permite que el lector conozca diferentes cosmovisiones.</t>
  </si>
  <si>
    <t>Ecos urbanos</t>
  </si>
  <si>
    <t>9789562391306</t>
  </si>
  <si>
    <t>Antología de narradores nacionales que abordan temáticas del orden juvenil: el choque entre éste y las convenciones sociales, la búsqueda de la propia identidad, los primeros amores, las desavenencias con las padres, la rivalidad y la amistad, etc. El lector verá así surgir ante él, en plenitud, todo un mundo de pasiones y anhelos. Entre los autores seleccionados se encuentran algunas de las mejores voces de la escena contemporánea: Alejandro Costamagna, Nona Fernández y Andrea Jeftanovic, entre otras.</t>
  </si>
  <si>
    <t>ECOu</t>
  </si>
  <si>
    <t>Cuentos de Pedro Urdemales</t>
  </si>
  <si>
    <t>9789500717601</t>
  </si>
  <si>
    <t xml:space="preserve">Ch863 </t>
  </si>
  <si>
    <t xml:space="preserve">Complicación de historias narradas por la tradición oral, cuyo protagonista es el legendario Pedro Urdemales, que desde la edad media europea viajó con los conquistadores al nuevo continente para dar inicio a sus andanzas y asumir los rasgos y la personalidad del mundo latinoamericano.
</t>
  </si>
  <si>
    <t>9789583010279</t>
  </si>
  <si>
    <t>Estos cuentos de Dostoievski, no por breves menos geniales que sus novelas, aparecen temas recurrentes en toda su obra. Las historias que se incluyen en este volumen ofrecen al lector una visión amplia de la compleja personalidad artística de este gran escritor ruso, que siempre consideró su deber «rehabilitar al individuo destruido, aplastado por el injusto yugo de las circunstancias, del estancamiento secular y de los prejuicios sociales».</t>
  </si>
  <si>
    <t>Cuentos completos</t>
  </si>
  <si>
    <t>675 p.</t>
  </si>
  <si>
    <t>9789562391900</t>
  </si>
  <si>
    <t>Una compilación de excelente calidad de unos de los autores chilenos más prolíficos y lúcidos de la segunda mitad del siglo XX y también de este siglo, que lo sigue viendo en pleno proceso creativo. El humor de Varas, sumado al implacable uso de la ironía, permite que sus cuentos sean un lugar privilegiado para la germinación de la inteligencia y la fiesta, y que en esa justa medida entusiasmen a un lector cada vez más ávido de enfrascarse en su lectura.</t>
  </si>
  <si>
    <t>VARv</t>
  </si>
  <si>
    <t>Cuentos Completos</t>
  </si>
  <si>
    <t>Páginas de Espuma</t>
  </si>
  <si>
    <t xml:space="preserve">Cuentos estadounidenses </t>
  </si>
  <si>
    <t>9788483930250</t>
  </si>
  <si>
    <t>Una edición de los cuentos de Poe que, de buena gana, habría que llamar definitiva. Más allá de los textos del norteamericano, indiscutidas piezas de joyería literaria y verdaderas cumbres de la narrativa universal, la atención debiera ponerse en los aspectos que le son particulares a esta edición. En principio, los cuatro prefacios que anteceden al conjunto de relatos, todos ellos escritos por intelectuales de primer nivel (Volpi, Cortázar, Vargas Llosa, etc.). Y en segundo lugar, el ojo debiera reparar en los comentarios propuestos individualmente para cada texto, escritos éstos también por escritores y académicos de la mayor valía. Así, la experiencia de Poe es total.</t>
  </si>
  <si>
    <t>POEc</t>
  </si>
  <si>
    <t>Latorre, Mariano</t>
  </si>
  <si>
    <t>Chile, país de rincones</t>
  </si>
  <si>
    <t>Cuentos chilenos;Geografía</t>
  </si>
  <si>
    <t>9789561112476</t>
  </si>
  <si>
    <t>La influencia del Naturalismo en la narrativa de Mariano Latorre es notoria, lo que puede apreciarse en el orden cientificista de los argumentos, en el determinismo que ejerce el medio ambiente, en la herencia genética de sus personajes y en el deseo de retratar la lucha del ser humano por imponerse en un medio hostil como el americano. Por lo anterior, la crítica de la época lo consideró el maestro del Criollismo; "Chile, país de rincones" es una claro exponente de tal forma de aproximación a la realidad nacional.</t>
  </si>
  <si>
    <t>LATc</t>
  </si>
  <si>
    <t>9788435010597</t>
  </si>
  <si>
    <t xml:space="preserve">En estos cuentos puede apreciarse hasta qué punto fue Greene un autor dúctil, capaz de dar pequeñas obras maestras de la literatura de humor, de condesar en unas pocas páginas la exposición y desarrollo de problemas morales de gran calado, de construir personajes inolvidables mostrándolos en apenas dos o tres escenas o de articular diversos mecanismos narrativos para plantear al lector enigmas que pondrán a prueba tanto su perspicacia como su ingenio. </t>
  </si>
  <si>
    <t>9789507311055</t>
  </si>
  <si>
    <t>Cuentos completos del escritor uruguayo; reúne: Esta mañana, Montevideanos, La muerte y otras sorpresas, Con y sin nostalgia, Geografías, Despistes y franquezas.</t>
  </si>
  <si>
    <t>Ediciones Alpha</t>
  </si>
  <si>
    <t>817 p.</t>
  </si>
  <si>
    <t>9788493427870</t>
  </si>
  <si>
    <t>Empiezas un cuento de Saki y lo acabas. Acabas uno y tienes que empezar otro, y cuando los acabas ya nunca los olvidas. Siguen siendo adictivos porque superan con creces la simple diversión. La risa se combina con una sensación de salvajismo, el ingenio urbano con el panteísmo y el completo desprecio por la moralidad con el idealismo, de modo que salimos de ellos con la perturbadora sensación de que hemos participado en una celebración del instinto desnudo e inteligente.</t>
  </si>
  <si>
    <t>Salis, Marta</t>
  </si>
  <si>
    <t>Cuentos de amor victorianos</t>
  </si>
  <si>
    <t>9788497938693</t>
  </si>
  <si>
    <t>Mary Shelley, Wilkie Collins, William Trackeray, Charles Dickens... una completa selección de historias de amor en una época en la que el cuento alcanzó en Inglaterra su máximo apogeo.</t>
  </si>
  <si>
    <t>Cuentos de amor, de locura y de muerte</t>
  </si>
  <si>
    <t>9789561317796</t>
  </si>
  <si>
    <t>Horacio Quiroga demuestra su gran capacidad para narrar a través  de detalles objetivos, patologías, equívocos fatales, crueles injusticias y venganzas sanguinarias. Escritor uruguayo nacido en 1878.</t>
  </si>
  <si>
    <t>Hermosa soledad</t>
  </si>
  <si>
    <t>9788493618520</t>
  </si>
  <si>
    <t>En la primavera de 1995 el autor descubrió que tenía leucemia. Durante un año de tratamiento, vivió en reclusión y silencio. Los dibujos fueron toda su vida. Este libro recoge sus obras, en él, las ballenas bailan y cantan ante el asombrado y triste espectador. Las lágrimas de un conejo hacen brotar flores del suelo reseco. Los poetas nadan en piscinas sin agua, y las mariposas, con sus alas de mil brillantes colores, cubren a las muchachas con una preciosa colcha multicolor.</t>
  </si>
  <si>
    <t>LIAh</t>
  </si>
  <si>
    <t xml:space="preserve">230 p. </t>
  </si>
  <si>
    <t>Cuentos uruguayos;Cuentos latinoamericanos</t>
  </si>
  <si>
    <t>9789978800386</t>
  </si>
  <si>
    <t>Instalado en el territorio de Misiones, se inspiró en la exuberante naturaleza de la región y de ella extrajo sus mejores páginas. Tanto en Los desterrados, El desierto, Cuentos de la selva como en estas Cuentos de amor de locura y de muerte la precisión y la violencia del estilo del autor alcanzan su clímax de más aguda tensión.</t>
  </si>
  <si>
    <t>El pez que sonreía</t>
  </si>
  <si>
    <t>9788493750671</t>
  </si>
  <si>
    <t>Relato profundamente conmovedor. La composición de escritura e imagen es muy buena y tiene la capacidad de estimular la sensibilidad del lector de manera directa y agradable. Los personajes están bien construidos y el ambiente creado entre el texto y, sobre todo, los dibujos es magnífico y absorbe completamente al lector.</t>
  </si>
  <si>
    <t>LIAp</t>
  </si>
  <si>
    <t>Chaucer, Geoffrey</t>
  </si>
  <si>
    <t>Cuentos de Canterbury</t>
  </si>
  <si>
    <t>Cl sicos Adaptados</t>
  </si>
  <si>
    <t>9788431653347</t>
  </si>
  <si>
    <t>Geoffrey Chaucer es autor y personaje de esta historia. Un grupo de peregrinos están unidos por un objetivo común: visitar la tumba del santo thomas Beckett, en la localidad de Canterbury. Para acortar el camino, un personaje propone a cada uno de los peregrinos contar una historia, las que están cargadas de humor, tradición y religiosidad popular.</t>
  </si>
  <si>
    <t>Cuentos de fantasmas</t>
  </si>
  <si>
    <t>Antologías;Cuentos;Misterio y aventuras</t>
  </si>
  <si>
    <t>9789583010668</t>
  </si>
  <si>
    <t>Las leyendas e historias sobre fantasmas siempre han despertado la curiosidad de muchos escritores. Desde tiempos remotos han presentado diferentes facetas de los fantasmas, desde unos seres tristes y fríos, unos agresivos y otros amigables. Esta antología reúne cuentos de 10 famosos escritores entre ellos: Charles Dickens, Gustavo Adolfo Bècquer, Horacio Quiroga, Saki, Washington Irving, Triunfo Arciniegas y Harold Kremer entre otros.</t>
  </si>
  <si>
    <t>Wharton, Edith</t>
  </si>
  <si>
    <t>9788415458692</t>
  </si>
  <si>
    <t>Una atmósfera inquietante y aterradora gravita sobre estas historias en las que nada es lo que parece y donde el horror nos acecha detrás de cada página. Magistrales relatos de fantasmas que constituyen, probablemente, los mejores cuentos de terror del siglo xx.</t>
  </si>
  <si>
    <t>WHAc</t>
  </si>
  <si>
    <t>Barron, Néstor-sel-il.</t>
  </si>
  <si>
    <t>Cuentos de terror</t>
  </si>
  <si>
    <t>9789507542060</t>
  </si>
  <si>
    <t xml:space="preserve">El miedo llega por muchos caminos hasta las puertas de nuestra alma: la pesadilla, lo sutil, el espanto metafísico, lo sugerente, la inquietud y la locura, lo sobrenatural, lo psicológico. El miedo tiene mil voces para susurrar en nuestros oídos esa presencia que nos inquieta pero también nos seduce. Como ha dicho Lovecraft, el miedo es la emoción más antigua e intensa de la humanidad.  </t>
  </si>
  <si>
    <t>Vasco, Irene</t>
  </si>
  <si>
    <t>Cambio de voz</t>
  </si>
  <si>
    <t>Cuentos colombianos;Vida cotidiana;Libros ilustrados</t>
  </si>
  <si>
    <t>9789580443926</t>
  </si>
  <si>
    <t>Se trata de una serie de cuentos muy originales, contados en un todo ameno y desenfadado, conoceremos por ejemplo a un gris oficinista a quien roban el equipo de música del auto, o a un médico a quien su esposa mata lentamente con un tratamiento creado por él.</t>
  </si>
  <si>
    <t>VASc</t>
  </si>
  <si>
    <t>Cuentos esenciales</t>
  </si>
  <si>
    <t>9789506201944</t>
  </si>
  <si>
    <t>Una edición cuidada y de calidad de la obra de Poe. El prólogo presentado cumple con abordar panorámicamente la obra del escritor norteamericano, cuestión que favorece la lectura, y las notas a pie de página incorporadas esclarecen las referencias eruditas exhibidas por los diferentes textos. En suma, se trata un edición rigurosa que apunta, con gentil afán pedagógico, hacia lectores no especializados.</t>
  </si>
  <si>
    <t>1280 p.</t>
  </si>
  <si>
    <t>9788499081489</t>
  </si>
  <si>
    <t>Maupassant es, junto a Flaubert, el gran escritor francés del siglo XIX. Aunque también cultivó con fortuna la novela, su portentoso talento encontró su forma ideal en el cuento, género que consolidó, renovó y en el que no tiene rival. Realista, romántico, fantasmagórico, terrorífico, fantástico o poético, Maupassant transitó en sus cuentos por todos los caminos de la imaginación. La presente edición, la más ambiciosa hasta la fecha, recoge el cuerpo esencial de su narrativa e incorpora muchas piezas que no se habían traducido jamás al castellano.</t>
  </si>
  <si>
    <t>MAUc</t>
  </si>
  <si>
    <t>Cuentos memorables según Jorge Luis Borges</t>
  </si>
  <si>
    <t>9786071104656</t>
  </si>
  <si>
    <t>A Borges le gustaba decir que se consideraba a sí mismo mucho mejor como lector que como escritor. Esta antología responde a tal afirmación y surge de ella. Borges, incansable y veleidoso, desde siempre dio cuenta de sus marcadas preferencias autorales, de su mapa básico de lecturas y de las tradiciones de escritura que más le atraían (ante todo, la inglesa). Entre otros autores incluye a: Conrad, Kipling, Maupassant, y Chesterton.</t>
  </si>
  <si>
    <t>BORc</t>
  </si>
  <si>
    <t>391 p.</t>
  </si>
  <si>
    <t>9788420475066</t>
  </si>
  <si>
    <t>En 1935, en la revista argentina El Hogar, Borges explicaba por qué elegía «Donde su fuego nunca se apaga», relato de May Sinclair, como el más memorable que había leído, al tiempo que mencionaba otros once. Aquella declaración ha inspirado esta magnífica antología.</t>
  </si>
  <si>
    <t>Cirlot, Victoria</t>
  </si>
  <si>
    <t>Historia del caballero cobarde y otros relatos artúricos</t>
  </si>
  <si>
    <t>9788498415827</t>
  </si>
  <si>
    <t>Victoria Cirlot, especialista en literatura medieval, vuelve a contar en este libro algunos de los relatos esenciales de esta literatura artúrica, que durante siglos ha fascinado a niños y adultos. Estos breves y rápidos relatos, ilustrados con algunas de las imágenes que los acompañaron en la Edad Media, nos cuentan las aventuras de estos héroes, pero también plantean enigmas y misterios que el lector deberá descifrar.</t>
  </si>
  <si>
    <t>CIRh</t>
  </si>
  <si>
    <t>Tres pasos por el misterio</t>
  </si>
  <si>
    <t>9788466784382</t>
  </si>
  <si>
    <t>La presencia del misterio ocupa un lugar central en las tres inquietantes narraciones de este libro. En cada una de ellas, una persona relata la experiencia de un suceso inexplicable que cambia su vida para siempre. Las extrañas sombras que guardan un faro derruido y maldito desde los amargos años de la guerra civil, el horror oculto durante milenios bajo un primitivo monumento megalítico, la historia de un amor que pervive después de la muerte.</t>
  </si>
  <si>
    <t>21 relatos contra el acoso escolar</t>
  </si>
  <si>
    <t>Gran Angular</t>
  </si>
  <si>
    <t>9788467531312</t>
  </si>
  <si>
    <t>20 autores y autoras unen sus voces en  un sinnúmero de relatos inéditos que nacen contra el acoso escolar.
El lenguaje es directo y desnudo, motivando tanto a la reflexión grupal como individual en torno a esta problemática.</t>
  </si>
  <si>
    <t>VEIr</t>
  </si>
  <si>
    <t>Encinar, Ángeles</t>
  </si>
  <si>
    <t>Cuento español actual (1992-2012)</t>
  </si>
  <si>
    <t>9788437632209</t>
  </si>
  <si>
    <t xml:space="preserve">Este volumen reúne cuentos de treinta y ocho autores españoles nacidos en los años cincuenta, sesenta, setenta y ochenta del pasado siglo y plenamente representativos del cuento escrito en lengua castellana a fines del XX y primeros años del XXI. La diversidad de temas, enfoques, estéticas y estilos refleja la pluralidad de tendencias: hay cuentos realistas, fantásticos, de ciencia ficción, surrealistas, del absurdo, metaliterarios, experimentales; con perspectivas irónicas, sarcásticas, humorísticas, paródicas, grotescas; con técnicas líricas, dramáticas o teóricas; que buscan impresionar, sorprender, inquietar, conmover, testimoniar, rememorar y crear atmósferas o personajes inolvidables para el lector. </t>
  </si>
  <si>
    <t>ENCc</t>
  </si>
  <si>
    <t>Rodríguez Fischer, Ana</t>
  </si>
  <si>
    <t>Cuentos contemporáneos</t>
  </si>
  <si>
    <t>9788434882225</t>
  </si>
  <si>
    <t>Cuentos y relatos cortos  de escritores contemporáneos internacionales.  Esta antología reúne cuentos de autores ya consagrados y especialmente de la literatura española. Ésta es una obra que aúna la breve y sustanciosa exquisitez de los cuentos con la garantía de la buena escritura. Antología prologada por Ana Rodríguez Fischer dedicada al cuento español actual. Prosa narrativa. Cuentos. Leyendas. Sagas. Cuentos de hadas.</t>
  </si>
  <si>
    <t>Juan, Ana</t>
  </si>
  <si>
    <t>Snowhite</t>
  </si>
  <si>
    <t>Libros ilustrados para adultos</t>
  </si>
  <si>
    <t>9788426391209</t>
  </si>
  <si>
    <t>Una versión descarnada de Blancanieves que muestra cómo los cuentos clásicos siguen narrando historias universales. Lady Hawthorne era la más bella del mundo... hasta que Snowhite creció; entonces la envió lejos, más allá de los muros, al bosque donde viven las fieras.</t>
  </si>
  <si>
    <t>JUAs</t>
  </si>
  <si>
    <t>Lispector, Clarice</t>
  </si>
  <si>
    <t>Biblioteca Clarice Lispector</t>
  </si>
  <si>
    <t>9788415937036</t>
  </si>
  <si>
    <t>Los cuentos de Clarice Lispector aquí reunidos constituyen la parte más rica y variada de su obra, y revelan por completo el trazo incandescente que dejó la escritora brasileña en la literatura iberoamericana contemporánea.</t>
  </si>
  <si>
    <t>LISc</t>
  </si>
  <si>
    <t>Rinconete y Cortadillo</t>
  </si>
  <si>
    <t>9788483430811</t>
  </si>
  <si>
    <t>Rinconete y Cortadillo no cuentan con más ayuda para salir de su mundo sin hogar, que su firme determinación. Hoy son llamados niños de la calle y antes recibían el nombre de pícaros.</t>
  </si>
  <si>
    <t>CERr</t>
  </si>
  <si>
    <t>Navarro, Antonio-sel.</t>
  </si>
  <si>
    <t>La maldición de la momia</t>
  </si>
  <si>
    <t>Relatos de horror sobre el antiguo Egipto</t>
  </si>
  <si>
    <t xml:space="preserve">El club diógenes </t>
  </si>
  <si>
    <t>813 p.</t>
  </si>
  <si>
    <t>9788477028031</t>
  </si>
  <si>
    <t>La maldición de la momia. Relatos de horror sobre el antiguo Egipto de Antonio José Navarro, es la primera antología en lengua española, en la que se presenta veinte relatos y un poema, de diferentes épocas y autores, cuyos protagonistas son las momias. El lector encontrará escritores entre los que destacan Arthur Conan Doyle, Sax Rohmer, Rudyard Kipling, Willa Carter y Robert Bloch.</t>
  </si>
  <si>
    <t>MALd</t>
  </si>
  <si>
    <t>Rojas, Darío</t>
  </si>
  <si>
    <t>¿Por qué los chilenos hablamos como hablamos?</t>
  </si>
  <si>
    <t>Mitos e historia de nuestro lenguaje</t>
  </si>
  <si>
    <t>Uqbar editores</t>
  </si>
  <si>
    <t>Ciencias sociales;Identidad cultural;Historia de Chile-Identidad cultural;Lenguaje</t>
  </si>
  <si>
    <t>9789569171574</t>
  </si>
  <si>
    <t>Desde que nacemos nos toca oír sobre “lo mal que hablamos los chilenos”. Si bien tenemos una relación de identidad conflictiva con nuestro lenguaje, lo criticamos, igualmente lo sentimos como parte de nuestra forma de ser. Nuestro modo de hablar se formó por sus propias circunstancias históricas y sociales, y no es producto de una corrupción, degeneramiento o desconocimiento de la lengua. El lector encontrará en este libro un breve recorrido por la historia de nuestro español de Chile. Recorrido que permite comprender mejor las razones que hay tras nuestra peculiar forma de hablar.</t>
  </si>
  <si>
    <t>Kaschnitz, Marie Luise</t>
  </si>
  <si>
    <t>Martín, Santiago-ed.</t>
  </si>
  <si>
    <t>La niña gorda y otros relatos inquietantes</t>
  </si>
  <si>
    <t>Hoja de Lata</t>
  </si>
  <si>
    <t>Cuentos alemanes;Antologías</t>
  </si>
  <si>
    <t>9788416537006</t>
  </si>
  <si>
    <t>Antología de cuentos de Marie Luise Kaschnitz. Los relatos se destacan por ser inquietantes, tensos y abiertos a la interpretación del lector. Libro que tiene la virtud de atrapar rápidamente con sus primeras líneas, sacándo al lector de su comodidad, desencajando la realidad, con sutileza, desde un escenario normal como una casa en la que el marido entra en penumbras y conversa con su mujer, o una pequeña niña que llega a pedir un libro en un día no programado para ello.</t>
  </si>
  <si>
    <t>Ibáñez, José María-il.</t>
  </si>
  <si>
    <t>La inmortalidad de los relojes y otros cuentos</t>
  </si>
  <si>
    <t>9789569171628</t>
  </si>
  <si>
    <t>Libro de seis cuentos, a través de los cuales se pueden advertir distintos tipos de escritura: relatos más cercano a lo costumbrista, otros donde se refleja parte de la historia de Chile, como la mirada de un botera de la Guerra Civil del siglo XIX; los retratos de clase, la descripción de distintas épocas del país, o un relato más fantástico donde el reloj toma vida y es el personaje central. Contenido: Manterola y Williamson -- La inmortalidad de los relojes -- Longotoma -- El botero de Don Claudio -- Después de la procesión -- El orden de las familias.</t>
  </si>
  <si>
    <t>Todos Los Cuentos</t>
  </si>
  <si>
    <t>9789500739771</t>
  </si>
  <si>
    <t>Este volumen excepcional reúne por primera vez todos los cuentos del Premio Nobel de Literatura Gabriel García Márquez. El lector encontrará sus relatos tempranos recogidos bajo el título Ojos de perro azul, donde se incluye «Monólogo de Isabel viendo llover en Macondo», célebre texto que puso los cimientos de lo que acabaría siendo el espacio literario más poderoso de las letras universales de nuestro tiempo: Macondo. Con Macondo se inauguraron los años del realismo mágico y de los personajes inmersos en el mundo denso y frutal del Caribe americano. De esta etapa, en plena madurez del autor, son sus siguientes libros de cuentos: Los funerales de la Mamá Grande, donde se narran las fastuosas exequias de la auténtica soberana de Macondo, y La increíble y triste historia de la cándida Eréndira y de su abuela desalmada. Los relatos más recientes, los de Doce cuentos peregrinos, trasladan el escenario a la vieja Europa para hablarnos de la suerte de los latinoamericanos emigrados, de su melancolía y su tenacidad. Contenido: Ojos de perro azul -- Funerales de la Mamá grande -- Increíble y triste historia de la Cándida Eréndira y de su abuela desalmada -- Doce cuentos peregrinos.</t>
  </si>
  <si>
    <t>Ramírez, Elena-trad.</t>
  </si>
  <si>
    <t>El mexicano</t>
  </si>
  <si>
    <t>9788415458500</t>
  </si>
  <si>
    <t>Libro de cuentos del clásico escritor Jack London. Tensión y lucha encarnizada contra el destino, crítica social y aventura son los ingredientes de estos cuentos. Tres magníficas historias que derrochan energía y vitalidad, humanidad y emoción, cada uno de los cuentos relata la vivencia de un personaje en situación de sobrevivencia. En esta obra se da cita a dos ideologías opuestas: la doctrina darwiniana de la supervivencia del más apto y el infinito amor a la humanidad. Contenido: El Mexicano -- Por un filete -- La huelga general.</t>
  </si>
  <si>
    <t>LONm</t>
  </si>
  <si>
    <t>Merritt, Abraham</t>
  </si>
  <si>
    <t>Escalera, Ángela-trad.</t>
  </si>
  <si>
    <t>La dama del bosque</t>
  </si>
  <si>
    <t xml:space="preserve">Confabulaciones </t>
  </si>
  <si>
    <t>9788415458814</t>
  </si>
  <si>
    <t>Este libro reúne los mejores relatos de Abraham Merritt, uno de los maestros del terror. Su prosa elegante, gótica y en ocasiones asfixiante, irremediablemente nos hechizará y nos transportará hasta ese umbral misterioso y magico que separa la realidad del sueño, el sueño de la pesadilla.</t>
  </si>
  <si>
    <t>MERd</t>
  </si>
  <si>
    <t>Chambers, Robert W.</t>
  </si>
  <si>
    <t>Caruso, Santiago-il.</t>
  </si>
  <si>
    <t>El rey amarillo</t>
  </si>
  <si>
    <t>Illustrata</t>
  </si>
  <si>
    <t>121 p.</t>
  </si>
  <si>
    <t>9788494328442</t>
  </si>
  <si>
    <t>De los diez relatos que escribió R.W. Chambers para la primera edición de El Rey de Amarillo, datada en 1895, cuatro han alcanzado la categoría de clásicos. Son estos cuentos los que han permanecido en el tiempo como paradigmas del terror enigmático y fantasmagórico, y los que han inspirado la aclamada serie de televisión True Detective.
Los protagonistas de estos cuentos han de hacer frente al horror, tentados por un libro —que en una suerte de maldición metaliteraria lleva por nombre El Rey de Amarillo— que arrastra a quienes lo leen a la irremediable tragedia.</t>
  </si>
  <si>
    <t>CHAr</t>
  </si>
  <si>
    <t>Hidalgo, Héctor-ed.;Peña, Manuel-est.</t>
  </si>
  <si>
    <t>El contador de historias y otros cuentos</t>
  </si>
  <si>
    <t>Santillana del Pacífico</t>
  </si>
  <si>
    <t>Cuentos ingleses;Misterio y aventuras;Amistad;Justicia;Solidaridad</t>
  </si>
  <si>
    <t>9789561526617</t>
  </si>
  <si>
    <t>Cuidada selección de los relatos de Hector Hugh Munro (Saki), considerado el maestro del cuento breve inglés de principios del siglo XX. Esta obra está compuesta por ocho relatos, que se destacan por el humor, la ironía y la mirada crítica a la cultura y sociedad victoriana inglesas. Saki deja siempre un enigma que es privilegio del lector descubrir. No aclara ni explica, más bien insinúa. Su recurso principal es la elipsis, de manera que cada lector saca su propia conclusión y eso es lo que hace tan atrayentes a estos cuentos. Contenido: El contador de historias -- La ventana abierta -- Gabriel-Ernesto –Tobermory -- Sredni Vashtar  -- Laura -- La loba -- El cambio de Groby Lington. Incluye un estudio crítico de la obra por Manuel Peña Muñoz.</t>
  </si>
  <si>
    <t>Defoe, Daniel</t>
  </si>
  <si>
    <t>Cuentos de crímenes fantasmas y piratas</t>
  </si>
  <si>
    <t>259 p.</t>
  </si>
  <si>
    <t>Cuentos ingleses;Terror y suspenso</t>
  </si>
  <si>
    <t>9788477027928</t>
  </si>
  <si>
    <t>El presente volumen reúne una serie de relatos del popular escritor londinense Daniel Defoe (1660-1731). Contenido: El fantasma de todas las habitaciones -- El espectro y el salteador de caminos -- El clérigo y el testamento oculto -- La extraña experiencia de dos hermanos -- El diablo se burla de un sumiller --  La aparición de MRS. Veal -- El diablo y el relojero -- El fantasma acusador -- Recelo ante las miradas de un oso... O de un asno -- El fantasma aprovechado -- Los jamones del cuáquero -- El adivino de la feria de Bristol -- Los crímenes de John Sheppard -- La historia de John Sheppard contada por él mismo -- Vida y hechos de Jonathan Wild -- El rey de los piratas</t>
  </si>
  <si>
    <t>DEFc</t>
  </si>
  <si>
    <t>Molina, Juan-trad.</t>
  </si>
  <si>
    <t>Historias escocesas</t>
  </si>
  <si>
    <t>9788477028055</t>
  </si>
  <si>
    <t>Este libro reúne cinco historias que tienen como escenario las tierras de Escocia, coloreados por la presencia de lo sobrenatural, la observación psicológica, la acción y la minuciosa descripción del ambiente. Contenido: El ladrón de cadáveres --Janet la torcida --Los risueños -- El sótano de la peste -- El pabellón en los links.</t>
  </si>
  <si>
    <t>Kwaidan</t>
  </si>
  <si>
    <t>Gótica</t>
  </si>
  <si>
    <t>Cuentos japoneses;Leyendas japonesas;Antologías</t>
  </si>
  <si>
    <t>9788477027959</t>
  </si>
  <si>
    <t>Kwaidan y otras leyendas y cuentos fantásticos de Japón de Lafcadio Hearn es una antología de relatos y, a su vez, una detallada recopilación de su trabajo más trascendental como escritor: su mirada poética y detallada sobre las tradiciones, cuentos y leyendas de la cultura japonesa. Una amplia selección literaria que describe los misterios, el terror y las figuras mitológicas de una grandiosa cultura repleta de símbolos e imágenes, pero por sobre todas las cosas, de grandes historias.</t>
  </si>
  <si>
    <t>HEAk</t>
  </si>
  <si>
    <t>Real Academia Española-coa.;Asociación de Academias de la Lengua Española-coa.</t>
  </si>
  <si>
    <t>Diccionario de americanismos</t>
  </si>
  <si>
    <t>2317 p.</t>
  </si>
  <si>
    <t>Diccionarios y enciclopedias;Americanismos;Español</t>
  </si>
  <si>
    <t>9788430617517</t>
  </si>
  <si>
    <t>Este diccionario de americanismos es un material de referencia útil para el contexto escolar. Una obra descriptiva que recoge el léxico creado y empleado en la lengua hablada de Hispanoamérica. Incluye más de 100.000 palabras con información detallada sobre las características geográficas, sociales y culturales del uso de cada una de las acepciones registradas.</t>
  </si>
  <si>
    <t>Diccionario de la lengua Española</t>
  </si>
  <si>
    <t>23a. ed.</t>
  </si>
  <si>
    <t>2291 p.</t>
  </si>
  <si>
    <t>Diccionarios y enciclopedias;Lengua española</t>
  </si>
  <si>
    <t>9788467041897</t>
  </si>
  <si>
    <t>La revisión del Diccionario académico es un proceso constante, que, en consecuencia, inmediatamente después de publicada una edición, siempre se reanuda. Así ha ocurrido también con esta vigesimotercera respecto de la aparecida en 2001. La necesidad de mantener actualizado el cuerpo de la obra en cuanto a las voces en ella registradas ha implicado una incesante labor de adición, enmienda y, en su caso, supresión de artículos y acepciones, así como de mejora de toda la información complementaria que incluyen.</t>
  </si>
  <si>
    <t>Diccionario Panhispanico De Dudas</t>
  </si>
  <si>
    <t>833 p.</t>
  </si>
  <si>
    <t>Diccionarios y enciclopedias;Lengua española;Ortografía;Gramática</t>
  </si>
  <si>
    <t>9788430617500</t>
  </si>
  <si>
    <t>Este diccionario es un instrumento eficaz para todas aquellas personas interesadas en mejorar su conocimiento y dominio de la lengua española. En él se da respuesta a las dudas más habituales que plantea el uso del español en cada uno de los planos o niveles que pueden distinguirse en el análisis de los elementos lingüísticos (el morfológico, el sintáctico, el léxico-semántico).</t>
  </si>
  <si>
    <t>Keller, Helen</t>
  </si>
  <si>
    <t>El mundo donde vivo</t>
  </si>
  <si>
    <t>Idunn</t>
  </si>
  <si>
    <t>Escritores estadounidenses-Biografías;Keller, Helen (1880-1968);Memorias</t>
  </si>
  <si>
    <t>9789568799243</t>
  </si>
  <si>
    <t>Obra autobiográfica de la escritora y educadora Helen Keller. En este relata la protagonista nos muestra cómo conoce el mundo, cómo antes de conocer a su maestra, Ann Sullivan, su interior estaba vacío, no tenía poder de pensamiento, solo reconocía objetos, sin que estos hubiesen adquirido algún significado. Texto que destaca la importancia de los sentidos, reflexiona e invita a reflexionar también al lector, acerca de ver más allá de lo visible, ver en profundidad, apreciar la real belleza de las cosas, los momentos y las personas.</t>
  </si>
  <si>
    <t>KELm</t>
  </si>
  <si>
    <t>Memorias y aventuras</t>
  </si>
  <si>
    <t>Escritores ingleses;Memorias;Biografías; Doyle, Arthur Conan (1859-1930)</t>
  </si>
  <si>
    <t>9788477028086</t>
  </si>
  <si>
    <t>Memorias y aventuras de Arthur Conan Doyle relata la vida del autor británico de manera cronológica, privilegiando su  formación y vida profesional por sobre su vida privada o doméstica. La mirada imperial del Doyle está a la base de su visión de mundo. Revela diversos aspectos de su vida, como por ejemplo, los estudios de medicina que cursó  y algunas aventuras que vivió al abordar barcos a lugares lejanos como el Ártico o África.</t>
  </si>
  <si>
    <t>DOYm</t>
  </si>
  <si>
    <t>Taniguchi,  Jiro</t>
  </si>
  <si>
    <t>Los guardianes del Louvre</t>
  </si>
  <si>
    <t>[140 p.]</t>
  </si>
  <si>
    <t>Historietas y cómics;Museos;Misterio y aventuras;Literatura juvenil</t>
  </si>
  <si>
    <t>9781908007926</t>
  </si>
  <si>
    <t>Los guardianes del Louvre es un manga creado por Jiro Taniguchi y publicado por El Museo del Louvre, formando parte de su colección. Un artista dibujante de cómics japonés hace una escala en París después de haber asistido al Salón del Cómic de Barcelona, para visitar la ciudad y sus museos en solitario, pero una intensa fiebre lo deja rendido en su hotel. Al sentirse un poco mejor parte a visitar el museo de Louvre donde, aún con el malestar por la fiebre, se encuentra con la Niké de Samotracia, uno de los guardianes del museo, con quien realizará un recorrido único y particular por las grandes obras del museo y la historia de las grandes obras que ahí descansan. Este manga se presenta como una obra contemplativa y nos muestra a grandes autores como Van Gogh, Corot, Fontanesi, Chû Asai. El protagonista nos sumerge en el lado desconocido del Louvre y nos relata con delicadeza los detalles acerca de por qué es el museo más importante del mundo.</t>
  </si>
  <si>
    <t>TANg</t>
  </si>
  <si>
    <t>El viajero de la tundra y otras historias</t>
  </si>
  <si>
    <t>Historietas y cómics;Naturaleza</t>
  </si>
  <si>
    <t>9781910856093</t>
  </si>
  <si>
    <t>El texto compila seis historias breves en que se muestra la importancia de la indómita naturaleza ante el ser humano. A la vez se critica la avaricia del hombre y se reflexiona sobre el destino del que no se puede huir, como es el caso de la historia del oso con una sola oreja y del mar que lleva a los niños a la isla, quienes vuelven adultos al lugar en que decidieron no separarse más. Los lobos y la naturaleza también son fundamentales dentro del relato, ya que el hombre que sobrevive los enfrenta hasta acabar sus fuerzas. Y Y finalmente la historia del científico junto a la leyenda del cementerio de ballenas. La única historia que sale de la lógica de la naturaleza es la del dibujante de manga, sin embargo, en ella, a través del encierro, se recalca la naturaleza humana.</t>
  </si>
  <si>
    <t>TANv</t>
  </si>
  <si>
    <t>Kouno, Fumiyo</t>
  </si>
  <si>
    <t>En este rincón del mundo</t>
  </si>
  <si>
    <t>426 p.</t>
  </si>
  <si>
    <t>Historietas y cómics;Segunda Guerra Mundial (1939-1945)</t>
  </si>
  <si>
    <t>9781908007964</t>
  </si>
  <si>
    <t>En este rincón del mundo, manga escrito por Fumiyo Kouno, se nos presenta la historia de una muchacha japonesa que vive en carne propia gran parte de los acontecimientos ocurridos entre 1939 y 1945 (II Guerra Mundial). La historia se desarrolla sobre la base de un recuerdo doloroso y va tomando forma mediante la narración de la joven protagonista, Suzu, quien comparte sus memorias y deja entrever el gran impacto causado por la guerra.</t>
  </si>
  <si>
    <t>KOUe</t>
  </si>
  <si>
    <t>El buen uso del español</t>
  </si>
  <si>
    <t>Lectura y escritura;Gramática;Lingüística</t>
  </si>
  <si>
    <t>9788467039931</t>
  </si>
  <si>
    <t>El presente volumen reúne las principales herramientas que hay que conocer para usar la lengua de modo correcto. A través de una sencilla estructura en dobles páginas, el lector recorrerá las principales aportaciones de la gramática y la ortografía académicas explicadas con un lenguaje claro y conciso, lo que permite una fácil comprensión de las estructuras de nuestra lengua que nos ayudará a usarla en toda su riqueza.</t>
  </si>
  <si>
    <t>BUEu</t>
  </si>
  <si>
    <t>Scafati, Luis-il.;Aira, César-trad.</t>
  </si>
  <si>
    <t>Novelas checas;Libros ilustrados</t>
  </si>
  <si>
    <t>9788494416064</t>
  </si>
  <si>
    <t>Con motivo del centenario de "La Metamorfosis", Libros del Zorro Rojo publica una edición homenaje que recupera el formato original de 2001 con la traducción de César Aira y las ilustraciones de Luis Scafati. "Una mañana, al despertar de un sueño intranquilo, Gregorio Samsa se encontró en la cama transformado en un insecto monstruoso. Estaba acostado sobre la espalda, que era dura, como acorazada, y levantando un poco la cabeza pudo ver su vientre convexo, color pardo, dividido por unos arcos rígidos; la manta había resbalado sobre esa superficie y sólo una punta lo cubría todavía. Sus patas numerosas, de una delgadez lamentable en relación con el volumen del cuerpo, se agitaban frente a sus ojos".</t>
  </si>
  <si>
    <t>Figueroa, Alexis</t>
  </si>
  <si>
    <t>Romo, Claudio-il.;Muñoz, Francisco-il.</t>
  </si>
  <si>
    <t>Lota, 1960. La huelga larga del carbón</t>
  </si>
  <si>
    <t>Libro de Nébula--Lom</t>
  </si>
  <si>
    <t>Novelas chilenas;Minas de carbón-Chile;Condiciones sociales;Historia de Chile;Novelas gráficas</t>
  </si>
  <si>
    <t>9789560005731</t>
  </si>
  <si>
    <t>Novela gráfica que narra la lucha y esfuerzo colectivo de una huelga histórica. Lota no es una historia de “mineros”, es la historia de hombres y mujeres, niños, niñas, muchos, muchas, todos. Esta versión, ampliamente ilustrada, busca brindar una perspectiva artística, que proyectada en su ficción entregue este momento: Lota, 1960: la huelga larga del carbón.</t>
  </si>
  <si>
    <t>FIGl</t>
  </si>
  <si>
    <t>Pontón, Gonzalo-ed.</t>
  </si>
  <si>
    <t>Don Quijote de la Mancha. I</t>
  </si>
  <si>
    <t xml:space="preserve">Clásicos hispánicos </t>
  </si>
  <si>
    <t>637 p.</t>
  </si>
  <si>
    <t>9788468222196</t>
  </si>
  <si>
    <t>Cervantes escribió el Quijote con la intención de parodiar los libros de caballerías, que consideraba simples sartas de disparates. El texto de la presente edición ha sido fijado a partir de las ediciones antiguas y de la tradición crítica moderna, por Gonzalo Pontón. Libro con magníficas ilustraciones en color del artista búlgaro Svetlin, que nos desvelan la dimensión tragicómica de don Quijote.</t>
  </si>
  <si>
    <t>Cervantes.La ensoñación del genio</t>
  </si>
  <si>
    <t>Novelas españolas;Novelas gráficas;Cervantes Saavedra, Miguel de (1547-1616);Don Quijote (Personaje ficticio)</t>
  </si>
  <si>
    <t>9788416507009</t>
  </si>
  <si>
    <t>Como si de una obra de teatro se tratara, ambientada en el siglo XVII en Madrid y dividida en seis actos, Cervantes nos narra la vida de Miguel de Cervantes Saavedra. Una narración que pretende sumergirnos en el proceso de creación de su inmortal Don Quijote de la Mancha. ¿Cuáles fueron sus motivaciones y las circunstancias que le llevaron a dar vida a este sempiterno caballero? Porque seguro que, al igual que nosotros, en algún momento te has preguntado qué estaban pensando o en qué situación se encontraban los autores cuando les llegó la idea de su obra.</t>
  </si>
  <si>
    <t>GOLc</t>
  </si>
  <si>
    <t>Yo, robot</t>
  </si>
  <si>
    <t>Novelas estadounidenses;Ciencia Ficción</t>
  </si>
  <si>
    <t>9789876283472</t>
  </si>
  <si>
    <t>Una investigación llevada a cabo por un periodista acerca de la trayectoria de la robopsicóloga Susan Calvin da pie a los nueve relatos que componen esta novela. Las tres leyes de la robótica, a las que en obras posteriores Asimov añadiría alguna más, constituyen las normas que rigen el comportamiento en los diferentes conflictos que se presentan entre humanos y robots. Si bien admiten una lectura independiente, la modernidad y éxito de este libro se explica por la audacia en la composición y por la aplastante lógica en las reflexiones que aparecen acerca de la robótica.</t>
  </si>
  <si>
    <t>ASIy</t>
  </si>
  <si>
    <t>Abelanda, Francisco-trad.</t>
  </si>
  <si>
    <t>Fuera de órbita</t>
  </si>
  <si>
    <t>9789563600025</t>
  </si>
  <si>
    <t>En este magistral libro se describe una civilización esclavizada por los medios, los tranquilizantes y el conformismo. La visión de Bradbury es asombrosamente profética: las pantallas de televisión ocupan paredes y exhiben folletines interactivos, unos auriculares transmiten a todas horas una insípida corriente de música y noticias, y el cuerpo de bomberos rastrea y elimina a los disidentes que conservan y leen libros.</t>
  </si>
  <si>
    <t>El Caballero de los Siete Reinos</t>
  </si>
  <si>
    <t>Plaza &amp; Janes</t>
  </si>
  <si>
    <t>9789569646010</t>
  </si>
  <si>
    <t>Doscientos años después de la Conquista, la dinastía Targaryen vive su apogeo. Los Siete Reinos de Poniente atraviesan un momento de relativa paz en los últimos años del reinado del buen rey Daeron. Los tres relatos que conforman El caballero de los Siete Reinos nos sumergirán en un mundo más amable que el de Juego de tronos, pero que ya nos muestra la génesis de los acontecimientos sangrientos, alucinantes e inesperados de las generaciones futuras. Llenas de torneos y parafernalia medieval, romance y aventura, éstas son historias con un aire de heroico esplendor y delirio inocente, ubicadas en el largo otoño del mundo varias décadas antes de que los Stark comenzaran a declarar 'Se acerca el invierno' y de que el mundo se convirtiera en un lugar oscuro y sin escrúpulos. Al final de este volumen se abrirán más posibilidades en el bello y complejo universo de la Canción de hielo y fuego, que nos dejará en vilo hasta la entrega de los últimos relatos de esta precuela.</t>
  </si>
  <si>
    <t>Meyer, Marissa</t>
  </si>
  <si>
    <t>Erdman, Roxanna-trad.</t>
  </si>
  <si>
    <t>Cinder</t>
  </si>
  <si>
    <t>Crónicas lunares</t>
  </si>
  <si>
    <t>9789876129275</t>
  </si>
  <si>
    <t>Primer tomo de una saga de las Crónicas Lunares. Novela juvenil de ciencia ficción, situada en el planeta tierra después de la IV Guerra Mundial, en la ciudad de Nuevo Beijing. La protagonista es una joven cyborg (mitad humana, mitad mecánica) de 16 años llamada Cinder. La protagonista deberá poner en juego su vida para salvar a su hermana y comprender el secreto de su origen.</t>
  </si>
  <si>
    <t>MEYc</t>
  </si>
  <si>
    <t>Falkoff, Michelle</t>
  </si>
  <si>
    <t>Playlist</t>
  </si>
  <si>
    <t>Las canciones de mi muerte</t>
  </si>
  <si>
    <t>9789876095976</t>
  </si>
  <si>
    <t xml:space="preserve">Hubo una fiesta. Hubo una pelea. A la mañana siguiente, su mejor amigo Hayden, está muerto. Todo lo que dejó fue una playlist y una nota suicida. Pero lo que no sabe es: ¿por qué? Una novela que combina intriga y desolación. </t>
  </si>
  <si>
    <t>Chabouté</t>
  </si>
  <si>
    <t> Melville, Herman-coa.</t>
  </si>
  <si>
    <t xml:space="preserve">Moby Dick </t>
  </si>
  <si>
    <t>Edición integral</t>
  </si>
  <si>
    <t>9788467917239</t>
  </si>
  <si>
    <t>Moby Dick es una de las mayores obras de todos los tiempos. La intensidad de su historia, acumulada en cada detalle, ha conmocionado a todo tipo de lectores. Esta versión en cómic, realizada por Christophe Chabouté, logra adaptar la novela de Herman Melville y presentarla con un lenguaje visual que enriquece aún más esta grandísima historia.</t>
  </si>
  <si>
    <t>Grossman, David</t>
  </si>
  <si>
    <t>Gran Cabaret</t>
  </si>
  <si>
    <t xml:space="preserve">Novelas hebreas </t>
  </si>
  <si>
    <t>9789568856236</t>
  </si>
  <si>
    <t>Estamos en Cesarea, una localidad costera de Israel, y un hombre sube al escenario de un cabaret, pequeño y lleno de humo. Se llama Dóvaleh. Entre el público asoma un juez jubilado que había compartido con él la adolescencia y que ahora vive solo, resignado a la muerte de la mujer de su vida. El hombre escucha, el cómico habla, gesticula... Al rato se acaban los chistes y empieza la evocación de los días en que los dos jóvenes paseaban juntos al salir de clase. El juez empieza entonces a recordar y de pronto las ganas de escribir llenan de notas las servilletas que tiene a mano, y entre palabras y miradas el pasado llega al presente.</t>
  </si>
  <si>
    <t>GROg</t>
  </si>
  <si>
    <t>Machen, Arthur</t>
  </si>
  <si>
    <t>El gran dios Pan</t>
  </si>
  <si>
    <t>Y otros relatos de terror</t>
  </si>
  <si>
    <t>Novelas inglesas;Terror y suspenso</t>
  </si>
  <si>
    <t>9788477028062</t>
  </si>
  <si>
    <t>Arthur Machen (1863-1947), conocido por su influyente literatura sobrenatural y de terror, destaca por su novela corta El gran dios Pan, considerada un clásico del horror. El presente libro contiene cuatro extensos relatos: El gran dios pan -- La luz interior -- La novela del sello negro -- La novela del polvo blanco.</t>
  </si>
  <si>
    <t>Brozon, M. B.</t>
  </si>
  <si>
    <t>El vértigo</t>
  </si>
  <si>
    <t>Novelas mexicanas;Amistad;Autonomía</t>
  </si>
  <si>
    <t>9786124299124</t>
  </si>
  <si>
    <t>Cuando María Isabel pasó a Secundaria, pensó que su mundo cambiaría; pero nada ocurrió. Sin embargo, en tercer año, un hecho la motivó a levantarse cada mañana con ánimos y la escuela empezó a gustarle. ¿Qué le provocaba esa sensación de vértigo? La novela aborda el tema del amor desde diferentes perspectivas: amor platónico, romántico, etc.</t>
  </si>
  <si>
    <t>Lappert, Rolf</t>
  </si>
  <si>
    <t>Pampa Blues</t>
  </si>
  <si>
    <t>Novelas suizas;Ovnis y extraterrestres</t>
  </si>
  <si>
    <t>9786076211601</t>
  </si>
  <si>
    <t>A sus dieciséis años, Ben vive en Wingroden, un lugar desolado y aburrido. Su mamá lo dejo ahí con su abuelo enfermo mientras ella consolida su carrera como cantante de jazz. Todo cambia cuando un ovni empieza a merodear el pueblo y Lena, una joven misteriosa, llega con su cámara. Ben se enamora de ella y, a partir de ese momento, tomará decisiones que le darán un vuelco a su vida y a la de los demás habitantes de Wingroden.</t>
  </si>
  <si>
    <t>LAPp</t>
  </si>
  <si>
    <t>Merino, América</t>
  </si>
  <si>
    <t>Fractales</t>
  </si>
  <si>
    <t>Botella al sur</t>
  </si>
  <si>
    <t>Poesías chilenas;Fractales</t>
  </si>
  <si>
    <t>9789562607070</t>
  </si>
  <si>
    <t>Recurriendo a otras disciplinas como la matemática, aludiendo a otros autores, este poemario es un viaje por laberintos, precipicios y la ciudad. La autora comparte sus reflexiones y cuestionamientos sobre conceptos que pueden ser vistos como un todo, o como fractales.</t>
  </si>
  <si>
    <t>MERf</t>
  </si>
  <si>
    <t>Zondek, Verónica-ed.; Hoefler, Walter-ad.</t>
  </si>
  <si>
    <t>Gabriela Mistral </t>
  </si>
  <si>
    <t>Poesía reunida. Mi culpa fue la palabra</t>
  </si>
  <si>
    <t>Obras Completas</t>
  </si>
  <si>
    <t>950 p.</t>
  </si>
  <si>
    <t>Poesías chilenas;Mistral, Gabriela (1889-1957);Antologías</t>
  </si>
  <si>
    <t>9789560006288</t>
  </si>
  <si>
    <t>Este volumen organiza los poemas que se encuentran en los libros publicados de Gabriela Mistral de un modo distinto a como se ha hecho hasta ahora, no cronológicamente, sino en realación a su contenido: Locas mujeres --Desvarío -- Mujeres griegas -- Desvariadora -- Locos hombres --Alucinación -- Historias de loca -- Jugarretas -- Rondas -- Canciones de cuna -- Ternura -- Casi escolares -- La escuela -- Cuentos -- Cuenta-mundo -- Recados -- Naturaleza -- Criaturas -- Materias -- Oficios -- Tiempo -- Vida -- Vagabundaje -- Amor -- Dolor -- Saudade -- Invitación a la música -- Nocturnos -- Luto -- Muerte de mi madre -- La ola muerta -- Religiosas -- Guerra -- América -- Poema de Chile.</t>
  </si>
  <si>
    <t>Zegers, Pedro Pablo</t>
  </si>
  <si>
    <t>Yin Yin (Juan Miguel Godoy Mendoza)</t>
  </si>
  <si>
    <t>El sobrino de Gabriela Mistral</t>
  </si>
  <si>
    <t>Poesías chilenas;Mistral, Gabriela (1889-1957);Siglo 20;Historia y crítica;Correspondencia; Guillén, Palma (1898-1975);Prosa chilena</t>
  </si>
  <si>
    <t>9789563143133</t>
  </si>
  <si>
    <t>Durante su residencia en Francia, un hecho cambiaría de manera radical la vida de Gabriela Mistral: la llegada a su casa de un niño de meses, cuya madre había fallecido y que su padre propuso entregarle para su crianza. Gabriela aceptó hacerse cargo del niño con la condición de que nunca lo reclamaría en el futuro, y junto con Palma Guillén se transforman en dos madres para el pequeño Juan Miguel, Yin-Yin.  Años más tarde, una suma de causas llevaron a Juan Miguel a tomar la decisión de suicidarse tomando arsénico, dejando a Gabriela Mistral sumida en una profunda depresión.</t>
  </si>
  <si>
    <t>ZEGy</t>
  </si>
  <si>
    <t>Lamb, Charles</t>
  </si>
  <si>
    <t>Homero-coa.;Ponce, Marta-il.</t>
  </si>
  <si>
    <t>Las aventuras de Ulises contadas por Charles Lamb</t>
  </si>
  <si>
    <t>Madrid</t>
  </si>
  <si>
    <t>9788494445538</t>
  </si>
  <si>
    <t>La Odisea, de Homero, compuesta en los siglos VIII-VII a. C., es una de esas obras que forma parte de lo más esencial de nuestra cultura y nuestra historia. Su complejidad hace recomendable acudir a una buena adaptación, tanto por parte de los lectores más jóvenes como de muchos otros que quieren conocerla en una versión “más amable” que la original, y que es de esperar, que más tarde les lleve a acudir a ella. La adaptación que hizo el inglés Charles Lamb en el siglo XIX, es sin duda una de las mejores que se han hecho.</t>
  </si>
  <si>
    <t>LAMh</t>
  </si>
  <si>
    <t>Maquieira, Diego-sel.;Joannon, Cristóbal-sel.</t>
  </si>
  <si>
    <t>Itaca</t>
  </si>
  <si>
    <t>Poesías griegas;Poesía clásica;Kavafis, Constantino (1863-1933)</t>
  </si>
  <si>
    <t>9789568268763</t>
  </si>
  <si>
    <t>Constantino Kavafis (1863-1933) escribió casi toda su obra en Alejandría, donde trabajó como funcionario en una compañía inglesa. Maestro de la miniatura histórica y del epitafio, del relato intimista y la elegía, es para muchos el mejor poeta del siglo XX. La selección, a cargo de Diego Maquieira y Cristóbal Joannon, cubre los poemas que el autor publicó en vida –los “canónicos”, aquellos que repartió de manera privada en hojas sueltas– así como los inéditos, inconclusos y repudiados.</t>
  </si>
  <si>
    <t>KAV</t>
  </si>
  <si>
    <t>Matamala Elorz, Roberto</t>
  </si>
  <si>
    <t>Viajes a la belleza del espíritu</t>
  </si>
  <si>
    <t>Cuatro textos dramáticos para la difusión de la ciencia</t>
  </si>
  <si>
    <t>Ediciones UACh</t>
  </si>
  <si>
    <t>Teatro chileno;Ciencia</t>
  </si>
  <si>
    <t>9789569412196</t>
  </si>
  <si>
    <t>La presente obra conformada por los textos Darwin, la Evolución Cultural; Sklodowska, Llamada Curie; El Cerebro de Hamlet; y Antártica, Terra Ignota, invita y permite diversos usos al lector. Si bien, se trata de textos dramáticos para ser puestos en escena con una enorme libertad de  interpretación, también puede disfrutarse como el gozo de una novela, a la cual se agrega el valor de la divulgación social de las ciencias.</t>
  </si>
  <si>
    <t>MATv</t>
  </si>
  <si>
    <t>Médico de cuerpos y almas</t>
  </si>
  <si>
    <t>Martínez Roca</t>
  </si>
  <si>
    <t>Primer Año Medio;Lengua y Literatura (1º y 2º Medio);Ciencias Naturales</t>
  </si>
  <si>
    <t>9788427032026</t>
  </si>
  <si>
    <t>El testimonio de la vida del gran sanador Lucano, más conocido como san Lucas, el tercer evangelista. En su espíritu habitaba la profunda sabiduría médica alejandrina. En sus manos tenía el poder de preservar la vida y vencer la muerte. Lucano había adquirido sus conocimientos en el poderoso y espléndido Imperio babilónico, cuna de la ciencia, y en la magnífica Biblioteca de Alejandría. Durante el largo viaje que lo llevaría desde Roma hasta Tierra Santa, Lucano se convirtió al cristianismo y utilizó su arte y devoción para aliviar la desesperación de aquellos que encontró en su camino.</t>
  </si>
  <si>
    <t>Méndez Camacho, Miguel</t>
  </si>
  <si>
    <t>Pelé</t>
  </si>
  <si>
    <t>De la favela a la gloria</t>
  </si>
  <si>
    <t>Deportes y juegos;Futbolistas;Biografías;Pelé, (1940-)</t>
  </si>
  <si>
    <t>Primer Año Medio;Lengua y Literatura (1º y 2º Medio);Historia, Geografía y Ciencias Sociales</t>
  </si>
  <si>
    <t>9789583014673</t>
  </si>
  <si>
    <t>El mejor futbolista de todos los tiempos en opinión de muchos, fue rechazado por los principales clubes de fútbol brasileños en los comienzos de su carrera deportiva, hasta que, tras jugar en varias formaciones secundarias, en 1956, fue fichado por el Santos. A lo largo de su dilatada carrera deportiva, Pelé obtuvo con este mismo club diversas Copa de América y, en 1962, el primer Campeonato Mundial de clubes. La Perla Negra, uno de los apelativos que recibió, este gran jugador.</t>
  </si>
  <si>
    <t>MENp</t>
  </si>
  <si>
    <t>Luque Muñoz, Henry</t>
  </si>
  <si>
    <t>William Shakespeare</t>
  </si>
  <si>
    <t>Una estética de la noche</t>
  </si>
  <si>
    <t>Escritores ingleses;Biografías;Shakespeare, William (1564-1616);Teatro inglés</t>
  </si>
  <si>
    <t>9789583014451</t>
  </si>
  <si>
    <t>William Shakespeare (1564-1616), actor, poeta y dramaturgo inglés del período isabelino, encarna literariamente el cambio de la Edad Media al Renacimiento. Es el escritor más importante en lengua inglesa, y  junto con Cervantes, uno de los referentes cumbre de la literatura universal, a la que dotó de personajes que se convertirían en arquetipos de la cultura occidental y que, en sí mismos, representan un microcosmos. Escritor con gran poder de síntesis, profundo conocedor del idioma.</t>
  </si>
  <si>
    <t>LUQw</t>
  </si>
  <si>
    <t>Mellado, Marcelo</t>
  </si>
  <si>
    <t>La batalla de Placilla</t>
  </si>
  <si>
    <t>9789568935092</t>
  </si>
  <si>
    <t xml:space="preserve">Cancino, funcionario de una universidad de Valparaíso, inicia un proyecto sobre la batalla de Placilla, el enfrentamiento que selló en 1891 el golpe contra el presidente José Manuel Balmaceda, primer gran mártir de la democracia en Chile. Sus medios son exiguos, aunque cuenta con la ayuda de su amiga de toda la vida, Magda, quien articula redes solidarias con efectivo poder. </t>
  </si>
  <si>
    <t>Memorias de Adriano</t>
  </si>
  <si>
    <t>9789871138692</t>
  </si>
  <si>
    <t>Un emperador romano se inclina sobre su pasado: el poder, las conquistas, los turbios episodios palaciegos, las horas de triunfo y de peligro... Adriano cuenta su propia historia y poco a poco el César va dejando asomar al hombre, su atormentada intimidad, su secreto, que habría de fijarse en estatuas, en poemas, en templos. Bajo la forma de una autobiografía imaginaria minuciosamente fundamentada en la realidad histórica, Marguerite Yourcenar reconstruye un tramo espectacular del gran pasado clásico.</t>
  </si>
  <si>
    <t xml:space="preserve">YOUm </t>
  </si>
  <si>
    <t>Núñez Cabeza de vaca, Álvar</t>
  </si>
  <si>
    <t>Naufragios</t>
  </si>
  <si>
    <t>Corregidor</t>
  </si>
  <si>
    <t>Historia general de América del Norte;México-Aztecas;Descubrimiento y exploración- Siglo 16</t>
  </si>
  <si>
    <t>9789500520775</t>
  </si>
  <si>
    <t>Varias expediciones europeas que se dirigieron al Nuevo Mundo concluyeron fatalmente con el naufragio de sus naves y la muerte o desaparición de sus integrantes. En 1527 una expedición salió a conquistar y gobernar la Tierra Florida, región que hoy comprende toda América del Norte por encima del Golfo de México y del Río Grande. Nueve años después, Álvar Núñez Cabeza de Vaca y tres de sus compañeros regresaron a tierra de cristianos, desnudos, hablando lenguas extranjeras y realizando prácticas indígenas chamánicas. El relato de esta travesía, escrito a su regreso y con prodigiosa memoria de lo vivido, constituye uno de los más eminentes textos entre las Crónicas de Indias por su elaborada y sorprendente escritura y, del mismo modo, por su valor histórico, de interés también antropológico.</t>
  </si>
  <si>
    <t>NUÑn</t>
  </si>
  <si>
    <t>Gowers, Thimoty</t>
  </si>
  <si>
    <t>Matemáticas</t>
  </si>
  <si>
    <t>Matemáticas;Historia</t>
  </si>
  <si>
    <t>Primer Año Medio;Matemática</t>
  </si>
  <si>
    <t>9788420691817</t>
  </si>
  <si>
    <t>La finalidad de esta obra es hacer más accesibles y comprensibles los aportes de las matemáticas a nuestro conocimiento, nos muestra cuáles son las diferencias más notables entre las matemáticas más avanzadas y las que aprendemos en la escuela a partir de distintos planteamientos filosóficos.</t>
  </si>
  <si>
    <t>GOWm</t>
  </si>
  <si>
    <t>Baldor, Aurelio</t>
  </si>
  <si>
    <t>Geometría y trigonometría</t>
  </si>
  <si>
    <t xml:space="preserve">Patria </t>
  </si>
  <si>
    <t>9789708170024</t>
  </si>
  <si>
    <t>Libro tradicional de Geometría y Trigonometría que se ha adaptado a las necesidades de los estudiantes de hoy. La presentación del diseño  facilita la comprensión de los temas e incluye un CD interactivo que apoya a los profesores y estudiantes.</t>
  </si>
  <si>
    <t>BALg</t>
  </si>
  <si>
    <t>9789561517745</t>
  </si>
  <si>
    <t>Libro que hace una síntesis conceptual de los contenidos mínimo en Geometría y tecnología, Geometría elemental,  Geometría analítica y Trigonometría  previstos para la Enseñanza Media. La presentación de la información es práctica y funcional, para que el alumno lo pueda usar con facilidad. Se presentan ejercicios resueltos y  propuestos, cuando sea pertinente, con sus respectivos solucionarios.</t>
  </si>
  <si>
    <t>GEOy</t>
  </si>
  <si>
    <t xml:space="preserve">Moreno Castillo, Ricardo </t>
  </si>
  <si>
    <t xml:space="preserve">Una historia de las matemáticas para jóvenes </t>
  </si>
  <si>
    <t>Desde la antigüedad hasta el Renacimiento</t>
  </si>
  <si>
    <t>9788492493364</t>
  </si>
  <si>
    <t>Este libro está dirigido a los jóvenes, y también a quienes no lo son pero quieren conocer el fascinante mundo de las matemáticas a través de su historia, sin duda el modo más bello de acercarse a ellas. Porque las ideas matemáticas que hoy manejamos con soltura, incluso las más simples, han tardado siglos en gestarse. Ver como han nacido y evolucionado es el camino que os invitamos a recorrer</t>
  </si>
  <si>
    <t>MORh</t>
  </si>
  <si>
    <t>Desde el Renacimiento a la teoría de la relatividad</t>
  </si>
  <si>
    <t>9788496566903</t>
  </si>
  <si>
    <t>Texto que divulga la historia de las matemáticas. Por medio de un relato sencillo, directo y adecuado el autor va introduciendo al lector en el mundo de los hombres que se interesaron y pensaron las matemáticas.</t>
  </si>
  <si>
    <t>Rojo, Alberto</t>
  </si>
  <si>
    <t>El azar en la vida cotidiana</t>
  </si>
  <si>
    <t>Filosofía;Azar;Curiosidades y maravillas</t>
  </si>
  <si>
    <t>9789876292061</t>
  </si>
  <si>
    <t>Frases que reflejan cómo el azar está presente en la vida cotidiana y cómo nos dejamos engañar fácilmente por casualidades, porcentajes y probabilidades varias. A nuestro cerebro le encanta creer y tejer historias, aunque muchas veces esas historias sean falsas o estén reñidas con la lógica.</t>
  </si>
  <si>
    <t>Capó Dolz, Miquel</t>
  </si>
  <si>
    <t>Mate a las mates</t>
  </si>
  <si>
    <t>Matemáticas;Problemas, ejercicios, etc.</t>
  </si>
  <si>
    <t>9788498426205</t>
  </si>
  <si>
    <t>Libro entretenido y atractivo para quien esté interesado o quiera acercarse a las matemáticas y la lógica. Los problemas están bien planteados y diferenciados en tres niveles de complejidad lo cual ayuda a guiarse dentro del libro.</t>
  </si>
  <si>
    <t>CAPm</t>
  </si>
  <si>
    <t>D´Amore, Bruno</t>
  </si>
  <si>
    <t xml:space="preserve">Matemática en todo </t>
  </si>
  <si>
    <t xml:space="preserve"> Recorridos matemáticos inusuales y curiosos</t>
  </si>
  <si>
    <t>Colección Ediciones Especiales</t>
  </si>
  <si>
    <t>9789582090043</t>
  </si>
  <si>
    <t xml:space="preserve">Libro que nos aproxima a las matemáticas de manera anecdótica, alejándonos del prejuicio respecto de la aridez y la dificultad de esta disciplina. Logra relacionar  las matemáticas con el mundo de la naturaleza, del arte, la literatura y la magia. </t>
  </si>
  <si>
    <t>DAMm</t>
  </si>
  <si>
    <t>Galdós, L.</t>
  </si>
  <si>
    <t>Consultor matemático</t>
  </si>
  <si>
    <t>9788480551328</t>
  </si>
  <si>
    <t>Contiene ejercicios y soluciones, dibujos y ejemplos que ayudan a comprender el significado de esta rama del saber científico; incluye un disquette.</t>
  </si>
  <si>
    <t xml:space="preserve">Irizo, Constanza </t>
  </si>
  <si>
    <t>De la prensa a las matemáticas</t>
  </si>
  <si>
    <t>9788480630078</t>
  </si>
  <si>
    <t>Ayuda a conectar la matemática con algunas de sus aplicaciones a la vida cotidiana; la matemática como una ayuda para profundizar la verdad de la noticia periodística.</t>
  </si>
  <si>
    <t>IRId</t>
  </si>
  <si>
    <t>Pancorbo Palenzuela, L.</t>
  </si>
  <si>
    <t>Matemáticas 1</t>
  </si>
  <si>
    <t>Ciencias y tecnología</t>
  </si>
  <si>
    <t>371 p.</t>
  </si>
  <si>
    <t>9788431689155</t>
  </si>
  <si>
    <t>Manual de matemática para bachillerato que cubre contenidos de tercero y cuarto medio.  Incluye ejercicios y sus respuestas. Puede servir como material de apoyo para el docente.</t>
  </si>
  <si>
    <t>Sullivan, Michael</t>
  </si>
  <si>
    <t>Precálculo</t>
  </si>
  <si>
    <t>842 p.</t>
  </si>
  <si>
    <t>9789688809648</t>
  </si>
  <si>
    <t>Texto diseñado para ayudar al estudiante a manejar la terminología y los conceptos básicos del precálculo, tales como funciones y sus gráficas, funciones polinomiales y racionales, funciones exponenciales y logarítmicas, funciones trigonométricas, geometría analítica, sistemas de ecuaciones y desigualdades.</t>
  </si>
  <si>
    <t>SULp</t>
  </si>
  <si>
    <t>Tahan, Malba</t>
  </si>
  <si>
    <t>Matemática divertida y curiosa</t>
  </si>
  <si>
    <t>Pluma y Papel</t>
  </si>
  <si>
    <t>9789871021581</t>
  </si>
  <si>
    <t>En este libro, Malba Tahan, autor de El Hombre que Calculaba, nos brinda una serie de curiosidades y ejercicios matemáticos que transforman la aridez de los números y la exigencia de la lógica en un juego, al mismo tiempo útil y recreativo. En pocas palabras, Matemática curiosa y divertida alcanza un verdadero logro: une el estudio de la ciencia matemática con lo lúdico, transformando su lectura en un agradable pasatiempo.</t>
  </si>
  <si>
    <t>TAHm</t>
  </si>
  <si>
    <t>Oteyza, Elena de</t>
  </si>
  <si>
    <t>Conocimientos fundamentales de Matemáticas  Álgebra</t>
  </si>
  <si>
    <t>407 p.</t>
  </si>
  <si>
    <t>Matemáticas;Álgebra;Problemas, ejercicios, etc.</t>
  </si>
  <si>
    <t>9789702609582</t>
  </si>
  <si>
    <t>En este libro se presentan los temas fundamentales del Álgebra mediante ejemplos y ejercicios de diversa índole y grado de dificultad (de naturaleza geométrica, física, química, económica, astronómica o de la vida cotidiana), que permiten observar la fuerza y el grado de generalidad que tienen los métodos algebraicos. Por su estructura, esta obra permite que el lector adquiera la habilidad de traducir elementos del lenguaje ordinario al algebraico.</t>
  </si>
  <si>
    <t>OTEco</t>
  </si>
  <si>
    <t>Algebra y trigonometría</t>
  </si>
  <si>
    <t>1033 p.</t>
  </si>
  <si>
    <t>9789702607366</t>
  </si>
  <si>
    <t xml:space="preserve">Texto que abarca los cursos de álgebra y trigonometría previos al cálculo. Los temas se presentan en forma amena e interesante, apoyando la exposición con diagramas y figuras geométricas. Los conceptos expuestos se relacionan con situaciones reales y mediante la resolución de numerosos problemas.
</t>
  </si>
  <si>
    <t>SULl</t>
  </si>
  <si>
    <t>Fundamentos básicos de la aritmética</t>
  </si>
  <si>
    <t>Matemáticas;Arítmetica</t>
  </si>
  <si>
    <t>9789974696488</t>
  </si>
  <si>
    <t>Esta obra ofrece a los jóvenes lectores una síntesis detallada de los conocimientos sobre Aritmética, que se desarrollan a partir de saberes compartidos y comunes, lo que les permite aprnder desde lo que ven en su vida cotidiana. Posee un lenguaje sencillo qu permite afianzar con mayor facilidad los contenidos y conceptos formulados en cada capítulo y para facilitar su lectura, cuenta con numerosos recursos.</t>
  </si>
  <si>
    <t>FUNd</t>
  </si>
  <si>
    <t>García Merayo, F.</t>
  </si>
  <si>
    <t>Pascal</t>
  </si>
  <si>
    <t>Un genio precoz</t>
  </si>
  <si>
    <t>Matemáticas;Biografías</t>
  </si>
  <si>
    <t>9788496566460</t>
  </si>
  <si>
    <t>Blaise Pascal es uno de los sabios que más atraen, que más subyugan. Fue un matemático, físico, filósofo y teólogo francés. Considerado el padre de las computadoras junto con Charles Babbage. Fue un niño prodigio, educado por su padre, un juez local. Presentaba un genio natural y profético para la ciencia y facultades sorprendentes que no se daban en ninguno de sus contemporáneos. Pascal tuvo mala salud a lo largo de toda su vida, y muere dos meses después de haber cumplido 39 años en 1662.</t>
  </si>
  <si>
    <t>Meavilla Seguí, Vicente</t>
  </si>
  <si>
    <t>Ruffini</t>
  </si>
  <si>
    <t>Popular y desconocido</t>
  </si>
  <si>
    <t>9788496566095</t>
  </si>
  <si>
    <t>Paolo Ruffini, médico y matemático italiano que vivió entre los siglos XVIII y XIX, es uno de los matemáticos más conocidos entre los estudiantes de educación secundaria por ser el autor de la regla de Ruffini. Su principal aportación fue el intento de demostrar que las ecuaciones polinómicas de grado superior al cuarto son irresolubles por radicales, problema que permanecía abierto desde el siglo XVI y que sería finalmente resuelto por Galois.</t>
  </si>
  <si>
    <t>MEAr</t>
  </si>
  <si>
    <t>Alhacén</t>
  </si>
  <si>
    <t>El arquímides árabe</t>
  </si>
  <si>
    <t>9788496566415</t>
  </si>
  <si>
    <t>De todos los matemáticos árabes, es Alhacén el que con mayor virtuosismo maneja los métodos infinitesimales. Por esta razón merece ser llamado el Arquímedes árabe. Pero además, al igual que el sabio de Siracusa, tocó muchos registros dentro de la matemática y se interesó por la física y por la parte más aplicada de la ciencia.</t>
  </si>
  <si>
    <t>Moreno, Ricardo</t>
  </si>
  <si>
    <t>Fibonacci</t>
  </si>
  <si>
    <t>El primer matemático medieval</t>
  </si>
  <si>
    <t>9788495599827</t>
  </si>
  <si>
    <t>La historia de la ciencia en la Edad Media es, hasta el siglo X, la del mantenimiento precario de los escasos saberes de la Antigüedad clásica que habían sobrevivido en Occidente. A partir de entonces, la traducción del árabe de obras griegas fue la tarea fundamental. En el siglo XIII aparecen los primeros matemáticos medievales realmente creadores: Fibonacci, Jordano Nemorario y Nicolás de Oresme, entre otros. Al estudio de sus obras científicas y la de sus precursores está dedicado este libro.</t>
  </si>
  <si>
    <t>Pérez-Ruiz Soberón, Mario</t>
  </si>
  <si>
    <t>Pitágoras</t>
  </si>
  <si>
    <t>El misterio de la voz interior. Una investigación de arqueología filosófica</t>
  </si>
  <si>
    <t>9788475561288</t>
  </si>
  <si>
    <t>Pitágoras fue un personaje emblemático entre el mito y el misterio. A este matemático griego se le acredita el descubrimiento de la mecánica del reloj, del sistema decimal, la órbita de los planetas alrededor del sol, el zodiaco, y el estudio de la fisiognomía. La exhaustiva investigación de Mario M. Perez-Ruiz arroja nueva luz sobre este genial pensador y su legado espiritual.</t>
  </si>
  <si>
    <t>Nomdedeu, Xaro</t>
  </si>
  <si>
    <t>Mujeres, manzanas y matemáticas, entretejidas</t>
  </si>
  <si>
    <t>9788493071981</t>
  </si>
  <si>
    <t>Aparecen mujeres de todos los tiempos, mujeres que han cultivado la matemática muchas veces de forma particular y sin ningún reconocimiento académico. Comienza con Eva y Lilit, con Dido y Penélope. Sigue con la sabiduría griega de Teano e Hipatia. Viaja a Oriente con Lilavati, Tawaddud y Telassim. Se ven las paradojas de la Ilustración con María Gaetana Agnesi, la Marquesa du Chatelet y Sophie Germain. En el siglo XIX Mary Fairfax Somerville, Mary Everest Boole, Ada Byron y Sonia Kowalesky.</t>
  </si>
  <si>
    <t>NOMm</t>
  </si>
  <si>
    <t xml:space="preserve">Matecuentos 3 </t>
  </si>
  <si>
    <t>cuentos con problemas</t>
  </si>
  <si>
    <t>Matemáticas;Cuentos;Problemas, ejercicios, etc.</t>
  </si>
  <si>
    <t>9788496566132</t>
  </si>
  <si>
    <t>Estos cuentos con problemas, o estos problemas con cuento, son historias cortas con protagonistas que corren aventuras y que no paran de meterse en líos, y además en líos problemáticos ya que para salir de ellos tienen que resolver algún problema. Y lo menos que puedes hacer tú como lector es ayudarles a resolverlos. A partir de 12 años. Indice: Las isla del tesoro. En el pueblo. Gladiador no quiere ser Gladiator. A Charlie no le gusta el chocolate. Llueve sobre Lisboa. Esquimales. Soluciones.</t>
  </si>
  <si>
    <t>COLmat</t>
  </si>
  <si>
    <t>Collantes, Joaquín</t>
  </si>
  <si>
    <t xml:space="preserve">Matecuentos 2 </t>
  </si>
  <si>
    <t>9788495599988</t>
  </si>
  <si>
    <t>Estos cuentos con problemas, o estos problemas con cuento, son historias cortas con unos protagonistas que corren aventuras y que no paran de meterse en líos, y además en líos problemáticos ya que para salir de ellos tienen que resolver algún problema. Y lo menos que puedes hacer tú como lector es ayudarles a resolverlos. Indice: Pablo Mat, Paulo Emat y Paul Icas. El rey Leoncio. Los ogros verdes. Alejandro Magno. Peter Pan y el capitán Garfio. Neo, Meo, que te veo. Soluciones.</t>
  </si>
  <si>
    <t>Enzensberger, Hans</t>
  </si>
  <si>
    <t>El diablo de los números</t>
  </si>
  <si>
    <t xml:space="preserve">Un Libro Para Todos Aquellos Que Temen A Las Matemáticas
</t>
  </si>
  <si>
    <t>9788478444335</t>
  </si>
  <si>
    <t>A Robert, el protagonista de esta historia, no le gustan las matemáticas, porque no las entiende. Una noche sueña con un diablillo que lo iniciará en un nuevo y apasionante recorrido a través del mundo de las matemáticas.</t>
  </si>
  <si>
    <t>ENZd</t>
  </si>
  <si>
    <t xml:space="preserve">Villagrá Barrio, Jesús </t>
  </si>
  <si>
    <t>¿Matemágicas o matetrágicas?</t>
  </si>
  <si>
    <t>El Viejo Topo</t>
  </si>
  <si>
    <t>9788496356078</t>
  </si>
  <si>
    <t>Para mucha gente el aprendizaje de las matemáticas resulta, en mayor o menor medida, una experiencia frustrante y es lógico que se pregunten con extrañeza y angustia: "¿Es posible perder el miedo a las matemáticas? ¿Se pueden aprender sin esfuerzo? ¿Pueden incluso ser divertidas?" No hay que preocuparse. No hace falta perder el miedo a las matemáticas. Basta con aprender a controlar ese miedo y a enfrentarse a ellas de una forma más relajada.</t>
  </si>
  <si>
    <t>Bello, Ignacio</t>
  </si>
  <si>
    <t>Álgebra</t>
  </si>
  <si>
    <t>9789706863744</t>
  </si>
  <si>
    <t>A diferencia de Álgebra elemental del mismo autor, esta edición comienza con un capítulo sobre conjuntos, a fin de cubrir los cursos que inician precisamente con ese tema. Sin embargo, igual que en el otro libro, aquí se incluyen todas las características pedagógicas que han hecho de este título uno de los más conocidos: enfoque amigable que lleva de la mano al estudiante al presentarle, explicarle y reforzarle los temas; e hincapié en la solución de problemas mediante un procedimiento sistemático.</t>
  </si>
  <si>
    <t xml:space="preserve">Dios creó los números </t>
  </si>
  <si>
    <t>Los descubrimientos matemáticos que cambiaron la historia</t>
  </si>
  <si>
    <t>1440 p.</t>
  </si>
  <si>
    <t>Matemáticas;Teoría de los números;Física;Biografías</t>
  </si>
  <si>
    <t>9788484327530</t>
  </si>
  <si>
    <t>Un libro monumental, tan extenso como impactante, en el que Hawking da cuenta de las teorías de los diecisiete matemáticos más importante de Occidente. Con la gentileza y amabilidad teóricas que lo caracterizan, el físico inglés recorre pausadamente y con gran vocación pedagógica las contribuciones de todos estos hombres, explicándolas primero con un escrito introductorio a su vida y obra y, luego, con las profusas anotaciones y apostillas que acompañan a los textos originales de éstos, incluidos también.</t>
  </si>
  <si>
    <t>HAWd</t>
  </si>
  <si>
    <t xml:space="preserve">Masjuán, Gonzalo </t>
  </si>
  <si>
    <t>Ejercicios de geometría elemental</t>
  </si>
  <si>
    <t>9789561404342</t>
  </si>
  <si>
    <t>El objetivo de estos ejercicios es colaborar en el desarrollo de una adecuada imaginación geométrica. Resume conceptos y teoremas fundamentales, desarrolla más de 250 problemas y  propone cerca de 400 ejercicios graduados en intensidad.</t>
  </si>
  <si>
    <t>Ibáñez Carrasco, Patricia</t>
  </si>
  <si>
    <t xml:space="preserve">Matemática II Geometría y trigonometría </t>
  </si>
  <si>
    <t>Matemáticas;Geometría;Problemas, ejercicios, etc.</t>
  </si>
  <si>
    <t>9789706866172</t>
  </si>
  <si>
    <t xml:space="preserve">Un excelente recurso para los estudiantes de enseñanza media, que profundiza en los contenidos de geometría y trigonometría. Su edición es de buena calidad y la estructura de sus contenidos facilita el aprendizaje de los alumnos. </t>
  </si>
  <si>
    <t>IBAg</t>
  </si>
  <si>
    <t>Argüelles, Juan</t>
  </si>
  <si>
    <t>Historia de la matemática</t>
  </si>
  <si>
    <t>9788476004463</t>
  </si>
  <si>
    <t>Permite conocer la historia de la matemática y del proceso evolutivo del conocimiento matemático con los desarrollos técnicos.</t>
  </si>
  <si>
    <t>ARGh</t>
  </si>
  <si>
    <t>Rumbos, Irma Beatriz</t>
  </si>
  <si>
    <t xml:space="preserve">Breve historia de las matemáticas </t>
  </si>
  <si>
    <t xml:space="preserve"> Romanticismo ilustrado</t>
  </si>
  <si>
    <t>9786071708083</t>
  </si>
  <si>
    <t xml:space="preserve">Esta obra es un intento de presentar la historia de la matemática como una parte inseparable de la historia de la humanidad.  En el transcurso de los recientes 10 mil años, nuestra forma de interpretar la realidad ha evolucionado junto con el pensamiento matemático. Así, cada capítulo empieza con una breve descripción del período histórico en cuestión: los matemáticos, después de todo, eran hombres y mujeres de su época. La historia  inicia con las primeras ciudades en el creciente Fértil y concluye en la época actual. </t>
  </si>
  <si>
    <t>RUMb</t>
  </si>
  <si>
    <t xml:space="preserve">Teatromático </t>
  </si>
  <si>
    <t>Divertimentos matemáticos teatrales para todos los públicos</t>
  </si>
  <si>
    <t>Matemáticas;Enseñanza;Obras de teatro;Teatro</t>
  </si>
  <si>
    <t>9788496566729</t>
  </si>
  <si>
    <t>Comienza el gran espectáculo Teatromático. Los actores prestarán cuerpo y voz a imponentes y centenarias señoras como la integral y su inseparable derivada así como a elegantes e impredecibles caballeros como pi y e. Imagínese que un buen día se encuentra por la calle con la función seno o que, mientras aguarda su turno en la consulta del médico, a su lado se queja la incógnita x, ¿qué les diría? Las historias que aquí se cuentan le prepararán para estas contingencias.</t>
  </si>
  <si>
    <t>TEAt</t>
  </si>
  <si>
    <t>Spiegel, Murray R.</t>
  </si>
  <si>
    <t>Probabilidad y estadística</t>
  </si>
  <si>
    <t>Matemáticas;Probabilidades</t>
  </si>
  <si>
    <t>9786071502704</t>
  </si>
  <si>
    <t>Este libro de la Serie Schaums contiene problemas y explicaciones concisas sobre probabilidad básica, teoría del muestreo, regresión, teoría de la estimación y análisis de varianza.</t>
  </si>
  <si>
    <t>SPIp</t>
  </si>
  <si>
    <t>Heber Nieto, José</t>
  </si>
  <si>
    <t>Olimpiadas matemáticas</t>
  </si>
  <si>
    <t>El arte de resolver problemas</t>
  </si>
  <si>
    <t>9789803882396</t>
  </si>
  <si>
    <t>El arte de resolver problemas matemáticos.  Principios, técnicas y estrategias de solución de problemas de nivel olímpico. Examen de los principales temas olímpicos. Ejercicios bajo condiciones de competencia. Ameno y de gran sentido didáctico, este libro ayuda a pensar en la matemática de otra manera, examinando los procesos y no los resultados.  Además, aporta estrategias de desarrollo de la habilidad para resolver problemas matemáticos.</t>
  </si>
  <si>
    <t>HEBo</t>
  </si>
  <si>
    <t>Hernández, Joaquín</t>
  </si>
  <si>
    <t xml:space="preserve">Desafíos de geometría 2 </t>
  </si>
  <si>
    <t>2003)</t>
  </si>
  <si>
    <t>9788496566804</t>
  </si>
  <si>
    <t>Texto que presenta desafíos geométricos que amplía las posibilidades de trabajo del docente y los alumnos. Se valora el hecho de que las soluciones de los ejercicios sean explicadas y no se indique solamente la alternativa correcta.</t>
  </si>
  <si>
    <t>HERd</t>
  </si>
  <si>
    <t>Matemáticas IV</t>
  </si>
  <si>
    <t xml:space="preserve"> Precálculo</t>
  </si>
  <si>
    <t>9789706866196</t>
  </si>
  <si>
    <t>Texto que trata los fundamentos de las funciones, tales como relaciones y funciones, funciones polinomiales. funciones racionales, funciones exponenciales y logarítmicas.</t>
  </si>
  <si>
    <t>IBAm</t>
  </si>
  <si>
    <t xml:space="preserve">Problemas de ingenio </t>
  </si>
  <si>
    <t>Para segundo ciclo de secundaria</t>
  </si>
  <si>
    <t>Matemáticas;Problemas, ejercicios, etc.;Inteligencia</t>
  </si>
  <si>
    <t>9788498426199</t>
  </si>
  <si>
    <t>Buen instrumento para estimular el aprendizaje de las matemáticas y la lógica. Entretenidos problemas y actividades para jóvenes interesados en los problemas matemáticos.</t>
  </si>
  <si>
    <t>CAPp</t>
  </si>
  <si>
    <t>La proporción áurea</t>
  </si>
  <si>
    <t>El Lenguaje Matemático De La Belleza</t>
  </si>
  <si>
    <t>Matemáticas;Teoría de los números;Números;Simbolismo;Arte</t>
  </si>
  <si>
    <t>Primer Año Medio;Matemática;Artes Visuales</t>
  </si>
  <si>
    <t>9788498678192</t>
  </si>
  <si>
    <t>¿Puede la belleza expresarse en términos matemáticos? Desde la Antigüedad la proporción áurea se ha relacionado con la armonía en el arte y en la naturaleza, hasta el punto de merecer el apelativo de divina. La proporción áurea está presente en "El nacimiento de Venus" de Botticelli, en "La Gioconda" de Leonardo o en los edificios de Le Corbusier, pero también en los pétalos de una rosa, en la forma de algunos animales o en los brazos en espiral de las galaxias. Arte y naturaleza se rigen por ocultos principios matemáticos que generan armonía, equilibrio y belleza.</t>
  </si>
  <si>
    <t xml:space="preserve">Ball, Philip </t>
  </si>
  <si>
    <t>El instinto Musical</t>
  </si>
  <si>
    <t>Turner</t>
  </si>
  <si>
    <t>516 p.</t>
  </si>
  <si>
    <t>Primer Año Medio;Música</t>
  </si>
  <si>
    <t>9788475069241</t>
  </si>
  <si>
    <t>Recoge de una forma integrada y accesible, todo lo que sabemos –y lo que aún no– sobre cómo funciona la música. Por qué somos capaces de entenderla y descodificarla, por qué nos genera emociones, por qué hacemos música y qué papel cumple en la cultura y en la sociedad. Además, "El instinto musical" le brinda al lector una serie de preguntas y temas de interés sobre las investigaciones actuales en este ámbito, y le ayuda a entender qué sucede mientras escucha música.</t>
  </si>
  <si>
    <t xml:space="preserve">Jung, Ingrid </t>
  </si>
  <si>
    <t>Viva la música</t>
  </si>
  <si>
    <t>9789562824781</t>
  </si>
  <si>
    <t>La práctica musical no solo educa la fantasía y la creatividad, también refuerza la autoestima y la capacidad de cooperación. El libro recoge la experiencia de perfeccionamiento docente realizada por profesores de música  chilenos, en el marco de las pasantías que la DSE (Fundación Alemana para el Desarrollo Internacional), con el aporte del Ministerio de Educación, realiza desde 1998 en Berlín, y cuyo afán ha sido transmitir nuevos métodos para una enseñanza de música orientada a la acción.</t>
  </si>
  <si>
    <t>JUNv</t>
  </si>
  <si>
    <t>Marcus, Greil</t>
  </si>
  <si>
    <t xml:space="preserve">Like a Rolling Stone </t>
  </si>
  <si>
    <t>Bob Dylan en la encrucijada</t>
  </si>
  <si>
    <t>Global Rhythm Press</t>
  </si>
  <si>
    <t>BioRitmos</t>
  </si>
  <si>
    <t xml:space="preserve">Música;Música rock;The Rolling Stones (Grupo musical) </t>
  </si>
  <si>
    <t>9788496879515</t>
  </si>
  <si>
    <t xml:space="preserve">Apasionante crónica que versa sobre una de las figuras más importantes e influyentes de la música contemporánea, desde los años sesenta hasta el día de hoy. Este libro relata con toda precisión y soltura el camino de Dylan, el surgimiento de su voz y su registro, únicos e inéditos, en medio de un contexto musical altamente estimulante y desafiante: los Beatles, los Rolling Stones, etc. La influencia de Dylan, en realidad, va mucho más allá de lo estrictamente musical, y este libro apuesta por ponerse a la altura de tal legado y dialogar con él esperando comprenderlo en toda su potencia y apertura centrífuga. </t>
  </si>
  <si>
    <t>Hill, Tim</t>
  </si>
  <si>
    <t>Beatles</t>
  </si>
  <si>
    <t xml:space="preserve">Parramón </t>
  </si>
  <si>
    <t>Música;Músicos;Inglaterra;Biografías;The Beatles (grupo musical)</t>
  </si>
  <si>
    <t>9781407564234</t>
  </si>
  <si>
    <t>Este libro, ricamente ilustrado, muestra las pasiones que desató la Beatlemanía, los años gloriosos del grupo y la trayectoria profesional como solistas de los cuatro miembros de la banda, que se disolvió en 1970. Cientos de fotografías del archivo del Daily Mail, acompañadas de detalladas informaciones, captan la pasión por un grupo que influyó a toda una generación, batió todos los récords y cambió el curso de la música pop.</t>
  </si>
  <si>
    <t>HILb</t>
  </si>
  <si>
    <t>Honnolka, Kurt</t>
  </si>
  <si>
    <t>Historia de la música</t>
  </si>
  <si>
    <t>486 p.</t>
  </si>
  <si>
    <t>Música;Historia de la música</t>
  </si>
  <si>
    <t>9788471661982</t>
  </si>
  <si>
    <t>Un completísimo estudio de la música desde la Prehistoria, pasando por la música de la Antigua Grecia y Roma, Edad Media, Renacimiento Barroca, en la época de la Reforma, los comienzos de la Opera, Clasicismo, Romanticismo hasta el siglo XX...</t>
  </si>
  <si>
    <t>HONh</t>
  </si>
  <si>
    <t>Evan Bonds, Mark</t>
  </si>
  <si>
    <t xml:space="preserve">La música como pensamiento </t>
  </si>
  <si>
    <t>Acantilado</t>
  </si>
  <si>
    <t>El acantilado</t>
  </si>
  <si>
    <t>Música;Público y audiencias (música)</t>
  </si>
  <si>
    <t>9788416011162</t>
  </si>
  <si>
    <t xml:space="preserve">Análisis de el origen del cambio de mentalidad en los oyentes de finales del siglo XVIII y principios del XIX a partir de testimonios de la época y de una serie de fuentes —filosóficas, literarias, políticas y musicales —que nos descubren qué significó la música sinfónica para sus primeros oyentes. </t>
  </si>
  <si>
    <t>EVAm</t>
  </si>
  <si>
    <t>Fernández  Zapata, Soledad</t>
  </si>
  <si>
    <t>Con la música en las manos</t>
  </si>
  <si>
    <t>Esonosé</t>
  </si>
  <si>
    <t>9789702010104</t>
  </si>
  <si>
    <t>Con este libro se puede aprender a clasificar los instrumentos según su tipo (viento, cuerdas, etc.), conocer la historia de algunos instrumentos propios de América y hasta a fabricar algunos instrumentos como palos de agua o flautas.
Una interesante guía musical con explicativas ilustraciones e instrucciones fáciles de seguir, para niños y grandes.</t>
  </si>
  <si>
    <t>Atlas de los instrumentos musicales</t>
  </si>
  <si>
    <t>9788420662114</t>
  </si>
  <si>
    <t>Presenta los instrumentos musicales con diagramas de sus grupos, partes y elementos constitutivos y los términos empleados para designarlos; incluye ilustraciones e índice analítico para los instrumentos y sus partes.</t>
  </si>
  <si>
    <t>MAEa</t>
  </si>
  <si>
    <t>Useche, César</t>
  </si>
  <si>
    <t>Método completo de batería</t>
  </si>
  <si>
    <t>Música;Instrumentos musicales;Técnicas;Batería</t>
  </si>
  <si>
    <t>9788434237698</t>
  </si>
  <si>
    <t xml:space="preserve">Libro que destaca por su sencillez y enfoque bien direccionado hacia su fin de enseñanza: la batería. El lenguaje es sencillo y directo. Hay buena y clara información respecto a la mayoría de los ámbitos que implica el conocimiento del instrumento. 
Incluye un cd que complementa de buena manera los ejercicios del libro. </t>
  </si>
  <si>
    <t>USEm</t>
  </si>
  <si>
    <t>Método completo de guitarra</t>
  </si>
  <si>
    <t>Música;Instrumentos musicales;Técnicas;Guitarra</t>
  </si>
  <si>
    <t>9788434224209</t>
  </si>
  <si>
    <t>Este sencillo método audiovisual ofrece todo lo necesario para aprender a tocar la guitarra, grabar y actuar en público. El CD interactivo, de fácil manejo, es una guía en audio paso a paso de las lecciones y ejercicios; a su vez contiene partes específicas para aprender a dominar los diferentes estilos musicales, a componer y a grabar sus propias canciones. Curso completo de guitarra, desde el inicio hasta la grabación y actuación en público.</t>
  </si>
  <si>
    <t>METc</t>
  </si>
  <si>
    <t>Método de guitarra eléctrica</t>
  </si>
  <si>
    <t>Música;Instrumentos musicales;Técnicas;Guitarra eléctrica</t>
  </si>
  <si>
    <t>9788434229143</t>
  </si>
  <si>
    <t>El Método para guitarra eléctrica es una guía ilustrada para el aprendizaje de este instrumento. Como es habitual en sus libros didácticos, Terry Burrows se apoya en un lenguaje claro, preciso y directo para transmitir su conocimiento de forma eficaz. El libro se acompaña de un CD con ejercicios de autoaprendizaje que ayudan al estudiante a progresar de forma gradual. En el CD se incluyen también demostraciones de sonidos de distintos efectos que se pueden conseguir con una guitarra eléctrica.</t>
  </si>
  <si>
    <t>METd</t>
  </si>
  <si>
    <t>Método completo de piano</t>
  </si>
  <si>
    <t>Música;Instrumentos musicales;Técnicas;Piano</t>
  </si>
  <si>
    <t>9788434226388</t>
  </si>
  <si>
    <t>Libro ideal para iniciarse en la interpretación de obras para piano y teclados y para reforzar los conocimientos en este campo. A través de ocho lecciones el autor va guiando progresivamente al músico desde las nociones básicas hasta el dominio de piezas musicales complejas. En el libro se combinan la teoría de la música y los ejercicios auditivos y visuales que complementan y refuerzan las lecciones. Además, se incluyen arreglos de decenas de obras clásicas de compositores como Beethoven.</t>
  </si>
  <si>
    <t>Dylan, Bob</t>
  </si>
  <si>
    <t>Crónicas Vol 1</t>
  </si>
  <si>
    <t>Música;Músicos;Memorias;Dylan, Bob (1941-)</t>
  </si>
  <si>
    <t>9788493421335</t>
  </si>
  <si>
    <t>Cinco crónicas escritas directamente por uno de los músicos más importantes del siglo XX, un hombre que cambió por completo la noción de música folk y llevó la escritura de letras a un nivel nunca antes alcanzado. Dylan, figura compleja y testigo privilegiado de su tiempo, aborda en estos escritos la complejidad de los días en que vivió, y con gran maestría logra describir aquel ambiente rupturista del cual luego surgiría su leyenda, tan vigente en nuestro tiempo.</t>
  </si>
  <si>
    <t>DYLc</t>
  </si>
  <si>
    <t xml:space="preserve">Recis, Matías </t>
  </si>
  <si>
    <t>Metallica furia, sonido y velocidad</t>
  </si>
  <si>
    <t>Música;Música rock;Metallica (Grupo musical);Biografías</t>
  </si>
  <si>
    <t>9788415256465</t>
  </si>
  <si>
    <t>Esta es la historia de Metallica, uno de los fenómenos más importantes del metal. Con más de 100 millones de discos vendidos, esta banda originaria de Los Ángeles simboliza como ninguna la pasión por el sonido y la locura del metal.</t>
  </si>
  <si>
    <t>RECm</t>
  </si>
  <si>
    <t>Aretz, Isabel</t>
  </si>
  <si>
    <t>América Latina en su música</t>
  </si>
  <si>
    <t>Música;Música latinoamericana</t>
  </si>
  <si>
    <t>9789682305375</t>
  </si>
  <si>
    <t>Conjunto de ensayos que abordan desde distintos puntos de vista el tema de la música en América Latina, tales como las raíces musicales del continente, el contexto social del artista, las políticas de educación musical y la relación entre música popular y culta.</t>
  </si>
  <si>
    <t>AREa</t>
  </si>
  <si>
    <t xml:space="preserve">Pancani, Dino </t>
  </si>
  <si>
    <t>Los necios</t>
  </si>
  <si>
    <t>Conversaciones con cantautores hispanoamericanos</t>
  </si>
  <si>
    <t>9789562822480</t>
  </si>
  <si>
    <t>Original texto compuesto de conversaciones con veinticuatro importantes cantautores del ámbito chileno e hispanoamericano. Entre ellos, se puede encontrar a Silvio Rodríguez, Eduardo Gatti, Joan Manuel Serrat, Andrés Calamaro, Patricio Manns, etc. El valor del libro está en que las entrevista no sólo apuntan hacia lo musical, sino que buscan también que las propias ideas y visiones de mundo de los diferentes autores emerjan, tomen forma, y por esa vía amplíen su proyecto artístico más allá de lo que el público suele reconocer.</t>
  </si>
  <si>
    <t>PANl</t>
  </si>
  <si>
    <t>Método fácil para leer música</t>
  </si>
  <si>
    <t>Música;Partituras</t>
  </si>
  <si>
    <t>9788434225725</t>
  </si>
  <si>
    <t>Aprender a leer y escribir música con soltura puede ser fácil si se dispone de un buen método. A lo largo de 10 capítulos, se introduce al estudiante en las nociones básicas del lenguaje musical, incrementando progresivamente la complejidad de los conocimientos. La estructura de la obra, cuidadosamente estudiada, permite al lector asimilar con rapidez y facilidad las lecciones y fijar los conceptos. Al final hay una recopilación de los términos más comunes del lenguaje musical.</t>
  </si>
  <si>
    <t>METf</t>
  </si>
  <si>
    <t>El libro blanco del rock</t>
  </si>
  <si>
    <t>Música;Música rock</t>
  </si>
  <si>
    <t>9789562847063</t>
  </si>
  <si>
    <t>Una suerte de enciclopedia monográfica de la música popular que permite generar un mapa de la historia de este tipo de productos culturales. Los textos incluidos logran iluminar correctamente los diferentes periodos o hitos que marcaron el desarrollo de esta industria. La mezcla, por otra parte, entre bandas chilenas y bandas internacionales es estimulante.</t>
  </si>
  <si>
    <t>Paytress, Mark</t>
  </si>
  <si>
    <t>Historia del rock</t>
  </si>
  <si>
    <t xml:space="preserve">La Guía Definitiva Del Rock, El Punk, El Metal Y Otros Estilos 
</t>
  </si>
  <si>
    <t>Música;Música rock;Historia y crítica</t>
  </si>
  <si>
    <t>9781472361134</t>
  </si>
  <si>
    <t>Del rhythm &amp; blues de los orígenes al R&amp;B más actual, de Elvis Presley a la nueva vida que ha cobrado la guitarra en el siglo XXI, esta exhaustiva historia del rock completamente ilustrada estudia la manifestación artística más popular y vibrante.</t>
  </si>
  <si>
    <t>PAYh</t>
  </si>
  <si>
    <t>Bream, Jon</t>
  </si>
  <si>
    <t>Led Zeppelin</t>
  </si>
  <si>
    <t>La Historia Ilustrada De La Banda De Rock Más Sonada De Todos Los Tiempos</t>
  </si>
  <si>
    <t>Música;Música rock;Inglaterra</t>
  </si>
  <si>
    <t>9789089983459</t>
  </si>
  <si>
    <t>Los Led Zeppelin fueron la banda de rock por excelencia, el molde a partir del que se formó todo un género musical y, por ende, un punto de referencia para una generación y sus hijos. Este homenaje estelar cuenta con la participación de los mejores periodistas actuales especializados en rock de medios de la importancia de Rolling Stone, CREEM y Billboard, así como con reflexiones sobre la influencia en la banda de otros grandes intérpretes del rock, incluidos miembros de los Kinks, Aerosmith, Heart, Mott the Hoople, los Minutemen y los Hold Steady.</t>
  </si>
  <si>
    <t>BREl</t>
  </si>
  <si>
    <t>Allende Martínez, Gina</t>
  </si>
  <si>
    <t>Canciones y percusiones</t>
  </si>
  <si>
    <t>Manual Para La Enseñanza Creativa Del Solfeo Elemental</t>
  </si>
  <si>
    <t>223 p.</t>
  </si>
  <si>
    <t>Música;Canciones;Música vocal;Solfeo</t>
  </si>
  <si>
    <t>9789561414617</t>
  </si>
  <si>
    <t>El Manual contiene un conjunto de canciones y ejercicios que han sido elaborados a la luz de necesidades pedagógicas en la enseñanza de la lectura musical y práctica auditiva de nivel básico. Cada canción genera un módulo de trabajo con contenidos preferentemente rítmicos y melódicos posibles de ser abordados en etapas. Ambos aspectos, en ocasiones combinados con otros elementos musicales, se presentan integrados en la canción y están trabajados en los ejercicios preparatorios.</t>
  </si>
  <si>
    <t>Ponce, David</t>
  </si>
  <si>
    <t>Prueba de sonido</t>
  </si>
  <si>
    <t>437 p.</t>
  </si>
  <si>
    <t>Música chilena;Música rock</t>
  </si>
  <si>
    <t>9789563040517</t>
  </si>
  <si>
    <t>Recorrido por la historia del rock en nuestro país a partir de mediados de los años 50 hasta el año 1984. La obra está documentada tanto en fuentes bibliográficas como en los testimonios directos de los protagonistas.</t>
  </si>
  <si>
    <t>Hernández Ojeda, Jaime</t>
  </si>
  <si>
    <t>Historia de las bandas instrumentales de Valdivia</t>
  </si>
  <si>
    <t>Arte Sonoro Austral</t>
  </si>
  <si>
    <t>Antropología</t>
  </si>
  <si>
    <t>Música chilena;Música local;Bandas instrumentales;Valdivia (Chile)</t>
  </si>
  <si>
    <t>9789568716004</t>
  </si>
  <si>
    <t>Singular enfoque sobre la historia de esta hermosa ciudad del sur de Chile.</t>
  </si>
  <si>
    <t>HERh</t>
  </si>
  <si>
    <t>Canto de las estrellas</t>
  </si>
  <si>
    <t>Un homenaje a Víctor Jara</t>
  </si>
  <si>
    <t>Música chilena;Cantautores chilenos;Biografías;Jara, Víctor (1935-1973)</t>
  </si>
  <si>
    <t>9789569071331</t>
  </si>
  <si>
    <t xml:space="preserve">Historia de cómo el poeta popular Moisés Chaparro y el músico e integrante de Inti-Illimani Histórico, José Seves, colaboraron en la composición de Canto de las Estrellas, un conmovedor tributo musical a la memoria de Víctor Jara, quien –como se devela en estas páginas–, durante su último año de vida emprendió una investigación en la región del Alto Bío Bío con la intención de crear una obra poético-musical que rescatara la historia no contada de la trágica Matanza de Ránquil. </t>
  </si>
  <si>
    <t>CANd</t>
  </si>
  <si>
    <t>Violeta se fue a los cielos</t>
  </si>
  <si>
    <t>Música chilena;Cantautores chilenos;Biografías;Parra, Violeta (1917-1967)</t>
  </si>
  <si>
    <t>9789568303358</t>
  </si>
  <si>
    <t>Biografía de Violeta Parra, escrita por Ángel Parra, hijo de la artista. Relata anécdotas y recuerdos sobre su madre, en donde la música es uno de los personajes principales.</t>
  </si>
  <si>
    <t>PARv</t>
  </si>
  <si>
    <t>Parra, Violeta</t>
  </si>
  <si>
    <t>Cantos folklóricos chilenos</t>
  </si>
  <si>
    <t>Música chilena;Folklore;Canciones</t>
  </si>
  <si>
    <t>9789569071515</t>
  </si>
  <si>
    <t xml:space="preserve">La voz que narra Cantos folklóricos chilenos  es la de Violeta Parra. No hay filtros, correcciones ni intervenciones. Ha sido la idea fundamental de esta publicación: es la propia Violeta con sus giros, formas y estilo intactos. Las líneas melódicas incluidas en estas páginas son las mismas que fueran dictadas por Violeta Parra y llevadas al pentagrama por su amigo, Gastón Soublette, con su trazo y caligrafía. </t>
  </si>
  <si>
    <t>PARc</t>
  </si>
  <si>
    <t>Los Jaivas medio siglo</t>
  </si>
  <si>
    <t>Música chilena;Música rock;Folklore;Los Jaivas (grupo musical)</t>
  </si>
  <si>
    <t>9789563351835</t>
  </si>
  <si>
    <t>Los 50 años de Los Jaivas en un extenso pero apretado resumen intensamente gráfico, que cruza generaciones, hasta la actual. Textos e imágenes de rescate y aportes inéditos para este libro álbum imperdible.</t>
  </si>
  <si>
    <t>JAIj</t>
  </si>
  <si>
    <t xml:space="preserve">Muñoz, Daniel </t>
  </si>
  <si>
    <t>Cueca brava</t>
  </si>
  <si>
    <t>La fiesta sin fin del roto chileno</t>
  </si>
  <si>
    <t>Música chilena;Música popular;Cueca</t>
  </si>
  <si>
    <t>9789562846455</t>
  </si>
  <si>
    <t>Cuando innumerables tribus luchan por ser reconocidas en las calles de todo el país, el roto chileno parece estar más vigente que nunca, en un fenómeno urbano que canta y baila un sinfín de cuecas bravas, donde no hay paisaje campestre, chinas de vestido floreado ni huasos de chamanto y espuelas. En estas páginas se cuenta qué es, cómo se inició y de qué se trata la cueca brava, aquella que se canta con voces jóvenes pero que sigue inspiradaen los maestros de antaño, y que además de los instrumentos tradicionales incorpora guitarra y bajo eléctricos, teclado y batería.</t>
  </si>
  <si>
    <t>MUÑc</t>
  </si>
  <si>
    <t>Rojas, Araucaria</t>
  </si>
  <si>
    <t>Piernal de cueca chora</t>
  </si>
  <si>
    <t>Editorial QuiLom Edicionesbo</t>
  </si>
  <si>
    <t>9789568836009</t>
  </si>
  <si>
    <t xml:space="preserve">Se trata de un libro ilustrado que enseña a bailar la cueca brava, también conocida como cueca urbana, que está cada vez más en boga para las celebraciones de fiestas patrias. Excelentes ilustraciones de Alberto Montt. </t>
  </si>
  <si>
    <t>Gacitúa López, Pablo</t>
  </si>
  <si>
    <t xml:space="preserve">Cómo quisiera decirte </t>
  </si>
  <si>
    <t>La historia de los Ángeles Negros</t>
  </si>
  <si>
    <t>Música chilena;Música popular;Los Ángeles Negros</t>
  </si>
  <si>
    <t>9789560100207</t>
  </si>
  <si>
    <t xml:space="preserve">De San Carlos a toda América. En solo un par de años, el conjunto chileno Los Ángeles Negros se consagro como un verdadero fenómeno: logro vender cientos de miles de copias de sus discos y se convirtió en una verdadera institución en el continente. Tan grande fue el éxito que sus temas continúan siendo escuchados y grabados por otros artistas, nacionales y extranjeros, como Raphael, Celia Cruz, Jose Luis Rodríguez, Los Tetas, Los Bunkers, entre muchos mas. </t>
  </si>
  <si>
    <t>GACq</t>
  </si>
  <si>
    <t>Maira, Manuel</t>
  </si>
  <si>
    <t>Canciones del fin del mundo</t>
  </si>
  <si>
    <t>Música chilena;Músicos chilenos;Entrevistas;Canciones</t>
  </si>
  <si>
    <t>9789562849333</t>
  </si>
  <si>
    <t xml:space="preserve">Colección de entrevistas hechas a un grupo de reconocidos artistas chilenos quienes,  a través de estas conversaciones,  relatan sus experiencias en el mundo de la música nacional.
</t>
  </si>
  <si>
    <t>MAIc</t>
  </si>
  <si>
    <t>Jara, Joan</t>
  </si>
  <si>
    <t>Víctor, un canto inconcluso</t>
  </si>
  <si>
    <t>9789562829403</t>
  </si>
  <si>
    <t>Se describe con gran fuerza la vida de Víctor Jara desde su niñez hasta su muerte, su historia de amor y su riqueza creativa.</t>
  </si>
  <si>
    <t>JARvi</t>
  </si>
  <si>
    <t>Escárate, Tito</t>
  </si>
  <si>
    <t>Canción telepática</t>
  </si>
  <si>
    <t>Rock en Chile</t>
  </si>
  <si>
    <t>9789562821957</t>
  </si>
  <si>
    <t>El libro reúne en el formato clásico de entrevista su encuentro con músicos tan conocidos como Jorge González, pero también de culto, como Los Jorobados. Así, la selección parece obedecer más bien a los intereses y cercanías personales del autor que a algún tipo de metodología investigativa, o unión cronológica o de género. No es ningún pecado, pues el libro no tiene más pretensiones que retratar a los rockeros chilenos de su generación como líderes de opinión sobre música y otros asuntos.</t>
  </si>
  <si>
    <t>ESCc</t>
  </si>
  <si>
    <t>Parra, Roberto</t>
  </si>
  <si>
    <t>Cuecas</t>
  </si>
  <si>
    <t>9789568268251</t>
  </si>
  <si>
    <t>Recopilación de todas las cuecas grabadas por Roberto Parra. Incluye también cuecas inéditas. Edición y notas del poeta Miguel Naranjo.</t>
  </si>
  <si>
    <t>Macià, Diego</t>
  </si>
  <si>
    <t xml:space="preserve">Las drogas </t>
  </si>
  <si>
    <t>conocer y educar para prevenir</t>
  </si>
  <si>
    <t>Pirámide</t>
  </si>
  <si>
    <t>Cuerpo humano y salud;Drogadicción</t>
  </si>
  <si>
    <t>Primer Año Medio;Orientación</t>
  </si>
  <si>
    <t>9788436808735</t>
  </si>
  <si>
    <t>El uso y abuso de drogas, sean éstas legales o no, representa un problema grave, capaz de producir importantes alteraciones de la salud, así como desajustes sociales. Este libro aborda el tema de las drogodependencias explicando el concepto, la incidencia y las causas del consumo de tabaco, alcohol y otras drogas en la juventud.</t>
  </si>
  <si>
    <t xml:space="preserve">Armendáriz, Maite </t>
  </si>
  <si>
    <t>Droga y alcohol</t>
  </si>
  <si>
    <t xml:space="preserve"> Enfermedad de los sentimientos</t>
  </si>
  <si>
    <t>Cuerpo humano y salud;Drogadicción;Psicología</t>
  </si>
  <si>
    <t>9789562393393</t>
  </si>
  <si>
    <t>En esta obra se relata, con impactantes testimonios y apoyo médico, el crudo mundo de la droga y el alcohol. En 240 páginas,  los autores grafican la realidad interna que viven los adictos, su situación familiar, los peligrosos efectos que las sustancias producen en el cuerpo y los modos de rehabilitación y de prevención de los que se dispone actualmente.</t>
  </si>
  <si>
    <t>ARMd</t>
  </si>
  <si>
    <t xml:space="preserve">Hackett, W. </t>
  </si>
  <si>
    <t>Manual de seguridad y primeros auxilios</t>
  </si>
  <si>
    <t>Alfaomega</t>
  </si>
  <si>
    <t>Cuerpo humano y salud;Primeros auxilios;Prevención de accidentes</t>
  </si>
  <si>
    <t>9789701502617</t>
  </si>
  <si>
    <t>Presenta temas sobre seguridad y primeros auxilios en forma detallada y da pautas para reducir riesgos disminuyendo al mínimo las lesiones y los efectos perjudiciales.</t>
  </si>
  <si>
    <t>HACm</t>
  </si>
  <si>
    <t>Romero R, Soledad</t>
  </si>
  <si>
    <t>Orientación para la transición de la escuela a la vida activa</t>
  </si>
  <si>
    <t>Laertes</t>
  </si>
  <si>
    <t>Orientación;Orientación vocacional y laboral;Adolescencia</t>
  </si>
  <si>
    <t>9788475844060</t>
  </si>
  <si>
    <t>Esta obra es un producto del trabajo de reflexión e investigación de la autora y de su experiencia como orientadora y profesora universitaria en una situación laboral y social caracterizada por los cambios y la incertidumbre que hace necesario facilitar en los adolescentes el desarrollo de conocimientos, habilidades, destrezas y actitudes que los ayuden a tomar decisiones y construir proyectos profesionales que le permitan enfrentarse de forma autónoma a la transición a la vida adulta y activa.</t>
  </si>
  <si>
    <t>Orientación vocacional a través del currículum y de la tutoría. Una propuesta para la etapa de 12 a 16 años</t>
  </si>
  <si>
    <t>Orientación;Orientación vocacional y laboral;Currículum</t>
  </si>
  <si>
    <t>9788478270644</t>
  </si>
  <si>
    <t>La obra hace una reflexión sobre la necesidad de contemplar la relación personal y se dan pautas para afrontar la entrevista individual, a su vez hace referencia al papel de los padres en el proceso de toma de decisiones de sus hijos, se describen las teorías o enfoques de Gelatt y Krumboltz que son las más adecuadas para nuestro planteamiento. La decisión vocacional es la de mayor responsabilidad y trascendencia con la que se va a enfrentar el adolescente que termina la escolaridad obligatoria.</t>
  </si>
  <si>
    <t>ALVo</t>
  </si>
  <si>
    <t>Uriel, Fabiana</t>
  </si>
  <si>
    <t>Orientación vocacional - ocupacional con jóvenes de 11 a 15 años</t>
  </si>
  <si>
    <t>9789508920485</t>
  </si>
  <si>
    <t>Este libro ofrece herramientas e información para quienes guían a preadolescentes en la elección previa de una futura profesión u ocupación. Al finalizar la EGB el joven tiene que decidir la modalidad de estudios por la que optará y/o sobre su inserción laboral: aquí se hacen presentes los primeros elementos del proyecto de vida.</t>
  </si>
  <si>
    <t>URIo</t>
  </si>
  <si>
    <t>Formación y orientación profesional, transición a la vida activa</t>
  </si>
  <si>
    <t>9788489967588</t>
  </si>
  <si>
    <t>El presente libro constituye un recurso didáctico en el área de la Formación y Orientación Laboral, ofrece contenidos tanto para el alumnado como para el profesorado.</t>
  </si>
  <si>
    <t>VALfo</t>
  </si>
  <si>
    <t>Marcuschamer, Eva</t>
  </si>
  <si>
    <t xml:space="preserve">Orientación vocacional </t>
  </si>
  <si>
    <t>Decisión de carrera</t>
  </si>
  <si>
    <t>9789701041369</t>
  </si>
  <si>
    <t>Desarrolla actividades que refuerzan el razonamiento del estudiante en la toma de decisiones, tomando en cuenta los rasgos de personalidad y el entorno social.</t>
  </si>
  <si>
    <t>Osipow, Samuel H.</t>
  </si>
  <si>
    <t>Teorías sobre la elección de carreras</t>
  </si>
  <si>
    <t>9789682478956</t>
  </si>
  <si>
    <t>En esta obra, el autor reflexiona y analiza el factor educativo de la orientación vocacional en los alumnos. Esta decisión tiene importancia debido a las consecuencias de una buena o mala elección de profesión tanto para el individuo como para la comunidad dónde se inserta. Expone algunas de las teorías que enfocan su interés precisamente en la elección de carrera.</t>
  </si>
  <si>
    <t>OSIt</t>
  </si>
  <si>
    <t>Aguilar, Eduardo</t>
  </si>
  <si>
    <t>Domina la actitud positiva</t>
  </si>
  <si>
    <t>Galdoc</t>
  </si>
  <si>
    <t>Psicología</t>
  </si>
  <si>
    <t>9789562760386</t>
  </si>
  <si>
    <t xml:space="preserve">La obra entrega orientaciones y sugerencias que permiten revisar y reflexionar sobre las actitudes con las que enfrentamos nuestra vida, promoviendo la práctica de actitudes positivas. 
</t>
  </si>
  <si>
    <t>Saffie Ramírez, Nubia</t>
  </si>
  <si>
    <t>¿Valgo o no valgo?</t>
  </si>
  <si>
    <t>Orientación;Autoestima</t>
  </si>
  <si>
    <t>9789562822756</t>
  </si>
  <si>
    <t xml:space="preserve"> Los estudios demuestran que una alta autoestima repercute positivamente en el rendimiento escolar. El presente estudio es un aporte en la consecución de dicho objetivo: En primer lugar se analizan las características y los factores que influyen en la adolescencia. En segundo lugar se estudia la autoestima (...). Finalmente, se expone el trabajo de una intervención psicopedagógica realizada a una adolescente con bajo rendimiento escolar.</t>
  </si>
  <si>
    <t>SAFv</t>
  </si>
  <si>
    <t>Domina la comunicación</t>
  </si>
  <si>
    <t>Orientación;Comunicación interpersonal;Convivencia</t>
  </si>
  <si>
    <t>9789580436348</t>
  </si>
  <si>
    <t>Partiendo de la premisa que la comunicación eficaz es esencial para tener una buena relación con quienes nos rodean,el autor entrega herramientas destinadas a aprender el arte de respetar a los demás y comunicarnos con eficacia.</t>
  </si>
  <si>
    <t>AGUdo</t>
  </si>
  <si>
    <t>Chopra, Deepak</t>
  </si>
  <si>
    <t>Las siete leyes espirituales del éxito</t>
  </si>
  <si>
    <t>Temas de superación personal</t>
  </si>
  <si>
    <t>Orientación;Conducta y comportamiento</t>
  </si>
  <si>
    <t>9788441400153</t>
  </si>
  <si>
    <t>Reconocido libro a nivel mundial en el que se aborda al hombre y su quehacer desde una perspectiva amplía y múltiple, desde una mezcla entre la ciencia y la filosofía, entre Occidente y Oriente. Estas siete grandes leyes, escritas con sencillez y comprensibles para cualquiera, tienen por objeto el equilibrio de la vida humana, centrar su actividad en torno a lo que es verdaderamente importante: su propio Ser. Lo que Deepak Chopra nos entrega no es un libro cualquiera, sino una guía para el espíritu, una muestra de que podemos progresar y vivir sin traicionar nuestras íntimas convicciones.</t>
  </si>
  <si>
    <t>CHOs</t>
  </si>
  <si>
    <t>Fernández Bedmar, Jesús</t>
  </si>
  <si>
    <t>Educación afectivo sexual</t>
  </si>
  <si>
    <t>9788482541082</t>
  </si>
  <si>
    <t xml:space="preserve">En este proyecto, se introducirá la materia de Educación afectivo-sexual  en el proyecto curricular como área transversal para desarrollarla en las aulas, por su relación con la salud del individuo y de la comunidad. Entre los objetivos está: conocer el propio cuerpo, desarrollar capacidades sensoriales, adquirir hábitos básicos de higiene y conocer el hecho reproductivo. Se fomentarán actividades no sexistas que consistirán en juegos, actividades manuales, y comentario de láminas y fichas. </t>
  </si>
  <si>
    <t xml:space="preserve">Morin, Jim </t>
  </si>
  <si>
    <t>Conversemos de sexualidad</t>
  </si>
  <si>
    <t>CIDE</t>
  </si>
  <si>
    <t>9789567241101</t>
  </si>
  <si>
    <t>Programa dirigido a profesores, apoderados y alumnos, aborda el tema de la educación sexual durante la enseñanza básica y media. Pretende que los alumnos logren crecer y desarrollarse en armonía respecto a su desarrollo sexual, afectivo y valórico, alcanzando una autoestima positiva, confianza en sí mismos y la capacidad de tomar decisiones responsablemente.</t>
  </si>
  <si>
    <t>Silva, Mónica</t>
  </si>
  <si>
    <t>Sexualidad y adolescencia</t>
  </si>
  <si>
    <t>Tópicos en psicología</t>
  </si>
  <si>
    <t>Cuerpo humano y salud;Educación sexual;Adolescencia;Orientación</t>
  </si>
  <si>
    <t>9789561403130</t>
  </si>
  <si>
    <t>Curso-taller para educación media planteado como una instancia para aprender, reflexionar y alcancen una integración de su sexualidad y afectividad. Incluye un texto para el estudiante, uno para los padres y uno para el monitor.</t>
  </si>
  <si>
    <t>Formación y orientación laboral, grado superior</t>
  </si>
  <si>
    <t>Educación;Formacion profesional</t>
  </si>
  <si>
    <t>9788497322256</t>
  </si>
  <si>
    <t>Obra educativa que aborda aspectos fundamentales de la formación y orientación en el entorno laboral. Los contenidos se engloban en cuatro bloques temáticos: legislación y relaciones laborales, orientación e inserción sociolaboral, salud laboral y economía y organización de empresas. Esta herramienta incluye: material laboral de alto valor documental y referencial agrupado por categorías, la versión educativa de la aplicación y un supuesto global que se desarrolla a través de casos prácticos.</t>
  </si>
  <si>
    <t>FORy</t>
  </si>
  <si>
    <t>Formación y orientación laboral</t>
  </si>
  <si>
    <t>9788497325134</t>
  </si>
  <si>
    <t>Herramienta educativa que aborda de forma amplia y completa los aspectos fundamentales de la formación y orientación en el entorno laboral mediante una serie de contenidos que se engloban en tres bloques temáticos: legislación y relaciones laborales, orientación e inserción sociolaboral y salud laboral. Esta herramienta educativa incluye: un cuaderno de ejercicios, material laboral de alto valor documental y referencial agrupado en categorías, la versión educativa de la aplicación.</t>
  </si>
  <si>
    <t>Tomkiewicz, Stanislas</t>
  </si>
  <si>
    <t>La adolescencia robada</t>
  </si>
  <si>
    <t>Filosofía;Conducta de vida;Resiliencia;Libertad</t>
  </si>
  <si>
    <t>9789562824286</t>
  </si>
  <si>
    <t>Este texto nos ayuda a comprender cómo es posible reconciliarse con la vida cuando desde joven se ha sido víctima de persecuciones y exclusiones. Relato autobiográfico en donde el autor narra sus experiencias en los campos de concentración y de cómo se transformó en un psiquiatra con una increíble conciencia social. Testimonio que constituye una luz esperanzadora en medio de las tinieblas que cubren el inicio del nuevo siglo.</t>
  </si>
  <si>
    <t>TOMa</t>
  </si>
  <si>
    <t xml:space="preserve">Berger, Christian </t>
  </si>
  <si>
    <t>Violencia escolar</t>
  </si>
  <si>
    <t>Estudios y posibilidades de intervención en latinoamérica</t>
  </si>
  <si>
    <t>9789561120662</t>
  </si>
  <si>
    <t>La violencia escolar se ha constituido en un problema para las instituciones educacionales no sólo en Chile sino también en toda Latinoamérica. Numerosos casos de violencia en las escuelas, y de bullying en particular, han sido ampliamente presentados por la prensa y los medios, enfatizando su prevalencia y gravedad. Este libro integra la investigación aplicada, con contenidos teóricos y programas de prevención y de intervención en diferentes países de América Latina. Entrega información actualizada y válida para enfrentar el problema de manera integral. Asimismo, representa un llamado a la acción, tanto a nivel de programas como de políticas públicas.</t>
  </si>
  <si>
    <t>BERv</t>
  </si>
  <si>
    <t>Grun, Anselm</t>
  </si>
  <si>
    <t>No te hagas daño a ti mismo</t>
  </si>
  <si>
    <t>Ediciones Sígueme</t>
  </si>
  <si>
    <t>9788430112883</t>
  </si>
  <si>
    <t>Dos son los ejes sobre los que gira este libro: las heridas del corazón y la libertad cristiana. Las heridas del corazón tienen su origen en nosotros mismos la mayoría de las veces. La auténtica libertad cristiana es camino de sanación. Anselm Grün nos propone un viaje desde la antigüedad clásica (Epicteto, Juan Crisóstomo y algunos textos bíblicos) hasta el mundo de hoy para mostrarnos que determinadas situaciones humanas son permanentes. Cuando nos hacemos daño a nosotros mismos lo único que puede curarnos es la mística cristiana que brota de la libertad. Sólo así es posible vivir con una razonable felicidad.</t>
  </si>
  <si>
    <t>GRUn</t>
  </si>
  <si>
    <t>Sierra, Malú</t>
  </si>
  <si>
    <t>Sueños</t>
  </si>
  <si>
    <t xml:space="preserve"> Un camino al despertar</t>
  </si>
  <si>
    <t>9789563240054</t>
  </si>
  <si>
    <t>Testimonio de la vida interior de hombres y mujeres, y la biografía de Lola Hoffmann, mujer que creía en los sueños como herramienta para conocerse mejor y llevar una plena vida.</t>
  </si>
  <si>
    <t xml:space="preserve">Joven y alumno </t>
  </si>
  <si>
    <t>¿conflicto de identidad?Un Estudio Etnográfico En Los Liceos De Sectores Populares</t>
  </si>
  <si>
    <t>Orientación;Adolescencia;Educación;Identidad</t>
  </si>
  <si>
    <t>9789562822817</t>
  </si>
  <si>
    <t>Da cuenta de los contenidos valóricos y normativos que los jóvenes de sectores populares construyen y ponen en juego en el espacio escolar. Describiéndonos cómo los estudiantes vivencian su experiencia escolar y los conflictos que allí surgen, aborda el modo de relacionarse con sus pares, la normativa escolar y la construcción y participación de organizaciones juveniles en los liceos.</t>
  </si>
  <si>
    <t>JOVy</t>
  </si>
  <si>
    <t>Secades, Roberto</t>
  </si>
  <si>
    <t>Alcoholismo juvenil</t>
  </si>
  <si>
    <t>Cuerpo humano y salud;Enfermedades;Adicciones;Alcoholismo;Psicología</t>
  </si>
  <si>
    <t>9788436809558</t>
  </si>
  <si>
    <t>Junto con los conocimientos fundamentales sobre el problema del alcoholismo y sus causas, se explican los procedimientos para la prevención para evitar el consumo de alcohol en los jóvenes, la evaluación de ellos y el tratamiento.</t>
  </si>
  <si>
    <t>SECa</t>
  </si>
  <si>
    <t>Zysman, María</t>
  </si>
  <si>
    <t>Consultorio Paidos</t>
  </si>
  <si>
    <t>9789501201239</t>
  </si>
  <si>
    <t xml:space="preserve">Este libro nos ayuda a descubrir y pensar qué factores contribuyen a la construcción de las relaciones de poder asimétricas y abusivas entre pares, bajo una premisa básica: no juzgar ni culpabilizar a las partes en conflicto, es decir, ni a hostigados ni a hostigadores. 
</t>
  </si>
  <si>
    <t>ZYSb</t>
  </si>
  <si>
    <t>Goldsby, Kenneth A.-coa.</t>
  </si>
  <si>
    <t>11a. ed.</t>
  </si>
  <si>
    <t>1100 p.</t>
  </si>
  <si>
    <t>Primer Año Medio;Ciencias Naturales;Química</t>
  </si>
  <si>
    <t>9786071509284</t>
  </si>
  <si>
    <t>El propósito de los autores de Química es presentar un texto claro y conciso sobre diversos temas fundamentales de la química. Entre ellos podemos mencionar: átomos, moléculas, iones, reacciones químicas, enlace químico, estructura electrónica de los átomos, enlace químico, geometría molecular, ácidos y bases, gases, termoquímica, teoría cuántica, equilibrio químico, química nuclear, química orgánica y química de los metales. Al final de los capítulos se agregaron numerosos problemas que ponen a prueba la capacidad del estudiante para interpretar datos gráficos y para explicar conceptos.</t>
  </si>
  <si>
    <t>Galaz, Gaspar</t>
  </si>
  <si>
    <t>Chile, arte actual</t>
  </si>
  <si>
    <t>Valparaíso</t>
  </si>
  <si>
    <t>Universidad Católica de Valparaíso</t>
  </si>
  <si>
    <t>Artes visuales y pintura chilena;Artistas visuales chilenos</t>
  </si>
  <si>
    <t>Quinto Año Básico;Artes Visuales</t>
  </si>
  <si>
    <t>9789561703506</t>
  </si>
  <si>
    <t>Los autores de este libro como especialista en la materia han realizado varios trabajos sobre Chile y sus artistas, este libro resulta una síntesis de todos estos trabajos, realizados con el propósito de ampliar los espacios de la cultura visual de nuestro país. Chile Arte Actual, da cuenta del desarrollo de las artes visuales desde el año 1957 hasta 1988.</t>
  </si>
  <si>
    <t>GALch</t>
  </si>
  <si>
    <t xml:space="preserve">Dalí </t>
  </si>
  <si>
    <t>9788498017366</t>
  </si>
  <si>
    <t>Salvador Dalí es uno de los artistas más populares del mundo, conocido por su lujoso estilo de vida, su peculiar bigote y su extraño arte. Sus proyectos comerciales le abrieron las puertas del reino del arte, aunque en su momento fue despreciado por la comunidad artística. Pero a él no le importó. Dalí se consideraba un maestro del Renacimiento (un gran pintor al óleo), aunque su obra supera los límites de la pulcra disciplina de las artes visuales.</t>
  </si>
  <si>
    <t>INGd</t>
  </si>
  <si>
    <t>Gaudí</t>
  </si>
  <si>
    <t>Me llamo…</t>
  </si>
  <si>
    <t>9788434233379</t>
  </si>
  <si>
    <t>Vida y obra de Antoni Gaudí, narrada en primera persona. A través de su propia mirada hacemos un recorrido por todas las construcciones del arquitecto. Es una manera atractiva e interesante de aprender sobre arte, Barcelona y un gran personaje de la historia contemporánea.</t>
  </si>
  <si>
    <t>Martín, Carmen</t>
  </si>
  <si>
    <t>Salvador Dalí</t>
  </si>
  <si>
    <t>Yo…</t>
  </si>
  <si>
    <t>9788434232808</t>
  </si>
  <si>
    <t>Serie de biografías de personajes universalmente relevantes en el área de las artes, ciencias e historia. Con imágenes e ilustraciones va recreando el contexto histórico y obras de cada personaje. Título atractivo sobre Salvador Dalí, pintor español considerado uno de los máximos representantes del surrealismo.</t>
  </si>
  <si>
    <t>Martos, Alexis</t>
  </si>
  <si>
    <t>Guía esencial de la papiroflexia (manualidades)</t>
  </si>
  <si>
    <t>Escultura y artes plásticas;Origami</t>
  </si>
  <si>
    <t>9788497941884</t>
  </si>
  <si>
    <t>El arte de la papiroflexia consiste en el plegado de papel para obtener figuras de variadas formas. En esta publicación los lectores encontrarán un sin fin de figuras con las que poder poner en práctica toda la habilidad y creatividad que posean.</t>
  </si>
  <si>
    <t>Papiroflexia para todos (manualidades)</t>
  </si>
  <si>
    <t>9788497941891</t>
  </si>
  <si>
    <t>Minguet, Josep María</t>
  </si>
  <si>
    <t>Pop papercraft</t>
  </si>
  <si>
    <t>Instituto Monsa de Ediciones</t>
  </si>
  <si>
    <t>Manufactura y manualidades;Artesanía en 
papel</t>
  </si>
  <si>
    <t>9788415829621</t>
  </si>
  <si>
    <t xml:space="preserve">Desde hace varios años, ha aumentado la afición por realizar muñecos de papel. Artistas del mundo del diseño gráfico, dibujantes de cómic, ilustradores y grafiteros contribuyen con este fenómeno. Aquí se reúnen a catorce de los mejores paper toys designers del mundo. </t>
  </si>
  <si>
    <t>Mizielinski, Alexandra</t>
  </si>
  <si>
    <t>Casas</t>
  </si>
  <si>
    <t>Arquitectura y construcción;Viviendas;Libros ilustrados</t>
  </si>
  <si>
    <t>9788494003288</t>
  </si>
  <si>
    <t>En este libro encontrarás 35 obras arquitectónicas que parecen surgidas de la imaginación de un niño. Casas construidas por el mundo por arquitectos reconocidos, que han aportado ingenio, creatividad ilimitada y con ideas funcionales.</t>
  </si>
  <si>
    <t>MIZc</t>
  </si>
  <si>
    <t>Peregrina, Ricardo</t>
  </si>
  <si>
    <t>Las clases del maestro Picosso</t>
  </si>
  <si>
    <t>Libros teóricos europeos</t>
  </si>
  <si>
    <t>Dibujo e ilustración;Enseñanza del dibujo</t>
  </si>
  <si>
    <t>9788467915792</t>
  </si>
  <si>
    <t xml:space="preserve">Únete a Pablo Picosso , el famoso mosquito pintor que dirige la “Academia de Arte Picosso”, y a sus apasionantes clases de dibujo junto a una chinche diminuta y traviesa llamada Chincheta . Recrea sombras, proporciones o efectos de simetría. </t>
  </si>
  <si>
    <t>Piyasena, Sam</t>
  </si>
  <si>
    <t>Explorar el dibujo</t>
  </si>
  <si>
    <t>9788425227387</t>
  </si>
  <si>
    <t>En 65 ejercicios prácticos y divertidos, Sam Piyasena y Beverly Philp te enseñarán las técnicas fundamentales y el ilimitado potencial creativo del dibujo.</t>
  </si>
  <si>
    <t>PIYe</t>
  </si>
  <si>
    <t>Poblete</t>
  </si>
  <si>
    <t>Artes</t>
  </si>
  <si>
    <t>Artes visuales y pintura chilena;Artistas visuales chilenos;Poblete, Gustavo (1915 - 2005);Biografías</t>
  </si>
  <si>
    <t>9789561605442</t>
  </si>
  <si>
    <t>Edición Bilingüe español-inglés de la obra plástica y la vida de Gustavo Poblete, gran artista nacional: "Desde muchacho he luchado contra el sistema de injusticias en que vivimos, de diferencias sociales que hace un negocio de todo, de la educación, de la salud y, en general, de la vida del ser humano. Mi trabajo creativo me ha liberado en parte y gracias a la solidaridad y amor de mi familia he podido, con dificultades, dedicar mi vida a ello."</t>
  </si>
  <si>
    <t>POBl</t>
  </si>
  <si>
    <t>Prette, María Carla</t>
  </si>
  <si>
    <t>Atlas ilustrado de la historia del Arte</t>
  </si>
  <si>
    <t>Susaeta</t>
  </si>
  <si>
    <t>9788430534821</t>
  </si>
  <si>
    <t>Este Atlas presenta los principales movimientos y estilos de arte, desde los orígenes de la humanidad hasta nuestros días.</t>
  </si>
  <si>
    <t>Radziewsky, Elke von</t>
  </si>
  <si>
    <t xml:space="preserve">Francisco José de Goya </t>
  </si>
  <si>
    <t>la nevada</t>
  </si>
  <si>
    <t>Joven Arte</t>
  </si>
  <si>
    <t>Pintura;Pintores españoles;Obras;Romanticismo;(Goya, Francisco 1746-1828)</t>
  </si>
  <si>
    <t>9788489804142</t>
  </si>
  <si>
    <t>Libro que nos presenta este importante cuadro, al pintor, Francisco de Goya, y su época. Cuando, en 1786, Goya es nombrado en nombrado pintor de cámara, La Nevada se expone dentro del ciclo de Las cuatro estaciones del año. Un artista realista, rebelde, tradicionalista y revolucionario a la vez, que vale la pena conocer.</t>
  </si>
  <si>
    <t>RADf</t>
  </si>
  <si>
    <t>Ruisánchez, José Ramón</t>
  </si>
  <si>
    <t>El nombre del juego es Da Vinci</t>
  </si>
  <si>
    <t>9786071600097</t>
  </si>
  <si>
    <t>En las páginas de esta obra se escucha la voz del mismísimo Da Vinci que, con el encanto de su desorden genial, presenta su vida, se critica y confiesa sus debilidades y frustraciones. El libro está ilustrado con bellas reproducciones de pasajes de la vida de Da Vinci y de sus obras.</t>
  </si>
  <si>
    <t>RUIn</t>
  </si>
  <si>
    <t>Iniciación al dibujo</t>
  </si>
  <si>
    <t>9788434240582</t>
  </si>
  <si>
    <t>Este libro enseña a dibujar de una manera muy fácil y eficaz. El método utilizado se basa en esquemas elementales, al alcance incluso del aficionado más inexperto. Estas primeras enseñanzas elementales permiten rápidamente abordar casi cualquier tema empleando una amplia variedad de técnicas distintas: carboncillo, sanguina, tinta china, aguada, etc. Se trata, en suma, de una obra dirigida a todos aquellos que quieran aprender a dibujar y deseen iniciarse y profundizar en las técnicas más atractivas del dibujo artístico.</t>
  </si>
  <si>
    <t>INId</t>
  </si>
  <si>
    <t>Témperas</t>
  </si>
  <si>
    <t>¡Qué fácil pintar!</t>
  </si>
  <si>
    <t>Pintura;Témpera;Dibujo;Técnicas de dibujo;Manualidades</t>
  </si>
  <si>
    <t>9788434228733</t>
  </si>
  <si>
    <t>¡Qué fácil pintar! es una colección con la que los niños aprenderán las distintas técnicas del dibujo y la pintura gracias a ejercicios paso a paso, informaciones sobre los materiales, los soportes, las herramientas, y las técnicas que se utilizan y los trucos para evitar los errores más comunes.</t>
  </si>
  <si>
    <t>TEMp</t>
  </si>
  <si>
    <t>Pintura;Acuarela;Enseñanza</t>
  </si>
  <si>
    <t>9788434228740</t>
  </si>
  <si>
    <t>Pasteles</t>
  </si>
  <si>
    <t>Pintura;Pintura al pastel;Técnicas;Manualidades</t>
  </si>
  <si>
    <t>9788434228788</t>
  </si>
  <si>
    <t>¡Qué fácil pintar! es una colección con la que los niños aprenderán las distintas técnicas del dibujo y la pintura gracias a ejercicios paso a paso, informaciones sobre los materiales, los soportes, las herramientas, y las técnicas que se utilizan y los trucos para evitar los errores más comunes. En este título se entregan distintas técnicas para pintar con pasteles: reciclaje  de los pasteles para crear nuevos, crear luces y dar volumen, descubrir cómo proporcionar movimiento y profundidad a las obras, pintar retratos, entre otros. Es un completo material para principiantes.</t>
  </si>
  <si>
    <t>Rapa Nui</t>
  </si>
  <si>
    <t>Fotografía y cine chileno;Fotografías;Isla de pascua (Chile)</t>
  </si>
  <si>
    <t>9789567136223</t>
  </si>
  <si>
    <t>Este libro es acerca de Isla de Pascua, Rapa Nui, Te Pito o Te Henua (el ombligo del mundo) o Mata Kiti te Rangi (los ojos que miran al cielo), sobre sus historias y sus mitos, la biografía colectiva y las creencias de su gente. Sus páginas ofrecen detallada información sobre este singular sitio acompañada de abundante material fotográfico.</t>
  </si>
  <si>
    <t>RAPn</t>
  </si>
  <si>
    <t>Santiago</t>
  </si>
  <si>
    <t>Souvenir</t>
  </si>
  <si>
    <t>Fotografía y cine chileno;Fotografías;Chile;Santiago (Chile)</t>
  </si>
  <si>
    <t>9789567136230</t>
  </si>
  <si>
    <t>Este es un recorrido de la ciudad de Santiago con la cordillera de Los Andes como telón de fondo, que incluye gran material fotográfico y detalladas descripciones. En su calidad de capital, Santiago concentra gran parte de la actividad política, económica, social y cultural de Chile, lo cual se refleja en este libro.</t>
  </si>
  <si>
    <t>El gran libro de las manualidades</t>
  </si>
  <si>
    <t>9789563500202</t>
  </si>
  <si>
    <t>Esta obra posee instrucciones claras y acompañadas de fotografías paso a paso para la elaboración de distintas manualidades.  Este libro, resulta ser una entretenida y didáctica guía para iniciarse en el mundo de la artesanía con una amplia variedad de técnicas y materiales.</t>
  </si>
  <si>
    <t>Wiesner, David</t>
  </si>
  <si>
    <t>Flotante</t>
  </si>
  <si>
    <t>9789707773608</t>
  </si>
  <si>
    <t>Libro álbum juega con la idea de un secreto compartido por un reducido grupo de niños de diferentes partes del mundo que se conectan mediante una misteriosa cámara que contiene imágenes de la vida oculta del mundo marino. ¿Qué significan aquellas fotografías que, como las muñecas rusas, contienen otras fotografías dentro de sí?</t>
  </si>
  <si>
    <t>WIEf</t>
  </si>
  <si>
    <t>Williams, Louise</t>
  </si>
  <si>
    <t>Escultura y artes plásticas;Escultura;Historia</t>
  </si>
  <si>
    <t>9781404502604</t>
  </si>
  <si>
    <t>Historia de la escultura, que desde el  punto de vista artístico fue la primera manifestación, que precedió a la pintura, ya que al comienzo fue un accesorio de la  arquitectura y usaba los mismos materiales que ésta (madera, piedra  y mármol). Aparecen los escultores más importantes desde la antigüedad hasta el siglo XX. Se muestran obras de Bernini, Miguel Angel, Cellini, Degas, Picasso, Rodin, etc.</t>
  </si>
  <si>
    <t>Amaya, Pilar</t>
  </si>
  <si>
    <t>Maquillajes</t>
  </si>
  <si>
    <t>Teatro y artes escénicas;Maquillaje (Caracterización)</t>
  </si>
  <si>
    <t>9788434226470</t>
  </si>
  <si>
    <t>Este libro muestra múltiples posibilidades para transformar las caras a través del maquillaje. Utilizando sólo pinturas de agua (acuarelas) y pinceles o esponjas, propone cómo pintar animales, monstruos o instrumento musical, entre otros.</t>
  </si>
  <si>
    <t>AMAm</t>
  </si>
  <si>
    <t>Rotuladores</t>
  </si>
  <si>
    <t>Dibujo e ilustración;Técnicas de dibujo;Pintura</t>
  </si>
  <si>
    <t>9788434228764</t>
  </si>
  <si>
    <t>ARAr</t>
  </si>
  <si>
    <t>Badal, Gonzalo</t>
  </si>
  <si>
    <t>Violeta Parra, obra visual</t>
  </si>
  <si>
    <t>Artes Visuales y Literarias</t>
  </si>
  <si>
    <t>Artes visuales y pintura chilena;Artistas visuales chilenos;Biografías;Parra, Violeta (1917-1967)</t>
  </si>
  <si>
    <t>9789568018429</t>
  </si>
  <si>
    <t>Valiosa edición de la vida y obra de Violeta Parra. Con imágenes de sus obras, fotografías de su vida y textos originales, se recrea aprovechando el material la trayectoria de la artista.</t>
  </si>
  <si>
    <t>FUNv</t>
  </si>
  <si>
    <t>Bargalló, Eva</t>
  </si>
  <si>
    <t>Atlas básico de historia del arte</t>
  </si>
  <si>
    <t>9788434226906</t>
  </si>
  <si>
    <t>Propone una síntesis de las manifestaciones artísticas surgidas desde la prehistoria hasta nuestros días, a lo largo y ancho de nuestro planeta, un universo de imágenes y espacios cuya importancia no sólo reside en su valor estético, sino en el hecho de constituir un vehículo de transmisión de ideas, sentimientos y expresiones.</t>
  </si>
  <si>
    <t>9789871217106</t>
  </si>
  <si>
    <t>Correa, Magdalena</t>
  </si>
  <si>
    <t>Gil de Castro</t>
  </si>
  <si>
    <t>Conocer</t>
  </si>
  <si>
    <t>Pintura;Pintores peruanos;Biografías;José Gil de Castro (1785-1841);Pintura chilena</t>
  </si>
  <si>
    <t>9789562397063</t>
  </si>
  <si>
    <t xml:space="preserve">José Gil de Castro (1785-1850), fue un destacado pintor peruano, reconocido por Bernardo O´Higgins por el orden y precisión de sus mapas. Se estacó igualmente por sus retratos en óleos de personajes de la vida nacional. </t>
  </si>
  <si>
    <t>CORj</t>
  </si>
  <si>
    <t>Camilo Mori</t>
  </si>
  <si>
    <t>Artes visuales y pintura chilena;Pintores chilenos;Biografías;Mori, Camilo (1896-1973)</t>
  </si>
  <si>
    <t>9789562397049</t>
  </si>
  <si>
    <t>Libro atractivo que permite familiarizarse con el patrimonio artístico del país desde la infancia. Con una buena selección de pinturas de Camilo Mori (1896-1973), los lectores pueden conocer quién fue el artista y en qué consiste su trabajo.</t>
  </si>
  <si>
    <t>Nemesio Antúnez</t>
  </si>
  <si>
    <t>Artes visuales y pintura chilena;Pintores chilenos;Biografías;Antúnez, Nemesio (1918-1993);Grabado</t>
  </si>
  <si>
    <t>9789562397056</t>
  </si>
  <si>
    <t>Biografía del destacado pintor chileno que se inscribe en La Colección Conocer, la cual enseñan el arte nacional a los más pequeños en un lenguaje sencillo y con imágenes de las obras. Con una buena selección de pinturas de Nemesio Antúnez, pintor y grabador chileno, los lectores pueden conocer quién fue el artista y en qué consiste su trabajo.</t>
  </si>
  <si>
    <t>Pedro Subercaseaux</t>
  </si>
  <si>
    <t>Artes visuales y pintura chilena;Pintores chilenos;Biografías;Subercaseaux, Pedro (1880-1956)</t>
  </si>
  <si>
    <t>9789562397070</t>
  </si>
  <si>
    <t xml:space="preserve">Pedro Subercaseaux tuvo durante su vida un gusto especial por la historia, motivo por el cual cuando comenzó a pintar. Él pintó la Historia de Chile incluso después de los cuarenta años, cuando fue ordenado sacerdote, este texto expone todas sus obras y su aporte a la historia del arte chileno. </t>
  </si>
  <si>
    <t>9789562397087</t>
  </si>
  <si>
    <t xml:space="preserve">Atractivo libro que mezcla la biografía e imágenes de la obra de Juan Francisco González (1853-1933). Lo interesante radica en que conjuga simplicidad del lenguaje y estructura del libro, y así recorre la obra y vida del pintor chileno. Sin duda, este libro convoca al potencial lector infantil escolar, pero también al adulto, a conocer la obra del pintor. </t>
  </si>
  <si>
    <t>Pintura;Pintores ingleses;Biografías;Obras;Somerscales, Thomas (1842-1927)</t>
  </si>
  <si>
    <t>9789562397032</t>
  </si>
  <si>
    <t>Esta obra es una muestra de pinturas en óleo relacionadas con la Guerra del Pacífico del artista Thomas Somerscales (1842-1927), quien con su estilo histórico se transformó en un importante narrador de la guerra. En 1982 regresa a Inglaterra, donde fue reconocido por su técnica  en crear atmósferas marinas.</t>
  </si>
  <si>
    <t>Cosma, Aref</t>
  </si>
  <si>
    <t>Fotografía y cine chileno;Fotografías;Chile;Valparaíso (Chile);Ciudades</t>
  </si>
  <si>
    <t>9789567136216</t>
  </si>
  <si>
    <t>Esta publicación recorre el famoso y pintoresco Valparaíso, principal puerto de Chile, que con razón fuera declarado patrimonio de la humanidad. Su arquitectura espontánea está adaptada a la topografía de los cerros, creando un fascinante laberinto. Hermosos y antiguos ascensores conectan el plano y los cerros.</t>
  </si>
  <si>
    <t>David, Thomas</t>
  </si>
  <si>
    <t xml:space="preserve">Vincent van Gogh </t>
  </si>
  <si>
    <t>el puente de Arles</t>
  </si>
  <si>
    <t>9788489804173</t>
  </si>
  <si>
    <t xml:space="preserve">Thomas David traza la vida de este gran artista. Nos habla de los difíciles y los felices –pocos- años de su amistad con Gauguin, de las nostalgias, de las crisis, de sus alucinaciones y de su prematura y trágica muerte. El puente de Arles ha sido seleccionado y premiado en Alemania como uno de los mejores libros de no ficción para adolescentes.
Vincent van Gogh se rebela la pintura tradicional. Inspirado por las estampas japonesas, crea un nuevo estilo pinta allí El puente de Arles que ha sido seleccionado y premiado en Alemania como uno de los mejores libros de no ficción para adolescentes. </t>
  </si>
  <si>
    <t>Tello, Antonio</t>
  </si>
  <si>
    <t>Me llamo...</t>
  </si>
  <si>
    <t>Quinto Año Básico;Artes Visuales;Historia, Geografía y Ciencias Sociales</t>
  </si>
  <si>
    <t>9788434226043</t>
  </si>
  <si>
    <t>Obra sobre la vida de Leonardo da Vinci, escrita en primera persona: "En el Renacimiento, desde los filósofos hasta los poetas, desde los arquitectos hasta los pintores, y desde los reyes y papas hasta la gente común, todos nos sentíamos capaces de transformar el mundo. Y yo, como hijo de esta época maravillosa, no escapaba a ese impulso. Por eso me dediqué a pintar y a esculpir, a diseñar fortalezas y máquinas de guerra, o a crear artefactos para volar".</t>
  </si>
  <si>
    <t>TELl</t>
  </si>
  <si>
    <t>Fernández Panadero, Javier</t>
  </si>
  <si>
    <t xml:space="preserve">¿Por qué la nieve es blanca? </t>
  </si>
  <si>
    <t>Ciencias naturales;Naturaleza;Miscelánea</t>
  </si>
  <si>
    <t>Quinto Año Básico;Ciencias Naturales</t>
  </si>
  <si>
    <t>9788495642646</t>
  </si>
  <si>
    <t>¿Por qué la nieve es blanca? ¿Por qué titilan las estrellas? ¿Por qué el pegamento no se pega cuendo el bote está cerrado? En este nuevo libro de Fernández Panadero podrás encontrar las respuestas a estas preguntas y otras muchas, explicadas de forma comprensible para cualquier persona, independientemente de su formación previa. No verás complicadas ecuaciones, ni te agobiarán los números, pero tampoco leerás "cuentos de hadas".</t>
  </si>
  <si>
    <t>Fernández, Nancy</t>
  </si>
  <si>
    <t>Algo más que locos experimentos en la escuela</t>
  </si>
  <si>
    <t>9789875383630</t>
  </si>
  <si>
    <t xml:space="preserve">La obra incluye 100 experiencias para abordar diferentes ejes temáticos, con una fundamentación didáctica acerca de la importancia de los trabajos prácticos de laboratorio y el análisis de ejemplos de diseños experimentales elaborados por educadores. </t>
  </si>
  <si>
    <t xml:space="preserve">Fox-Davies, Finny </t>
  </si>
  <si>
    <t>Hacia una vida + ecológica</t>
  </si>
  <si>
    <t>Ahorra recursos y salva al planeta</t>
  </si>
  <si>
    <t>Bienestar y problemas sociales;Medio ambiente;Gestión ambiental</t>
  </si>
  <si>
    <t>9786071711021</t>
  </si>
  <si>
    <t xml:space="preserve">Este libro proporciona  prácticos  consejos  acerca  de  cómo  disminuir  el  impacto  ambiental  generado  por  nuestros  hábitos.  Por  medio  de  acciones  sencillas  contribuimos  a  preservar  los  recursos  naturales  del  planeta  y  al  mismo  tiempo  ahorramos  importantes  cantidades  de  dinero.  Basta  con
practicar  las  cuatro  R: Reducir, Reutilizar, Reparar y Reciclar.
</t>
  </si>
  <si>
    <t>FOXh</t>
  </si>
  <si>
    <t>Gallego, José Luis</t>
  </si>
  <si>
    <t>Mi primera guía sobre el cambio climático</t>
  </si>
  <si>
    <t>Bienestar y problemas sociales;Cambio climático</t>
  </si>
  <si>
    <t>9788424628871</t>
  </si>
  <si>
    <t>El cambio climático es un tema que está, hoy por hoy, en boca de todos. Mucho se dice acerca de reciclar, disminuir la huella de carbono y tomar medidas drásticas. Los niños también deben tomar conciencia y para ellos es esta clara y práctica guía donde se explica qué es el cambio climático, de qué manera afectará al mundo y qué se puede hacer para ayudar un poco.</t>
  </si>
  <si>
    <t>Garcia Hourcade, Juan Luis</t>
  </si>
  <si>
    <t xml:space="preserve">Copérnico y Kepler </t>
  </si>
  <si>
    <t>la rebelión de los astrónomos</t>
  </si>
  <si>
    <t>Científicos para la historia. Serie mayor</t>
  </si>
  <si>
    <t>Astronomía;Copernico, Nicolás (1473-1543);Kepler, Johannes (1571-1630);Biografías</t>
  </si>
  <si>
    <t>9788492493326</t>
  </si>
  <si>
    <t>Libro que entrega información pertinente y rigurosa sobre Copérnico y Kepler, de manera de atractiva y clara. Ofrece distintos niveles de información por lo que se puede aconsejar tanto para resolver preguntas aisladas como para documentarse profundamente sobre el científico y su obra.</t>
  </si>
  <si>
    <t>Gomis, Alberto</t>
  </si>
  <si>
    <t xml:space="preserve">Gregor Mendel </t>
  </si>
  <si>
    <t>el fundador de la genética</t>
  </si>
  <si>
    <t>Plantas (botánica);Botánicos;Mendel, Gregorio (1822-1884);Genética</t>
  </si>
  <si>
    <t>9788492493227</t>
  </si>
  <si>
    <t>Libro que entrega información pertinente y rigurosa sobre Gregor Mendel de manera atractiva y clara. Ofrece distintos niveles de información por lo que es recomendable tanto para resolver preguntas aisladas como para documentarse con mayor profundidad respecto al científico y su obra.</t>
  </si>
  <si>
    <t>GOMg</t>
  </si>
  <si>
    <t>González, Antonio</t>
  </si>
  <si>
    <t xml:space="preserve">Linneo </t>
  </si>
  <si>
    <t>el príncipe de los botánicos</t>
  </si>
  <si>
    <t>Plantas (botánica);Biografías;Linneo, Carlos (1707-1778)</t>
  </si>
  <si>
    <t>9788492493234</t>
  </si>
  <si>
    <t>Libro que entrega información pertinente y rigurosa sobre Linneo, de manera  atractiva y clara. Ofrece distintos niveles de información por lo que se puede utilizar tanto para resolver preguntas aisladas como para documentarse con mayor profundidad sobre este sueco científico y su obra.</t>
  </si>
  <si>
    <t>Green, Dan</t>
  </si>
  <si>
    <t>9781609927806</t>
  </si>
  <si>
    <t>Guzmán, Federico</t>
  </si>
  <si>
    <t>Descifrar el cielo. La astronomía en Mesoamérica</t>
  </si>
  <si>
    <t>Vestigios</t>
  </si>
  <si>
    <t>Astronomía;Observación del cielo</t>
  </si>
  <si>
    <t>9789685389358</t>
  </si>
  <si>
    <t>¿Por qué para los habitantes de Mesoamérica fue tan importante descifrar el cielo? ¿Qué relación tenían la agricultura, la religión y la vida cotidiana de estos hombres con lo que acontecía en el firmamento? ¿Existe alguna relación entre nuestro calendario y los de los antiguos mesoamericanos? El lector encontrará las respuestas en las páginas de esta obra.</t>
  </si>
  <si>
    <t>GUZd</t>
  </si>
  <si>
    <t>Ciencias de la Tierra;Aire</t>
  </si>
  <si>
    <t>9789583015335</t>
  </si>
  <si>
    <t>Aire - proyectos fascinantes, introduce al joven lector en la ciencia del aire: la atmósfera, la presión del aire y el poder del aire, entre otros. Con proyectos paso a paso, explica cómo crear un barómetro para predecir el tiempo, cómo hacer que una carta se sostenga y cómo construir tu propio planeador.</t>
  </si>
  <si>
    <t>HEWa</t>
  </si>
  <si>
    <t>Proyectos Fascinantes</t>
  </si>
  <si>
    <t>9789583015359</t>
  </si>
  <si>
    <t>Química - proyectos fascinantes,  introduce al joven lector en el mundo de la química: ácidos y álcalis, soluciones, sólidos, líquidos y gases, calor y sustancias químicas, reacciones químicas y oxidación. Con proyectos paso a paso, explica cómo hacer crecer cristales, cómo preparar tu propio lodo y hasta cómo hacer que un líquido desaparezca.</t>
  </si>
  <si>
    <t>HEWq</t>
  </si>
  <si>
    <t>Hoffmann, Alicia</t>
  </si>
  <si>
    <t xml:space="preserve">Ecología </t>
  </si>
  <si>
    <t>conocer la casa de todos</t>
  </si>
  <si>
    <t>Biblioteca Americana</t>
  </si>
  <si>
    <t>Biología;Ecología;Medio ambiente</t>
  </si>
  <si>
    <t>9789568239244</t>
  </si>
  <si>
    <t>En este libro se explican los conceptos básicos de la ecología y la biodiversidad en un lenguaje sencillo y cercano, acompañado de fotografías, dibujos y gráficos que ayudan a comprender mejor.
Orientado desde los últimos años de la enseñanza básica hacia arriba, esta guía ecológica permite aprender y experimentar, a través de más de diez proyectos de fácil ejecución.</t>
  </si>
  <si>
    <t>HOFe</t>
  </si>
  <si>
    <t>Jouvion, Simon</t>
  </si>
  <si>
    <t>Un ecosistema en mi balcón</t>
  </si>
  <si>
    <t>Del Serbal</t>
  </si>
  <si>
    <t>El Arte de Vivir</t>
  </si>
  <si>
    <t>Ciencias naturales;Naturaleza;Ecosistema</t>
  </si>
  <si>
    <t>9788476286913</t>
  </si>
  <si>
    <t xml:space="preserve">Gracias a este libro práctico podrá transformar su terraza, balcón o alféizar en un auténtico lugar lleno de vida que acoja flores, pájaros, insectos... A través de esta obra muy accesible y ricamente ilustrada con esquemas, fotografías y dibujos, Simon Jouvion le guía paso a paso: de las condiciones del lugar hasta la elección de las plantas, de la multiplicación a los cuidados cotidianos. </t>
  </si>
  <si>
    <t>JOUe</t>
  </si>
  <si>
    <t>Langley, Andrew</t>
  </si>
  <si>
    <t>Desastres naturales</t>
  </si>
  <si>
    <t>Ciencias de la Tierra;Desastres naturales</t>
  </si>
  <si>
    <t>9789707703957</t>
  </si>
  <si>
    <t>Desastres naturales te enfrenta con fuerzas  destructivas  y terribles, desde terremotos hasta enfermedades mortales. Descubre cómo nuestro planeta puede provocar tsunamis y que los volcanes hagan violentas erupciones. Conoce por qué las inundaciones son los mayores asesinos naturales, y qué sucede cuando tornados y huracanes golpean pueblos y ciudades. Cómo la gente trata de protegerse de estas catástrofes, cómo utilizan los expertos las nuevas tecnologías para predecir e impedir desastres.</t>
  </si>
  <si>
    <t>Lecaros, Alejandro</t>
  </si>
  <si>
    <t>Dinosaurios y monstruos prehistóricos de Chile</t>
  </si>
  <si>
    <t>Dinosaurios y fósiles;Animales prehistóricos;Chile</t>
  </si>
  <si>
    <t>9789562397667</t>
  </si>
  <si>
    <t xml:space="preserve">Un didáctico recorrido a través de la llamada megafauna chilena. Reptiles marinos, pterosaurios, dinosaurios y grandes mamíferos se dan cita en este libro que revela sus características, formas de vida y tamaños. ¿Sabías, por ejemplo, que en las costas nacionales vivió un tiburón gigante que se alimentaba de ballenas y que en el norte chico pastaban titanosaurios de 20 metros de largo? </t>
  </si>
  <si>
    <t>LECd</t>
  </si>
  <si>
    <t>Macnair, Patricia</t>
  </si>
  <si>
    <t>Una vida</t>
  </si>
  <si>
    <t xml:space="preserve">Nacimiento, crecimiento y desarrollo </t>
  </si>
  <si>
    <t>Cuerpomanía</t>
  </si>
  <si>
    <t>9789707701014</t>
  </si>
  <si>
    <t>Explora el organismo más asombroso y complejo del mundo: el cuerpo humano. En este libro se ve la vida desde que germina un nuevo ser, los cambios increíbles en el útero, y descubre cómo es el ciclo de la vida que comienza con el nacimiento y termina en la vejez. Este libro nos habla además de los diferentes aspectos que tiene los seres humanos y que le ocurre al cuerpo cuando envejecemos.</t>
  </si>
  <si>
    <t>MACv</t>
  </si>
  <si>
    <t>Marent, Thomas</t>
  </si>
  <si>
    <t>Selva tropical</t>
  </si>
  <si>
    <t xml:space="preserve"> Un viaje fotográfico</t>
  </si>
  <si>
    <t>Geografía general;Selvas;Ecología;Selvas tropicales</t>
  </si>
  <si>
    <t>9781405315302</t>
  </si>
  <si>
    <t xml:space="preserve">A través de las fotografías de Thomas Marent podemos conocer más de 500 especies de plantas e insectos que habitan las selvas tropicales del mundo. Contiene opiniones personales y descripciones que acompañan cada una de las imágenes, con el objetivo de convencer de la importancia de conservar estos ambientes con argumentos visuales únicos y opiniones científicas.
</t>
  </si>
  <si>
    <t>Michard, Jean-Guy</t>
  </si>
  <si>
    <t>El mundo perdido de los dinosaurios</t>
  </si>
  <si>
    <t>9788480769297</t>
  </si>
  <si>
    <t>Un texto interesante y bien escrito que logra fascinar al lector con el mundo de los dinosaurios: sus claves, sus estudio, su misteriosa desaparición. Este libro, además, logra conquistar un tono ameno y ligero que al mismo tiempo es profundo y penetra con interés en su objeto. Tanto por las ilustraciones como por los documentos históricos presentados, la experiencia de lectura se ensancha y enriquece. Una documentada colección para todos aquellos que buscan una introducción exhaustiva al tema que se expone.</t>
  </si>
  <si>
    <t>MICm</t>
  </si>
  <si>
    <t>Möller, Anne</t>
  </si>
  <si>
    <t>Construir nidos, cavar agujeros</t>
  </si>
  <si>
    <t>Bicherío</t>
  </si>
  <si>
    <t>9789685389365</t>
  </si>
  <si>
    <t>A veces somos tan grandes y vamos tan deprisa por la vida que no nos paramos a mirar las pequeñas cosas que ocurren a nuestro alrededor. Pero si sacas la lupa, o simplemente te paras a mirar un rato en tu jardín descubrirás un mundo minúsculo y ¡fascinante!.</t>
  </si>
  <si>
    <t>Monod, Théodore</t>
  </si>
  <si>
    <t>Paz para el ratoncito</t>
  </si>
  <si>
    <t>José J. de Olañeta</t>
  </si>
  <si>
    <t>Animales;Protección de los animales;Naturaleza</t>
  </si>
  <si>
    <t>9788497162043</t>
  </si>
  <si>
    <t xml:space="preserve">Un alegato a favor de los animales y la naturaleza en general, escrito e ilustrado por el naturalista Théodore Monod. Su sensibilidad y su afecto por todas las criaturas, incluso las más modestas, son un necesario discurso en pos de la preservación de la naturaleza.  </t>
  </si>
  <si>
    <t>Mundina (Landa, Roberto)</t>
  </si>
  <si>
    <t>Carnaval de animales</t>
  </si>
  <si>
    <t>Saure</t>
  </si>
  <si>
    <t>Gran angular</t>
  </si>
  <si>
    <t>Historietas y cómics;Animales</t>
  </si>
  <si>
    <t>9788495225856</t>
  </si>
  <si>
    <t>Esta historia cuenta las aventuras del tigre de Tasmania, que pertenece al grupo de especies desaparecidas desde hace un siglo. Sin embargo, todavía existe un espécimen, y el caso es tan extraño que se le convoca ante un juez inglés con peluca que dictamina una sentencia de muerte. El tigre no dejará de buscar desde entonces el paraíso de los "animales desaparecidos", cuyas claves va descubriendo en cada uno de los carnavales  (como el de Venecia, el de Brasil o el Mardi Gras de Nueva Orleans) que le sirven de escondite. Así es como, en su aventura, conocerá a individuos de otras especies ya extinguidas, como el pájaro dodo, el mamut o dinosaurios.</t>
  </si>
  <si>
    <t>Nassar, Daniel</t>
  </si>
  <si>
    <t>Animales arquitectos</t>
  </si>
  <si>
    <t>9789568484316</t>
  </si>
  <si>
    <t xml:space="preserve">Mucho antes de que los seres humanos comenzaran a construir casas, en la naturaleza ya existían construcciones asombrosas hechas por seres que vuelan, que nadan, que caminan por los campos o que viven bajo tierra. Este libro nos muestra 14 diferentes proyectos logrados gracias a tecnologías maravillosas, que utilizan inteligentemente los recursos disponibles en el entorno y garantizan protección y seguridad según las exigencias del clima y las características de los moderadores
</t>
  </si>
  <si>
    <t>NASa</t>
  </si>
  <si>
    <t>Parker, Edward</t>
  </si>
  <si>
    <t>El amazonas</t>
  </si>
  <si>
    <t>Geografía y viajes;Ríos;Río Amazonas</t>
  </si>
  <si>
    <t>9789685938068</t>
  </si>
  <si>
    <t>El Amazonas es el segundo río más largo del mundo, con más agua en su cauce que los otros ocho ríos más grandes del planeta juntos. Atraviesa Sudamérica desde su fuente, en las alturas de la cordillera de los Andes de Perú, hasta su desembocadura, en la costa atlántica de Brasil.
Información acerca de la historia del río, su geografía, su flora su fauna y las poblaciones a lo largo de sus riberas. Además, se presenta un panorama de las actividades agrícolas, comerciales e industriales, así como un examen de los mayores problemas ambientales. Incluye mapas a color, cronologías y glosarios.</t>
  </si>
  <si>
    <t>Platt, Mary y Richard</t>
  </si>
  <si>
    <t>¡No tires de la cadena!</t>
  </si>
  <si>
    <t>9788498016871</t>
  </si>
  <si>
    <t>Tápate la nariz y lee los olorosos secretos de las alcantarillas a través de la historia. Aprende usos ingeniosos de la caca y la orina, desde combustibles y abonos hasta sus aplicaciones en magia, maquillaje y medicina. Llega al fondo de las deposiciones de los dinosaurios y averigua cómo reciclan la orina los astronautas.</t>
  </si>
  <si>
    <t>Platt, Richard</t>
  </si>
  <si>
    <t>Ciencias forenses</t>
  </si>
  <si>
    <t>Bienestar y problemas sociales;Crímenes;Detectives</t>
  </si>
  <si>
    <t>9789707701564</t>
  </si>
  <si>
    <t>La ciencia forense es una herramienta sumamente versátil y potente para la investigación de un crimen. Desde la escena del crimen a la convicción criminal, descubrir como las marcas de sangre, las huellas digitales pueden mostrar a la policía huellas criminales, mostrando cómo cada una de ellas ayuda a guiar la investigación hacia un arresto y condena. Muestra además cómo  crímenes famosos fueron resueltos.</t>
  </si>
  <si>
    <t>Prenafeta Jenkin, Sergio</t>
  </si>
  <si>
    <t>Diccionario científico</t>
  </si>
  <si>
    <t xml:space="preserve">Ediciones Radio Universidad de Chile </t>
  </si>
  <si>
    <t>Biología;Diccionarios y enciclopedias</t>
  </si>
  <si>
    <t>9789562999502</t>
  </si>
  <si>
    <t>Una completa revisión de los principales conceptos de la ciencia y la biología es lo que ofrece este diccionario, del periodista científico Sergio Prenafeta que define más de 2 mil 650 términos. “Genoma”, “Barbecho”, “Molécula” o “Raza”, son algunos de los términos definidos en un lenguaje sencillo, para una mejor comprensión del mundo que nos rodea. Se trata de una herramienta indispensable para estudiantes, académicos y comunicadores.</t>
  </si>
  <si>
    <t>PREd</t>
  </si>
  <si>
    <t>Quadri de la Torre, Gabriel</t>
  </si>
  <si>
    <t>Ayudemos a defender el medio ambiente</t>
  </si>
  <si>
    <t>Políticas y acciones prácticas</t>
  </si>
  <si>
    <t>Bienestar y problemas sociales;Protección del medio ambiente</t>
  </si>
  <si>
    <t>9786071711618</t>
  </si>
  <si>
    <t>Hoy día, el tema del medio ambiente se ha fundido prácticamente con todos los asuntos del interés de ciudadanos, académicos y analistas de políticas públicas. En la actualidad, ser un ambientalista implica adentrarse en múltiples conocimientos: energía, desarrollo urbano, política fiscal, etc. 
Este libro proviene de la experiencia de su autor, como académico, militante ambientalista, y como funcionario público y empresario, quien desde hace varios años, además, se ha enfocado en el análisis de políticas ambientales y de desarrollo sustentable.</t>
  </si>
  <si>
    <t>QUAa</t>
  </si>
  <si>
    <t>Richardson, Gillian</t>
  </si>
  <si>
    <t>Diez plantas que cambiaron el mundo</t>
  </si>
  <si>
    <t>Las Tres Edades / Nos Gusta Saber</t>
  </si>
  <si>
    <t>9788416120635</t>
  </si>
  <si>
    <t xml:space="preserve">Diez plantas que cambiaron el mundo es una interesante selección de historias sobre diez plantas, entre ellas el papiro, el algodón, la PIMIENTA o el TÉ, y algunas menos conocidas como el caucho o la QUINA, pero todos han provocado profundos cambios en nuestro mundo. </t>
  </si>
  <si>
    <t>RICd</t>
  </si>
  <si>
    <t>Romo, Claudio</t>
  </si>
  <si>
    <t>El álbum de la flora imprudente</t>
  </si>
  <si>
    <t>Cuentos chilenos;Exploraciones y expediciones;Naturaleza</t>
  </si>
  <si>
    <t>9789562829373</t>
  </si>
  <si>
    <t>El álbum de la flora imprudente narra una expedición geográfica inventada por Claudio Romo, inspirándose en exploraciones antiguas. En ella, un filósofo naturalista tropieza en los mares australes con una isla en la que atraca y de la que vuelve sin comprender por qué derrotero. Completamente aislada del mundo, la Isla especular encierra formas endémicas de vida vegetal que se distinguen por su inventiva para adaptarse al entorno.</t>
  </si>
  <si>
    <t>ROMa</t>
  </si>
  <si>
    <t>Rossón, Francisco de</t>
  </si>
  <si>
    <t>Lo que pasa es que el rinoceronte es sordo</t>
  </si>
  <si>
    <t>Primera Dimensión. Serie Verde</t>
  </si>
  <si>
    <t>9789800104743</t>
  </si>
  <si>
    <t>¿Es realmente peligroso el rinoceronte? ¿Podemos domesticar a los camellos? ¿Cómo escuchan las serpientes? ¿Cuál es el animal más grande de la tierra? Curiosidades de este tipo encontrarán respuesta en los breves y amenos artículos de este libro que contribuirá a estimular el entusiasmo por el estudio de los animales.</t>
  </si>
  <si>
    <t xml:space="preserve">Scott, Jonathan </t>
  </si>
  <si>
    <t>Diario de grandes felinos Leones</t>
  </si>
  <si>
    <t>9789681680329</t>
  </si>
  <si>
    <t>Este es el primero de una serie de tres libros sobre felinos africanos y, si bien retoma los fascinantes relatos de la vida cotidiana de los personajes de la famosa serie de televisión del mismo nombre, va más allá, pues presenta un panorama más completo: aborda la historia, biología, comportamiento, conservación y supervivencia de los leones africanos.</t>
  </si>
  <si>
    <t>SCOd</t>
  </si>
  <si>
    <t>Diario de grandes felinos Leopardos</t>
  </si>
  <si>
    <t>Animales;Felinos;Leopardos</t>
  </si>
  <si>
    <t>9789681680336</t>
  </si>
  <si>
    <t>Jonathan y Angela Scott presentan en este segundo libro de la serie Diario de Grandes Felinos, ahora dedicado a los leopardos, una visión completa de estos hermosos animales. A través de las vidas de leopardos que se hicieron famosos por su peculiaridad, belleza y aventuras, aprendemos acerca de su comportamiento, biología, evolución y posibilidades de conservación: cómo podemos asegurar que sigan teniendo poblaciones viables, suficiente espacio para cazar y presas para sobrevivir.</t>
  </si>
  <si>
    <t>Simonotti, Fernando</t>
  </si>
  <si>
    <t>Terremotos y volcanes para los más curiosos</t>
  </si>
  <si>
    <t>Preguntas que ponen los pelos de  punta</t>
  </si>
  <si>
    <t>Ciencias de la Tierra;Volcanes;Terremotos</t>
  </si>
  <si>
    <t>9789871217540</t>
  </si>
  <si>
    <t>¿Qué hay en el centro de la tierra? ¿Porqué tiembla el suelo? ¿De dónde salen los tsunamis? Zambúllete en estas páginas y entérate de todo esto y mucho más.</t>
  </si>
  <si>
    <t>Siy, Alexandra</t>
  </si>
  <si>
    <t>¡Achís!</t>
  </si>
  <si>
    <t>Los fuera de serie</t>
  </si>
  <si>
    <t>Cuerpo humano y salud;Estornudo</t>
  </si>
  <si>
    <t>9789871217212</t>
  </si>
  <si>
    <t>Obra que muestra cómo distintas sustancias cotidianas producen el estornudo. Visualmente es atractivo, pues dichas sustancias aparecen en tamaño aumentado y coloreados para tener un mayor impacto visual.</t>
  </si>
  <si>
    <t>SIYa</t>
  </si>
  <si>
    <t>Steele, Philip</t>
  </si>
  <si>
    <t>la mujer que cambió el curso de la ciencia</t>
  </si>
  <si>
    <t>9789707707641</t>
  </si>
  <si>
    <t>Cuando niña Marie Curie soñaba con ser una científica. Pero en Polonia, su país natal, las mujeres no podían ir a la universidad. Marie, que no se dio por vencida, fue la primera mujer que estudió física en el University College de París. Más tarde ganaría un Premio Nobel por sus investigaciones acerca de la radiactividad. El peligroso descubrimiento que salvaría muchas vidas, pero le costaría la suya. Descubre la fascinante vida y experimentos de la primera mujer científica de la historia.</t>
  </si>
  <si>
    <t>Strosberg, Serge</t>
  </si>
  <si>
    <t>En el reino de los dragones</t>
  </si>
  <si>
    <t>Cuentos belgas;Darwin, Charles (1809-1882);Expediciones;Naturaleza</t>
  </si>
  <si>
    <t>9788484700210</t>
  </si>
  <si>
    <t xml:space="preserve">Siguiendo el consejo de su profesor de botánica, el joven Darwin se embarca en el Eagle, con destino a las Islas Galápagos, un archipiélago en el que según parece se han visto dragones. Su misión en esta expedición científica es, como naturalista, la de investigar y explorar las plantas, fósiles y animales que se encuentren en el transcurso del viaje. </t>
  </si>
  <si>
    <t>STRr</t>
  </si>
  <si>
    <t xml:space="preserve">Théry, Yvan </t>
  </si>
  <si>
    <t>El planeta Tierra</t>
  </si>
  <si>
    <t>Vox</t>
  </si>
  <si>
    <t>Tu Enciclopedia Vox</t>
  </si>
  <si>
    <t>Ciencias de la Tierra;Diccionarios y enciclopedias;Tierra (planeta)</t>
  </si>
  <si>
    <t>9788483323632</t>
  </si>
  <si>
    <t>En esta entretenida enciclopedia para niños, se puede encontrar información sobre nuestro planeta Tierra.
Dentro de los temas Cómo vemos la tierra, La Tierra está viva, El agua es vida y El clima, se responden las preguntas que los niños suelen hacerse sobre el funcionamiento de nuestro hogar, con fotos de gran calidad e ilustraciones llamativas.</t>
  </si>
  <si>
    <t>THEp</t>
  </si>
  <si>
    <t>Thuan Trinh, Xuan</t>
  </si>
  <si>
    <t>El destino del Universo después del Big Bang</t>
  </si>
  <si>
    <t>9788480769266</t>
  </si>
  <si>
    <t>Un ameno texto de divulgación científica que aborda desde un perspectiva histórico-científica los estudios espaciales. Se acompaña a la narración de ilustraciones y cuadros sinópticos con rigurosos datos históricos. Una documentada colección para todos aquellos que buscan una introducción exhaustiva al tema que se expone.</t>
  </si>
  <si>
    <t>THUd</t>
  </si>
  <si>
    <t>Tola, José</t>
  </si>
  <si>
    <t>Atlas básico de ecología</t>
  </si>
  <si>
    <t>Biología;Ecología</t>
  </si>
  <si>
    <t>9788434224667</t>
  </si>
  <si>
    <t>Proporciona un completo y atractivo panorama de la ecología, la ciencia que estudia la interacción de los animales y las plantas con el medio en el que viven. Se da una especial importancia a la ecología práctica, esto es, a la influencia de las actividades del hombre sobre nuestro planeta, así como las pautas de comportamiento para que pueda seguir siendo habitable para las futuras generaciones.</t>
  </si>
  <si>
    <t>Uslar Pietri, Arturo</t>
  </si>
  <si>
    <t>Galileo Galilei</t>
  </si>
  <si>
    <t>9789803880699</t>
  </si>
  <si>
    <t>La vida y obra del genio que empujó la ciencia hacia la Modernidad. Al brillo intelectual y la fuerza didáctica habituales en Arturo Uslar Pietri, se suma un conjunto de textos complementarios que traen al presente la pasión con que se vivió la polémica acerca de la naturaleza del universo, e introduce al lector en fascinantes temas de la astronomía, como los agujeros negros y la gravitación universal.</t>
  </si>
  <si>
    <t>USLg</t>
  </si>
  <si>
    <t>Vallès, Josep</t>
  </si>
  <si>
    <t>El Huerto Urbano</t>
  </si>
  <si>
    <t>9788476286845</t>
  </si>
  <si>
    <t>El cultivo de plantas aromáticas es una invitación a redescubrir la antigua sabiduría popular.  Este libro pretende ser un manual básico e iniciático para quienes, sin mucha experiencia, quieran empezar a cultivar plantas útiles en el balcón de casa, en un recipiente cualquiera.</t>
  </si>
  <si>
    <t>Proyectos de excelencia para la feria de ciencias</t>
  </si>
  <si>
    <t>9789681865931</t>
  </si>
  <si>
    <t>Los proyectos contenidos en esta obra comprenden la realización de experimentos en diversas áreas del conocimiento científico tales como la física, química, biología, ciencias de la tierra y astronomía. Antes de iniciar los 35 proyectos sugeridos en el libro, se presenta de manera sintética y clara el proceso para llevar a cabo un proyecto de forma exitosa, considerando los pasos del método científico.</t>
  </si>
  <si>
    <t>Experimentos científicos. Biomas y ecosistemas de polo a polo</t>
  </si>
  <si>
    <t>Ciencias de la Tierra;Experimentos;Geografía;Ecosistemas</t>
  </si>
  <si>
    <t>9789681865887</t>
  </si>
  <si>
    <t>Este libro propone un método didáctico y divertido para aprender, experimentar y emplear el método científico aplicándolo en el reconocimiento de las diferentes regiones geográficas del mundo, conocidos como biomas. Cada parte del libro presenta uno de los cuatro principales biomas terrestres: bosque, pastizal, desierto y tundra. Para cada uno se han incorporado interesantes experimentos, actividades y datos científicos relacionados. Se incluye un glosario con los términos utilizados.</t>
  </si>
  <si>
    <t>VANex</t>
  </si>
  <si>
    <t>Vandewiele, Agnés</t>
  </si>
  <si>
    <t>El cuerpo humano</t>
  </si>
  <si>
    <t>9789702208600</t>
  </si>
  <si>
    <t>Libro informativo para primeros lectores. A través de sus atractivas ilustraciones y textos claros y breves conocemos el funcionamiento del cuerpo humano. Una forma amigable de comenzar a familiarizarse con nuestro cuerpo, órganos y estructura.</t>
  </si>
  <si>
    <t>Ciencia para niños</t>
  </si>
  <si>
    <t>9788434234055</t>
  </si>
  <si>
    <t>Entretenida y atractiva propuesta para acercarse a la ciencia, tanto a su historia como a sus conocimientos. Contiene múltiples datos y fuentes capaces de satisfacer distintos intereses y búsquedas. Incluye un juego que estimula al lector a recapitular lo aprendido o a buscar la información.</t>
  </si>
  <si>
    <t>CIEn</t>
  </si>
  <si>
    <t>Maravillas de la naturaleza. Tesoros naturales declarados patrimonio de la humanidad por la Unesco</t>
  </si>
  <si>
    <t>Ngv</t>
  </si>
  <si>
    <t>Ciencias naturales;Naturaleza;Curiosidades y maravillas</t>
  </si>
  <si>
    <t>9783625003786</t>
  </si>
  <si>
    <t>Libro informativo que recore los rincones más bonitos del mundo. Paisajes espectaculares, impresionantes parques nacionales y lugares únicos declarados patrimonio de la humanidad, organizados por continente y por país. Magníficas fotografías en color de los mejores fotógrafos de viajes e interesantes textos desde el Monte Everest a la Gran Barrera de Coral y del Gran Cañón de la Antártida.</t>
  </si>
  <si>
    <t>¿En qué consiste?</t>
  </si>
  <si>
    <t>Ciencias naturales;Ciencias;Diccionarios y enciclopedias</t>
  </si>
  <si>
    <t>9789567602636</t>
  </si>
  <si>
    <t>Este libro despertará el interés y curiosidad por la ciencia y el entorno. Podrán realizar interesantes experimentos con los que comprobarán, en pequeña escala, las explicaciones de cada fenómeno y descubrirán hechos sorprendentes y curiosos. Numerosas y claras imágenes guían paso a paso las actividades experimentales, las que incluyen materiales económicos y de fácil acceso.</t>
  </si>
  <si>
    <t>QUEc</t>
  </si>
  <si>
    <t>Diccionario ilustrado de las ciencias y la tecnología</t>
  </si>
  <si>
    <t>744 p</t>
  </si>
  <si>
    <t>Ciencias naturales;Ciencias;Tecnología;Diccionarios y enciclopedias</t>
  </si>
  <si>
    <t>9788449428661</t>
  </si>
  <si>
    <t>Obra de referencia para estudiantes, profesores y todas aquellas personas que, especializadas o no, busquen ampliar el dominio de sus conocimientos científicos y técnicos.</t>
  </si>
  <si>
    <t>DICi</t>
  </si>
  <si>
    <t>Biblioteca de los experimentos</t>
  </si>
  <si>
    <t xml:space="preserve">Tres tomos </t>
  </si>
  <si>
    <t>9788424119898</t>
  </si>
  <si>
    <t xml:space="preserve">La biblioteca de los experimentos constituye un nuevo concepto interactivo que ayuda a los niños a descubrir, mediante experimentos realizados con utensilios de la vida cotidiana, el maravilloso mundo del conocimiento. Los experimentos son fáciles de hacer, seguros e inocuos. Esta es una colección ideal para que los lectores desarrollen el interés por el "cómo" y el "por qué" suceden las cosas. 
</t>
  </si>
  <si>
    <t>BIBe</t>
  </si>
  <si>
    <t>9789567602667</t>
  </si>
  <si>
    <t>Libro de actividades que tiene por objeto mostrar lo divertida que puede ser la investigación y cómo puede motivar a convertirse en un científico. A través de experimentos es posible descubrir las respuestas a preguntas relacionadas con diversos ámbitos del quehacer científico. El libro trata fenómenos como las fuerzas de acción, la fotosíntesis, el magnetismo, el reino animal y vegetal, los cambios de la materia y las máquinas simples, todos ellos apoyados por ilustraciones. Además, incluye notas curiosas e información adicional que permiten relacionar y ampliar los conocimientos.</t>
  </si>
  <si>
    <t>Ciencias y Tecnología (J)</t>
  </si>
  <si>
    <t>9780030360077</t>
  </si>
  <si>
    <t>Libro diseñado como herramienta pedagógica para aprender conceptos básicos de la astronomía. En cada sección hay un cuadro introductorio al capítulo que explica cuáles son los objetivos, el vocabulario a revisar e incluye estrategias de lectura, experimentos, repaso de secciones, ejercicios de comprensión lectora y recomendaciones de páginas web.</t>
  </si>
  <si>
    <t>ASTr</t>
  </si>
  <si>
    <t>Atlas básico de astronomía</t>
  </si>
  <si>
    <t>9788434223479</t>
  </si>
  <si>
    <t>Este atlas proporciona un panorama del firmamento basado en ilustraciones acompañadas de notas breves sobre las características de los astros, su descubrimiento y su observación, así como de la conquista del espacio exterior por parte del ser humano.</t>
  </si>
  <si>
    <t>Ruta de los volcanes, Chile</t>
  </si>
  <si>
    <t>Puelche</t>
  </si>
  <si>
    <t>Geografía de Chile;Volcanes</t>
  </si>
  <si>
    <t>9789561604513</t>
  </si>
  <si>
    <t>Esta guía ecoturística de la Ruta de los Volcanes entrega información relevante al visitante para conocer y recorrer la zona andina de la región de La Araucanía, un territorio marcado por sus volcanes, extensos escoriales, cumbres nevadas, bosques milenarios de araucarias, cristalinas y profundas lagunas volcánicas, fauna y flora endémica y una rica tradición étnico-cultural.</t>
  </si>
  <si>
    <t>RUTv</t>
  </si>
  <si>
    <t>El universo y el sistema solar 3D</t>
  </si>
  <si>
    <t>9789974696464</t>
  </si>
  <si>
    <t>Este texto permite conocer las principales características del Cosmos de manera, gracias al efecto 3D y el maxi formato de sus láminas. Este conocimiento del Universo y de nuestro Sistema Solar es fundamental para alcanzar una comprensión integral de los fenómenos físicos que se producen en la vida diaria y tomar conciencia de la importancia que tiene cuidar y respetar nuestro mundo.</t>
  </si>
  <si>
    <t>UNIs</t>
  </si>
  <si>
    <t xml:space="preserve">Querido profesor Einstein </t>
  </si>
  <si>
    <t>correspondencia entre Albert Einstein y los niños</t>
  </si>
  <si>
    <t>Campo de estrellas</t>
  </si>
  <si>
    <t>9788474328783</t>
  </si>
  <si>
    <t>A través de este libro, los lectores descubrirán una cara diferente de Einstein, poco tratada hasta ahora por sus biógrafos: su interés por la infancia. También podrán conocer nuevas facetas del mito de Einstein en las cartas de los niños remitidas al científico. Incluye un archivo fotográfico.</t>
  </si>
  <si>
    <t xml:space="preserve">Experimentos científicos </t>
  </si>
  <si>
    <t>Sonido y audición</t>
  </si>
  <si>
    <t>9788424135300</t>
  </si>
  <si>
    <t xml:space="preserve">Los sonidos son vibraciones. Siempre que algo se mueve hace ruido, sea una mariposa al batir las alas o un avión al despegar. El mundo está lleno de sonidos. Si oyes que alguien canta o toca la guitarra es porque el sonido, un tipo de energía, se propaga por medio de ondas sonoras. Los oídos recogen las ondas y las transforman en información comprensible para el cerebro. Las diez actividades de este libro te ayudarán a descubrir lo que es el sonido. Entenderás las ondas sonoras y su comportamiento, cómo se propagan y cómo crean ondas distintas. </t>
  </si>
  <si>
    <t xml:space="preserve">Jugando con la luz </t>
  </si>
  <si>
    <t>óptica práctica para curiosos</t>
  </si>
  <si>
    <t>Violeta</t>
  </si>
  <si>
    <t>Física;Luz;Experimentos</t>
  </si>
  <si>
    <t>9788496566064</t>
  </si>
  <si>
    <t>Cualquier persona, grande o chica, está invitada a este viaje, realizado a través de sencillos experimentos y observaciones, diseñados con materiales de uso corriente. Construir telescopios, periscopios o cámaras oscuras, medir el diámetro del Sol o jugar con lentes y espejos no requiere de más equipamiento o lugar de ensayo que el que puede encontrarse en cualquier casa.</t>
  </si>
  <si>
    <t>JUGc</t>
  </si>
  <si>
    <t>Atlas básico de física y química</t>
  </si>
  <si>
    <t>9788434225206</t>
  </si>
  <si>
    <t>Panorama de los campos fundamentales de la física y de la química, con ilustraciones acompañadas de breves notas que explican de forma lógica y sencilla su parte teórica, así como muchas de las aplicaciones que hoy día se encuentran en las actividades más diversas.</t>
  </si>
  <si>
    <t>ATLf</t>
  </si>
  <si>
    <t>Mineralogía y recursos</t>
  </si>
  <si>
    <t>Biblioteca  Práctica Estudiantil</t>
  </si>
  <si>
    <t>Química;Minerales</t>
  </si>
  <si>
    <t>9789974696501</t>
  </si>
  <si>
    <t>Esta obra explora conocimientos elementales de mineralogía, clasificación de los minerales, mineralogía económica, recursos energéticos, energías alternativas y yacimientos en América Latina.</t>
  </si>
  <si>
    <t>MINr</t>
  </si>
  <si>
    <t>Enciclopedia Ilustrada de Ciencia y Naturaleza</t>
  </si>
  <si>
    <t>Ciencias de la Tierra;Formación de la Tierra;Tierra (planeta);Astronomía;</t>
  </si>
  <si>
    <t>9780783533964</t>
  </si>
  <si>
    <t>Muestra diversos aspectos del planeta Tierra. Explica su formación y los más distintos fenómenos que se producen tanto en la corteza terrestre como en los océanos. Contiene explicaciones acerca de los volcanes, terremotos, las rocas como registro histórico, las mareas y corrientes marinas, etc., acompañadas de fotografías e ilustraciones.</t>
  </si>
  <si>
    <t>ENCp</t>
  </si>
  <si>
    <t>Tiempo y clima</t>
  </si>
  <si>
    <t>Ciencias de la Tierra;Clima;Tiempo</t>
  </si>
  <si>
    <t>9780783533667</t>
  </si>
  <si>
    <t xml:space="preserve">Este libro trata temas sobre la atmósfera, su formación, funciones y atributos, asesorado por profesionales en la materia (científicos, biólogos y meteorólogos). En sus páginas encontramos información sobre temas como el viento y las corrientes, los tornados y nubes, la presión atmosférica, los huracanes, la lectura de los pronósticos del tiempo y las regiones climáticas del mundo. </t>
  </si>
  <si>
    <t>TIEc</t>
  </si>
  <si>
    <t>Ciencias del medio ambiente</t>
  </si>
  <si>
    <t>Ciencias y Tecnología (E)</t>
  </si>
  <si>
    <t>Biología;Ecología;Enseñanza</t>
  </si>
  <si>
    <t>9780030360022</t>
  </si>
  <si>
    <t>Libro especialmente diseñado como herramienta pedagógica para aprender sobre las ciencias del medio ambiente. En cada sección hay un cuadro introductorio al capítulo que explica cuáles son los objetivos, el vocabulario a revisar e incluye estrategias de lectura, repaso de secciones, ejercicios de comprensión lectora y recomendaciones de páginas web.</t>
  </si>
  <si>
    <t>CIEm</t>
  </si>
  <si>
    <t xml:space="preserve">Atlas de ecología </t>
  </si>
  <si>
    <t>nuestro Planeta</t>
  </si>
  <si>
    <t>9788480550734</t>
  </si>
  <si>
    <t>Este libro explica, en forma clara y sistemática, cómo se desarrolla la vida en nuestro planeta y qué ocurre cuando se rompen los eslabones de su larga cadena. Las ilustraciones, atractivas y de gran contenido didáctico, complementan textos de mucha claridad expositiva acerca de esta apasionante, compleja y joven ciencia de la ecología.</t>
  </si>
  <si>
    <t>ATLe</t>
  </si>
  <si>
    <t>Ecología</t>
  </si>
  <si>
    <t>Biología;Seres vivos;Ecología;Medio ambiente;Animales</t>
  </si>
  <si>
    <t>9789684181892</t>
  </si>
  <si>
    <t>Para aprender de las distintas especies animales y de los distintos tipos de vegetación y paisaje que se encuentran en los distintos lugares de la tierra, esta enciclopedia ilustrada es muy útil.</t>
  </si>
  <si>
    <t>ECOe</t>
  </si>
  <si>
    <t>Mack, Lorrie-ed-il.</t>
  </si>
  <si>
    <t>Cuidemos la Tierra</t>
  </si>
  <si>
    <t>Bienestar y problemas sociales;Calentamiento global;Conservación de especies</t>
  </si>
  <si>
    <t>9781405318884</t>
  </si>
  <si>
    <t>Enciclopedia que describe, desde el Ártico hasta la Amazonía; muestra los diferentes hábitats del planeta, cómo afecta el cambio climático a los animales y las plantas que viven en ellos, y sugiere ideas positivas y prácticas para preservarlos.</t>
  </si>
  <si>
    <t>CUIt</t>
  </si>
  <si>
    <t>9780783533506</t>
  </si>
  <si>
    <t>Este completo recorrido por el cuerpo humano entrega explicaciones sobre su funcionamiento: cómo se desarrolla el niño en el útero; cómo trabajan músculos y articulaciones; cuál es la función del hígado, del intestino, del riñón; qué es el SIDA, el cáncer, la diabetes; por qué dormimos de noche.
A través del formato de preguntas y respuestas lleva al lector a discutir sobre la anatomía y función del cuerpo humano.</t>
  </si>
  <si>
    <t>CUEh</t>
  </si>
  <si>
    <t>Atlas básico de fisiología</t>
  </si>
  <si>
    <t>9788434225718</t>
  </si>
  <si>
    <t>Este atlas aporta un panorama de la fisiología humana, la ciencia que estudia el funcionamiento de los órganos, aparatos y sistemas que constituyen nuestro organismo. Las numerosas ilustraciones aportan a la comprensión de las temáticaspresentadas.</t>
  </si>
  <si>
    <t>Manual de primeros auxilios y prevención de grandes catástrofes y terremotos</t>
  </si>
  <si>
    <t>Cuerpo humano y salud;Primeros auxilios;Prevención de accidentes;Terremotos</t>
  </si>
  <si>
    <t>9788483690604</t>
  </si>
  <si>
    <t>Manual que entrega de manera detallada y clara soluciones prácticas y tratamientos ante eventualidades y ofrece instrucciones para la prevención de accidentes.</t>
  </si>
  <si>
    <t>MANp</t>
  </si>
  <si>
    <t>Curso básico de cultivo de frutas y hortalizas</t>
  </si>
  <si>
    <t>Agricultura, ganadería y otras actividades productivas;Huertos;Hortalizas</t>
  </si>
  <si>
    <t>9789562571036</t>
  </si>
  <si>
    <t xml:space="preserve">¿Le gustaría cultivar sus frutas y hortalizas pero no sabe cómo ni por dónde empezar? Curso básico de Cultivo de frutas y hortalizas es su instructor ideal. Muestra con todo detalle cómo sembrar, podar y cosechar, con lo que rápidamente adquirirá confianza y destreza. </t>
  </si>
  <si>
    <t>CURb</t>
  </si>
  <si>
    <t>Atlas básico de fósiles y minerales</t>
  </si>
  <si>
    <t>Dinosaurios y fósiles;Fósiles;Minerales</t>
  </si>
  <si>
    <t>9788434225688</t>
  </si>
  <si>
    <t>El objetivo de esta obra es proporcionar al lector un atractivo panorama del mundo de los fósiles y de los minerales, desde el punto de vista geológico y paleontológico. Las numerosas ilustraciones están acompañadas de unas breves notas sobre la formación y las características de los distintos ejemplares, así como la forma de recogerlos y clasificarlos.</t>
  </si>
  <si>
    <t>Apuntes de biología</t>
  </si>
  <si>
    <t>9788434229174</t>
  </si>
  <si>
    <t>Este texto de Biología está pensado como una síntesis de los conceptos más importantes que se estudian en los textos de biología. Aunque constituyen un resumen, incluyen todos los temas y apartados, insistiendo en especial en los que crean más dudas o confusiones entre los estudiantes. Constituye una guía para ayudar a los jóvenes estudiantes, y para los profesores una herramienta de apoyo en sus explicaciones.</t>
  </si>
  <si>
    <t>APUb</t>
  </si>
  <si>
    <t xml:space="preserve">Células </t>
  </si>
  <si>
    <t>herencias y clasificación</t>
  </si>
  <si>
    <t>Ciencias y Tecnología (C)</t>
  </si>
  <si>
    <t>Biología;Células</t>
  </si>
  <si>
    <t>9780030359996</t>
  </si>
  <si>
    <t>Libro especialmente diseñado como herramienta pedagógica para aprender sobre la célula, unidad fundamental de la vida, los genes y el adn, la herencia, la evolución de los seres vivos y la historia de la vida en la Tierra. En cada sección hay un cuadro introductorio al capítulo que explica cuáles son los objetivos y el vocabulario e incluye estrategias de lectura, repaso de secciones, ejercicios de comprensión lectora y recomendaciones de páginas web.</t>
  </si>
  <si>
    <t>CELh</t>
  </si>
  <si>
    <t>El universo</t>
  </si>
  <si>
    <t>9781472357915</t>
  </si>
  <si>
    <t>A través de ilustraciones y detallados esquemas, este libro te invita a un fascinante viaje visual por el espacio con el que podrás descubrir la formación del Universo, la evolución de las estrellas y los planetas de nuestro Sistema Solar, entre muchas otras cosas.</t>
  </si>
  <si>
    <t>UNIv</t>
  </si>
  <si>
    <t>Ciencias y Tecnología (N)</t>
  </si>
  <si>
    <t>Física;Electricidad;Magnetismo</t>
  </si>
  <si>
    <t>9780030360121</t>
  </si>
  <si>
    <t>Libro especialmente diseñado como herramienta pedagógica para el aprendizaje de los fenómenos de la electricidad y el magnestimo. En cada sección hay un cuadro introductorio al capítulo que explica cuáles son los objetivos y el vocabulario, una estrategia de lectura y un experimento.</t>
  </si>
  <si>
    <t>Atlas básico de botánica</t>
  </si>
  <si>
    <t>Plantas (botánica);Atlas</t>
  </si>
  <si>
    <t>9788434224643</t>
  </si>
  <si>
    <t>Proporciona un completo y atractivo panorama del mundo de las plantas, tan importante desde el punto de vista ecológico como económico. Las numerosas ilustraciones están acompañadas de notas sobre el origen, el desarrollo y el papel que desempeñan los vegetales que pueblan nuestro planeta.</t>
  </si>
  <si>
    <t>Atlas de botánica</t>
  </si>
  <si>
    <t>9788480550574</t>
  </si>
  <si>
    <t>El propósito de este libro es presentar el mundo vegetal en toda su infinidad de formas y tanto desde sus aspectos biológicos como desde la clasificación de las especies -además de su íntima relación con la vida humana y animal- con apoyo de dibujos y fotografías del hermoso reino de las plantas.</t>
  </si>
  <si>
    <t>Expedición al parque nacional Pan de Azúcar</t>
  </si>
  <si>
    <t>Así es mi tierra</t>
  </si>
  <si>
    <t>Plantas (botánica);Fauna chilena;Desiertos;Zona Norte</t>
  </si>
  <si>
    <t>9789561119918</t>
  </si>
  <si>
    <t>El libro es una guía sobre la flora y fauna existente en el parque nacional "Pan de Azúcar". Tiene ilustraciones y fotografías de los animales y plantas del lugar, así como también mapas e información general de la zona. Muy útil  para conocer más de Chile y nuestra biodiversidad.</t>
  </si>
  <si>
    <t>COLe</t>
  </si>
  <si>
    <t>Expedición al parque nacional Nahuelbuta</t>
  </si>
  <si>
    <t>Plantas (botánica);Flora nativa</t>
  </si>
  <si>
    <t>9789561119888</t>
  </si>
  <si>
    <t>Este texto es un extraordinario aporte al conocimiento y la difusión de nuestras especies nativas. En él, se aborda el parque Nahuelbuta desde múltiples puntos de vista: ubicación, animales, aves, insectos, plantas, etc.</t>
  </si>
  <si>
    <t>EXPp</t>
  </si>
  <si>
    <t>Expedición a la reserva nacional Río Clarillo</t>
  </si>
  <si>
    <t xml:space="preserve">47 p. </t>
  </si>
  <si>
    <t>Plantas (botánica);Flora nativa;Fauna chilena;Reserva Nacional Río Clarillo</t>
  </si>
  <si>
    <t>9789561119727</t>
  </si>
  <si>
    <t>El libro es una guía sobre la flora y fauna existente en la reserva nacional "Río Clarillo". Tiene ilustraciones y fotografías de los animales y plantas del lugar, así como también mapas e información general de la zona. Muy  para conocer más de Chile y nuestra biodiversidad.</t>
  </si>
  <si>
    <t>EXPr</t>
  </si>
  <si>
    <t>Las flores</t>
  </si>
  <si>
    <t>9788434229617</t>
  </si>
  <si>
    <t xml:space="preserve">Esta guía te servirá para conocer en profundidad el maravilloso mundo de las flores. Las flores son los órganos sexuales de la planta. La gran variedad de colores y diseños que presentan han aparecido para facilitar la reproducción. Son los vegetales más numerosos y evolucionados, y se encuentran en casi todos los rincones de la Tierra. </t>
  </si>
  <si>
    <t>FLOr</t>
  </si>
  <si>
    <t>El comportamiento de los animales</t>
  </si>
  <si>
    <t>9780783533582</t>
  </si>
  <si>
    <t>Este libro abarca los más diversos aspectos de la vida de los animales, desde los microorganismos a los leones, presentando temas tan fascinantes como el mimetismo, los saltos de las gacelas, la orientación de las aves migratorias, las asociaciones de primates, el regreso del salmón a su río natal y muchos más.</t>
  </si>
  <si>
    <t>COMd</t>
  </si>
  <si>
    <t>Atlas de zoología</t>
  </si>
  <si>
    <t>9788480550567</t>
  </si>
  <si>
    <t>La estructura de este atlas abarca, en primer lugar, los temas generales que afectan a todos los animales, como los sistemas de reproducción o la distribución geográfica; en segundo lugar, describe los grandes grupos en que se divide la zoología: crustáceos, moluscos, insectos, peces, aves, mamíferos, etc.</t>
  </si>
  <si>
    <t>ATLz</t>
  </si>
  <si>
    <t>Atlas básico de los mamíferos</t>
  </si>
  <si>
    <t>9788434229532</t>
  </si>
  <si>
    <t>Atlas que tiene muestra las principales características que definen a los mamíferos, y detalla aspectos sobre su anatomía, hábitat, reproducción e importancia ecológica.</t>
  </si>
  <si>
    <t>ATLm</t>
  </si>
  <si>
    <t>9789567602704</t>
  </si>
  <si>
    <t>El conocimiento de la naturaleza, animales y vegetales junto a sus procesos, clasificación, características y funcionamiento son los primeros pasos para su valoración, que es parte fundamental de nuestro medio ambiente. Es así como este libro a través de láminas a todo color les enseña el cuidado de la naturaleza.</t>
  </si>
  <si>
    <t>NAT</t>
  </si>
  <si>
    <t>Ciencias y Tecnología (B)</t>
  </si>
  <si>
    <t>9780030359873</t>
  </si>
  <si>
    <t>Libro especialmente diseñado como herramienta pedagógica para entender el mundo animal. En cada sección hay un cuadro introductorio al capítulo que explica cuáles son los objetivos y el vocabulario e incluye estrategias de lectura, repaso de secciones, ejercicios de comprensión lectora y recomendaciones de páginas Web.</t>
  </si>
  <si>
    <t>9788434228337</t>
  </si>
  <si>
    <t>Es imposible imaginar un mundo sin árboles. Ellos habitaban la Tierra mucho antes que el hombre apareciera en ella, han estado siempre ligados a nuestra vida y nuestra historia. Esta obra nos muestra aquellos aspectos que puedan ayudar a un reconocimiento de las distintas especies de árboles, como su silueta, la corteza, las hojas, las flores o sus frutos, completando esta información con datos sobre su estructura, reproducción, crecimiento o la importancia que tienen para todos los seres vivos.</t>
  </si>
  <si>
    <t>ARBo</t>
  </si>
  <si>
    <t>Insectos y arañas</t>
  </si>
  <si>
    <t>Animales;Invertebrados;Insectos;Arañas</t>
  </si>
  <si>
    <t>9780783533988</t>
  </si>
  <si>
    <t xml:space="preserve">Los insectos son los seres que en mayor abundancia pueblan la Tierra, y cuya diversidad sugiere la infinitud. En este libro se da respuesta a numerosas preguntas respecto de cómo respiran, cómo vuelan, por qué los hay que emiten luz, cómo construye su nido una araña acuática, si cuidan a sus crías, entre otros temas fascinantes. </t>
  </si>
  <si>
    <t>INSa</t>
  </si>
  <si>
    <t>Los mamíferos</t>
  </si>
  <si>
    <t>Animales;Mamíferos;Conducta</t>
  </si>
  <si>
    <t>9788434228375</t>
  </si>
  <si>
    <t>Esta guía nos ayudará a conocer el interesante mundo de los mamíferos, una clase con pocas especies, pero con gran variedad de formas y hábitat colonizados. Presentan el comportamiento más complejo e interesante del reino animal. Nuestra relación con los mamíferos se remonta a la prehistoria y en este libro podremos conocer sus características.</t>
  </si>
  <si>
    <t>MAMi</t>
  </si>
  <si>
    <t>Las migraciones de los animales</t>
  </si>
  <si>
    <t>Animales;Animales-Migración</t>
  </si>
  <si>
    <t>9783771600198</t>
  </si>
  <si>
    <t>Excelente texto que relata las migraciones de una gran cantidad de especies de animales, incluyendo a insectos. Con una gran calidad de fotografías y un lenguaje simple y muy fácil de comprender, es sin duda un aporte a la enseñanza y admiración del medio natural.
Gracias a sus imágenes podemo seguir a las manadas de ñúes y cebras por el Serengueti, corretear por la isla de Navidad con miles de cangrejos rojos terrestres en busca de pareja, nadar con salmones y ballenas por aguas dulces y saladas hasta antiguos lugares de desove y de cría.</t>
  </si>
  <si>
    <t>MIGa</t>
  </si>
  <si>
    <t>Los peces</t>
  </si>
  <si>
    <t>Animales;Peces;Animales acuáticos</t>
  </si>
  <si>
    <t>9788434228412</t>
  </si>
  <si>
    <t>Esta guía nos ayudará a conocer el interesante mundo de los peces. Dentro del grupo peces se incluyen un gran número de vertebrados acuáticos de aspecto parecido, y que comparten una serie de características comunes, aunque son muy diferentes entre sí. Los peces han acompañado al hombre desde que éste apareció en la Tierra. Forman parte de nuestra mitología, aparecen representados en numerosas obras de arte, son una fuente importante de alimento y decoran las fuentes de muchas ciudades.</t>
  </si>
  <si>
    <t>PECe</t>
  </si>
  <si>
    <t xml:space="preserve">Veyret, Ivette </t>
  </si>
  <si>
    <t>Nuestro planeta, la Tierra</t>
  </si>
  <si>
    <t>Doc</t>
  </si>
  <si>
    <t>9788498253399</t>
  </si>
  <si>
    <t>Enciclopedia de la Tierra útil para los primeros acercamientos a la observación y aprendizajes acerca de las características y diversidad del planeta.</t>
  </si>
  <si>
    <t>VEYn</t>
  </si>
  <si>
    <t>Vida microscópica</t>
  </si>
  <si>
    <t>9789707701533</t>
  </si>
  <si>
    <t>Vida microscópica explora el mundo de los organismos pequeños que viven a nuestro alrededor, desde las bacterias de nuestro cuerpo hasta los ácaros que viven en las alfombras. Conoce los hongos y mohos que nos ayudan en la vida diaria, así como los gusanos microscópicos y virus que pueden causar epidemias mundiales. Descubre cómo se estudian mediante microscopios y aprende cómo trabajan los científicos con ellos para descubrir enfermedades y hacer del mundo un lugar más saludable.</t>
  </si>
  <si>
    <t>WALv</t>
  </si>
  <si>
    <t>Walsh, Kieran</t>
  </si>
  <si>
    <t>El Mississippi</t>
  </si>
  <si>
    <t>9789685938112</t>
  </si>
  <si>
    <t>El Mississippi es el río más importante de Estados Unidos. Desde su fuente, en el corazón de ese país, el río fluye a través de un rico mosaico de lugares y culturas.
Información acerca de la historia del río, su geografía, su flora su fauna y las poblaciones a lo largo de sus riberas. Además, se presenta un panorama de las actividades agrícolas, comerciales e industriales, así como un examen de los mayores problemas ambientales. Incluye mapas a color, cronologías y glosarios.</t>
  </si>
  <si>
    <t>Waterlow, Julia</t>
  </si>
  <si>
    <t>El yangtsé</t>
  </si>
  <si>
    <t>Grandes r¡os del mundo</t>
  </si>
  <si>
    <t>9789685938075</t>
  </si>
  <si>
    <t>El poderoso río Yangtzé fluye por el corazón de China, comienza en el Tibet y termina en el mar del Este de China. Por más de 2.000 años ha sido una importante ruta de transporte. Ciudades que están en sus orillas han sido las capitales de este país y ha jugado un notable rol en el crecimiento de su comercio e industria. El Yangtze es el hogar de valiosa y extraña vida salvaje. Su fertilidad alimenta a gran parte de su población, pero el río en estos moments sufre una severa contaminación.</t>
  </si>
  <si>
    <t>WATy</t>
  </si>
  <si>
    <t>Wiese, Jim</t>
  </si>
  <si>
    <t>El súper director de cine científico</t>
  </si>
  <si>
    <t>Cómo hacer bien y fácilmente</t>
  </si>
  <si>
    <t>Cine y fotografía;Cinematografía;Técnicas</t>
  </si>
  <si>
    <t>9789681864743</t>
  </si>
  <si>
    <t>Descubre la magia que hay en el cine y aprende los trucos de un director, crea efectos de luz y sonido e imágenes fantasmagóricas que le podrán los pelos de punta a tus compañeros, fabrica tu propia cámara y piedras que no pesan, produce relámpagos y una niebla tenebrosa. Averigua cómo  gracias a la ciencia y a los efectos especiales, el cine crea un mundo de fantasía. ¿Quieres saber cómo reproduce una imagen una cámara? ¿Cómo hacer volar los actores?.</t>
  </si>
  <si>
    <t>WIEs</t>
  </si>
  <si>
    <t>Wiesner, Henning</t>
  </si>
  <si>
    <t xml:space="preserve">El gran libro de los animales </t>
  </si>
  <si>
    <t>contado por un director de zoológico</t>
  </si>
  <si>
    <t>Albumes</t>
  </si>
  <si>
    <t>9788441418486</t>
  </si>
  <si>
    <t>Atractivo e interesante libro que nos lleva al mundo de los animales y su evolución a través de un recorrido por distintos zoológicos del mundo. Incluye un anexo con una mirada al futuro de los zoológicos.</t>
  </si>
  <si>
    <t>WIEg</t>
  </si>
  <si>
    <t>Allan, Tony</t>
  </si>
  <si>
    <t>El Rin</t>
  </si>
  <si>
    <t>Grandes Ríos del Mundo</t>
  </si>
  <si>
    <t>9789685938082</t>
  </si>
  <si>
    <t>El Rin es el río más conocido de Europa. Con un cauce que atraviesa el corazón de Europa, El Rin toca seis países, desde Suiza hasta su desembocadura en los Países Bajos.
Información acerca de la historia del río, su geografía, su flora su fauna y las poblaciones a lo largo de sus riberas. Además, se presenta un panorama de las actividades agrícolas, comerciales e industriales, así como un examen de los mayores problemas ambientales. Incluye mapas a color, cronologías y glosarios.</t>
  </si>
  <si>
    <t>ALLr</t>
  </si>
  <si>
    <t>Dinosaurios herbívoros y carnívoros</t>
  </si>
  <si>
    <t>9789500207003</t>
  </si>
  <si>
    <t>Esta colección introduce al lector en el fascinante mundo de los dinosaurios y de otras criaturas prehistóricas que dominaron la Tierra hace millones de años. Cada tomo contiene espectaculares ilustraciones y abundante información sobre el origen, la anatomía, el comportamiento y el hábitat de estos animales.</t>
  </si>
  <si>
    <t>DINh</t>
  </si>
  <si>
    <t>Dinosaurios de la tierra, el cielo y el mar</t>
  </si>
  <si>
    <t>9789500207034</t>
  </si>
  <si>
    <t>Un nuevo título de la colección para descubrirlo todo acerca de los dinosaurios. Cada libro se ocupa de un grupo de estos asombrosos animales que dominaron el planeta hace millones de años. Incluye la denominación científica y las características principales de cada especie.</t>
  </si>
  <si>
    <t xml:space="preserve">DINd
</t>
  </si>
  <si>
    <t>Ansa, Inti</t>
  </si>
  <si>
    <t xml:space="preserve">Agua imaginada </t>
  </si>
  <si>
    <t>tratado de las criaturas sumergidas</t>
  </si>
  <si>
    <t>Folklore y tradiciones;Leyendas;Agua;Libros álbum</t>
  </si>
  <si>
    <t>9788493650124</t>
  </si>
  <si>
    <t xml:space="preserve">La obra desarrolla un bestiario de seres mitológicos y de leyenda del agua procedentes de distintas culturas a lo largo y ancho del planeta. Los 20 Seres mitológicos y fantásticos del agua que recoge el libro hacen volar nuestra imaginación, y las leyendas, los pequeños textos, poemas y haikus que los acompañan nos sumergen en historias de ensueño. Las delicadas ilustraciones de Inti Ansa invitan a niños y no tan niños a entrar en un mundo de belleza y fantasía. </t>
  </si>
  <si>
    <t>ANSa</t>
  </si>
  <si>
    <t>Arlon, Penelope</t>
  </si>
  <si>
    <t>La selva tropical</t>
  </si>
  <si>
    <t>9780545565592</t>
  </si>
  <si>
    <t>Libro de referencia sumamente interesante e informativo sobre la selva tropical, donde se puede encontrar todo tipo de flora y fauna que habitan este ecosistema, además de consideraciones medioambientales para resguardar este hábitat. Incluye diferentes tipos de textos, como entrevistas y reportajes, lo que diversifica los modos de lectura.</t>
  </si>
  <si>
    <t>Los dinosaurios</t>
  </si>
  <si>
    <t>Dinosaurios y fósiles</t>
  </si>
  <si>
    <t>9780545490832</t>
  </si>
  <si>
    <t xml:space="preserve">En este libro podrás encontrar información sobre la historia de los dinosaurios, los distintos tipos que existieron, la investigación de los fósiles y otras tantas cosas fascinantes. La información estáactualizada y organizada de manera progresiva, lo que permite una mejor comprensión de los textos apra conocer la vida de estos seres.
</t>
  </si>
  <si>
    <t>ARLd</t>
  </si>
  <si>
    <t>Insectos y otras criaturas</t>
  </si>
  <si>
    <t>9780545490825</t>
  </si>
  <si>
    <t xml:space="preserve">Libro de referencia sumamente interesante e informativo sobre el mundo de los artrópodos, donde encontramos los insectos, arácnidos y toda clase de pequeños invertebrados. A través de recuadros incluye diferentes tipos de textos como entrevistas y reportajes, lo que diversifica los modos de lectura. </t>
  </si>
  <si>
    <t>ARLi</t>
  </si>
  <si>
    <t>Armstrong, Magdalena</t>
  </si>
  <si>
    <t>¿Quién fue?</t>
  </si>
  <si>
    <t xml:space="preserve">Cuentos chilenos;Protección del medio ambiente;Contaminación; Libros álbum </t>
  </si>
  <si>
    <t>9789563351705</t>
  </si>
  <si>
    <t>Alguien arroja una botella por la ventana del auto en un camino rural. Sin palabras porque no son necesarias, la autora nos entrega un relato visual entretenido, y a los adultos la oportunidad de gozar de esta fábula muda contemporánea.</t>
  </si>
  <si>
    <t>ARMq</t>
  </si>
  <si>
    <t xml:space="preserve">Barrett, Paul </t>
  </si>
  <si>
    <t xml:space="preserve">Dinosaurios </t>
  </si>
  <si>
    <t>del inicio a la extinción</t>
  </si>
  <si>
    <t>6ª ed.</t>
  </si>
  <si>
    <t>Dinosaurios y fósiles;Animales prehistóricos;Animales extintos</t>
  </si>
  <si>
    <t>9788480164979</t>
  </si>
  <si>
    <t>Una singular panorámica del mundo de estas extraordinarias criaturas. Concebido para satisfacer el creciente interés que despiertan los animales más espectaculares que jamás hayan habitado la Tierra, el Larousse de los Dinosaurios ofrece una nueva y singular visión de todo su mundo. Mediante la recreación científica ajustada de la vida de la era de los dinosaurios, los paleontólogos Paul Barret y José Luis Sanz nos retrotraen 200 millones de años para deslumbrarnos con estas extraordinarias criaturas.</t>
  </si>
  <si>
    <t>Bayarri, Jordi</t>
  </si>
  <si>
    <t>Marie Curie. La actividad del radio</t>
  </si>
  <si>
    <t>Grapa!</t>
  </si>
  <si>
    <t>Científicos</t>
  </si>
  <si>
    <t>Química;Curie, Marie (1867-1934);Biografías;Historietas y cómics</t>
  </si>
  <si>
    <t>9788494223747</t>
  </si>
  <si>
    <t>Marie Sklodowska-Curie, ganadora de dos premios Nobel y otros muchos galardones y descubridora de dos nuevos elementos: el Polonio y el Radio, fue, además, una científica con una amplia visión de la importancia de la investigación.
Su compromiso con la ciencia como forma de conocer el mundo y hacer un bien a la humanidad, y sus esfuerzos por convertir la cooperación intelectual en un vehículo de comunicación entre las naciones, hacen de ella mucho más que una de las más importantes científicas de la historia.</t>
  </si>
  <si>
    <t>BAYm</t>
  </si>
  <si>
    <t>Desastres chilenos</t>
  </si>
  <si>
    <t>Ciencias de la Tierra;Terremotos</t>
  </si>
  <si>
    <t>9789562397889</t>
  </si>
  <si>
    <t>Interesante libro por su ágil movimiento interdisciplinario. Los saberes están anclados, simultáneamente, en el periodismo, el testimonio y la reflexión cultural, cuestión que lo convierte en un objeto híbrido altamente estimulante para los lectores. No cabe duda de que esta visión panorámica cuenta con los elementos para generar un impacto pedagógico profundo en los estudiantes. Efectivamente, los accidentes geográficos son parte de nuestra identidad, y en este sentido resulta de primer interés la generación de discursos que logren comprenderlos en su profundidad.</t>
  </si>
  <si>
    <t>Para verte mejor</t>
  </si>
  <si>
    <t>Biología;Ojo;Visión</t>
  </si>
  <si>
    <t>9789702010074</t>
  </si>
  <si>
    <t>Dime qué comes y te diré cómo ves, parecen decirnos los animales, pues los ojos son muy importantes para buscar alimento‚ o para no convertirse en la comida de algún depredador. El sentido de la vista también nos dice muchas cosas sobre la vida de las especies, porque los ojos están adaptados para funcionar en condiciones muy distintas: en el aire, en la tierra y en el agua. Y aunque en esencia casi todos se parecen, las pequeñas diferencias se convierten en grandes ventajas (o desventajas) en los momentos decisivos. Este libro es una invitación para imaginar cómo ven los animales, pero también ayuda a pensar que cada especie desarrolla estrategias para moverse y sobrevivir en su ambiente.</t>
  </si>
  <si>
    <t>Bochinski, Julianne Blair</t>
  </si>
  <si>
    <t>Guía completa para organizar tu proyecto para la feria de ciencias</t>
  </si>
  <si>
    <t>Ciencias naturales;Ciencias;Proyectos;Feria científica</t>
  </si>
  <si>
    <t>9789681867126</t>
  </si>
  <si>
    <t>Esta guía lleva de la mano al lector, paso a paso, a través de todo el proceso, desde la lluvia de ideas para elegir el tema hasta la realización y presentación de un proyecto de ciencias ganador. También ayuda a prepararse para hacer una presentación oral de primer nivel y para responder las preguntas de los jueces. Asimismo, explica cómo llevar el diario del proyecto para tener todo bajo control, con espacio suficiente para apuntar ideas y pensamientos que surjan conforme se avanza.  </t>
  </si>
  <si>
    <t>BOCg</t>
  </si>
  <si>
    <t>Borràs, Lluís</t>
  </si>
  <si>
    <t>Gran atlas del cosmos</t>
  </si>
  <si>
    <t>9788434232235</t>
  </si>
  <si>
    <t>Este Atlas, destinado a los jóvenes estudiantes, recoge los conocimientos científicos acumulados durante siglos sobre el Universo, aunque todavía hoy contemplemos la bóveda celeste con fascinación por lo mucho que nos queda por descubrir y entender.</t>
  </si>
  <si>
    <t>BORg</t>
  </si>
  <si>
    <t>Asquerosología del cerebro a las tripas</t>
  </si>
  <si>
    <t>Cuerpo humano y salud;Fisiología humana;Funciones del cuerpo humano</t>
  </si>
  <si>
    <t>9789871217069</t>
  </si>
  <si>
    <t xml:space="preserve">La excusa: explicar científicamente las causas de lunares, hipo, várices, magullones u otros padecimientos habituales.
El objetivo: describir cómo funciona el cuerpo de forma amena y ocurrente.
El resultado: un libro entretenido, originalmente diseñado y escrito con buen gusto y mucho rigor científico. </t>
  </si>
  <si>
    <t>Asquerosología de la cabeza a los pies</t>
  </si>
  <si>
    <t>9789871217052</t>
  </si>
  <si>
    <t xml:space="preserve">La excusa: explicar científicamente las causas de mocos, acné, vómitos, sudor, mal aliento y otras delicias muy normales. 
El objetivo: describir cómo funciona el cuerpo de forma amena y ocurrente,
El resultado: un libro entretenido, originalmente diseñado y escrito con buen gusto y mucho rigor científico. </t>
  </si>
  <si>
    <t>VANq</t>
  </si>
  <si>
    <t>Bright, M.</t>
  </si>
  <si>
    <t>El efecto invernadero</t>
  </si>
  <si>
    <t>Bienestar y problemas sociales;Calentamiento global;Efecto invernadero</t>
  </si>
  <si>
    <t>9789580421856</t>
  </si>
  <si>
    <t>Esta obra, explica la contaminación del medio ambiente, sus principales causas y efectos sobre el ser humano, los animales y las plantas, como también algunas acciones que pueden contribuir a reducirla, fomentando una conciencia ecológica.</t>
  </si>
  <si>
    <t>BRIe</t>
  </si>
  <si>
    <t>Brown, Paul</t>
  </si>
  <si>
    <t>Contaminación global</t>
  </si>
  <si>
    <t>Bienestar y problemas sociales;Calentamineto global;Contaminación</t>
  </si>
  <si>
    <t>9788471125361</t>
  </si>
  <si>
    <t>Libro que pretende generar debate sobre la destrucción del medio ambiente, explorando  los distintos puntos de vista, las diversas posiciones políticas, los intereses de los países, así como los tratados internacionales relacionados con este tema.  Es una herramienta útil para que los lectores sepan los efectos de la contaminación y cuáles son las medidas que pueden tomar al respecto.</t>
  </si>
  <si>
    <t>Los tiburones</t>
  </si>
  <si>
    <t>Animales;Tiburones;Animales en extinción;Animales acuáticos</t>
  </si>
  <si>
    <t>9780545565615</t>
  </si>
  <si>
    <t>Los tiburones son criaturas increíbles.  Este libro ofrece información sobre cientos de tiburones, organizando sus capítulos en familias específicas de esta especie. La información que presenta es completa y actualizada.   El libro también llama la atención del lector al cuidado del medio ambiente: los tiburones están en peligro de extinción y estar informados sobre las especies marinas es una forma de aportar y hacer algo al respecto.</t>
  </si>
  <si>
    <t xml:space="preserve">Calcagno, Javier </t>
  </si>
  <si>
    <t xml:space="preserve">El mar </t>
  </si>
  <si>
    <t>hizo falta tanta agua para disolver tanta sal</t>
  </si>
  <si>
    <t>Ciencias de la Tierra;Océanos</t>
  </si>
  <si>
    <t>9789871220670</t>
  </si>
  <si>
    <t>El mar siempre ha fascinado a científicos, escritores y turistas. ¿Quién no se ha quedado en la playa mirándolo boquiabierto, empequeñecido por tanto, tantísimo para mirar y para perderse? Los autores de este libro, biólogos y marineros, nos llevan de paseo por los mares, sus formas, sus sales, sus corrientes, sus peces y los monstruos marinos. Así, conoceremos de que están hechos los mares y quienes son sus habitantes.</t>
  </si>
  <si>
    <t>Carrasco Licea, Esperanza</t>
  </si>
  <si>
    <t>Del sol a los confines del sistema solar</t>
  </si>
  <si>
    <t>Astronomía;Ciencias del espacio</t>
  </si>
  <si>
    <t>9789681675653</t>
  </si>
  <si>
    <t>En este libro se presenta, en un formato de artículos breves, una visión contemporánea del Sistema Solar. Se describen las características más relevantes del Sol, los planetas y los objetos menores que han marcado un hito en el conocimiento de nuestro sistema planetario.</t>
  </si>
  <si>
    <t>Cassan, Adolfo</t>
  </si>
  <si>
    <t>El milagro de la vida</t>
  </si>
  <si>
    <t>Cuerpo Humano</t>
  </si>
  <si>
    <t>Biología;Reproducción humana</t>
  </si>
  <si>
    <t>9788434226197</t>
  </si>
  <si>
    <t>Este libro es una práctica guía ilustrada acerca de la reproducción humana. Incluye información sobre el aparato reproductor femenino y masculino, la fecundación, el embarazo y la genética.</t>
  </si>
  <si>
    <t>Castillo, Juan</t>
  </si>
  <si>
    <t>Dinosaurios y otros animales prehistóricos en Chile</t>
  </si>
  <si>
    <t xml:space="preserve">Serie pretéritos </t>
  </si>
  <si>
    <t>9789563170368</t>
  </si>
  <si>
    <t>Texto que permite conocer a los animales prehistóricos de nuestro país. El estudio de estos animales incentiva y motiva la curiosidad, el afán de investigar y conocer del lector. Permite ejemplificar el método científico en las tareas de recolección y estudio de estos restos.</t>
  </si>
  <si>
    <t>CASd</t>
  </si>
  <si>
    <t>Chapela, Luz María</t>
  </si>
  <si>
    <t>Bichos</t>
  </si>
  <si>
    <t>Animales;Invertebrados;Insectos</t>
  </si>
  <si>
    <t>9789685447317</t>
  </si>
  <si>
    <t>Bichos, o animales que caben en la palma de la mano, es una aproximación biológica y cultural a quince distintas especies y sus características, que describe tanto su anatomía, origen y funciones como las leyendas, poemas e incluso recetas de las que son protagonistas.</t>
  </si>
  <si>
    <t>Clarke, Penny</t>
  </si>
  <si>
    <t>La historia de la exploración del espacio</t>
  </si>
  <si>
    <t>Astronomía;Observación del cielo;Exploración espacial</t>
  </si>
  <si>
    <t>9789583030451</t>
  </si>
  <si>
    <t>Este libro ilustrado para niños y jóvenes cuenta la historia de la habilidad, coraje e imaginación que condujo a los alunizajes, el transbordador espacial y la continua exploración de los más remotos rincones del sistema solar.</t>
  </si>
  <si>
    <t>CLAh</t>
  </si>
  <si>
    <t>Colavita, Ernesto</t>
  </si>
  <si>
    <t>Palacios, Sara -il.</t>
  </si>
  <si>
    <t>En mi casa hay un laboratorio y mis papás no lo saben</t>
  </si>
  <si>
    <t>La brújula</t>
  </si>
  <si>
    <t>Ciencias naturales;Experimentos de ciencia</t>
  </si>
  <si>
    <t>9786078351046</t>
  </si>
  <si>
    <t>En nuestra casa hay un espacio en donde todos los días ocurren sucesos asombrosos; pasan inadvertidos porque estamos acostumbrados a ellos. Pero este libro nos invita a verlos de otra forma: como fenómenos que sólo la física y la química pueden explicar.</t>
  </si>
  <si>
    <t>Coppens, Yves</t>
  </si>
  <si>
    <t>Los orígenes del hombre</t>
  </si>
  <si>
    <t>9789588243085</t>
  </si>
  <si>
    <t>La original apuesta de esta obra reside en su deseo de contar la historia del Universo, la Tierra y el Hombre con los recursos retóricos de la crónica épica. Los Orígenes del Hombre, ganó el Premio Hans Christian Andersen 2008, obteniendo así reconocimiento como el mejor libro de divulgación.</t>
  </si>
  <si>
    <t>COPo</t>
  </si>
  <si>
    <t>Cumming, David</t>
  </si>
  <si>
    <t>El Nilo</t>
  </si>
  <si>
    <t>9789685938105</t>
  </si>
  <si>
    <t>El Nilo es el río más largo del mundo y atraviesa gran parte del desierto en África oriental. En torno al Nilo ha transcurrido la difícil y larga historia de Egipto, Sudán y Etiopía.
Información acerca de la historia del río, su geografía, su flora su fauna y las poblaciones a lo largo de sus riberas. Además, se presenta un panorama de las actividades agrícolas, comerciales e industriales, así como un examen de los mayores problemas ambientales. Incluye mapas a color, cronologías y glosarios.</t>
  </si>
  <si>
    <t>CUMn</t>
  </si>
  <si>
    <t>Damm, Antje</t>
  </si>
  <si>
    <t>¿Qué es el tiempo?</t>
  </si>
  <si>
    <t>9789871217328</t>
  </si>
  <si>
    <t>DAMq</t>
  </si>
  <si>
    <t xml:space="preserve">Díaz, Javiera </t>
  </si>
  <si>
    <t>Verdes raíces</t>
  </si>
  <si>
    <t>Abre los Ojos</t>
  </si>
  <si>
    <t>9789568209537</t>
  </si>
  <si>
    <t>Esta obra permitirá a los potenciales lectores escolares, descubrir, explorar y cuidar la flora de Chile y su entorno, con su enorme diversidad, belleza, utilidad y tradiciones asociadas a ella. Además, esta obra permitirá descubrir el camino para convertirse en científico, las miles de cosas que puedes descubrir y cómo los experimentos más simples pueden ser útiles para la sociedad.</t>
  </si>
  <si>
    <t xml:space="preserve">Dinwiddie, Robert </t>
  </si>
  <si>
    <t>Planeta violento</t>
  </si>
  <si>
    <t>9789563500028</t>
  </si>
  <si>
    <t>La guía visual definitiva de las fuerzas que modelan nuestro planeta, a menudo por sorpresa y con efectos devastadores. Cientos de increíbles imágenes e ilustraciones innovadoras nos transportan por placas tectónicas a la deriva, océanos en perpetuo movimiento y climas extremos para descubrir la explicación científica de los recientes desastres naturales. Incluye además datos e infografías increíbles, mapas tectónicos detallados, últimos estudios, fotografías impactantes y textos de expertos.</t>
  </si>
  <si>
    <t>DINp</t>
  </si>
  <si>
    <t>Científicas</t>
  </si>
  <si>
    <t>224 p</t>
  </si>
  <si>
    <t>Ciencias naturales;Científicos;Biografías</t>
  </si>
  <si>
    <t>9789876292412</t>
  </si>
  <si>
    <t xml:space="preserve">Esta obra destaca a las más importantes e ignoradas contribuciones científicas de las mujeres a lo largo del tiempo: desde Hipatia, la primera matemática de la historia, asesinada por su sabiduría, hasta Agnódice quien ejercía la medicina vestida de hombre en el siglo III a. de ; Desde la astrónoma musulmana Fátima, cuya existencia fue considerada un error histórico,  hasta Marie Curie, a quien la Academia Francesa de Ciencias le negó el ingreso.
</t>
  </si>
  <si>
    <t>EDEc</t>
  </si>
  <si>
    <t>Elie,Mathilde</t>
  </si>
  <si>
    <t>En el tiempo de los dinosaurios</t>
  </si>
  <si>
    <t>Combel Doc</t>
  </si>
  <si>
    <t>9788498256451</t>
  </si>
  <si>
    <t>Hace decenas de millones de años, la Tierra no se parecía todavía a la que conocemos. Era la época de los tiranosaurios y otras criaturas. En la actualidad, el estudio de los fósiles nos permite conocer la vida en nuestro planeta... ¡en el tiempo de los dinosaurios! Para descubrirlos en este libro con ilustraciones realistas, mapas y numerosas fotografías.</t>
  </si>
  <si>
    <t>ELIe</t>
  </si>
  <si>
    <t xml:space="preserve">Elórtegui, Sergio </t>
  </si>
  <si>
    <t xml:space="preserve">Parque nacional La Campana </t>
  </si>
  <si>
    <t>origen de una reserva de la biósfera en Chile central</t>
  </si>
  <si>
    <t>Sergio Elórtegui &amp; Andrés Moreira Editores</t>
  </si>
  <si>
    <t>Plantas (botánica);Flora nativa;Parque Nacional La Campana (Chile);Conservación de espacies</t>
  </si>
  <si>
    <t>9789568201005</t>
  </si>
  <si>
    <t>Una guía para la observación de la flora nativa del Parque Nacional La Campana, el que fue creado en 1967. El parque representa un foco de conservación de las especies de Chile central, que corresponde a matorral y bosque esclerófilo, con elementos de origen subtropical, tropical, andino-mediterráneo y antártico.</t>
  </si>
  <si>
    <t>ELOp</t>
  </si>
  <si>
    <t>nivel medio</t>
  </si>
  <si>
    <t>Quinto Año Básico;Educación Física y Salud</t>
  </si>
  <si>
    <t>9788499101835</t>
  </si>
  <si>
    <t>Nivel Medio I es un libro pensado para niños y jóvenes que ya conocen el movimiento de las piezas de ajedrez, saben apuntar y leer partidas en sistema algebraico y han jugado ya sus primeras partidas.</t>
  </si>
  <si>
    <t>Para gritar, para cantar, para llorar. Mundiales inolvidables</t>
  </si>
  <si>
    <t>Deportes y juegos;Deportes;Fútbol;Torneos;Mundiales de fútbol;Historia</t>
  </si>
  <si>
    <t>9789568601676</t>
  </si>
  <si>
    <t xml:space="preserve">En esta antología, hecha por los periodistas Bárbara Fuentes y Marcelo Simonetti, también hay reportajes inéditos sobre la participación de Chile en los mundiales, escritos por Antonio Martínez, Juan Pablo Meneses y Axel Pickett, además de un par de historias casi olvidadas del gran Julio Martínez sobre el mundial del 62 y de Harold Mayne-Nicholls, con un relato sobre los orígenes de la verde amarelha, la camiseta más popular del planeta. </t>
  </si>
  <si>
    <t>Gifford, Clive</t>
  </si>
  <si>
    <t>Malabares</t>
  </si>
  <si>
    <t>Deportes y juegos;Juegos educativos</t>
  </si>
  <si>
    <t>9789507246593</t>
  </si>
  <si>
    <t>El malabarismo ha sido un juego-arte practicado desde la Antigüedad. Siempre resulta atractivo y entretenido, aparte de contribuir al desarrollo de concentración, coordinación y equilibrio. Si bien su dominio parece muy difícil, las instrucciones de este libro serán una guía que, paso a paso puede llevar a un avanzado grado de destreza.</t>
  </si>
  <si>
    <t>GIFm</t>
  </si>
  <si>
    <t>Oliveto, Mercedes</t>
  </si>
  <si>
    <t xml:space="preserve">Movimiento, juego y comunicación </t>
  </si>
  <si>
    <t>perspectivas de expresión corporal para niños</t>
  </si>
  <si>
    <t>Expresión Corporal</t>
  </si>
  <si>
    <t>9789875381445</t>
  </si>
  <si>
    <t xml:space="preserve">Esta obra propone reflexiones en el ámbito de la expresión corporal desde una perspectiva artística . Señando los componentes que definen la disciplina de la expresión corporal. </t>
  </si>
  <si>
    <t>OLIm</t>
  </si>
  <si>
    <t>Reglamento de voleibol</t>
  </si>
  <si>
    <t>Reglamento Oficial Ilustrado</t>
  </si>
  <si>
    <t>9789583000157</t>
  </si>
  <si>
    <t xml:space="preserve">Voleibol, es parte de la colección de reglamentos escritos por expertos en materias deportivas. Los libros contienen reseñas históricas de los deportes, reglas fundamentales, características técnicas de campos de juego e implementos, definición de fallas o faltas, gráficas situacionales y descriptivas, apéndices histórico-biográficos, respuestas a las dudas más frecuentes sobre la práctica ideal, entre muchos otros tópicos de información sobre la práctica profesional reglamentada de importantes disciplinas deportivas. 
Esta serie busca entregar al potencial lector, de una manera didáctica y amena, las normas que rigen la práctica organizada y metódica de los deportes más populares de nuestro medio. 
</t>
  </si>
  <si>
    <t>Pero, Elvio</t>
  </si>
  <si>
    <t>Manual de explorar y acampar</t>
  </si>
  <si>
    <t>Todo lo que necesitas para ser un gran explorador</t>
  </si>
  <si>
    <t>Deportes y juegos;Actividades al aire libre;Excursionismo;Camping</t>
  </si>
  <si>
    <t>9789561207561</t>
  </si>
  <si>
    <t>Este manual ofrece consejos prácticos e ilustrados para que las nuevas generaciones puedan aprender y perfeccionarse mucho más en todo lo referido a explorar y acampar. Su autor ha recogido la experiencia de veinte años, consciente de que tanto los exploradores experimentados como los que están comenzando tienen siempre mucho que aprender.</t>
  </si>
  <si>
    <t>Quiroga, Hugo</t>
  </si>
  <si>
    <t xml:space="preserve">Juegos de educación física, primeros auxilios </t>
  </si>
  <si>
    <t>Daly</t>
  </si>
  <si>
    <t>Deportes y juegos;Juegos recreativos;Primeros auxilios</t>
  </si>
  <si>
    <t>9788496916265</t>
  </si>
  <si>
    <t>Una obra única diseñada con el objetivo de proporcionar a padres y maestros todos los recursos necesarios para estimular de forma integral el desarrollo físico, emocional y social de niños y niñas de ciclo primario.</t>
  </si>
  <si>
    <t>Saunders, John</t>
  </si>
  <si>
    <t>Cómo jugar y ganar ajedrez</t>
  </si>
  <si>
    <t>Historia, reglas, estrategia y arte</t>
  </si>
  <si>
    <t>9788466224093</t>
  </si>
  <si>
    <t>Muchas personas conocen los movimientos de cada pieza del tablero y las reglas del juego, pero desean dar el siguiente paso: ganar una partida de ajedrez. Este libro muestra cómo realizar los movimientos básicos para lograr la victoria. Incluye sencillas explicaciones de las distintas estrategias, así como instrucciones de las distintas etapas del juego, desde la apertura hasta el medio juego y el final.</t>
  </si>
  <si>
    <t>Scharfenberg, Ewald</t>
  </si>
  <si>
    <t>Los reyes del fútbol</t>
  </si>
  <si>
    <t>Cyls</t>
  </si>
  <si>
    <t>Deportes y juegos;Deportes;Fútbol;Historia</t>
  </si>
  <si>
    <t>9789806573161</t>
  </si>
  <si>
    <t>¿Te imaginas un partido con los mejores astros de todos los tiempos, esos jugadores que han hecho historia en las copas del mundo? En este libro hacemos realidad ese sueño. Un equipo con tus jugadores favoritos: Pelé, Zidane, Ronaldo, Figo y tantos otros, compitiendo en el mismo campo con los que serán favoritos dentro de unos años.</t>
  </si>
  <si>
    <t>De Atenas a Atenas</t>
  </si>
  <si>
    <t>Clave</t>
  </si>
  <si>
    <t>Deportes y juegos;Juegos olímpicos;Historia</t>
  </si>
  <si>
    <t>9789568245429</t>
  </si>
  <si>
    <t>Ésta es la historia del mayor evento del mundo: los Juegos Olímpicos. Cada cuatro años se reúnen todos los países, los mejores atletas y la atención global en torno a estas competiciones deportivas. Este libro sitúa históricamente los Juegos Olímpicos, recordando la integración de las mujeres en ellos, así como de personas venidas de todo el orbe.</t>
  </si>
  <si>
    <t>Enciclopedia de los deportes</t>
  </si>
  <si>
    <t>Deportes y juegos;Deportes;Diccionarios y enciclopedias</t>
  </si>
  <si>
    <t>9789567240906</t>
  </si>
  <si>
    <t>Constituye un aporte esencial para la difusión del deporte, valioso tanto para quienes lo practican como para el público no especializado. De fácil lectura y con más de 180 ilustraciones a todo color, explica detalladamente la reglamentación, uniformes, accesorios y una breve reseña histórica de diversas disciplinas deportivas, entre las cuales se encuentran: atletismo, baloncesto, béisbol, boxeo, ciclismo, esgrima, pesas, y muchos más.</t>
  </si>
  <si>
    <t>In corpore sano. 16 deportes</t>
  </si>
  <si>
    <t>Deportes y juegos;Deportes</t>
  </si>
  <si>
    <t>9789567602650</t>
  </si>
  <si>
    <t>A través de las páginas de este libro los estudiantes encontrarán información sobre diversas disciplinas deportivas y el mundo de posibilidades que éstas ofrecen.
Con esta invitación a participar la práctica de alguno de ellos, se promueve la vida sana y una actitud positiva frente a su cuerpo.</t>
  </si>
  <si>
    <t>CORs</t>
  </si>
  <si>
    <t>Gran enciclopedia de los deportes</t>
  </si>
  <si>
    <t>1247 p.</t>
  </si>
  <si>
    <t>9788480556484</t>
  </si>
  <si>
    <t>Esta enciclopedia se ocupa de todas las especialidades deportivas existentes, con un enfoque conciso y pedagógico, junto un estricto rigor técnico. Permitirá promover la sana curiosidad del aficionado que quiera conocer las realidades del mundo deportivo.</t>
  </si>
  <si>
    <t>Wernicke, Luciano</t>
  </si>
  <si>
    <t>Historias insólitas de la copa libertadores</t>
  </si>
  <si>
    <t>Deportes y juegos;Deportes;Fútbol;Historia;Crónicas</t>
  </si>
  <si>
    <t>9789504943563</t>
  </si>
  <si>
    <t>Luciano Wernicke nos ofrece en este libro un entramado paciente e interesantísimo de historias enormes, minúsculas, ignotas, célebres, posibles e inverosímiles sobre partidos, figuras y jugadas de la Copa Libertadores.</t>
  </si>
  <si>
    <t>WERh</t>
  </si>
  <si>
    <t>Chandler, Murray</t>
  </si>
  <si>
    <t>Ajedrez para niños</t>
  </si>
  <si>
    <t>Jaque mate</t>
  </si>
  <si>
    <t>9788425517891</t>
  </si>
  <si>
    <t>Con este ameno libro, los niños disfrutarán de lo lindo aprendiendo a jugar al ajedrez. Se explican las reglas con toda claridad, paso a paso, sin presuponer conocimientos previos. Las lecciones se complementan con las divertidas situaciones protagonizadas por Jorge, un chico que está aprendiendo a jugar al ajedrez, y Cristina, su mascota y maestra.</t>
  </si>
  <si>
    <t>CHAa</t>
  </si>
  <si>
    <t>Chevannes, Sabrina</t>
  </si>
  <si>
    <t>El libro de ajedrez para niños</t>
  </si>
  <si>
    <t>9788498018042</t>
  </si>
  <si>
    <t>Con información sobre las piezas del ajedrez y sus movimientos, así como infinidad de trucos especiales que puedes utilizar para ganar. Jess y Jamie te enseñarán también cómo jugar una partida en un torneo de ajedrez.
Además, se incluyen una serie de puzles para ayudarte a mejorar en el juego.</t>
  </si>
  <si>
    <t>CHEl</t>
  </si>
  <si>
    <t xml:space="preserve">Depino, Amaicha </t>
  </si>
  <si>
    <t>Detectives científicos</t>
  </si>
  <si>
    <t>9789871217250</t>
  </si>
  <si>
    <t>Un texto singular, el original cruce entre un cómic y un texto de divulgación científico-policial.  El libro no sólo presenta una historia interesante sobre el robo de una pintura, no sólo te convierte en testigo de los movimientos de Intríngulis, sino que al mismo tiempo hace de ti un detective al entregarte las claves históricas y técnicas de este oficio, como si fuera posible que tras su lectura fueras otro, un lector que de pronto ha devenido detective, con toda su agudeza y su repertorio de saberes.</t>
  </si>
  <si>
    <t>DEPd</t>
  </si>
  <si>
    <t xml:space="preserve">Díaz, Danilo </t>
  </si>
  <si>
    <t>Los apodos de la Roja</t>
  </si>
  <si>
    <t>Banderín</t>
  </si>
  <si>
    <t>Deportes y juegos;Deportes;Fútbol;Futbolistas;Crónicas</t>
  </si>
  <si>
    <t>9789569496011</t>
  </si>
  <si>
    <t>Se trata de reseñas de más de 400 jugadores de la Selección Nacional de Fútbol, desde los inicios de la actividad en Chile hasta hoy, a partir de sus apodos. Cada uno con un resumen de su trayectoria, su apodo y su origen.</t>
  </si>
  <si>
    <t>Cracks</t>
  </si>
  <si>
    <t>Deportes y juegos;Deportes;Fútbol;Historia;Futbolístas;Biografías</t>
  </si>
  <si>
    <t>9789568995058</t>
  </si>
  <si>
    <t>El primer mundial de fútbol fue en 1930 en Uruguay y la selección chilena estuvo presente. Desde aquel puntapié inicial, hasta la sufrida clasificación de Chile al Mundial de Brasil 2014, Cracks recorre en 300 páginas, en una edición ciento por ciento visual con fotografías e ilustraciones, década a década, mundial por mundial, los jugadores e historias más grandes del fútbol que deleitarán a grandes y chicos.</t>
  </si>
  <si>
    <t>Rincón, Andrés-coa.; Magallanes, Alejandro-il.</t>
  </si>
  <si>
    <t>Ajedrecero</t>
  </si>
  <si>
    <t>Nostra</t>
  </si>
  <si>
    <t>Deportes y juegos;Juegos de estrategia;Ajedrez</t>
  </si>
  <si>
    <t>9786078237197</t>
  </si>
  <si>
    <t>Ajedrecero es un libro de introducción al juego de ajedrez, considerado un deporte y una ciencia. Contiene las reglas, técnicas y origen del ajedrez; además incluye anécdotas, semblanzas de jugadores famosos, leyendas e imágenes que ilustran el proceso.</t>
  </si>
  <si>
    <t>RINa</t>
  </si>
  <si>
    <t>Teresa de Calcuta</t>
  </si>
  <si>
    <t>Quinto Año Básico;Historia, Geografía y Ciencias Sociales;Formación Ciudadana</t>
  </si>
  <si>
    <t>9788434228238</t>
  </si>
  <si>
    <t>Nacida en Skopje (Albania), la Madre Teresa de Calcuta desarrolló buena parte de su obra en la India, asistiendo a los pobres y enfermos de ese superpoblado país. Esta mujer encarnó algunos de los más altos valores que dignifican al ser humano: compasión, generosidad, solidaridad, respeto por las creencias de los demás, alegría y esperanza.</t>
  </si>
  <si>
    <t>Kindersley, Barnabas &amp; Anabel</t>
  </si>
  <si>
    <t>Niños como yo</t>
  </si>
  <si>
    <t>Ciencias sociales;Infancia;Costumbres</t>
  </si>
  <si>
    <t>9788421628034</t>
  </si>
  <si>
    <t>Este libro, auspiciado por Unicef, introduce el mundo a través de los niños que han nacido en los más diversos ambientes: ciudades, selvas, lugares helados o cálidos. A lo largo de sus páginas comprendemos que los niños tienen intereses comunes: gustan de jugar y van a la escuela. Así como también comparten sus temores y sueñan con un mundo mejor.</t>
  </si>
  <si>
    <t>KINn</t>
  </si>
  <si>
    <t>Celebraciones</t>
  </si>
  <si>
    <t>Folklore y tradiciones;Fiestas populares</t>
  </si>
  <si>
    <t>9788421638330</t>
  </si>
  <si>
    <t>Un pintoresco recorrido, lleno de color, por las festividades celebradas en todo el mundo, vistas por ojos infantiles. Con el auspicio de Unicef, este hermoso libro de gran formato aspira a contribuir al ideal de defender los derechos fundamentales de igualdad de oportunidades para todos los niños de la Tierra.</t>
  </si>
  <si>
    <t>KINc</t>
  </si>
  <si>
    <t xml:space="preserve">Mandela </t>
  </si>
  <si>
    <t>el rebelde que dirigió a su nación a la libertad</t>
  </si>
  <si>
    <t>9789707707399</t>
  </si>
  <si>
    <t>Esta biografía de Mandela cuenta de su lucha por la libertad de su país Sudáfrica. Describe la dedicación del líder de la no violencia, su arresto en 1962 acusado de sabotaje y conspiración. En sus 27 años en prisión continuó luchando por una sociedad libre y democrática, en contra del apartheid. Su liberación en 1990 aceleró la caída del este régimen y cuatro años más tarde se convirtió en el primer presidente negro democráticamente elegido en su país. Ganó el Premio Nobel de la Paz en 1993.</t>
  </si>
  <si>
    <t>KRAm</t>
  </si>
  <si>
    <t>Margarido, Manuel</t>
  </si>
  <si>
    <t>Martin Luther King</t>
  </si>
  <si>
    <t>9788434240520</t>
  </si>
  <si>
    <t>Biografía que narra en primera persona la vida del pastor estadounidense, defensor de los derechos civiles de los afroamericanos y activista en contra de la Guerra de Vietnam: "Seguro que fuiste objeto de conflictos e injusticias en tu colegio, o por lo menos fuiste testigo de ellos. Sabes que el uso de la violencia no resuelve nada; solo hace daño, provoca resentimiento y deseo de venganza. Pues yo te digo que la no violencia es tan poderosa como un arma."</t>
  </si>
  <si>
    <t>Nelson, Kadir</t>
  </si>
  <si>
    <t>Historia general de África;Historia;Sudáfrica;Mandela, Nelson (1918-2013);Biografías;Presidentes</t>
  </si>
  <si>
    <t>9788426140692</t>
  </si>
  <si>
    <t>Kadir Nelson explica la historia de la determinación de un joven para cambiar Sudáfrica y la lucha de un hombre que finalmente se convirtió en el presidente de su país, porque creía en la igualdad de las personas cualquiera que fuese el color de su piel. Los lectores se inspirarán en el triunfo de Mandela y la lucha que llevó a cabo durante toda su vida para que nuestro mundo fuera un lugar más justo.</t>
  </si>
  <si>
    <t>NELn</t>
  </si>
  <si>
    <t>9789803882099</t>
  </si>
  <si>
    <t>Biografía del sudafricano y Nobel de la Paz, Nelson Mandela. Con un lenguaje claro e información precisa, esta biografía muestra cómo Nelson Mandela tomó conciencia del gran reto que tenía por delante y cómo, con el apoyo de su familia, amigos y compañeros, decidió aceptarlo, sacrificándolo todo en pos de la libertad.</t>
  </si>
  <si>
    <t>PANn</t>
  </si>
  <si>
    <t>Atlas básico de las religiones</t>
  </si>
  <si>
    <t>9788434226890</t>
  </si>
  <si>
    <t>Este atlas de las Religiones presenta una visión general de la historia espiritual de la humanidad, a través de sus creencias y credos religiosos, desde los remotos tiempos de la prehistoria hasta el presente. Esta obra permite conocer la importancia de las religiones en la gestación de las civilizaciones y en la formación del carácter de sus sociedades, el desarrollo de la cultura, el conocimiento científico y tecnológico, la economía y el comercio, y en los modos de relacionarse los pueblos.</t>
  </si>
  <si>
    <t>TELa</t>
  </si>
  <si>
    <t>Toro, Lara</t>
  </si>
  <si>
    <t>Gandhi</t>
  </si>
  <si>
    <t>Biografías;Premios nobel;Gandhi, Mahatma (1869-1948)</t>
  </si>
  <si>
    <t>9788434226845</t>
  </si>
  <si>
    <t>Obra dedicada a Gandhi, que imagina al reconocido pacifista indio narrando su vida: "A lo largo de mi vida pude demostrar que la violencia es la peor forma de luchar por la igualdad entre los hombres y las mujeres. No sólo estoy en contra de las guerras, sino que pienso que las palabras y una vida ejemplar son las mejores armas para combatir al enemigo".</t>
  </si>
  <si>
    <t xml:space="preserve">Mahatma Gandhi </t>
  </si>
  <si>
    <t>7ª ed.</t>
  </si>
  <si>
    <t>9789561801936</t>
  </si>
  <si>
    <t>Gandhi fue un personaje del siglo XX, figura de austeridad inflexible y absoluta modestia, que se quejaba del título de Mahatma ('Gran Alma') que le había dado, contra su voluntad, el poeta Rabindranath Tagore. En un país en que la política era sinónimo de corrupción, Gandhi introdujo la ética a través de la prédica y el ejemplo. Vivió en una pobreza sin paliativos, jamás concedió prebendas a sus familiares, y rechazó siempre el poder político, antes y después de la liberación de la India.</t>
  </si>
  <si>
    <t>Religión;Vidas ejemplares;Teresa de Calcuta</t>
  </si>
  <si>
    <t>9789561803787</t>
  </si>
  <si>
    <t>Un relato del que fuera, durante más de veinticinco años, el director espiritual de la fundadora de las Misioneras de la Caridad. Su beatificación el año 2003, apenas seis años después de su muerte, pone de relieve su fama de santidad extraordinaria.</t>
  </si>
  <si>
    <t>BOSt</t>
  </si>
  <si>
    <t>Cooper, Adrián</t>
  </si>
  <si>
    <t>El racismo</t>
  </si>
  <si>
    <t>Bienestar y problemas sociales;Racismo</t>
  </si>
  <si>
    <t>9788471126061</t>
  </si>
  <si>
    <t>Una guía sumamente clara y pedagógica que permite que el estudiante se oriente en medio de la enorme cantidad de información que existe en torno a este tema. La mirada histórica que el libro desarrolla (que va desde el colonialismo del siglo XIX hasta la actualidad) es necesaria para que los alumnos puedan generar argumentaciones sólidas que validen sus posiciones.</t>
  </si>
  <si>
    <t>COOr</t>
  </si>
  <si>
    <t>Atlas Chile y el mundo</t>
  </si>
  <si>
    <t>Geografía de Chile;Atlas</t>
  </si>
  <si>
    <t>Quinto Año Básico;Historia, Geografía y Ciencias Sociales;Geografía</t>
  </si>
  <si>
    <t>9789563160505</t>
  </si>
  <si>
    <t>Este Atlas, invita a recorrer el país y el planeta, el sistema solar y a cada una de las regiones de Chile con sus paisajes y su gente con la ayuda de sus llamativos mapas y fotos, amenos textos y didácticos gráficos  También se podrán descubrir lo más interesante y especial de cada continente con sus respectivos países.</t>
  </si>
  <si>
    <t>ATLch</t>
  </si>
  <si>
    <t>Jollands, Beverley</t>
  </si>
  <si>
    <t xml:space="preserve">100 lugares emblemáticos </t>
  </si>
  <si>
    <t>un viaje fascinante por el mundo</t>
  </si>
  <si>
    <t>Geografía y viajes;Lugares del mundo;Ciudades;Curiosidades y maravillas;Turismo</t>
  </si>
  <si>
    <t xml:space="preserve">Quinto Año Básico;Historia, Geografía y Ciencias Sociales;Geografía </t>
  </si>
  <si>
    <t>9781781868225</t>
  </si>
  <si>
    <t>Este libro ofrece un recorrido por 100 lugares con historia, cultural y turísticamente relevantes. Lugares que sobresalen por su belleza natural, como las Cataratas de Iguazú, arquitectónico, como el Partenón, pero también de importancia histórica, religiosa, deportiva y política, entre otros. Un recorrido textual y visual, que articula información y conocimiento concreto sobre los lugares.</t>
  </si>
  <si>
    <t>JOLc</t>
  </si>
  <si>
    <t>Landauro, Antonio</t>
  </si>
  <si>
    <t>Conociendo Chile y sus regiones</t>
  </si>
  <si>
    <t>9789563122541</t>
  </si>
  <si>
    <t>Esta obra explora región por región, la historia de cada una, sus recursos económicos, cuencas hidrográficas, lagos, ríos, volcanes, flora, fauna, climas, áreas silvestres protegidas y también los principales aspectos de la cultura popular, tales como: fiestas tradicionales, lugares turísticos, comidas típicas, bailes propios y leyendas. Posee bellas ilustraciones y contiene, además, fotografías, mapas, gráficos, cuadros estadísticos e infografías que lo convierten en una rica y actualizada fuente de información.</t>
  </si>
  <si>
    <t>Prats, Lluís</t>
  </si>
  <si>
    <t>Shackleton. Expedición a la Antártida</t>
  </si>
  <si>
    <t>Geografía y viajes;Descubrimientos geográficos;Exploraciones;Regiones antárticas</t>
  </si>
  <si>
    <t>9788483431542</t>
  </si>
  <si>
    <t>Ernest Shackleton es ya un famoso explorador cuando emprende su expedición más ambiciosa: cruzar a pie la Antártida. El desafío se convertirá en una odisea cuando el buque en el que viajan, el Endurance, quede atrapado entre placas de hielo. Solo el tesón y la valentía de Shackleton conseguirá salvarlos a todos de una muerte segura.</t>
  </si>
  <si>
    <t xml:space="preserve">Ramírez, Angel </t>
  </si>
  <si>
    <t>Patagonia austral</t>
  </si>
  <si>
    <t>Geografía de Chile;Patagonia;Chile</t>
  </si>
  <si>
    <t>9789567136636</t>
  </si>
  <si>
    <t xml:space="preserve">Esta obra contiene atractivas fotografías que exponen la Patagonia Austral la cual se extiende desde el sur de la desembocadura del río Baker y el Golfo de Penas. Se evidencia su relieve marcadamente montañoso, dominado por los restos de la última glaciación, que se hacen presentes en el vasto Campo de Hielo Patagónico Sur. Igualmente, se evidencian las zonas donde los glaciares se han retirado, y cómo la erosión ha dejado en su lugar grandes lagos, además de infinidad de fiordos y canales, donde los hielos alcanzan en muchos puntos las aguas del mar.
</t>
  </si>
  <si>
    <t>Atlas básico de geografía física</t>
  </si>
  <si>
    <t>9788434224629</t>
  </si>
  <si>
    <t>El objetivo de esta obra es proporcionar un completo y atractivo panorama de las partes que constituyen la tierra. Las numerosas ilustraciones se acompañan con breves notas sobre el origen, el desarrollo y las transformaciones que experimenta nuestro planeta.</t>
  </si>
  <si>
    <t>ATLg</t>
  </si>
  <si>
    <t>Gran atlas geográfico universal y de Chile</t>
  </si>
  <si>
    <t>9788480551908</t>
  </si>
  <si>
    <t>Este atlas elaborado por un grupo de especialistas, está pensado para toda la familia y realizado con las más avanzadas técnicas de fotografía, cartográficas e informáticas. Constituye tanto un instrumento profesional como de consulta escolar y universitaria.</t>
  </si>
  <si>
    <t>Grandes ciudades del mundo</t>
  </si>
  <si>
    <t>9781472330208</t>
  </si>
  <si>
    <t>Libro de gran formato que muestra las ciudades mas vibrantes y excepcionales del planeta. Este fascinante viaje por 30 de las ciudades mas bellas del mundo está profusamente ilustrado con unas fotografías y gráficos a todo color que resultan el complemento ideal de unos textos que describen su fundación y su historia.</t>
  </si>
  <si>
    <t>Maravillas del mundo. Atlas visual</t>
  </si>
  <si>
    <t>Geografía y viajes;Lugares del mundo;Curiosidades y maravillas;Turismo</t>
  </si>
  <si>
    <t>9783625124153</t>
  </si>
  <si>
    <t>Este libro reúne un gran número de lugares, parques naturales, construcciones antiguas y modernas, y otros sitios destacados por su gran belleza natural o ingenio humano. La diversidad de espacios retratados es bastante amplia e inclusiva. Este "atlas visual" resulta un estimulante acercamiento a las sorprendentes realidades culturales y naturales del planeta. Constituye una buena fuente de investigación para conocer la gran variedad de "maravillas" que se encuentran en el mundo.</t>
  </si>
  <si>
    <t>Atlas geográfico de Chile para la educación</t>
  </si>
  <si>
    <t>IGM</t>
  </si>
  <si>
    <t>9789562020657</t>
  </si>
  <si>
    <t>En este atlas  se encontrarán aspectos geográficos, físicos, económicos, humanos y cartográficos del mundo y de la República de Chile, como asimismo, aspectos generales de la geografía mundial.</t>
  </si>
  <si>
    <t>Atlas geográfico de Chile y el mundo</t>
  </si>
  <si>
    <t>9789568385354</t>
  </si>
  <si>
    <t>No sólo mapas trae el Atlas Geográfico de Chile y el Mundo. También aborda una serie de aspectos sociales y económicos, tales como las migraciones y refugiados, grupos étnicos y lenguas, densidad de población, fuentes de energía, desigualdades entre norte y sur, y el nivel de instrucción, entre otros. Es decir, se trata de dar un panorama general, pero con bastante detalle y datos estadísticos, del mundo en que vivimos.</t>
  </si>
  <si>
    <t>San Pedro de Atacama</t>
  </si>
  <si>
    <t>Geografía de Chile;San Pedro de Atacama</t>
  </si>
  <si>
    <t>9789567136285</t>
  </si>
  <si>
    <t>San Pedro de Atacama, enclavado a 2.436 metros de altura en medio del Desierto de Atacama, es el corazón de la cultura atacameña y la capital arqueológica de Chile. Hoy es el punto de partida obligado para vivir una aventura que permita recorrer paisajes sorprendentes y retroceder en el tiempo. Esta mezcla de naturaleza e historia hace del Desierto de Atacama un lugar único en el mundo, más allá de sus características geográficas o climáticas.</t>
  </si>
  <si>
    <t>SANp</t>
  </si>
  <si>
    <t>Universo y la Tierra</t>
  </si>
  <si>
    <t>Biblioteca Práctica Estudiantil</t>
  </si>
  <si>
    <t>Astronomía;Universo;Origen y evolución;Cosmología</t>
  </si>
  <si>
    <t>9789974696556</t>
  </si>
  <si>
    <t>Esta obra explora los conocimientos elementales de los fenómenos físicos del Universo y la Tierra: nuestro Universo, la era espacial, el sistema solar, fuentes lumínicas, la luna, la tierra, el origen de la vida y autovaluaciones.</t>
  </si>
  <si>
    <t>UNIt</t>
  </si>
  <si>
    <t>Huáscar</t>
  </si>
  <si>
    <t>Historia de Chile;Guerra del pacífico (1879-1884);Barcos</t>
  </si>
  <si>
    <t>9789567136322</t>
  </si>
  <si>
    <t>Recorrido histórico de la vida del acorazado Huáscar. Con fotos e imágenes didácticas, este libro nos presenta su construcción, sus años de servicio para la armada peruana, su rol en la Guerra del Pacífico y sus funciones en la Armada de Chile. Concluye con su uso hoy, como museo.</t>
  </si>
  <si>
    <t>HUA</t>
  </si>
  <si>
    <t>Calama. Alto Loa</t>
  </si>
  <si>
    <t>Fotografía y cine chileno;Fotografías;Chile;Calama (Chile)</t>
  </si>
  <si>
    <t>9789567136421</t>
  </si>
  <si>
    <t>Guía para conocer la historia, la cultura y la geografía de las región de Calama y el Alto Loa. Visitar Calama es descubrir las milenarias culturas del norte chileno. Es ingresar al encanto del Desierto de Atacama. Es integrarse a la simbiosis entre los hombres y la furia del sol, entre el cielo y las escasas aguas, entre las alturas volcánicas y el metálico viento de la pampa.</t>
  </si>
  <si>
    <t>Pucón</t>
  </si>
  <si>
    <t>Fotografía y cine chileno;Fotografías;Chile;Pucón (Chile)</t>
  </si>
  <si>
    <t>9789567136254</t>
  </si>
  <si>
    <t>De ser un pueblo agrícola-maderero, Pucón se ha transformado en un centro turístico a nivel mundial, abierto los doce meses del año. Volcanes, lagos, ríos permiten las mas diversas actividades como pesca, rafting, vela, andinismo, trekking y ski. Además, siendo Pucón parte de la región de la Araucanía, es posible de acercarse a la cultura y tradición Mapuche.</t>
  </si>
  <si>
    <t>PUCp</t>
  </si>
  <si>
    <t>Maravillas del mundo</t>
  </si>
  <si>
    <t>Mini técnica</t>
  </si>
  <si>
    <t>Arquitectura y construcción;Edificios;Lugares del mundo;Curiosidades y maravillas</t>
  </si>
  <si>
    <t>9783625003779</t>
  </si>
  <si>
    <t>Libro de no-ficción con fotografías sobre una selección de 18 obras de gran envergadura construidos por el ser humano como Angkor Vat, además de 12 imponentes formaciones naturales como las Cataratas de Iguazú de los diferentes continentes del planeta. Además de contener fotografías impresionantes en formato grande con dos hojas de amplitud y diagramas explicativas, cada obra y formación esta acompañado por texto que describe un poco de su historia e información de las características más importantes. Es un recurso interesante y relevante para cualquier biblioteca escolar que invita a indagar más.</t>
  </si>
  <si>
    <t>9781472330215</t>
  </si>
  <si>
    <t>Este libro nos lleva en un viaje por algunos de los rincones mas especiales y espectaculares del mundo. Es una guía practica profusamente ilustrada que explora 30 maravillas, desde Stonehenge y la Acropolis hasta el Gran Cañón y las cataratas del Iguazú, con fantásticas ilustraciones y fotografías a todo color que captan su magia y majestuosidad.</t>
  </si>
  <si>
    <t>Verhasselt, Dominique</t>
  </si>
  <si>
    <t>Arauco, tierra de historia y cultura</t>
  </si>
  <si>
    <t>Historia de Chile;Araucanía;Historia</t>
  </si>
  <si>
    <t>9789567136667</t>
  </si>
  <si>
    <t>El nombre Arauco fue dado a esta zona por los primeros conquistadores españoles. El nombre Arauco deriva de los vocablos Raug (greda) y Co (agua). Esta obra, retrata el paisaje de la provincia de Arauco  marcado por la presencia de la Cordillera de Nahuelbuta y las planicies litorales.</t>
  </si>
  <si>
    <t>VERa</t>
  </si>
  <si>
    <t xml:space="preserve">Verhasselt, Dominique </t>
  </si>
  <si>
    <t>Archipiélago Chiloé</t>
  </si>
  <si>
    <t>Geografía de Chile;Historia</t>
  </si>
  <si>
    <t>9789567136537</t>
  </si>
  <si>
    <t xml:space="preserve">Una guía ilustrada sobre el archipiélago de Chiloé. En ella se desarolla su historia, cultura, leyendas, construcción, paisaje, costumbres y gastronomía. 
</t>
  </si>
  <si>
    <t>Verlagsgesellchaft, Naumann &amp; Göbel</t>
  </si>
  <si>
    <t>¿Qué sabes de banderas?</t>
  </si>
  <si>
    <t>Geografía general;Banderas;Emblemas nacionales;Diccionarios y enciclopedias</t>
  </si>
  <si>
    <t>9783849900274</t>
  </si>
  <si>
    <t>¿Qué sabes de banderas? es una caja metálica que contiene 50 cartas a todo color con 100 preguntas y 100 respuestas sobre banderas de todo el mundo. Es un material lúdico para complementar las clases de ciencias sociales y para aprender sobre diversas culturas del mundo. Su formato es atractivo y práctico, tanto para usar en grupo como en parejas o de manera individual
.</t>
  </si>
  <si>
    <t>VERs</t>
  </si>
  <si>
    <t>Aguirre, Isabel Margarita</t>
  </si>
  <si>
    <t>Atlas universal</t>
  </si>
  <si>
    <t>Antártica</t>
  </si>
  <si>
    <t>9789562340847</t>
  </si>
  <si>
    <t xml:space="preserve">Atlas de Chile y el mundo actualizado, con mapas físicos y políticos del país, y por regiones. Descripción de las actividades económicas, división política y administrativa de Chile según CENSO 2002. Considerando aspectos de geografía astronómica, atlas histórico de Chile y una selección de temas de nuestra historia. Contiene atlas con últimos cambios mundiales. Banderas de los Estados Independientes surgidos de la URSS, Yugoslavia y Checoslovaquia.
</t>
  </si>
  <si>
    <t>ATLu</t>
  </si>
  <si>
    <t xml:space="preserve">Errázuriz, Ana María </t>
  </si>
  <si>
    <t xml:space="preserve">Manual de geografía </t>
  </si>
  <si>
    <t>Chile, América y el mundo</t>
  </si>
  <si>
    <t>9789561319721</t>
  </si>
  <si>
    <t>Manual de geografía : Chile, América y el mundo, aborda el estudio de la geografía de Chile desde una perspectiva de regiones o macrounidades, procurando analizar la variada geografía nacional.</t>
  </si>
  <si>
    <t>ERRm</t>
  </si>
  <si>
    <t>Fandiño, Fabio</t>
  </si>
  <si>
    <t>El libertador Simón Bolivar</t>
  </si>
  <si>
    <t>Quorum</t>
  </si>
  <si>
    <t>Historia general de América del Sur;Venezuela;Políticos;Biografías;Bolivar, Simón (1783-1830)</t>
  </si>
  <si>
    <t>Quinto Año Básico;Historia, Geografía y Ciencias Sociales;Historia</t>
  </si>
  <si>
    <t>9789588304243</t>
  </si>
  <si>
    <t>Interesante y novedoso contenido para Chile pues, paradójicamente, es poco lo que se conoce y estudia la historia de Sudamérica y tras la lectura de este libro quedan más que clara las distancias y cercanías que hay con la historia de Venezuela, Colombia, Ecuador, Perú y Bolivia. Desarrolla ampliamente la vida de Simón Bolívar con un enfoque cargado hacia el "nacionalismo" americano, fundado en atractivos datos históricos. La calidad de los textos es alta y el cómic es entretenido y pedagógicamente útil.</t>
  </si>
  <si>
    <t>FANl</t>
  </si>
  <si>
    <t>Ford, Michael</t>
  </si>
  <si>
    <t>¡No te gustaría ser un atleta griego!</t>
  </si>
  <si>
    <t>Historia del mundo antiguo;Antigua Grecia ;Juegos olímpicos</t>
  </si>
  <si>
    <t>9789583016851</t>
  </si>
  <si>
    <t>Prepárate... como eres un muchacho joven que crece en Atenas, tu padre tiene grandes esperanzas para que participes en los Juegos Olímpicos. ¡Requiere mucho esfuerzo! Consejos de expertos: no te ganes enemigos al inicio de la competencia: pagarás por esto posteriormente,  ataca a tu oponente en la lucha con el sol detrás tuyo, así lograrás enceguecerlo. No trates de sobornar a los jueces, te flagelarán. Lanza con cuidado tu disco, un lanzamiento descuidado puede ser desastroso.</t>
  </si>
  <si>
    <t>FROn</t>
  </si>
  <si>
    <t>Fullà, Monserrat</t>
  </si>
  <si>
    <t>El jefe Seattle</t>
  </si>
  <si>
    <t>La voz de un pueblo desterrado</t>
  </si>
  <si>
    <t>Cucaña Biografías</t>
  </si>
  <si>
    <t>Historia general de América del Norte;Estados Unidos;Nativos americanos;Biografías</t>
  </si>
  <si>
    <t>9788431671716</t>
  </si>
  <si>
    <t>Esta obra es la vida del jefe Seattle, un reflejo del destino que aguardaba a los indios norteamericanos, víctimas  de los blancos. Cuando en 1833 ellos arribaron por vez primera a sus costas, Seattle los acogió con generosidad. Pero la buena fe del jefe indio no impidió que en 1855 los blancos expulsaran a su pueblo y lo confinaran en una reserva. Para protestar Seattle pronunció el famoso discurso ecologista en que reivindicaba los sagrados vínculos del hombre con la tierra que los vio nacer.</t>
  </si>
  <si>
    <t>FULj</t>
  </si>
  <si>
    <t>Düzakin, Akin -il.</t>
  </si>
  <si>
    <t>Me pregunto…</t>
  </si>
  <si>
    <t>Filosofía;Diccionarios y enciclopedias;Preguntas y respuestas;Miscelánea</t>
  </si>
  <si>
    <t>9788498415575</t>
  </si>
  <si>
    <t>Jostein Gaarder expone, en este magnífico libro ilustrado por Akin Düzakin, las grandes preguntas que todos alguna vez nos hemos hecho y que han vertebrado todas sus obras desde la publicación de El mundo de Sofía. Los temas filosóficos se entrelazan en esta historia ilustrada que nos habla de la amistad, el ser, el amor, lo desconocido, el miedo y la valentía que hace falta para vivir nuestra propia vida y saber qué y quiénes somos en realidad.</t>
  </si>
  <si>
    <t>El antiguo Egipto</t>
  </si>
  <si>
    <t>9789707701601</t>
  </si>
  <si>
    <t>De la colección de viajes por la historia en este caso el Antiguo Egipto que fue una de las primeras y más grandes civilizaciones en el mundo. Creció a orillas del Río Nilo hace más de 7 mil años y perduró más de tres mil. Contiene datos tales  como: la tierra de Egipto, faraones, lenguaje y escritura, religión, momias, pirámides y tumbas, sacerdotes y templos, agricultura, trabajo y juego, comercio y transporte, guerra y armas, familias, vestidos y joyerías, etc.</t>
  </si>
  <si>
    <t>Historias increíbles 1</t>
  </si>
  <si>
    <t>Historias Increíbles</t>
  </si>
  <si>
    <t>Biografías;Diccionarios y enciclopedias</t>
  </si>
  <si>
    <t>9788498255782</t>
  </si>
  <si>
    <t>Una colección de no ficción que narra en cada libro cinco historias épicas protagonizadas por personas que persiguieron un sueño y que emprendieron una aventura en entornos extremos, como la alta montaña, el mar, los polos, las tierras inexploradas o el aire. ¡Para revivir la emoción de las grandes hazañas!</t>
  </si>
  <si>
    <t>GANh</t>
  </si>
  <si>
    <t>Historias increíbles 2</t>
  </si>
  <si>
    <t>9788498255799</t>
  </si>
  <si>
    <t>Garcés, Fernando</t>
  </si>
  <si>
    <t>9788434234628</t>
  </si>
  <si>
    <t>Un relato que utiliza a Cristóbal Colón como la voz de narrador: "Antes de que yo naciera, el océano Atlántico era una inmensa región plagada de terribles monstruos. Lo llamaban "el Mar Tenebroso", y nadie se adentraba en él si no era por accidente. Cuando yo nací, ya se había comenzado a explorar algunas islas como las Azores y las Canarias, aunque los barcos todavía preferían navegar bordeando la costa para no perder tierra de vista. Por el contrario, yo me interné en el mar más lejos de tierra firme de lo que ningún ser humano había navegado antes. Al principio, se burlaban de mí. Después de mi viaje por el Atlántico, todos siguieron mi ejemplo."</t>
  </si>
  <si>
    <t>Garrido, Pablo</t>
  </si>
  <si>
    <t>Historial de la cueca</t>
  </si>
  <si>
    <t>Música chilena;Música popular;Cueca;Historia</t>
  </si>
  <si>
    <t>9789561701823</t>
  </si>
  <si>
    <t>La cueca nace alrededor de las gestas de la Independencia, en medio de un proceso de cambios políticos y sociales. Este libro recorre remotas prácticas humanas -ritos, creencias, acertijos, actitudes- buscando una genealogía para este baile singular, como es la herencia musical de España con raíces en estilos vulgares y ecos del Cercano Oriente.</t>
  </si>
  <si>
    <t>Gassós, Dolors</t>
  </si>
  <si>
    <t>Atlas básico de exploraciones y descubrimientos</t>
  </si>
  <si>
    <t>9788434228191</t>
  </si>
  <si>
    <t>Este atlas sintetiza los avances científicos, técnicos y culturales, así como los descubrimientos geográficos que han repercutido de una manera decisiva en la evolución de la humanidad.</t>
  </si>
  <si>
    <t>GASa</t>
  </si>
  <si>
    <t>India</t>
  </si>
  <si>
    <t>Grandes civilizaciones</t>
  </si>
  <si>
    <t>Historia general de Asia y Lejano Oriente;India;Historia</t>
  </si>
  <si>
    <t>9788434227392</t>
  </si>
  <si>
    <t>Este libro es una práctica guía ilustrada sobre la India. A través de sus páginas podemos conocer su cultura y tradiciones, la religión y algunos de los hitos más importantes de su historia.</t>
  </si>
  <si>
    <t>GASi</t>
  </si>
  <si>
    <t>Gefen, Karen</t>
  </si>
  <si>
    <t>Marco Polo, viajero del Oriente</t>
  </si>
  <si>
    <t>9789685142298</t>
  </si>
  <si>
    <t>Marco Polo creció en una familia de mercaderes venecianos y tuvo la oportunidad única de conocer el imperio mongol durante el reinado del gran Kublai Khan. Recorrió China y otros lugares de Asia y se cree que fue el primer europeo que conoció estos asombrosos lugares, sus pueblos y sus culturas.</t>
  </si>
  <si>
    <t>GEFm</t>
  </si>
  <si>
    <t>Gil Casanova, Sara</t>
  </si>
  <si>
    <t>Faraday el eléctrico</t>
  </si>
  <si>
    <t>Sabelotodos</t>
  </si>
  <si>
    <t>Física;Físicos;Biografías;Faraday, Michael (1791-1867);Novelas españolas</t>
  </si>
  <si>
    <t>9788496751392</t>
  </si>
  <si>
    <t>Relato novelado de la vida de Faraday. Su curiosidad lo llevó a estudiar los libros que no podía entender. Decidió averiguar qué secretos escondían dentro, para lo que aprendió a leer y, al hacerlo, se quedó alucinado con un libro que hablaba sobre la electricidad. ¿Qué sería ese fenómeno tan misterioso que ni las cabezas más inteligentes del mundo lograban explicar? ¡Él lo iba a descubrir!</t>
  </si>
  <si>
    <t>Ana Frank</t>
  </si>
  <si>
    <t>Biografías;Memorias;Frank, Anna (1929-1945);Segunda guerra mundial (1939-1945)</t>
  </si>
  <si>
    <t>9788434233393</t>
  </si>
  <si>
    <t>Uno de los testimonios más impresionantes del Holocausto judío lo protagonizó una niña alemana que murió a los 16 años en un campo de concentración. Ana Frank había nacido en Frankfurt en 1929 y tres años más tarde su familia debió emigrar a los Países Bajos huyendo del terror nazi. En su Diario recogió la experiencia de vivir oculta en una casa, con su familia y otras personas, intentando eludir la persecución a que los alemanes sometían a los judíos. En este libro conocemos su vida narrada en primera persona.</t>
  </si>
  <si>
    <t>GILa</t>
  </si>
  <si>
    <t>Ginés Ortega, Jesús</t>
  </si>
  <si>
    <t>Sor Teresa de los Andes</t>
  </si>
  <si>
    <t>Religión;Santos;Biografías;De los Andes, Santa Teresa (1900-1920)</t>
  </si>
  <si>
    <t>9789561802186</t>
  </si>
  <si>
    <t>Tras su temprana muerte, antes de cumplir 20 años, Sor Teresa realizó diversos milagros y curaciones que finalmente la convirtieron en la primera santa chilena. Nació en una familia tradicional y piadosa, creció protegida y regalona. Sin embargo, desde muy joven se sintió llamada a ingresar a la rigurosa Congregación del Carmelo.</t>
  </si>
  <si>
    <t>GINs</t>
  </si>
  <si>
    <t>Gómez, Isabel</t>
  </si>
  <si>
    <t>Francisco el pañero de Asis</t>
  </si>
  <si>
    <t>Khaf</t>
  </si>
  <si>
    <t>Religión;Santos;Biografías;Francisco de Asís, Santo (1182-1226)</t>
  </si>
  <si>
    <t>9788493968397</t>
  </si>
  <si>
    <t>Una mirada al mundo de los caballeros y sus torneos, y a la vida de los campesinos; al nacimiento de la burguesía y la expansión del comercio; a la Roma de los papas, las campañas de los cruzados y las relaciones con el islam. La vida de San Francisco es recreada en este libro dentro de los parámetros de la Edad Media.</t>
  </si>
  <si>
    <t>GOMf</t>
  </si>
  <si>
    <t>Gorá, Jan</t>
  </si>
  <si>
    <t xml:space="preserve">Juan Pablo II </t>
  </si>
  <si>
    <t>Religión;Papas;Biografías;Cristianismo;Wojtyla, Karol Józef (1920-2005)</t>
  </si>
  <si>
    <t>9788434238329</t>
  </si>
  <si>
    <t>Una suerte de autobiografía ficticia que busca recorrer los momentos más importantes en la vida de Juan Pablo II. El recurso de la narración en primera persona permite que el relato sea mucho más cercano y ameno. Un excelente camino para que los más pequeños lleguen a conocer a una de las figuras más influyentes de la segunda mitad del siglo XX.</t>
  </si>
  <si>
    <t>GORj</t>
  </si>
  <si>
    <t>El destino truncado del imperio azteca</t>
  </si>
  <si>
    <t>Historia general de América del Norte;México;Aztecas;Historia</t>
  </si>
  <si>
    <t>9788480769273</t>
  </si>
  <si>
    <t>Un texto que cuenta con la autoría de un experto en el tema, Serge Gruzinski. La tentativa, sin duda, es interesante: la original llegada de voces autorizadas al contexto escolar. El formato elegido, además, debe destacarse; tanto el diseño como las imágenes son estimulantes y entretenidas.</t>
  </si>
  <si>
    <t>GRUd</t>
  </si>
  <si>
    <t>Guidici, Vitorio</t>
  </si>
  <si>
    <t>La historia económica del mundo</t>
  </si>
  <si>
    <t>9788471319104</t>
  </si>
  <si>
    <t>De la invención de la agricultura y la domesticación de los animales a los complejos y sofisticados mecanismos de la economía contemporánea: un recorrido de más de diez mil años en busca de los factores decisivos que han cambiado el destino de la humanidad.</t>
  </si>
  <si>
    <t>GUIh</t>
  </si>
  <si>
    <t>Guy, John</t>
  </si>
  <si>
    <t>Los egipcios</t>
  </si>
  <si>
    <t>9789682470592</t>
  </si>
  <si>
    <t>Las majestuosas pirámides del valle de Gizeh son la entrada a un mundo de misterios por descifrar. Descubre las respuesta a preguntas como; ¿Qué comían, qué bebían, cómo vestían? ¿cómo era la vida cotidiana de ricos y pobres en el antiguo Egipto? ¿qué pasatiempos disfrutaban?.
Esta obra permitirá conocer el grado de desarrollo que alcanzaron los egipcios en los campos de la astronomía y las matemáticas, cómo era su escritura y qué otras aportaciones dieron al mundo para ser considerados como una de las más grandes civilizaciones que ha producido la humanidad.</t>
  </si>
  <si>
    <t>GUYe</t>
  </si>
  <si>
    <t>Los Antigua Romanos</t>
  </si>
  <si>
    <t>Historia del mundo antiguo;Antigua Romanos</t>
  </si>
  <si>
    <t>9789682470646</t>
  </si>
  <si>
    <t>El Imperio Antigua Romano dejó a la Humanidad un legado que sobrevive hasta hoy. Muchas carreteras europeas están construidas sobre los antiguos caminos Antigua Romanos. Los sistemas de suministro de agua y drenaje actuales deben mucho a los urbanistas Antigua Romanos, al igual que la arquitectura y muchos idiomas modernos. Otros aspectos de su sociedad, como la literatura, la estrategia militar y el derecho, siguen teniendo influencia en  nuestra sociedad.</t>
  </si>
  <si>
    <t>GUYr</t>
  </si>
  <si>
    <t>Hain-jun, Yue</t>
  </si>
  <si>
    <t xml:space="preserve">Marco Polo </t>
  </si>
  <si>
    <t>la ruta de las maravillas</t>
  </si>
  <si>
    <t>9788431671730</t>
  </si>
  <si>
    <t>Marco Polo emprendió a finales del siglo XIII el viaje más fascinante que se haya realizado jamás, era muy poco lo que en Occidente se sabía de Asia. Por eso la mirada del viajero se pasea, asombrada, por la fabulosa civilización china, y nos describe sus peculiares costumbres, sus preciadas manufacturas, sus avances científicos, sus fantásticas leyendas, su exótica comida entre muchas aventuras.</t>
  </si>
  <si>
    <t>HAIm</t>
  </si>
  <si>
    <t>Hao, K.T.</t>
  </si>
  <si>
    <t xml:space="preserve">Scott y Amundsen </t>
  </si>
  <si>
    <t>la conquista del polo sur</t>
  </si>
  <si>
    <t>9788431671723</t>
  </si>
  <si>
    <t>Scott y Amundsen compartían un sueño. Ser los primeros en pisar el polo sur. A finales de 1911 emprendieron esa temeraria aventura que sirvió para aclarar algunas interrogantes sobre este territorio inexplorado, pero con consecuencias fatales para el grupo que erró sobre sus respuestas.</t>
  </si>
  <si>
    <t>HAOs</t>
  </si>
  <si>
    <t>Arturo Prat</t>
  </si>
  <si>
    <t>Mi vida y obra</t>
  </si>
  <si>
    <t>Historia de Chile;Biografías;Prat Chacón, Arturo (1848-1879)</t>
  </si>
  <si>
    <t>9789563122527</t>
  </si>
  <si>
    <t xml:space="preserve">Vida y obra de nuestro héroe nacional Arturo Prat, contada en primera persona por el mismo Prat, en un lenguaje sencillo acompañado de hermosas y simpáticas ilustraciones, que van a acercar a los niños al conocimiento de este personaje, desde su nacimiento en los campos del sur, su infancia entre Santiago y Valparaíso, su ingreso a la Escuela Naval y la Factultad de Derecho de la Universidad de Chile, hasta titularse de abogado y ser nombrado Comandante de la Esmeralda. </t>
  </si>
  <si>
    <t>LANa</t>
  </si>
  <si>
    <t>Loizeau, Catherine</t>
  </si>
  <si>
    <t>Los conquistadores de los mares</t>
  </si>
  <si>
    <t>Geografía y viajes;Navegantes;Libros ilustrados;Historietas y cómics</t>
  </si>
  <si>
    <t>9788498256444</t>
  </si>
  <si>
    <t>Apasionados de viajes, aventuras o descubrimientos, riesgos, riquezas o poder, o simplemente obligados a embarcarse para asegurarse la supervivencia, valientes marineros se han lanzado al mar más allá del horizonte. Todos ellos son los conquistadores de los mares que encontraremos en este libro con ilustraciones realistas, cómics y numerosas fotografías.</t>
  </si>
  <si>
    <t>LOIc</t>
  </si>
  <si>
    <t>Loizeau,Catherine</t>
  </si>
  <si>
    <t>Mundos antiguos</t>
  </si>
  <si>
    <t>Historia del mundo antiguo;Historia antigua;Historietas y cómics</t>
  </si>
  <si>
    <t>9788498251821</t>
  </si>
  <si>
    <t>Presenta con un formato enciclopédico particularmente atractivo, entretenido y dinámico, conocimientos con ilustraciones realistas, cómics y fotografías sobre dos temáticas que apasionan a los más jóvenes: los animales y las civilizaciones antiguas.</t>
  </si>
  <si>
    <t>LOIm</t>
  </si>
  <si>
    <t>Loyola, Margot</t>
  </si>
  <si>
    <t>Bailes de tierra en Chile</t>
  </si>
  <si>
    <t>El rescate</t>
  </si>
  <si>
    <t xml:space="preserve">250 p.  </t>
  </si>
  <si>
    <t>Música chilena;Folklore;Danzas tradicionales;Folklore y tradiciones</t>
  </si>
  <si>
    <t>9789561701885</t>
  </si>
  <si>
    <t xml:space="preserve">Para conocer, transmitir y cultivar nuestros bailes tradicionales, este libro es fundamental, pues reúne danzas tradicionales de distintas regiones de Chile. Es producto del trabajo de su autora en el campo de la investigación del quehacer creativo de nuestro pueblo, enriquecido por su labor como intérprete del folclor. </t>
  </si>
  <si>
    <t>LOYb</t>
  </si>
  <si>
    <t>Marco Polo no fue solo</t>
  </si>
  <si>
    <t>Altamar</t>
  </si>
  <si>
    <t>9788421698709</t>
  </si>
  <si>
    <t>Año 1269, Venecia. Marco Polo inicia su viaje hacia Oriente. En un mundo sin consolas, cine, televisión ni internet, el gran viajero encendió la llama de la fantasía y la imaginación en muchas generaciones de niños que leían asombrados El libro de las maravillas.</t>
  </si>
  <si>
    <t>LOZm</t>
  </si>
  <si>
    <t>Antram, David-il.</t>
  </si>
  <si>
    <t>¡No te gustaría ser marinero de Cristóbal Colón!</t>
  </si>
  <si>
    <t>No te gustaría ser</t>
  </si>
  <si>
    <t>Cuentos ingleses;Marineros</t>
  </si>
  <si>
    <t>9789583016967</t>
  </si>
  <si>
    <t>Transportan al joven lector, quien es el protagonista, al pasado a partir de la ambientación de la época, para que descubra de una manera entretenida los hechos históricos de la humanidad. 
Incluye una variedad de temas y este libro trata sobre el viaje de Colón y el descubrimiento de América</t>
  </si>
  <si>
    <t>Macdonals, Alan</t>
  </si>
  <si>
    <t>Winston Churchill y sus grandes batallas</t>
  </si>
  <si>
    <t>Terriblemente famosos</t>
  </si>
  <si>
    <t>Historia general de Europa;Segunda Guerra Mundial (1939-1945);Políticos;Europa</t>
  </si>
  <si>
    <t>9788493507800</t>
  </si>
  <si>
    <t>Winston Churchill es un personaje que todavía está lleno de sorpresas. Ahora, puedes enterarte de su fascinante vida a través de su diario perdido, revivir los acontecimientos del siglo en el semanario de Winston y descubrir el papel fundamental que desempeñó en las dos guerras mundiales. Texto de divulgación de la figura del estadista. Hace uso de un lenguaje claro, sencillo y directo, con ilustraciones tipo cómics que atraen al lector.</t>
  </si>
  <si>
    <t>MACw</t>
  </si>
  <si>
    <t>Malam, John</t>
  </si>
  <si>
    <t>Exploración extrema</t>
  </si>
  <si>
    <t>Difícil y peligroso</t>
  </si>
  <si>
    <t>Geografía y viajes;Descubrimientos geográficos</t>
  </si>
  <si>
    <t>9789583037108</t>
  </si>
  <si>
    <t>El libro Exploración extrema habla de diferentes aventureros que se adentraron en lo desconocido para descubrir nuevas tierras. Cuenta la historia de unos de los más famosos exploradores: Fernando de Magallanes, capitán de la primera exploración en barco que dio la vuelta al mundo; David Livingstone, misionero en África en el siglo XIX, descubridor de las cataratas Victoria; Mary Kingslay, aventurera que trepó el monte Camerún, en África, y llegó a convivir con una tribu canibal; Ernest Shackleton, quien lideró una expedición para cruzar la Antártida a pie, y Neil Amstrong, primera persona en pisar la superficie de la luna</t>
  </si>
  <si>
    <t>MALe</t>
  </si>
  <si>
    <t>Cita con las momias</t>
  </si>
  <si>
    <t>9789707770881</t>
  </si>
  <si>
    <t>Libro didáctico en gran formato, sobre las momias y la cultura del antiguo Egipto. Nos presenta a Osiris, la primera momia de Egipto, los embalsamadores, la desecación del cuerpo y el vendaje.
Este libro ilustrado para niños y jóvenes nos informa sobre la historia de las momias en Egipto, las creencias que tenían los egipcios sobre la muerte y la vida después de la muerte, la manera de embalsamar a los cuerpos de los muertos, y de cómo eran los ataúdes y las tumbas de las momias.</t>
  </si>
  <si>
    <t>9789562013048</t>
  </si>
  <si>
    <t>Este libro permite explorar el mundo de una importante civilización precolombina -los aztecas- a través de diversos aspectos de su cultura, su organización social y familiar, sus leyes, su arte guerrero, mercados, tallados en piedra, artesanía, música, rituales religiosos. Su imperio terminó con la llegada del conquistador Hernán Cortés.</t>
  </si>
  <si>
    <t>9789562013444</t>
  </si>
  <si>
    <t>Este libro reúne diversos aspectos de la última de las grandes civilizaciones precolombinas: los incas. Expone con rico material gráfico y fotografías. Aspectos de tan enigmática cultura: sus rituales religiosos, agricultura, artesanía, orfebrería, medicina, leyes, y el fin del imperio inca con la llegada de los españoles.</t>
  </si>
  <si>
    <t>MALi</t>
  </si>
  <si>
    <t xml:space="preserve">Maltés, Julio </t>
  </si>
  <si>
    <t>Enciclopedia de biografías ilustradas</t>
  </si>
  <si>
    <t>9789563121193</t>
  </si>
  <si>
    <t>Una enciclopedia temática sumamente estimulante. La enorme amplitud de personas consideradas (más de 4000 biografías) permite que el estudiante desarrolle una visión panorámica capaz de entregarle datos generales para la configuración de un mapa histórico básico. Se debe destacar además la incorporación de figuras nacionales relevantes.</t>
  </si>
  <si>
    <t>Enciclopedia de biografías</t>
  </si>
  <si>
    <t>1015 p.</t>
  </si>
  <si>
    <t>9789567240883</t>
  </si>
  <si>
    <t>Esta amplia selección de varios miles de síntesis biográficas comprende a los más destacados individuos que con su aporte han hecho una contribución decisiva al avance de la evolución humana: guerreros, santos, poetas, inventores, artistas, caudillos, filósofos, descubridores y también algunos personajes temibles.</t>
  </si>
  <si>
    <t>McCarty, Nick</t>
  </si>
  <si>
    <t>el hombre que viajó por el mundo medieval</t>
  </si>
  <si>
    <t>9788437224701</t>
  </si>
  <si>
    <t>Fue el viajero más célebre de la época medieval. Nacido en el seno de una familia de comerciantes venecianos, aprendió desde niño todo lo necesario para convertirse en un próspero comerciante. Con tan solo quince años, se embarcó en su primera expedición a la lejana China.</t>
  </si>
  <si>
    <t>MCCm</t>
  </si>
  <si>
    <t>Miranda, Pau</t>
  </si>
  <si>
    <t>Alejandro Magno</t>
  </si>
  <si>
    <t>9788434226838</t>
  </si>
  <si>
    <t>Biografía de Alejandro Magno, rey de Macedonia, escrita en primera persona. El relato es ágil y ameno y entrega información interesante sobre  este reconocido estratega de la antigüedad.</t>
  </si>
  <si>
    <t>MIRa</t>
  </si>
  <si>
    <t>Monckeberg B., Guillermo</t>
  </si>
  <si>
    <t xml:space="preserve">Alberto Hurtado </t>
  </si>
  <si>
    <t>apóstol de los pobres</t>
  </si>
  <si>
    <t>Religión;Santos;Biografías;Hurtado, San Alberto (1901-1952)</t>
  </si>
  <si>
    <t>9789561802292</t>
  </si>
  <si>
    <t>El Padre Hurtado fue un visionario que, adelantándose a su tiempo, abordó temas que apelan a una conciencia social. Hizo realidad ideas, con la fundación del Hogar de Cristo y la organización del sindicalismo cristiano, ambas acciones destinadas a la protección de los más pobres.</t>
  </si>
  <si>
    <t>Morley, Jacqueline</t>
  </si>
  <si>
    <t xml:space="preserve">¡No te gustaría ser un constructor de pirámides! </t>
  </si>
  <si>
    <t xml:space="preserve">Historia del mundo antiguo;Antiguo Egipto;Arquitectura;Libros ilustrados </t>
  </si>
  <si>
    <t>9789583016882</t>
  </si>
  <si>
    <t>Como eres un agricultor pobre, has sido reclutado por el faraón para ayudar a construir su enorme y magnífica pirámide. Consejos de expertos: No discutas con el inspector de impuesto o recibirás un golpe, si cargas enormes bloques de piedra, añade barro al suelo para hacerlo más deslizante. No cortes rocas con un cincel sin punta, existe un ejército de tajadores que te proveerán de una punta adecuada. Lleva siempre contigo amuletos,  para alejarte de la enfermedad y de los espíritus malignos.</t>
  </si>
  <si>
    <t>MORn</t>
  </si>
  <si>
    <t>Munduruku, Daniel</t>
  </si>
  <si>
    <t>Native Brazilians</t>
  </si>
  <si>
    <t>Callis Editora</t>
  </si>
  <si>
    <t>Historia general de América del Sur;Brasil;Culturas aborígenes</t>
  </si>
  <si>
    <t>9788574168371</t>
  </si>
  <si>
    <t>Este título introduce los elementos más importantes de la cultura, creencias y estilo de vida de los indios brasileños, lo que explica las diferencias entre las numerosas naciones que habitaban en el país mucho antes de la llegada de los colonizadores portugueses. Hoy en día, hay más de 200 naciones indígenas en Brasil, con una población de aproximadamente 750 mil personas.</t>
  </si>
  <si>
    <t>Navarro Durán, Rosa</t>
  </si>
  <si>
    <t>La vida y obra de Santa Teresa de Jesús</t>
  </si>
  <si>
    <t>La vida de…</t>
  </si>
  <si>
    <t>Religión;Santos;Biografías;Avila, Santa Teresa de (1515-1582)</t>
  </si>
  <si>
    <t>9788468308036</t>
  </si>
  <si>
    <t>Biografía de Santa Teresa de Jesús, escrita para un público infantil y juvenil.</t>
  </si>
  <si>
    <t>NAVv</t>
  </si>
  <si>
    <t>Nievelt Pattillo, Hendrik van</t>
  </si>
  <si>
    <t>El fin de la sociedad medieval y la peste negra</t>
  </si>
  <si>
    <t>Historia general de Europa;Edad Media;Peste negra;Europa</t>
  </si>
  <si>
    <t>9789563162639</t>
  </si>
  <si>
    <t>El Cristianismo como pilar trascendente del mundo medieval-El feudalismo-La muerte viene de Oriente-El debilitamiento del sistema económico feudal-Cambios sociales y el deterioro de la relación con el señor feudal-La peste negra remece a la iglesia-Cómo cambia la vida del hombre medieval-La peste impacta en el arte: la obsesión por lo macabro.</t>
  </si>
  <si>
    <t>NIEf</t>
  </si>
  <si>
    <t>Novelli, Luca</t>
  </si>
  <si>
    <t xml:space="preserve">Edison </t>
  </si>
  <si>
    <t>cómo inventar de todo y más</t>
  </si>
  <si>
    <t>Vidas geniales de la ciencia</t>
  </si>
  <si>
    <t>Tecnología y era digital;Biografías;Inventores;Edison, Thomas Alva (1847-1931)</t>
  </si>
  <si>
    <t>9788497713733</t>
  </si>
  <si>
    <t>Edison fue quien empezó a distribuir la energía eléctrica, el inventor de la bombilla y del fonógrafo, y el que hizo posible que el teléfono y la radio llegaran a casi todo el mundo. Siempre fue de la idea de que la ciencia servía para mejorar la vida de la gente. Esta biografía, contada en primera persona, permite que el lector se acerque de manera amena a la vida de este gran personaje.</t>
  </si>
  <si>
    <t>NOVe</t>
  </si>
  <si>
    <t>Arquímedes y sus máquinas de guerra</t>
  </si>
  <si>
    <t>Matemáticas;Matemáticos;Físicos;Biografías;Arquímedes (287-212 a. C)</t>
  </si>
  <si>
    <t>9788497713740</t>
  </si>
  <si>
    <t>Arquímedes de Siracusa fue un gran matemático y físico de la antigua Grecia. Sus leyes y teoremas siguen siendo, hoy en día, fundamentales para la ciencia contemporánea. Su genialidad ha sido conocida desde siempre por su exclamación: ¡Eureka! 
Esta biografía, contada en primera persona, entrega datos que sitúan al lector en el contexto histórico.</t>
  </si>
  <si>
    <t>Lavoisier y el misterio del quinto elemento</t>
  </si>
  <si>
    <t>Química;Químicos;Biólogos;Economistas;Biografías;Lavoisier, Antoine (1743-1794);Francia</t>
  </si>
  <si>
    <t>9788497713771</t>
  </si>
  <si>
    <t>Antoine-Laurent Lavoisier es el padre de la química. Fue él quien le puso nombre al oxígeno y quien descubrió su papel en la respiración de los seres vivos. En este libro, Lavoisier en persona nos cuenta la aventura de su vida, desde que era un muchacho curioso hasta que se convirtió en un científico comprometido en conseguir un mundo mejor. Es una historia llena de acontecimientos, de personajes y de excepcionales descubrimientos, que se cierra con el periodo más sangriento de la Revolución francesa. Esta biografía, contada en primera persona, permite al lector acercarse de manera amena a la vida de este personaje conocido como el padre de la química moderna.</t>
  </si>
  <si>
    <t>NOVl</t>
  </si>
  <si>
    <t>Mendel y la invasión de los OGM</t>
  </si>
  <si>
    <t>9788497713764</t>
  </si>
  <si>
    <t>Mendel es el gran padre de la genética. Descubrió las leyes fundamentales de la vida con consecuencias que tienen como único límite nuestra imaginación. Pero Mendel amaba la naturaleza y hoy estaría junto a quienes la defienden. Esta biografía, contada en primera persona, permite que el lector se acerque de manera amena a la vida de este científico.</t>
  </si>
  <si>
    <t>NOVm</t>
  </si>
  <si>
    <t>Leonardo y la mano que dibuja el futuro</t>
  </si>
  <si>
    <t>9788497713726</t>
  </si>
  <si>
    <t>Leonardo fue pintor, arquitecto, tecnólogo, ingeniero, filósofo e investigador. Ya en sus tiempos se convirtió en un mito. Fue un inventor extraordinario y, si su trabajo hubiera sido interpretado correctamente, a lo mejor Napoleón habría viajado en avión y ya habríamos colonizado los planetas del Sistema Solar. Esta biografía, contada en primera persona, permite que el lector se acerque de manera amena a la vida de este gran personaje.</t>
  </si>
  <si>
    <t>Paz, Mateo de</t>
  </si>
  <si>
    <t xml:space="preserve">César Vallejo </t>
  </si>
  <si>
    <t>el poeta de los pobres</t>
  </si>
  <si>
    <t>Sabelotod@s</t>
  </si>
  <si>
    <t>Escritores peruanos;Biografías;Novelas españolas</t>
  </si>
  <si>
    <t>9788496751422</t>
  </si>
  <si>
    <t>Relato novelado de la vida de Vallejo. César Vallejo no fue solamente un gran poeta peruano, sino que como maestro ayudó a los niños y estudiantes pobres. Y fue perseguido por ello hasta que finalmente lo encarcelaron. Pero desde Perú huyó a París y allí siguió escribiendo y ayudando, aunque sólo tuviera dos manos y unos pocos poemas que ofrecer. Por esto, Vallejo no solamente fue un gran poeta, sino un ser humano sensible y bondadoso, alguien comprometido con el dolor de los demás.</t>
  </si>
  <si>
    <t>Efemérides nacionales</t>
  </si>
  <si>
    <t>Historia de Chile;Efemérides</t>
  </si>
  <si>
    <t>9789561206281</t>
  </si>
  <si>
    <t>Una suerte de guía práctica de la historia nacional que su propio autor considera un "Diario de vida" de la tierra que nos vio nacer. La estructura del texto podría explicarse del siguiente modo: cada día del año, desde el 1 de enero hasta 31 de diciembre, narra diferentes momentos clave de nuestra vida nacional. Así, algunos días contienen sólo un año, sólo una ocurrencia, mientras que otros, contienen múltiples eventos y sucesos. El lector, tras recorrer sus páginas, tendrá una imagen panorámica de nuestras historia, una superficie extensa y de original disposición.</t>
  </si>
  <si>
    <t>Phillips, John</t>
  </si>
  <si>
    <t>Leonardo da Vinci. El genio que definió el renacimiento</t>
  </si>
  <si>
    <t>9788437224671</t>
  </si>
  <si>
    <t>El original Hombre del Renacimiento fue científico, pintor, dibujante, inventor, anatomista, músico y filósofo, Leonardo da Vinci es el más polifacético de todos los artistas del Renacimiento, y también el más misterioso. Su rico legado comprende el primer dibujo de la anatomía humana, pionero en notas sobre estructura y crecimiento de las plantas, diagramas de maquinarias con las que la ingeniería moderna ha construido prototipos.</t>
  </si>
  <si>
    <t>PHIl</t>
  </si>
  <si>
    <t>Pipe, Jim</t>
  </si>
  <si>
    <t>LA HISTORIA DE…</t>
  </si>
  <si>
    <t>Biografías;Memorias;Frank, Anna (1929-1945);Segunda guerra mundial (1939-1945);Novelas gráficas</t>
  </si>
  <si>
    <t>9789583040849</t>
  </si>
  <si>
    <t>La vida de Ana Frank es la descripción de la cruel realidad de los estragos de una guerra. Ana, muerta pocos meses antes de la culminación de la Segunda Guerra Mundial, nos mostró la cotidianidad de un grupo de personas encerradas en un edificio tratando de esconderse de las fuerzas secretas nazis. En su diario no solo hay noticias de la guerra, también hay descripciones de la vida de una niña llena de sueños.</t>
  </si>
  <si>
    <t>PIPa</t>
  </si>
  <si>
    <t>Pizarro, Mirna</t>
  </si>
  <si>
    <t>Recuerdos de otro tiempo</t>
  </si>
  <si>
    <t xml:space="preserve">108 p. </t>
  </si>
  <si>
    <t>Ensayos chilenos;Folklore y tradiciones;Salitreras;Historia;Chile</t>
  </si>
  <si>
    <t>9789561605251</t>
  </si>
  <si>
    <t>Esta obra invita a viajar al pasado, a los niños que vivieron su infancia en la época de oro de las oficinas salitreras del Norte de nuestro país. La narración se mueve entre un discurso historiográfico y un recuerdo, se destaca por una clasificación rigurosa de los juegos, que responde a sus diferentes instancias de práctica (escuela, fiestas patrias, desierto, etc.), y una recopilación testimonial que aporta una frescura especial a la reconstrucción época en tono de ensayo. Además, las imágenes y descripciones incorporadas permiten situar o fijar de mejor manera los contenidos, concretando a nivel material lo que el texto podría afirmar simplemente en abstracto.</t>
  </si>
  <si>
    <t>PIZr</t>
  </si>
  <si>
    <t xml:space="preserve">Los juegos en Chile </t>
  </si>
  <si>
    <t>folclórica</t>
  </si>
  <si>
    <t>Deportes y juegos;Juegos populares;Folklore y tradiciones;Chile</t>
  </si>
  <si>
    <t>9789562890731</t>
  </si>
  <si>
    <t>Los juegos constituían el bien personal de magos y chamanes; desechados por los sacerdotes, quedaron relegados a hombres, mujeres y niños. Esta obra surge como un acercamiento a los ritos, mitos y tradiciones en las estructuras lúdicas y sus representaciones simbólicas, astrológicas, en sus relaciones con la magia, el derecho, la religión y la muerte de la tradición folclórica chilena.</t>
  </si>
  <si>
    <t>PLAj</t>
  </si>
  <si>
    <t xml:space="preserve">Quentin, Laurence </t>
  </si>
  <si>
    <t>Los ndebele</t>
  </si>
  <si>
    <t>Mochila</t>
  </si>
  <si>
    <t>Ciencias sociales;Multiculturalidad;Identidad étnica;África</t>
  </si>
  <si>
    <t>9789707562233</t>
  </si>
  <si>
    <t>Colección que acerca a los lectores a la comprensión de las lejanas y diversas culturas africanas. Cada  libro se divide en cuatro acápites. En el primero, se describe la ubicación, historia y visión de mundo de cada una de las culturas. En el segundo,  se entrega un relato de la tradición oral, escrito de manera amena y poética. El tercer capítulo invita a crear un objeto o juego inspirado en la cultura tratada. Por último, se ofrece una serie de hermosas fotografías que ilustran la vida y situación de cada pueblo.</t>
  </si>
  <si>
    <t>QUEn</t>
  </si>
  <si>
    <t>Quezada Vergara, Abraham</t>
  </si>
  <si>
    <t>Diccionario de conceptos históricos y geográficos de Chile</t>
  </si>
  <si>
    <t>9789562843577</t>
  </si>
  <si>
    <t>Este diccionario reúne historia y geografía de nuestro país en un mismo volumen. Sistematiza y ordena casi mil quinientos conceptos de ambas disciplinas.</t>
  </si>
  <si>
    <t>QUEd</t>
  </si>
  <si>
    <t>Roig, Joan</t>
  </si>
  <si>
    <t>Atlas de historia</t>
  </si>
  <si>
    <t>Historia universal;Cronología histórica;Atlas</t>
  </si>
  <si>
    <t>9788431685751</t>
  </si>
  <si>
    <t>Atlas de historia que refuerza los conocimientos adquiridos en aula. La cartografía se ajusta a los diferentes momentos históricos que se exponen y trata aspectos políticos, económicos, sociales y culturales. El marco general de cada tema viene precedido por un texto introductorio acerca de la etapa que se estudia.</t>
  </si>
  <si>
    <t>ROIa</t>
  </si>
  <si>
    <t>Rossi, Renzo</t>
  </si>
  <si>
    <t xml:space="preserve">Tiempos modernos </t>
  </si>
  <si>
    <t>El arte de leer y escribir</t>
  </si>
  <si>
    <t>Correo del Maestro</t>
  </si>
  <si>
    <t>Lectura y escritura;Escritura;Historia</t>
  </si>
  <si>
    <t>9789685142656</t>
  </si>
  <si>
    <t>Aborda las nuevas formas de contacto con la escritura: los primeros bolígrafos de metal, la máquina de escribir, la aparición de los libros ilustrados, la popularización de las bibliotecas, los avances en la impresión con las imprentas de tipos móviles y la consiguiente utilización de distintas tipografías. Finalmente, el surgimiento de escrituras especiales como el sistema Braille.</t>
  </si>
  <si>
    <t>Solana Mateos, Iván</t>
  </si>
  <si>
    <t>Sócrates el buen ciudadano</t>
  </si>
  <si>
    <t>Filosofía;Filosofía moderna</t>
  </si>
  <si>
    <t>9788496751354</t>
  </si>
  <si>
    <t>Relato de ficción que nos acerca a la persona de Sócrates. Se expresa el pensamiento del filósofo de modo claro y pertinente. Es una buena manera de dar a conocer el modo de hacer filosofía de este personaje.</t>
  </si>
  <si>
    <t>SOLs</t>
  </si>
  <si>
    <t>Medio oriente</t>
  </si>
  <si>
    <t xml:space="preserve">Historia general de Asia y Lejano Oriente;Medio Oriente;Historia </t>
  </si>
  <si>
    <t>9789707705906</t>
  </si>
  <si>
    <t>Medio Oriente es un acercamiento a la gente y a los lugares de esta región diversa y fascinante, desde las primeras civilizaciones establecidas en los márgenes de sus ríos, hasta los países que juegan hoy un papel protagónico. Averigua donde nacieron las diversas religiones y como dieron forma a naciones y culturas. Descubre antiguas rutas comerciales, monumentos centenarios y modernas capitales. Aprende  acerca de cooperación y conflictos, petróleo y recursos y problemas actuales y soluciones.</t>
  </si>
  <si>
    <t>Stroud, Jonathan</t>
  </si>
  <si>
    <t>Antigua Antigua Roma</t>
  </si>
  <si>
    <t>9789685938044</t>
  </si>
  <si>
    <t>Guía a la gloria de la Antigua Roma imperial y época de Adriano. Un viaje insólito al pasado en tiempo y espacio. Un panorama de la historia, sus vestimentas, comidas, El Coliseo, los templos y sus alrededores. Cuando vivió y se desarrolló está gran Historia antigua y sus costumbres. Edificaciones antiguas, detalladas ilustraciones. Línea del tiempo y mapa desplegable de la antigua Antigua Roma. Esta obra  es del escritor inglés Jonathan Stroud (1970).</t>
  </si>
  <si>
    <t>Twist, Clint</t>
  </si>
  <si>
    <t>Cristobal Colón, el descubrimiento del Nuevo Mundo</t>
  </si>
  <si>
    <t>Geografía y viajes;Descubrimiento de América;Colón, Cristóbal (1451-1506)</t>
  </si>
  <si>
    <t>9789562013062</t>
  </si>
  <si>
    <t>El descubrimiento de América más allá de Colón en 1492. Después de su hazaña, los europeos se volcarán al Nuevo Mundo con toda su cultura, pero también con su ambición e ignorancia. Este es un amplio panorama del descubrimiento mismo y la exploración, conquistas y colonización.</t>
  </si>
  <si>
    <t>TWIc</t>
  </si>
  <si>
    <t>Imágenes de Santiago del Nuevo Extremo</t>
  </si>
  <si>
    <t>97 p.</t>
  </si>
  <si>
    <t>Historia de Chile;Ciudades;Vida social y costumbres;Santiago (Chile)</t>
  </si>
  <si>
    <t>9789802572892</t>
  </si>
  <si>
    <t>Uno de los puntos destacables de esta obra, es la cuidada y variada selección de imágenes, que se complementa con un texto claro y sencillo sumado al valioso aporte de las pinturas o fotografías de cada época. Gracias a los mapas, se puede comprobar el crecimiento que vivió la ciudad durante el último siglo y las consecuencias que eso trajo para el medio ambiente. También, asombran las transformaciones que fue sufriendo el paisaje, los cambios en los edificios, las migraciones de las clases sociales dentro de la ciudad y las costumbres de los habitantes.</t>
  </si>
  <si>
    <t>URIi</t>
  </si>
  <si>
    <t>Américo Vespucio</t>
  </si>
  <si>
    <t>Geografía y viajes;Viajes por mar;Navegantes;Comerciantes</t>
  </si>
  <si>
    <t>9789803881115</t>
  </si>
  <si>
    <t>‘’El nombre de América, nuestro continente, proviene de Américo Vespucio, un florentino del siglo XV, de esos tiempos en que los italianos llamaban Quattrocento’’. Con estas palabras, el escritor venezolano Arturo Uslar Pietri,  inicia un viaje en el tiempo hasta los días en que la determinación y el espíritu visionario del  expedicionario  Américo Vespucio, dieron inicio a una era que cambiaría para siempre la historia universal, con relatos fascinantes de algunos aspectos del Renacimiento.</t>
  </si>
  <si>
    <t>USLa</t>
  </si>
  <si>
    <t>Mentor ciencias sociales</t>
  </si>
  <si>
    <t>1072 p.</t>
  </si>
  <si>
    <t>Ciencias sociales;Diccionarios y enciclopedias</t>
  </si>
  <si>
    <t>9788449421150</t>
  </si>
  <si>
    <t>Expone de manera progresiva, didáctica y amena los temas relacionados con contenidos de las ciencias sociales. La obra se complementa con el CD-ROM Protagonistas de la Historia, una herramienta interactiva con más de 2.500 biografías de personajes importantes de todas las épocas.</t>
  </si>
  <si>
    <t>Los viajes de Marco Polo</t>
  </si>
  <si>
    <t>Viajes en los clásicos</t>
  </si>
  <si>
    <t>9789689432180</t>
  </si>
  <si>
    <t>Marco Polo, comerciante y viajero veneciano, recogió en su libro lo que veía y oía de los lugares visitados. Por ser un relato vivido, sigue constituyendo hoy el más apasionante de los diarios de viajes.</t>
  </si>
  <si>
    <t>VIAm</t>
  </si>
  <si>
    <t>Atlas histórico</t>
  </si>
  <si>
    <t>9788467504897</t>
  </si>
  <si>
    <t>La experiencia de las generaciones pasadas representada en forma de mapas y complementada con gráficos, cuadros, cronologías y comentarios. Un atlas que contribuye a que la Historia sea ese ejercicio intelectual tan apasionante para los que la enseñan y para los que la aprenden: más de 275 mapas comentados y más de 100 gráficos e ilustraciones; 1.500 hitos claves de la Historia; 250 fotografías históricas comentadas.</t>
  </si>
  <si>
    <t>ATLh</t>
  </si>
  <si>
    <t>Atlas básico de política</t>
  </si>
  <si>
    <t>9788434229556</t>
  </si>
  <si>
    <t>Este Atlas de Política presenta, una visión general de las diferentes instituciones, organizaciones y manifestaciones sociales e individuales que determinan la vida de los estados y sus ciudadanos, y que constituyen la actividad política. Desde la polis griega hasta las modernas democracias, esta obra constituye una magnífica guía del pensamiento, la filosofía, los movimientos y las revoluciones que, a lo largo de la historia, han dado lugar a las diversas formas de gobierno.</t>
  </si>
  <si>
    <t>ATLp</t>
  </si>
  <si>
    <t>Atlas básico de filosofía</t>
  </si>
  <si>
    <t>9788434228177</t>
  </si>
  <si>
    <t>Constituye una obra de consulta y una herramienta para aprender a pensar y a reflexionar sobre los grandes temas que forman parte de la vida cotidiana de los seres humanos. Junto a las referencias históricas estas páginas pretenden ayudar a estructurar la capacidad especulativa y crítica del lector, así como estimularle a hacerse preguntas que le abran puertas hacia nuevas teorías y reflexiones.</t>
  </si>
  <si>
    <t>Luces de nuestra historia. 238 Biografías</t>
  </si>
  <si>
    <t>9789567602698</t>
  </si>
  <si>
    <t>238 biografías, ordenadas cronológicamente, permiten identificar detalles de la vida de personas destacadas por sus aportes, ideas y talentos a lo largo de la historia de la humanidad.</t>
  </si>
  <si>
    <t>LUCn</t>
  </si>
  <si>
    <t>Atlas básico de historia universal</t>
  </si>
  <si>
    <t>Historia universal;Atlas</t>
  </si>
  <si>
    <t>9788434226883</t>
  </si>
  <si>
    <t>La historia constituye una fascinante aproximación a la actividad de la humanidad a través de los siglos. Este atlas pretende ofrecer, más que una cantidad exhaustiva de fechas y personajes, una visión clara y global de los hechos que han tejido a lo largo del tiempo la sociedad y los pueblos. Tanto el escolar como el público interesado encontrarán en este volumen el acontecimiento o el dato preciso en un contexto claro y con una ilustración excepcionalmente rica.</t>
  </si>
  <si>
    <t xml:space="preserve">Historia ilustrada de la Biblia </t>
  </si>
  <si>
    <t>explicada y comentada desde la creación hasta la resurrección</t>
  </si>
  <si>
    <t>Religión;Biblia</t>
  </si>
  <si>
    <t>9789563500097</t>
  </si>
  <si>
    <t xml:space="preserve">Esta obra, representa un recorrido histórico por la Biblia, una de las piedras fundamentales de Occidente, esto con un acabado estudio de sus acontecimientos, desde la creación hasta la resurrección, las exégesis y comentarios de los autores resultan esclarecedores y adecuados para los potenciales lectores escolares.
</t>
  </si>
  <si>
    <t>HISi</t>
  </si>
  <si>
    <t>Tiwanaku</t>
  </si>
  <si>
    <t>Historia general de América del Sur;Bolivia;Historia;Civilizaciones prehispánicas</t>
  </si>
  <si>
    <t>9789562430364</t>
  </si>
  <si>
    <t>Estudio que actualiza la cultura Tiwanaku dentro y fuera de la cuenca del Titikaka. Se logra apreciar la fascinante historia de los habitantes de más de 1500 años, cuya ciudad fue durante varios siglos un centro político y ritual de primera categoría en la región.</t>
  </si>
  <si>
    <t>TIWt</t>
  </si>
  <si>
    <t>Vivet-Rémy, Anne-Caterine</t>
  </si>
  <si>
    <t>Lanzarote y los caballeros de la tabla redonda</t>
  </si>
  <si>
    <t>Teatro francés;Historia universal</t>
  </si>
  <si>
    <t>9788446013242</t>
  </si>
  <si>
    <t>Adaptación de la obra de Chrétien de Troyes que recrea las hazañas míticas del rey Arturo, Merlin, Perceval y demás caballeros en su búsqueda del Grial. Incluye juegos para motivar la comprensión del lector y su manejo de vocabulario y se adjuntan documentos que amplían el contexto al que se hace referencia.</t>
  </si>
  <si>
    <t>VIVl</t>
  </si>
  <si>
    <t>Adams, Simon</t>
  </si>
  <si>
    <t xml:space="preserve">Alejandro </t>
  </si>
  <si>
    <t>el joven que conquistó el mundo</t>
  </si>
  <si>
    <t>9789707707412</t>
  </si>
  <si>
    <t xml:space="preserve">Biografía de Alejandro Magno, llamado también Alejandro el Grande, una de las grandes figuras históricas de la Antigüedad clásica. Líder del ejército griego a los 16 años, rey de Macedoniaa los 20 años, señor de Grecia y conquistador de Asia Menor y del Imperio Persa. Discípulo del filósofo Aristóteles y unificador de Oriente y Occidente. Hombre, héroe y dios. </t>
  </si>
  <si>
    <t>Vida en la antigua Antigua Roma</t>
  </si>
  <si>
    <t>Historia del mundo antiguo;Antigua Roma;Vida social y costumbres</t>
  </si>
  <si>
    <t>9789707701540</t>
  </si>
  <si>
    <t>Fotografías asombrosas, ampliadas para ofrecer intrigantes detalles, captan la esencia de cada tema, al tiempo que un texto claro guía al lector a través de una vasta información. Cada capítulo anima a descubrir más y más mediante los vínculos con sitios web, libros y lugares que visitar, e incluso sugiere el desarrollo profesional. Explora el mundo construido y dirigidos por los Antigua Romanos, desde los orígenes legendarios de Antigua Roma hace casi 3,000 años, hasta el auge y la caída del imperio.</t>
  </si>
  <si>
    <t>ADAv</t>
  </si>
  <si>
    <t>Akkeren, Ruud van</t>
  </si>
  <si>
    <t xml:space="preserve">XIB'ALB'A y el nacimiento del nuevo sol </t>
  </si>
  <si>
    <t>Una visión posclásica del colapso maya</t>
  </si>
  <si>
    <t xml:space="preserve">Historia general de América del Norte;Mayas;Civilización </t>
  </si>
  <si>
    <t>9789929583245</t>
  </si>
  <si>
    <t>Al final del clásico, en la costa del Golfo de México - Tabasco y Campeche - se formó una nueva élite mercantil, la que estuvo integrada por linajes teotihucanos, mayas, olmeca-xicalancas y nonoalcas. Dicha élite difundió la nueva ideología mercantil surgida de dos complejos mitológicos y dos expresiones rituales, la que se puede sintentizar en los vocablos Tullan.</t>
  </si>
  <si>
    <t>AKKx</t>
  </si>
  <si>
    <t>Arteaga Jarrett, Isidro</t>
  </si>
  <si>
    <t xml:space="preserve">Martín </t>
  </si>
  <si>
    <t>amanecer de gloria</t>
  </si>
  <si>
    <t>Martín en la historia</t>
  </si>
  <si>
    <t>Novelas chilenas;Historia de Chile;Independencia (1808-1824)</t>
  </si>
  <si>
    <t>9789561807488</t>
  </si>
  <si>
    <t>Martín es un niño que recorre nuestra historia observando los esfuerzos y sacrificios de los héroes de la patria en la época de la independencia de Chile. Involucrándose con los próceres, Martín realiza un verdadero rescate de los valores y enseñanzas de estos hombres.</t>
  </si>
  <si>
    <t>la guerra a muerte</t>
  </si>
  <si>
    <t>Novelas chilenas;Novelas históricas</t>
  </si>
  <si>
    <t>9789561807792</t>
  </si>
  <si>
    <t xml:space="preserve">Martín, un adolescente que experimenta episodios dramáticos propios del momento político del que es testigo y lo hace perseverar en la lucha por la independencia de Chile. Una narración que entretiene con su narración e informa hechos históricos importantes en Chile. </t>
  </si>
  <si>
    <t>Mesopotamia</t>
  </si>
  <si>
    <t>Historia del mundo antiguo;Historia antigua</t>
  </si>
  <si>
    <t>9788434226111</t>
  </si>
  <si>
    <t>Este libro es una práctica guía ilustrada sobre Mesopotamia. A través de sus páginas podemos conocer su ubicación e importancia histórica, así como también los elementos centrales de su cultura y tradiciones.</t>
  </si>
  <si>
    <t>Egipto</t>
  </si>
  <si>
    <t>9788434226128</t>
  </si>
  <si>
    <t>Este libro es una práctica guía ilustrada sobre Egipto. En ella se explica el significado de algunas de sus construcciones más famosas, el misterio de su escritura y el estilo de vida de esta Historia antigua tan antigua e importante.</t>
  </si>
  <si>
    <t>Barnola, Jorge de</t>
  </si>
  <si>
    <t xml:space="preserve">Averroes </t>
  </si>
  <si>
    <t>el sabio de Córdoba</t>
  </si>
  <si>
    <t>Filosofía;Filósofos;Biografías;Averroes (1126-1198);España</t>
  </si>
  <si>
    <t>9788496751484</t>
  </si>
  <si>
    <t xml:space="preserve">Relato novelado de la vida de Averroes. ¿Te imaginas al mayor genio del mundo yendo con la ropa toda sucia y rota? Pues yo tampoco, pero así era Averroes, que fue abogado, médico y filósofo, y el cordobés más universal que ha visto la Tierra. Su tía le temía porque llenaba su cama de hormigas, sus compañeros de clase no le podían ver ni en pintura porque sabía más que ellos, y los sultanes le querían para que les explicara los misterios de la vida. ¡Qué estrés ser tan sabio! ¡Y él que sólo quería estar entre sus libros y con su esposa Sumaya!
</t>
  </si>
  <si>
    <t>Bas, Samone</t>
  </si>
  <si>
    <t>En busca de la ciudad de oro</t>
  </si>
  <si>
    <t>9788434233447</t>
  </si>
  <si>
    <t>Acompaña al joven Stephen Biesty en su expedición por el mundo en busca de la ciudad perdida, y conoce por medio de este recorrido algunas de las principales construcciones del mundo: el Empire State Building, Angkor Wat, el Coliseo romano y muchos otros.</t>
  </si>
  <si>
    <t>BASe</t>
  </si>
  <si>
    <t>Bascuñán Muñoz, Juan Francisco</t>
  </si>
  <si>
    <t>Chile, imágenes a lo humano y a lo divino</t>
  </si>
  <si>
    <t>Ideograma</t>
  </si>
  <si>
    <t>Fotografía y cine chileno;Fotografías;Chile;Cristianismo;Religiosidad popular</t>
  </si>
  <si>
    <t>9789568720018</t>
  </si>
  <si>
    <t>Obra que recupera las fiestas religiosas más conocidas de Chile a través de fotografías y testimonios que destacan el perfil humano de los devotos que participan en ellas. Este conjunto otorga a las fiestas una perspectiva vivencial y actual que permite comprender y valorar un aspecto esencial de la idiosincrasia de nuestro país: la religiosidad popular. La edición es bilingüe y entrega descripciones de cada fiesta y un calendario religioso.</t>
  </si>
  <si>
    <t>la mirada original</t>
  </si>
  <si>
    <t>Planeta Sostenible</t>
  </si>
  <si>
    <t>9789568937027</t>
  </si>
  <si>
    <t>Este libro trilingüe contiene en retratos de animales unidos a relatos de los pueblos originarios de Chile. Hablan acerca de la unión e interdependencia entre los distintos seres que habitan el planeta.</t>
  </si>
  <si>
    <t>Bastable, Tony</t>
  </si>
  <si>
    <t>Magallanes, alrededor del mundo</t>
  </si>
  <si>
    <t>Grandes exploradores</t>
  </si>
  <si>
    <t>9789707560116</t>
  </si>
  <si>
    <t>Biografía del explorador portugués Fernando de Magallanes, la primera persona que navegó alrededor del mundo, aunque él no pudo completar el recorrido pues murió en Filipinas, antes de terminar el viaje. El impacto histórico de su viaje radicó en demostrar que la tierra era redonda, abriendo una ruta comercial a los exploradores del mundo.</t>
  </si>
  <si>
    <t>BASm</t>
  </si>
  <si>
    <t xml:space="preserve">Beuchat R. Cecilia </t>
  </si>
  <si>
    <t>De Europa  al fin del mundo</t>
  </si>
  <si>
    <t>Relatos de viajeros en Chile</t>
  </si>
  <si>
    <t>literatura Juvenil</t>
  </si>
  <si>
    <t>9789561411968</t>
  </si>
  <si>
    <t>Personajes que en la búsqueda de horizontes desconocidos partieron un día de sus tierras natales, atravesaron el océano y llegaron a Chile, donde dejaron una huella que perdura hasta hoy. El apasionante registro de sus experiencias constituye la esencia de esta obra, donde el lector podrá maravillarse con el clima, la flora y la fauna de nuestra tierra, además de conocer las costumbres, creencias y leyendas de los pueblos originarios, todo a través de los ojos de estos ilustres visitantes</t>
  </si>
  <si>
    <t>BEUe</t>
  </si>
  <si>
    <t>Contando a Chile</t>
  </si>
  <si>
    <t>Historia de Chile;Libros ilustrados;Ensayos chilenos</t>
  </si>
  <si>
    <t>9789561311558</t>
  </si>
  <si>
    <t xml:space="preserve">Esta obra reúne las crónicas del escritor y Premio Nacional de Periodismo, Guillermo Blanco, y las ilustraciones de Renzo Pecchenino. Desde que Chile no era Chile hasta el terremoto de 1960. Relatos cortos, escritos en lenguaje sencillo y directo, que cuentan la historia de un pueblo a lo largo de su nacimiento y consolidación, guerras, conquistas y avances.
</t>
  </si>
  <si>
    <t>Boj, Isabel</t>
  </si>
  <si>
    <t>Cromañón</t>
  </si>
  <si>
    <t xml:space="preserve">Biología;Origen del hombre </t>
  </si>
  <si>
    <t>9788434236516</t>
  </si>
  <si>
    <t>Una suerte de biografía ficticia que busca acercar las formas de vida de los cromañones a los lectores más jóvenes. Para cumplir con este objetivo se emplean estrategias como la narración en primera persona y la construcción de personajes, lo que contribuye al fortalecimiento de la veta pedagógica del texto.</t>
  </si>
  <si>
    <t>BOJc</t>
  </si>
  <si>
    <t>Johannes Gutenberg</t>
  </si>
  <si>
    <t>Tecnología y era digital;Inventores;Biografías;Gutenberg, Johann (1397-1468);Imprenta</t>
  </si>
  <si>
    <t>9788434236530</t>
  </si>
  <si>
    <t>Biografía de Johannes Gutenberg narrada en primera persona: "Aunque mi verdadero nombre es Johannes Gensfleish zur Laden, todo el mundo me conoce como Johannes Gutenberg, y es que gensfleish significa «carne de ganso», y bastantes problemas encontraría ya en mi vida como para tener que hacer frente además a las burlas por mi nombre. Pero quiero contaros sobre todo algo que me sucedió una vez y que
resultaría decisivo en mi existencia." Una forma innovadora y atractiva de aproximarse a la historia desde la narrativa.</t>
  </si>
  <si>
    <t>BORj</t>
  </si>
  <si>
    <t>Brasseur, Philippe</t>
  </si>
  <si>
    <t>Ingenios</t>
  </si>
  <si>
    <t xml:space="preserve">74 p. </t>
  </si>
  <si>
    <t>Tecnología y era digital;Inventos;Conocimiento;Creatividad;Biografías</t>
  </si>
  <si>
    <t>9788467860979</t>
  </si>
  <si>
    <t>Anota tus ideas como Leonardo Da Vinci; pregúntate las cosas como Charles Darwin; piensa en imágenes como Albert Einstein; aprende a mirar de manera diferente como Charles Chaplin. Este practico y apasionante libro reúne sus mejores consejos. A lo largo de estas paginas encontraras un sinfin de anécdotas, de juegos y de estimulantes propuestas con las que desarrollar tu pensamiento creativo a partir de tres principios básicos: estimula tu curiosidad, se imaginativo y actúa con determinación.</t>
  </si>
  <si>
    <t>BRAi</t>
  </si>
  <si>
    <t>Bruce-Mitford, Miranda</t>
  </si>
  <si>
    <t>El libro ilustrado de signos y símbolos</t>
  </si>
  <si>
    <t>Arte;Símbolos;Mitología;Libros ilustrados</t>
  </si>
  <si>
    <t>9788480762557</t>
  </si>
  <si>
    <t>Este hermoso libro entrega una infinidad de imágenes que, desde antiguo, han ido acompañando la vida humana y que simbolizan diversas realidades. Constituyen en lenguaje sugerente y misterioso, que es parte fundamental de la naturaleza humana y de su intento por explicar los enigmas de vida y muerte.</t>
  </si>
  <si>
    <t>Bulnes Pinto, Gonzalo</t>
  </si>
  <si>
    <t>Resumen de la guerra del Pacífico</t>
  </si>
  <si>
    <t>Historia de Chile;Guerra del Pacífico (1879-1884)</t>
  </si>
  <si>
    <t>9789561317062</t>
  </si>
  <si>
    <t>Resumen de la guerra del Pacífico, se trata de un resumen de la monumental obra de Gonzalo Bulnes sobre la Guerra del Pacífico, que confrontó a los ejércitos de Chile, Perú y Bolivia. Su pensamiento aborda la historia de tan polémica guerra sin partidismos.</t>
  </si>
  <si>
    <t>BULr</t>
  </si>
  <si>
    <t>Butterfield, Moira</t>
  </si>
  <si>
    <t>Piratas y traficantes</t>
  </si>
  <si>
    <t>Altea conocimiento</t>
  </si>
  <si>
    <t>Geografía y viajes;Viajes por mar;Piratas y corsarios;Biografías;Fotografías</t>
  </si>
  <si>
    <t>9789707708402</t>
  </si>
  <si>
    <t>Sumérgete en el apasionante mundo de la vida pirata y el contrabando a lo largo de la historia, a través de fantásticas fotografías e instructivos textos que te llevarán a los más profundos secretos de estos fuera de la ley. Cada capítulo motivará tu interés por el aprendizaje, proporcionándote direcciones de Internet, lugares para visitar o posibles oportunidades de carreras universitarias relacionadas. Piratas y traficantes es una introducción a la vida de estos forajidos en los mares .</t>
  </si>
  <si>
    <t>BUTp</t>
  </si>
  <si>
    <t xml:space="preserve">Mesopotamia </t>
  </si>
  <si>
    <t>el antiguo Iraq</t>
  </si>
  <si>
    <t>Historia del mundo antiguo;Historia antigua;Mesopotamia</t>
  </si>
  <si>
    <t>9789707701625</t>
  </si>
  <si>
    <t>De la colección de viajes por la historia en este caso el Mesopotamia  como una parte del mundo antiguo. Mesopotamia quiere decir “la tierra entre dos ríos”, los ríos Eufrates y Tigris. Contiene los siguientes datos: de nómadas a sedentarios, la gente, palacios y casas, religión, templos y zigurat, mitología, escritura y leyes, guerra, agricultura y alimentos, arte y artesanías, ciencia y medicina, vida cotidiana, legado permanente.</t>
  </si>
  <si>
    <t>BUTm</t>
  </si>
  <si>
    <t>Cabré, Jordi</t>
  </si>
  <si>
    <t>Gengis Khan</t>
  </si>
  <si>
    <t>Historia general de Asia y Lejano Oriente;Mongolia;Historia;Biografías;Gengis Khan (1162-1227)</t>
  </si>
  <si>
    <t>9788434232822</t>
  </si>
  <si>
    <t>Serie de biografías de personajes universalmente relevantes en el área de las artes, ciencias e historia. Con imágenes e ilustraciones va recreando el contexto histórico y obras de cada personaje. Título atractivo sobre Gengis Khan, fundador del primer imperio mongol.</t>
  </si>
  <si>
    <t>CABg</t>
  </si>
  <si>
    <t>Cardona, Gabriel</t>
  </si>
  <si>
    <t>La II guerra mundial</t>
  </si>
  <si>
    <t>Biblioteca básica de historia</t>
  </si>
  <si>
    <t>9788496249547</t>
  </si>
  <si>
    <t>Detalles y anécdotas de uno de los hechos bélicos más importantes desarrollados en la historia contemporánea, acompañado de biografías y cronologías.</t>
  </si>
  <si>
    <t>Chin, Beverly</t>
  </si>
  <si>
    <t>Cómo hacer una gran investigación documental</t>
  </si>
  <si>
    <t>9789681866778</t>
  </si>
  <si>
    <t>Guía práctica diseñada a ayudar al estudiante a mejorar o desarrollar sus habilidades de investigación y redacción. Comprende siete llaves básicas, que se concentran en un solo paso del proceso en investigación documental. Incluye útiles secciones como "escríbelo sin miedo", donde se refuerza el contenido de cada capítulo mediante gráficas y modelos, En la sección llamada "atención", se presentan las reglas, definiciones y sugerencias útiles para el proceso de investigación documental. Dirigido a estudiantes de educación básica y educación media.</t>
  </si>
  <si>
    <t>CHIc</t>
  </si>
  <si>
    <t>Chrisp, Peter</t>
  </si>
  <si>
    <t>Cordillera de los Andes</t>
  </si>
  <si>
    <t>e.explora</t>
  </si>
  <si>
    <t>9789680700615</t>
  </si>
  <si>
    <t>Libro sobre la antigua Antigua Roma, que abarca desde los orígenes y la marcada influencia etrusca de la primera época, pasando por el período republicano y la expansión territorial, hasta llegar a la decadencia y caída del Imperio. Temas trabajados a manera de monografía, que deben ser complementados con los datos entregados por un sitio web.</t>
  </si>
  <si>
    <t>CHRa</t>
  </si>
  <si>
    <t xml:space="preserve">Antigua Grecia </t>
  </si>
  <si>
    <t>9789680700608</t>
  </si>
  <si>
    <t>Libro sobre la Antigua Grecia  a partir de las civilizaciones Minoica y Micénica; la guerra de Troya a partir de la epopeya homérica, la mitología, la polis y la democracia, el legado cultural, político y social, etc. Se entregan interesantes datos de la vida cotidiana en la Antigua Grecia . Temas trabajados a manera de monografía, que deben ser complementados con los datos entregados por un sitio web,</t>
  </si>
  <si>
    <t xml:space="preserve">Líneas del tiempo </t>
  </si>
  <si>
    <t>fechas históricas del mundo</t>
  </si>
  <si>
    <t>Poder mental</t>
  </si>
  <si>
    <t>9789583018497</t>
  </si>
  <si>
    <t>Esta ilustrada historia de la humanidad,, ofrece a sus lectores una vasta información a partir de datos clave. En ella se encuentran eventos históricos de diferentes países y tiempos y de las personas que los hicieron posibles. Con distintas secciones en cada período de tiempo: Introducción, línea de tiempo, una fecha para recordar, eventos importantes y figuras famosas. En cada una de estas secciones se explican los momentos cruciales de la historia.</t>
  </si>
  <si>
    <t>CLAl</t>
  </si>
  <si>
    <t>Clohosy Cole, Tom</t>
  </si>
  <si>
    <t>La carrera espacial</t>
  </si>
  <si>
    <t>Astronomía;Cohetes y naves espaciales;Aeronáutica;Historia</t>
  </si>
  <si>
    <t>9788415208563</t>
  </si>
  <si>
    <t>Un hermoso libro en acordeón que aborda los acontecimientos definitorios de la carrera entre EE. UU. y la URSS por llegar al espacio exterior durante la guerra fría. Completamente ilustrado, "La carrera espacial" no es solo una bella obra de arte, sino que también cuenta con una cronología en la que se detallan los avances más importantes en la exploración del espacio exterior en ambos lados del telón de acero entre 1957 y 1975.</t>
  </si>
  <si>
    <t>CLOc</t>
  </si>
  <si>
    <t xml:space="preserve">Concha, Alejandro </t>
  </si>
  <si>
    <t>864 p.</t>
  </si>
  <si>
    <t>9789563120394</t>
  </si>
  <si>
    <t>Obra  ilustrada que abarca todo el desarrollo histórico de nuestro país, brindando una versión imparcial y amena de los hechos. Desde el universo indígena, antes de la llegada de los españoles, el encuentro de dos mundos, la sociedad colonial, la emancipación, organización de la república, el parlamentarismo, consolidación del sistema, crisis del siglo XX, el régimen militar, vuelta a la democracia y termina con el gobierno de la Presidenta Michele Bachelet.</t>
  </si>
  <si>
    <t>CONh</t>
  </si>
  <si>
    <t>Corteggiani, Jean-Pierre</t>
  </si>
  <si>
    <t xml:space="preserve">Las grandes pirámides </t>
  </si>
  <si>
    <t>crónica de un mito</t>
  </si>
  <si>
    <t>9788480769327</t>
  </si>
  <si>
    <t>Colección con un cómodo formato que aborda varios temas, desde arqueología y arte pasando por cultura, historia y literatura hasta ciencia y religión. Se acompaña a la narración de ilustraciones y cuadros sinópticos con rigurosos datos históricos. Una documentada colección para todos aquellos que buscan una introducción exhaustiva al tema que se expone.</t>
  </si>
  <si>
    <t>Cosmos, Golden</t>
  </si>
  <si>
    <t>Altos vuelos</t>
  </si>
  <si>
    <t>Comunicación y medios de transporte;Aviación;Aeronáutica;Historia</t>
  </si>
  <si>
    <t>9788415208570</t>
  </si>
  <si>
    <t>Este hermoso libro desplegable se convierte en una impresionante panorámica de 136 cm en la que se detallan la historia y los mitos del vuelo, desde los legendarios intentos de Ícaro a los revolucionarios innovaciones de la época de los reactores. En la cubierta con la que se envuelve hay textos educativos relacionados con cada panel en los que se detallan los hitos de la historia de la aviación.</t>
  </si>
  <si>
    <t>COSa</t>
  </si>
  <si>
    <t>Cotterell, Arthur</t>
  </si>
  <si>
    <t>Enciclopedia de mitología universal</t>
  </si>
  <si>
    <t>Folklore y tradiciones;Mitología;Diccionarios y enciclopedias</t>
  </si>
  <si>
    <t>9781407534725</t>
  </si>
  <si>
    <t>La Enciclopedia de mitología universal constituye una seductora colección de mitos y creencias de todo el mundo y ofrece valiosa información sobre las religiones, costumbres e influencia de las culturas y civilizaciones mas fascinantes de la historia.</t>
  </si>
  <si>
    <t>COTe</t>
  </si>
  <si>
    <t>Donoso, Miguel</t>
  </si>
  <si>
    <t>Hojas, Isabel -il.</t>
  </si>
  <si>
    <t xml:space="preserve">Pedro de Valdivia </t>
  </si>
  <si>
    <t>fundador de Chile</t>
  </si>
  <si>
    <t>Historia de Chile;Descubrimiento y Conquista (1536-1561);Biografías;Valdivia, Pedro de (1500-1554);Libros álbum</t>
  </si>
  <si>
    <t>9789568209629</t>
  </si>
  <si>
    <t>Cuando Pedro de Valdivia abandonó fama y riquezas en Perú para ir a conquistar Chile, nadie daba un peso por él. Sin embargo, Valdivia fue un visionario que tuvo la capacidad de superar los difíciles primeros años de la conquista, sentando las bases de lo que sería el incipiente reino de Chile. 
.</t>
  </si>
  <si>
    <t>DONp</t>
  </si>
  <si>
    <t xml:space="preserve">Escobar, Marcelo </t>
  </si>
  <si>
    <t>Lo que todos nombran pero nadie ha visto</t>
  </si>
  <si>
    <t>Folklore y tradiciones;Refranes;Proverbios;Chile</t>
  </si>
  <si>
    <t>9789563352122</t>
  </si>
  <si>
    <t>La palabra más antigua, que de tan antigua ha llegado a ser sabia y precisa, se reúne felizmente en este libro con la imagen ilustrada, simpática y cariñosa con aquel sustrato popular que se expresa en nuestros refranes, dichos y cuentos tradicionales.</t>
  </si>
  <si>
    <t>ESCt</t>
  </si>
  <si>
    <t>Loyola Palacios, Margot</t>
  </si>
  <si>
    <t>Cádiz Valenzuela, Osvaldo-coa.</t>
  </si>
  <si>
    <t>50 danzas tradicionales y populares en Chile</t>
  </si>
  <si>
    <t>Deportes y juegos;Danzas y bailes;Folklore y tradiciones;Música chilena</t>
  </si>
  <si>
    <t>Quinto Año Básico;Historia, Geografía y Ciencias Sociales;Música</t>
  </si>
  <si>
    <t>9789561706064</t>
  </si>
  <si>
    <t xml:space="preserve">Este libro es un rescate del legado de Margot Loyola, destacada folclorista y compositora chilena, además de tener un gran valor patrimonial por rescatar las danzas tradicionales de parte del territorio nacional. Incluye referencias del origen, clasificación de las danzas, estilos, coreografía y la forma en que se representan gráficamente los bailes. </t>
  </si>
  <si>
    <t>LOY5</t>
  </si>
  <si>
    <t>Gasparova, Olga</t>
  </si>
  <si>
    <t>Cambridge Alphabet Book</t>
  </si>
  <si>
    <t>Libros en inglés;Gramática;Enseñanza de la escritura</t>
  </si>
  <si>
    <t>Quinto Año Básico;Inglés</t>
  </si>
  <si>
    <t>9780521010245</t>
  </si>
  <si>
    <t xml:space="preserve">Cambridge Alphabet Book es un recurso en inglés para niños y niñas que permite distinguir y escribir las letras mayúsculas y minúsculas del alfabeto. Primero, se practican las letras por separado, luego en palabras y, por último, en crucigramas. 
</t>
  </si>
  <si>
    <t>GASc</t>
  </si>
  <si>
    <t>Griffiths, Rachel</t>
  </si>
  <si>
    <t xml:space="preserve">Factbook </t>
  </si>
  <si>
    <t>why do leaves change colour?</t>
  </si>
  <si>
    <t>Young readers</t>
  </si>
  <si>
    <t>Libros en inglés;Ciencia</t>
  </si>
  <si>
    <t>9780521137157</t>
  </si>
  <si>
    <t>Este libro en inglés busca estimular la curiosidad natural de los niños ofreciendo respuestas científicas a diversas preguntas que se hacen sobre el mundo, como ¿por qué las flores son de colores diferentes? o ¿cómo sabemos cuán viejo es un árbol? Mediante estas preguntas y respuestas, los niños pueden aprender estructuras sencillas en inglés, además de los hechos científicos. El libro incluye también una sección de juegos que refuerzan el vocabulario clave y un glosario.</t>
  </si>
  <si>
    <t>GRIw</t>
  </si>
  <si>
    <t>why do bridges arch?</t>
  </si>
  <si>
    <t>9780521137171</t>
  </si>
  <si>
    <t xml:space="preserve">Este libro en inglés busca estimular la curiosidad natural de los niños ofreciendo respuestas científicas a diversas preguntas que se hacen sobre el mundo, como ¿qué sostiene a los rascacielos? o ¿por qué se utilizan triángulos en muchos puentes? Mediante estas preguntas y respuestas, los niños pueden aprender estructuras sencillas en inglés, además de los hechos científicos. El libro incluye también una sección de juegos que refuerzan el vocabulario clave y un glosario.
</t>
  </si>
  <si>
    <t>Rees, Peter</t>
  </si>
  <si>
    <t>Why Does Water Freeze?</t>
  </si>
  <si>
    <t>9780521137126</t>
  </si>
  <si>
    <t xml:space="preserve">Este libro en inglés busca estimular la curiosidad natural de los niños ofreciendo respuestas científicas a diversas preguntas que se hacen sobre el mundo, como ¿de qué está hecho el aire? o ¿por qué el agua se congela? Mediante estas preguntas y respuestas, los niños pueden aprender estructuras sencillas en inglés, además de los hechos científicos. El libro incluye también una sección de juegos que refuerzan el vocabulario clave y un glosario.
</t>
  </si>
  <si>
    <t>REEw</t>
  </si>
  <si>
    <t>why do crocodiles snap?</t>
  </si>
  <si>
    <t>9780521137188</t>
  </si>
  <si>
    <t>Este libro en inglés busca estimular la curiosidad natural de los niños ofreciendo respuestas científicas a diversas preguntas que se hacen sobre el mundo, como ¿dónde viven los animales? o ¿por qué aúllan los lobos? Mediante estas preguntas y respuestas, los niños pueden aprender estructuras sencillas en inglés, además de los hechos científicos. El libro incluye también una sección de juegos que refuerzan el vocabulario clave y un glosario.</t>
  </si>
  <si>
    <t>Reews, Peter</t>
  </si>
  <si>
    <t>why do raindrops fall?</t>
  </si>
  <si>
    <t>9780521137140</t>
  </si>
  <si>
    <t xml:space="preserve">Este libro en inglés busca estimular la curiosidad natural de los niños ofreciendo respuestas científicas a diversas preguntas que se hacen sobre el mundo, como ¿por qué el mar es salado? o ¿por qué flotan los barcos? Mediante estas preguntas y respuestas, los niños pueden aprender estructuras sencillas en inglés, además de los hechos científicos. El libro incluye también una sección de juegos que refuerzan el vocabulario clave y un glosario.
</t>
  </si>
  <si>
    <t>Mi primer diccionario de inglés con María Pascual</t>
  </si>
  <si>
    <t>9788470696206</t>
  </si>
  <si>
    <t>Diccionario para principiantes, con la palabra en inglés ilustrada y sin definición en español, lo que invita a evitar el reflejo de traducción. Además, incluye dos CD y una guía para su uso.</t>
  </si>
  <si>
    <t>Diccionario inglés-español español-inglés</t>
  </si>
  <si>
    <t>751 p.</t>
  </si>
  <si>
    <t>9789506440046</t>
  </si>
  <si>
    <t>El inglés como segunda lengua es hoy una asignatura básica del estudiante. Se ha convertido en herramienta imprescindible para la vida económica y profesional, y en vehículo de comunicación universal en muchas actividades internacionales. Este diccionario ofrece un medio de consulta rápido y cómodo.</t>
  </si>
  <si>
    <t>Gran diccionario ilustrado español-inglés inglés-español</t>
  </si>
  <si>
    <t>822 p.</t>
  </si>
  <si>
    <t>9789563120509</t>
  </si>
  <si>
    <t>Esta obra sobresale por su moderna metodología expositiva, por la calidad de impresión y, sobre todo, por la riqueza de su contenido, con más de 40.000 voces de entrada. Contiene una útil separata con 82 verbos irregulares conjugados.</t>
  </si>
  <si>
    <t>Aprendo inglés</t>
  </si>
  <si>
    <t>De contenido didáctico y fácil manejo, esta obra es una herramienta para conocer las bases del idioma inglés. Incluye tablas de léxico fundamental y un diccionario bilingüe, constituye un método eficaz para aprender el vocabulario básico del inglés de una forma actual, práctica y progresiva en función de la edad y del nivel de conocimiento de la lengua.</t>
  </si>
  <si>
    <t>APRi</t>
  </si>
  <si>
    <t>Agostini, Scuola de</t>
  </si>
  <si>
    <t>The secret of the stones</t>
  </si>
  <si>
    <t>Green apple</t>
  </si>
  <si>
    <t>Libros en inglés;Novelas estadounidenses</t>
  </si>
  <si>
    <t>9788468226231</t>
  </si>
  <si>
    <t>Los gemelos Max y Laura pasan un verano emocionante en un pequeño pueblo cerca de Stonehenge. Lee acerca de las aventuras de los dos detectives en esta historia original y tal vez descubrirán el verdadero secreto de Stonehenge.</t>
  </si>
  <si>
    <t>AGOs</t>
  </si>
  <si>
    <t>Aldunate, Carlos</t>
  </si>
  <si>
    <t xml:space="preserve">Mapuche </t>
  </si>
  <si>
    <t>semillas de Chile</t>
  </si>
  <si>
    <t>Historia de Chile;Mapuches;Cultura;Mapuzugun;Pueblos originarios</t>
  </si>
  <si>
    <t>Quinto Año Básico;Lengua Indígena;Artes Visuales</t>
  </si>
  <si>
    <t>9789566642194</t>
  </si>
  <si>
    <t>Libro que tiene como objetivo divulgar la cultura mapuche y su tradición en la historia de Chile. Muy bien fundamentado y adecuado para los jóvenes de segundo ciclo de enseñanza básica. Un buen recurso para trabajar la historia y la geografía de Chile.</t>
  </si>
  <si>
    <t>Errázuriz, Paz</t>
  </si>
  <si>
    <t>Kawésqar, hijos de la mujer Sol</t>
  </si>
  <si>
    <t>Fotografía y cine chileno;Fotografías;Chile;Kawésqar (Alacalufes);Pueblos originarios</t>
  </si>
  <si>
    <t>9789562828154</t>
  </si>
  <si>
    <t>Ultima etnia sobreviviente del sur austral, los Kawesqar o Alacalufes mantienen sus costumbres y mitos aunque en permanente peligro de extinción. Paz Errazurriz realiza una historia fotográfica acerca de las ultimas personas de la etnia. Ademas de valor testimonial, las fotografías tiene la mirada de una artista que capta el sentir de seres que ven que su pueblo desaparece.</t>
  </si>
  <si>
    <t>ERRk</t>
  </si>
  <si>
    <t>Oyaneder, Liliana</t>
  </si>
  <si>
    <t>Mapuche</t>
  </si>
  <si>
    <t>Historia de Chile;Mapuches;Identidad cultural</t>
  </si>
  <si>
    <t>Quinto Año Básico;Lengua Indígena;Historia, Geografía y Ciencias Sociales</t>
  </si>
  <si>
    <t>Este libro bilingüe (inglés-español) reúne en sus páginas hermosas fotos que representan la identidad del pueblo mapuche.
Una pequeña explicación permite situar las imágenes dentro de la cultura e identificarlas de manera más fácil.</t>
  </si>
  <si>
    <t>OYAm</t>
  </si>
  <si>
    <t>Arredondo, Ana María</t>
  </si>
  <si>
    <t>ARRt</t>
  </si>
  <si>
    <t xml:space="preserve">Hernández, Arturo </t>
  </si>
  <si>
    <t>lengua y cultura</t>
  </si>
  <si>
    <t>Pueblos de América</t>
  </si>
  <si>
    <t>Diccionarios y enciclopedias;Mapuches;Mapuzugun</t>
  </si>
  <si>
    <t>Quinto Año Básico;Lengua Indígena;Lenguaje y Comunicación (1º a 6º Básico)</t>
  </si>
  <si>
    <t>9789561602496</t>
  </si>
  <si>
    <t>Diccionario ilustrado trilingüe, mapudungún - español - inglés, destinado al rescate y divulgación de la lengua mapuche, no sólo para los chilenos, sino también para los interesados de habla inglesa. Con sus más de cien ilustraciones es, al mismo tiempo, un testimonio de las tradiciones y cultura de este pueblo ancestral.</t>
  </si>
  <si>
    <t>Rapa Nui. Lengua y cultura</t>
  </si>
  <si>
    <t>Diccionarios y enciclopedias;Rapa Nui;Pueblos originarios</t>
  </si>
  <si>
    <t>9789561603387</t>
  </si>
  <si>
    <t>El Rapa Nui es la lengua de origen polinésico hablada hoy exclusivamente por los habitantes de Isla de Pascua. Como tal, esta obra constituye el instrumento más apto para la expresión de su cultura y su vida, y un medio que no puede dejar de conocer quien desee acercarse a ellas comprensivamente</t>
  </si>
  <si>
    <t>Huinao, Graciela</t>
  </si>
  <si>
    <t>Walinto</t>
  </si>
  <si>
    <t>Uvas de la ira</t>
  </si>
  <si>
    <t>Literatura indígena chilena;Poesías mapuches;Mapuzugun</t>
  </si>
  <si>
    <t>9789562604611</t>
  </si>
  <si>
    <t>Libro conmovedor y lleno de fuerza poética. Los versos de la autora están cargados de la simbología mapuche, desde la cosmovisión telúrica hasta la importancia de los ancestros como raíces de la existencia. Es un excelente material para sensibilizar a los estudiantes ante la riqueza de este pueblo originario.</t>
  </si>
  <si>
    <t>HUIw</t>
  </si>
  <si>
    <t>Mosciatti, Nibaldo</t>
  </si>
  <si>
    <t>halcón veloz</t>
  </si>
  <si>
    <t>Mi Historia</t>
  </si>
  <si>
    <t>Literatura indígena chilena;Pueblos originarios;Mapuches</t>
  </si>
  <si>
    <t>9789568209612</t>
  </si>
  <si>
    <t>Lautaro era un niño feliz hasta que la llegada de los españoles cambió su mundo. Los invasores mataron a su padre y lo tomaron prisionero, convirtiéndolo en el caballerizo de Pedro de Valdivia. Pero él nunca olvidó su origen mapuche, y cuando pudo se escapó para luchar contra los españoles. Esta es la historia de su vida, su guerra y su muerte.</t>
  </si>
  <si>
    <t>MOSl</t>
  </si>
  <si>
    <t>Quidel L., José</t>
  </si>
  <si>
    <t>Un niño llamado Pascual Coña</t>
  </si>
  <si>
    <t xml:space="preserve">Literatura indígena chilena;Cuentos mapuches;Mapuzugun </t>
  </si>
  <si>
    <t>9789561604476</t>
  </si>
  <si>
    <t>Libro que narra muchas de las costumbres del pueblo mapuche mediante el personaje Pascual Coña. A través de la identificación con este niño, los jóvenes lectores pueden conocer los orígenes y la importancia de esta etnia en nuestra historia.</t>
  </si>
  <si>
    <t>QUIu</t>
  </si>
  <si>
    <t>El caleuche o el misterio del barco fantasma. Una leyenda del archipiélago del Chiloé</t>
  </si>
  <si>
    <t>9789568757083</t>
  </si>
  <si>
    <t xml:space="preserve">Esta obra es parte de la colección de "Leyendas de Chile para el mundo". Al igual que el resto de los libros de este proyecto, las ilustraciones son de buena calidad y la historia </t>
  </si>
  <si>
    <t>Kamshout y el otoño. Una leyenda selk'nam</t>
  </si>
  <si>
    <t xml:space="preserve">Leyendas chilenas para el mundo </t>
  </si>
  <si>
    <t xml:space="preserve">Folklore y tradiciones;Mitología chilena;Selknam </t>
  </si>
  <si>
    <t>9789568757069</t>
  </si>
  <si>
    <t xml:space="preserve">Un relato sencillo que cuenta cómo el otoño llegó a existir para los Selknam. La historia es sencilla pero aun así logra estimular al potencial lector. </t>
  </si>
  <si>
    <t>KAMo</t>
  </si>
  <si>
    <t>Aillapán, Lorenzo</t>
  </si>
  <si>
    <t>Üñümche, hombre pájaro</t>
  </si>
  <si>
    <t>9789561603752</t>
  </si>
  <si>
    <t>Libro bilingüe mapuzugun -español que cuenta poéticamente sobre las diversas aves de Chile, y registra las onomatopeyas de los cantos de pájaros del sur de nuestro país como el chucao, la bandurria y el picaflor. Lorenzo Aillapán Cayuleo poeta de origen mapuche; es hoy en día uno de los más destacado exponentes de la cultura mapuche en Chile. En el plano internacional es conocido por su original obra poética.</t>
  </si>
  <si>
    <t>AILu</t>
  </si>
  <si>
    <t>El' Al, el Dios niño</t>
  </si>
  <si>
    <t>9789567713417</t>
  </si>
  <si>
    <t xml:space="preserve">En la patagonia Chilena y Argentina vivió el pueblo Teguelche (gente del sur), que concibió este bellísimo mito de la creación.
En el se narra la vida de un heroe, hijo divino y creador de todo lo que existe en la Patagonia: El’ Al, también conocido como el Dios niño.
</t>
  </si>
  <si>
    <t>Sueño azul</t>
  </si>
  <si>
    <t>Literatura indígena chilena;Poesías mapuches;Mapuzugun;Pueblos originarios</t>
  </si>
  <si>
    <t>9789561604360</t>
  </si>
  <si>
    <t>Escrito en mapuzugun y castellano, y traducida al inglés y francés, este poema presenta episodios de la infancia del poeta, de su casa azul y de su entorno natural. Permite valorar el texto desde una diversidad lingüística, el que se ve enriquecido por el diseño, la diagramación, ilustraciones y fotografías.</t>
  </si>
  <si>
    <t>CHIs</t>
  </si>
  <si>
    <t>Relato de mi sueño azul</t>
  </si>
  <si>
    <t>Literatura indígena chilena;Poesías mapuches;Pueblos originarios;Mapuzugun</t>
  </si>
  <si>
    <t>9789561605176</t>
  </si>
  <si>
    <t>Este texto es una pieza ya canónica dentro del corpus mapuche nacional, una de sus joyas y un exponente destacado. Chihuailaf es un poeta, de acuerdo a su expresión, de la "ternura"; su modo de comprender el mundo se aleja de los arrebatos de la modernidad, de sus enviones avasallantes, e intenta ensayar una comprensión mucho más abierta del fenómeno de lo humano. Todo lector podrá solazarse en su prosa, hacerse de sus tiempos calmos y reposados. Las ilustraciones de Tite Calvo son estimulantes y propositivas.</t>
  </si>
  <si>
    <t>Díaz Prieto, Marian</t>
  </si>
  <si>
    <t>Mondo Babosa</t>
  </si>
  <si>
    <t>Quinto Año Básico;Lenguaje y Comunicación (1º a 6º Básico)</t>
  </si>
  <si>
    <t>9789871556885</t>
  </si>
  <si>
    <t xml:space="preserve">Nada fuera de lo ordinario parece suceder: un gato se despierta de su siesta para perseguir a una mariposa roja. Pero comienzan a pasar las páginas y el gato es el guía dentro de un mundo extraño, sin texto, que irá revelándose más y más atípico, que comienza y termina y vuelve a comenzar, como una cinta de Moebius. </t>
  </si>
  <si>
    <t>Juguemos al hilo de oro</t>
  </si>
  <si>
    <t>9789562398268</t>
  </si>
  <si>
    <t xml:space="preserve">Este libro recopila las principales tradiciones orales y populares de Chile a través de canciones de cuna, rondas, versos para saltar la cuerda, juegos de prenda y de palmas, coplas y rimas. Según el autor, Peña Muñoz, su propósito fue invitar a que los niños y adultos lectores de esta obra "coleccionen su propio repertorio en un sano intento por recuperar nuestra identidad mediante el lenguaje". </t>
  </si>
  <si>
    <t>PEÑj ALF</t>
  </si>
  <si>
    <t>Folclore infantil chileno</t>
  </si>
  <si>
    <t>9789562402736</t>
  </si>
  <si>
    <t>Recopila lo mejor del folclor infantil chileno: poesía, canciones de cuna, adivinanzas, trabalenguas, rondas y rimas para acompañar los juegos. La expresión oral a la que se invita ayuda al aprendizaje y perfeccionamiento del lenguaje, y a reconocer nuestra identidad en el significado que encierra cada una de estas expresiones.</t>
  </si>
  <si>
    <t>PEÑj ARR</t>
  </si>
  <si>
    <t>Cuentos de Chile 1</t>
  </si>
  <si>
    <t>9789561213449</t>
  </si>
  <si>
    <t>Selección de los mejores cuentos de significativos autores chilenos, a través de la cual el autor invita a que los padres lean a sus hijos, como se hacía antiguamente. Los cuentos están ordenados de menor a mayor complejidad comprensiva.</t>
  </si>
  <si>
    <t>Cuentos clásicos</t>
  </si>
  <si>
    <t>9789561114968</t>
  </si>
  <si>
    <t>La bella durmiente, Caperucita Roja y Barba azul, entre otros, cuentos eternos y siempre vigentes en su frescura, profundidad y enseñanza. Son, como tantos otros, un peregrinaje por los quehaceres y dificultades del alma humana y la resolución de ellos.  Cuentos educadores de la fantasía y de la personalidad de adultos y niños.</t>
  </si>
  <si>
    <t>Alliende, Felipe</t>
  </si>
  <si>
    <t>Mi amigo el negro</t>
  </si>
  <si>
    <t>Norte</t>
  </si>
  <si>
    <t>9789561111455</t>
  </si>
  <si>
    <t>El protagonista cuenta de sus vacaciones en el campo y de las experiencias que él y su amigo el Negro viven juntos. Lo que no sabe el niño de la ciudad lo sabe el niño campesino, y así se ayudan mutuamente y aprenden el uno del otro. Su vida diaria es un constante compartir con los personajes.</t>
  </si>
  <si>
    <t>R y M investigadores</t>
  </si>
  <si>
    <t>128 p</t>
  </si>
  <si>
    <t>9789875450738</t>
  </si>
  <si>
    <t>Cuando Roldán conoce a Heredia, investigador privado, no se imaginó que tan pronto llegaría un caso para él: LAS MASCOTAS DEL BARRIO ESTÁN DESAPARECIDAS. De repente la tranquila vida de Roldán se llena de acertijos y aventuras. Él sabe que necesita de un ‘Watson’ que lo acompañe. Su hermana Mercedes será su compañera para desentrañar el misterio que rodea este caso. ‘ R y M investigadores’ es un libro que encierra un relato ágil que rememora el pensamiento lógico y analítico de Sherlock Holmes.</t>
  </si>
  <si>
    <t>Fabry, Macarena</t>
  </si>
  <si>
    <t>La ciudad del sol</t>
  </si>
  <si>
    <t>El barco de vapor, Serie roja</t>
  </si>
  <si>
    <t>9789563495126</t>
  </si>
  <si>
    <t>En los bosques del sur de Chile, dos parejas de adolescentes se encuentran para asumir una gran misión: salvar la Ciudad del Sol, un lugar mágico y deslumbrante, que está a punto de desaparecer. Para ellos, se enfrentarán a las fuerzas oscuras de la ciudad, descubrirán grandes secretos de sí mismos, pero sobre todo, comprenderán que para salvar ese lugar deben brillar.</t>
  </si>
  <si>
    <t>FABc</t>
  </si>
  <si>
    <t>Falbo, Graciela</t>
  </si>
  <si>
    <t>Pazo, Ramiro -il.</t>
  </si>
  <si>
    <t>El club del gusano retorcido</t>
  </si>
  <si>
    <t>Letra impresa</t>
  </si>
  <si>
    <t>Son soles</t>
  </si>
  <si>
    <t>9789871565580</t>
  </si>
  <si>
    <t xml:space="preserve">Un grupo de chicos funda el Club del Gusano Retorcido. Su objetivo: ir en busca de aventuras y enfrentar todas las que se les presenten, sin acobardarse. La construcción de los personajes y la intriga de los hechos narrativos, permitirá que los potenciales lectores se identifiquen con la obra. </t>
  </si>
  <si>
    <t>FALc</t>
  </si>
  <si>
    <t>Fin de semana en El Paraíso</t>
  </si>
  <si>
    <t>La pluma del gato</t>
  </si>
  <si>
    <t>Novelas argentinas;Misterio y aventuras</t>
  </si>
  <si>
    <t>9789500729130</t>
  </si>
  <si>
    <t>Entrar al country El Paraíso era como pasar al otro lado del espejo. Durante dos días la realidad iba a desvanecerse y, con ella, todas las preocupaciones, todos los peligros y todos los miedos. Sin embargo, el fin de semana no resultó lo que Carla y Diego esperaban. Un bolso y una cámara de fotos que desaparecen misteriosamente... Dos bicicletas que nadie sabe de quién son... Un intruso que merodea por las calles del country.... Policías dispuestos a encontrar a los culpables.... Y un grupo de chicos y chicas con ganas de aventura.</t>
  </si>
  <si>
    <t>FALf</t>
  </si>
  <si>
    <t>Caídos del mapa</t>
  </si>
  <si>
    <t>Los verdes de Quipu</t>
  </si>
  <si>
    <t>9789509187962</t>
  </si>
  <si>
    <t>Cuatro chicos de séptimo grado planean esconderse en el sótano de la escuela. Pero lo que ellos no imaginaron era que se les colaría una compañera francamente indeseable: la olfa y la buchona del grado.Mientras transcurre todo allí abajo, en la planta baja, en la superficie, se desarrolla otra historia: la de las profesoras, la directora y los padres quienes reaccionan de diferentes modos frente a la acción de los chicos.</t>
  </si>
  <si>
    <t>Hasta el domingo</t>
  </si>
  <si>
    <t>9789580429029</t>
  </si>
  <si>
    <t>Aquí se narran las rabietas de Lucía, sus momentos de alegría, y su repentino primer amor. En los capítulos impares se cuentan sus experiencias de los doce años; en los pares, los detalles de su vida a los siete. Dedicado a madres, padres, hijas e hijos, que deben aprender juntos a vivir separados.</t>
  </si>
  <si>
    <t>FALh</t>
  </si>
  <si>
    <t>Faraggi, Anne</t>
  </si>
  <si>
    <t xml:space="preserve">Cuentos y leyendas de los Masai </t>
  </si>
  <si>
    <t>un pueblo de África Oriental</t>
  </si>
  <si>
    <t>Cuentos, mitos y leyendas de la tierra</t>
  </si>
  <si>
    <t>9788496629813</t>
  </si>
  <si>
    <t>En el África Oriental vive un pueblo de guerreros y pastores, los masai. Las leyendas que aquí presentamos dan fé de la armonía en que vive este pueblo con la naturaleza. Presenta ilustraciones delicadas e información geográfica, de especies animales,  tradiciones y costumbres de África Oriental.</t>
  </si>
  <si>
    <t>FARc</t>
  </si>
  <si>
    <t>Fauré Valdivieso, Sofía</t>
  </si>
  <si>
    <t>El viajero de los sueños</t>
  </si>
  <si>
    <t>9789561808652</t>
  </si>
  <si>
    <t>Diego, un niño de 13 años, vive vidas paralelas y estas suceden en distintas épocas y latitudes: en el Chile actual y en el período de la conquista de América hispana.
Por un lado, es un estudiante que vive con su madre y su abuelo Alberto, el que al morir le deja una caja con objetos que son el trampolín para que comience a vivir en sueños las aventuras en un pasado remoto. Por el otro, es un joven conde y conquistador español llamado Don Diego de Valdivieso, quien se enamora de una descendiente de los reyes incas.</t>
  </si>
  <si>
    <t>FAUv</t>
  </si>
  <si>
    <t>Fernández Buey, Francisco</t>
  </si>
  <si>
    <t>Albert Einstein</t>
  </si>
  <si>
    <t>9788496356214</t>
  </si>
  <si>
    <t>Libro para conocer más sobre Einstein, científico particularmente sensible ante los problemas socio-políticos de su época, y un librepensador humanista. Un curioso, fascinante y ambivalente rebelde del siglo XX que amó la razón y despreció el poder, alabó la desobediencia civil y se codeó con algunos de los poderosos del mundo, apoyó a los objetores e insumisos y aceptó con cortesía, ironía y buen humor los más altos títulos honoríficos de algunas de las más prestigiosas universidades del mundo.</t>
  </si>
  <si>
    <t>Las flores radiactivas</t>
  </si>
  <si>
    <t>9788467840902</t>
  </si>
  <si>
    <t>En la fosa atlántica, donde los países europeos echaron vertidos radiactivos hasta 1982, dos pesqueros descubren una gran mancha brillante que produce un misterioso resplandor en el mar. Cuando la OTAN envía unos barcos a examinar la zona, se descubre que se trata de unas curiosas flores blancas de intenso aroma. Quien huele estas flores se vuelve pacifista. Alba, una chica gallega que se siente atraída por este descubrimiento, se irá adentrando en la investigación sobre las flores y hasta viajará a la zona con un grupo de ecologistas y periodistas. Una aventura que acabará teniendo repercusión mundial.</t>
  </si>
  <si>
    <t>FERf</t>
  </si>
  <si>
    <t>Notas al margen</t>
  </si>
  <si>
    <t>9789561522718</t>
  </si>
  <si>
    <t xml:space="preserve">Esta obra se compone de tres elementos para cada historia: un fragmento de una noticia, un poema en prosa y una ilustración que en cierta forma viene complementar la relación entre los dos textos. Los potenciales lectores escolares desarrollarán su creatividad, imitando a esta autora y viendo la realidad desde otra vereda. </t>
  </si>
  <si>
    <t>Ferré, Marc</t>
  </si>
  <si>
    <t>La isla de las piedras</t>
  </si>
  <si>
    <t>Aventúrate</t>
  </si>
  <si>
    <t>9788415850519</t>
  </si>
  <si>
    <t>La arqueología y el cómic se dan la mano. Una extraña enfermedad está diezmando el ganado del poblado. El único remedio está e las peligrosas montañas boscosas de Tramuntana, por lo que Nor y su madre se verán obligados a realizar un viaje del que dependerá la supervivencia de su gente.
Esta obra fue publicada por el Museo Arqueológico de Son Fornes en dos tomos y en mallorquín: El Bosque negro y la Cueva del Mussol. Esta es la primera edición en castellano y que se podrá disfrutar fuera de las Islas Baleares.</t>
  </si>
  <si>
    <t xml:space="preserve">Flaubert, Gustave </t>
  </si>
  <si>
    <t>Bibliomanía</t>
  </si>
  <si>
    <t>Cuentos franceses;Bibliofilia;Libros</t>
  </si>
  <si>
    <t>9788494179969</t>
  </si>
  <si>
    <t>Bibliomanía transcurre en Barcelona. Es un relato de misterio y un gran tributo de Flaubert al libro en sí, al libro como objeto, a través de su protagonista, el enigmático Giacomo, quien vive solo por y para los libros, y es capaz de llevar su pasión hasta el límite.</t>
  </si>
  <si>
    <t>FLAb</t>
  </si>
  <si>
    <t>Flores Arredondo, Enriqueta</t>
  </si>
  <si>
    <t>Carmelita  la  de  Las Campanas</t>
  </si>
  <si>
    <t>La Buena Letra</t>
  </si>
  <si>
    <t>9789562942836</t>
  </si>
  <si>
    <t>"Carmelita la de las Campanas" es una novela breve de tono realista que tiene el peculiar mérito de incursionar en el género de literatura social infantil. Cuenta las experiencias iniciales de una niña que vive en una población de emergencia junto a sus abuelos y sus vivencias en este espacio. También le toca conocer un ambiente diferente, una familia de un sector acomodado y a un niño que posee dificultades en su desarrollo cognitivo.</t>
  </si>
  <si>
    <t>Flores, Enriqueta</t>
  </si>
  <si>
    <t>Una niña llamada Ernestina</t>
  </si>
  <si>
    <t>9789561118232</t>
  </si>
  <si>
    <t>Ernesto, Ernestina, el capitán Rojo, Magú y la Janet son algunos de los personajes que recorren las entretenidas páginas de este libro. Esta  novela de entretenida y tierna trama, retrata de manera fiel el mundo de la adolescencia: las amistades, las fantasías y los primeros amores.</t>
  </si>
  <si>
    <t>FLOn</t>
  </si>
  <si>
    <t>Fonollosa, José</t>
  </si>
  <si>
    <t>Ultragato</t>
  </si>
  <si>
    <t>9788494262524</t>
  </si>
  <si>
    <t>Divertidas aventuras de Ultragato, un gato superhéroe con cualidades asombrosas.</t>
  </si>
  <si>
    <t>FONu</t>
  </si>
  <si>
    <t xml:space="preserve">Fontanel, Béatrice </t>
  </si>
  <si>
    <t>Tristán e Iseo</t>
  </si>
  <si>
    <t>9788426376961</t>
  </si>
  <si>
    <t>Tristán es sobrino y protegido del rey de Cornualles y posee todas las virtudes propias de un caballero. Recibe el encargo de ir en busca de la mujer con la que ha de casarse el rey: Iseo. Ambos jóvenes, por error, beben un filtro de amor que les hace enamorarse el uno del otro. Tristán e Iseo son descubiertos por el rey, que decide apresarlos y castigarlos con la muerte por su traición. Pero escapan y se esconden en el bosque, donde viven miserablemente. Cuando el rey los encuentra, se apiada de ellos y, como prueba de su perdón, deja en el lecho de los jóvenes su espada. Los amantes deciden separarse: Iseo regresa con el rey y Tristán se va de Cornualles. Se hacen una promesa: en caso de necesitarse, el uno acudirá en socorro del otro.</t>
  </si>
  <si>
    <t>FONt</t>
  </si>
  <si>
    <t>Frank, Ana</t>
  </si>
  <si>
    <t>El diario de Ana Frank</t>
  </si>
  <si>
    <t>9789561601086</t>
  </si>
  <si>
    <t>En 1940, las fuerzas nazis irrumpen en Holanda y hacen cumplir sus leyes raciales. Para entonces, Ana ya había comenzado a escribir su diario. Ella y su familia tendrán que vivir ocultos hasta 1944, cuando ellos y sus protectores son denunciados, arrestados y llevados a campos de concentración.</t>
  </si>
  <si>
    <t>FRAd</t>
  </si>
  <si>
    <t>Franz Rosell, Joel</t>
  </si>
  <si>
    <t>Pájaros en la cabeza</t>
  </si>
  <si>
    <t>Tiramillas</t>
  </si>
  <si>
    <t>Cuentos cubanos;Pacifismo</t>
  </si>
  <si>
    <t>9788496388512</t>
  </si>
  <si>
    <t>En un reino vive el Rey y tres Ministros: el Ministro de Defensa, que es un coronel, el Ministro de Economía, que es muy inteligente, y el Ministro de Todo lo demás, que es muy emprendedor. Pero los tres Ministros querrán conseguir cosas con las que el Rey no está de acuerdo. Él da soluciones muy sabias, porque tiene un trono de paja y caña en una terraza donde vienen los pájaros y sus cantos ayudan al rey a dormir y a pensar. Pero un día no vuelven los pájaros...</t>
  </si>
  <si>
    <t>Friedrich, Joachim</t>
  </si>
  <si>
    <t>El caso del grafiti en la fachada del colegio</t>
  </si>
  <si>
    <t>Cuatro amigos y medio</t>
  </si>
  <si>
    <t>9788423657940</t>
  </si>
  <si>
    <t>¡Hay un gran revuelo en la sala de profesores! Precioso ha robado a un profesor su bocadillo de queso y se lo ha zampado en un santiamén. Además, los profesores están con los nervios a flor de piel, porque durante la noche alguien ha dibujado un grafiti en la fachada del colegio con frases maliciosas en contra de los profesores. Precioso es el único que ha visto al autor, así que, con su excelente órgano olfativo, seguirá la pistas…Un nuevo caso para la agencia de detectives Charly&amp;Company.</t>
  </si>
  <si>
    <t>Fritsche, Olaf</t>
  </si>
  <si>
    <t>La huida de Leonardo</t>
  </si>
  <si>
    <t>446 p.</t>
  </si>
  <si>
    <t>9788479424671</t>
  </si>
  <si>
    <t xml:space="preserve">Lily, Magnus y Albert descubren un túnel secreto que les transporta al pasado, y viajarán a Milán al año 1499, donde se encontrarán con Leonardo da Vinci mientras huye de los soldados. En su camino, Leonardo se refugiará en su pequeño pueblo al lado de un precipicio y su única forma de escapar será por el aire. </t>
  </si>
  <si>
    <t>FRIh</t>
  </si>
  <si>
    <t>El tesoro de Troya</t>
  </si>
  <si>
    <t>9788479425890</t>
  </si>
  <si>
    <t>Al final de un túnel secreto, los amigos Albert, Lily y Magnus son llevados al pasado al año 1873, donde se encuentran con las excavaciones de Troya del arqueológico Heinrich Schliemann. Para el equipo de Schliemann, los conocimientos modernos de los niños son de gran ayuda, pero en cuanto encuentran el tesoro, este vuelve a desaparecer, emprendiendo una búsqueda apasionante para el ladrón.</t>
  </si>
  <si>
    <t>FRIt</t>
  </si>
  <si>
    <t>Fritsche. Olaf</t>
  </si>
  <si>
    <t>El misterio del caballero negro</t>
  </si>
  <si>
    <t>9788479424657</t>
  </si>
  <si>
    <t xml:space="preserve">El secreto del túnel está en peligro—Lily y Magnus descubren que un extraño personaje llamado Dubius se ha trasportado al siglo XII con un cristal mágico e intenta acumular poder y riquezas. Lily y Magnus lo perseguirán y en el proceso se encontrarán con el Caballero Negro, un famoso guerrero medieval. </t>
  </si>
  <si>
    <t>Funke, Cornelia</t>
  </si>
  <si>
    <t>Muerte de tinta</t>
  </si>
  <si>
    <t>702 p.</t>
  </si>
  <si>
    <t>9786071600967</t>
  </si>
  <si>
    <t>La trilogía del Mundo de Tinta ( Corazón de Tinta, Sangre de Tinta y Muerte de tinta) se acerca a su fin. La muerte de Dedo Polvoriento ha dado a la historia un giro inesperado. El destino de Mo en el Mundo de Tinta comienza a tomar su propio camino y él se va transformando en Arrendajo, quien será la clave para terminar con el reinado de Cabeza de Víbora.</t>
  </si>
  <si>
    <t xml:space="preserve">Funke, Cornelia </t>
  </si>
  <si>
    <t>Reckless. Sombras vivientes</t>
  </si>
  <si>
    <t>9786071611093</t>
  </si>
  <si>
    <t>Segunda parte de la trilogía Reckless de la exitosa autora alemana Cornelia Funke. La maldición mortal de un hada se aloja en el corazón de Jacob Reckless. Ha intentado deshacer el embrujo por todos los medios, pero ha sido en vano: la polilla sobre su pecho se ennegrece cada día, sello de su sentencia de muerte. Cuando pierde casi toda esperanza, Valiant le habla de una cura para revertir el hechizo: una ballesta mágica. Sin embargo, antes deberá encontrar la mano, el corazón y la cabeza del dueño de la antigua arma. Con sólo unos meses de vida, y acompañado de Fux, recorrerá mar y tierra, un castillo embrujado, la tenebrosa Ciudad Muerta; se enfrentará a un terrible barbazul, un siniestro goyl cazador de tesoros y a una de las criaturas más sombrías que jamás imaginó; pero el rival más poderoso de Jacob es el tiempo…</t>
  </si>
  <si>
    <t>FUNr</t>
  </si>
  <si>
    <t>Mitos de memoria del fuego</t>
  </si>
  <si>
    <t>Cuentos uruguayos;Cuentos populares;Mitología</t>
  </si>
  <si>
    <t>9788466717090</t>
  </si>
  <si>
    <t>En su particular historia de América Latina, la trilogía de la "Memoria del fuego", Eduardo Galeano trabaja libremente los mitos de los indígenas del continente americano hasta convertirlos en “cuentos” y los presenta a los niños ilustrados con los dibujos de Elisa Arguilé, que a pesar de los claros referentes a los colores y motivos del arte indígena, resultan extrañamente familiares al lector actual gracias a pequeños detalles, como la ropa de los personajes.</t>
  </si>
  <si>
    <t>La emperatriz de los Etéreos</t>
  </si>
  <si>
    <t>9789587046748</t>
  </si>
  <si>
    <t>Novela que mezcla aventura y fantasía. Bipa no cree en los cuentos de hadas. No le interesa nada más allá de las cuevas donde vive su gente. En cambio su amigo Aer, el hijo del extranjero, parece que cada vez se aleja más de la realidad y va dejándose absorber por el brillo de la estrella azul, donde dicen que vive la Emperatriz de los Etéreos. ¿Por qué quiere partir si en el exterior sólo hay hielo y al parecer lo único que se encuentra es la muerte?</t>
  </si>
  <si>
    <t>Galván, Kyra</t>
  </si>
  <si>
    <t>El perfume de la faraona</t>
  </si>
  <si>
    <t>9786077661672</t>
  </si>
  <si>
    <t xml:space="preserve">Viaja desde la Francia contemporánea hasta el Antiguo Egipto, en la época gobernada por la faraona Hatshepsut, en compañía de Francoise, hija de Paul Montpellier, uno de los más prestigiados perfumistas al que llaman "la mejor nariz de París" por su destreza para detectar los componentes de cualquier fragancia. Ellos  dos y su familia se ven involucrados en una avenutra de intriga y acción, en la búsqueda de los ingredientes para recrear el perfume de la faraona al que se le atribuye cualidades portentosas. </t>
  </si>
  <si>
    <t>Asensio, Albert -il.</t>
  </si>
  <si>
    <t>Para siempre</t>
  </si>
  <si>
    <t>Leer y Pensar</t>
  </si>
  <si>
    <t>Novelas españolas;Teresa de Avila, Santa (1515-1582);Vidas cristianas</t>
  </si>
  <si>
    <t>9788467870893</t>
  </si>
  <si>
    <t xml:space="preserve">Este libro recrea el cuaderno imaginario que escribió Santa Teresa de Jesús cuando era una niña. Un cuaderno que se encontró el autor, y que Teresa de Cepeda y Ahumada escribió a escondidas desde los diez a los catorce años. Un diario íntimo en el que narró todo aquello que le sucedía, cosas en las que pensaba y se le ocurrían sobre la vida o su familia, a modo de confesión. </t>
  </si>
  <si>
    <t>Copo de algodón</t>
  </si>
  <si>
    <t>9786077661177</t>
  </si>
  <si>
    <t xml:space="preserve">Una novela ágil y dinámica que recorre algunos de los pasajes de la conquista de América desde la mirada de una joven princesa, Copo de algodón. Copo de Algodón, hija de la princesa de Tacuba y del señor de Tenochtitlán, y esposa del señor de Iztapalapa, nació en la era del Quinto Sol, en una ciudad que un pueblo fiero y guerrero levantó en una laguna de reflejos color turquesa. Creía en Tláloc y Huitzilopochtli, y amaba las flores y los cantos.
A través de su voz, conocemos los acontecimientos de su época: las guerras floridas, la matanza de Cholula, la llegada de Hernán Cortés, la muerte de Moctezuma, el sitio de Tenochtitlán..
</t>
  </si>
  <si>
    <t xml:space="preserve">García Esperón, María </t>
  </si>
  <si>
    <t>Magallanes, Alejandro-il.</t>
  </si>
  <si>
    <t>Tigres de la otra noche</t>
  </si>
  <si>
    <t>9789681682729</t>
  </si>
  <si>
    <t>Los tigres saltan de bajo del pupitre, de la caja de colores, de la puerta del armario, nos acompañan en nuestros paseos en bicicleta y de vez en cuando nos dan una manita de gato. Y lo que en ningún caso podría ocurrir, ocurrió... gatos, tigres, niños y filósofos engarzados en un diálogo del que brota uno que otro zarpazo y muchos satisfechos ronroneos.</t>
  </si>
  <si>
    <t>García Huidobro, Beatriz</t>
  </si>
  <si>
    <t>Misterio en los piñones</t>
  </si>
  <si>
    <t>El barco de vapor, serie naranja</t>
  </si>
  <si>
    <t>9789562645997</t>
  </si>
  <si>
    <t>Diego es invitado por la familia de sus primos a pasar las vacaciones en el tranquilo balneario de los Los Piñones. Pero esta se ve alterada por la misteriosa desaparición de la reina de la feria el mismo día de su coronación.</t>
  </si>
  <si>
    <t>La zapatera prodigiosa</t>
  </si>
  <si>
    <t>9788437621609</t>
  </si>
  <si>
    <t>García Lorca o, mejor, Federico, que así le llamaron sus padres, sus colegas y casi, casi hasta los críticos, dijo que «el teatro es poesía que se levanta del libro y se hace humana». En esta hermosa farsa violenta, como él la llamó, quiso expresar el autor la lucha de la realidad con la fantasía, con todo aquello que es irrealizable y que existe en el fondo de toda criatura</t>
  </si>
  <si>
    <t>GARz</t>
  </si>
  <si>
    <t>Canciones, poemas y romances para niños</t>
  </si>
  <si>
    <t>9788480636780</t>
  </si>
  <si>
    <t>Colección compuesta por grandes clásicos de la literatura universal, pensada principalmente para estudiantes del segundo ciclo. La mayoría de los títulos incluye una breve introducción histórica y literaria, una presentación del autor y de la obra, las notas más relevantes en el texto escogido y una propuesta de actividades para el aula.</t>
  </si>
  <si>
    <t>Misterio en el campamento</t>
  </si>
  <si>
    <t>9789562646000</t>
  </si>
  <si>
    <t>Continuación de las aventuras de un grupo de muchachos que participó en la obra Misterio en Los Piñones. Esta vez el suspenso se traslada a un campamento en la alta montaña andina. Allí se entrelazan historias de suspenso que mantienen el interés de los potenciales lectores escolares.</t>
  </si>
  <si>
    <t>Misterio en la Tirana</t>
  </si>
  <si>
    <t>9789562646444</t>
  </si>
  <si>
    <t>Cósima, la chica que Diego y Pablo conocieron en un campamento durante las vacaciones de septiembre, invita a ambos a un paseo por el norte de Chile. Pero aquel viaje se ve ensombrecido por la misteriosa desaparición de importantes documentos.</t>
  </si>
  <si>
    <t>Gardner, Sally</t>
  </si>
  <si>
    <t>Roberts, David -il.</t>
  </si>
  <si>
    <t>Operación conejito</t>
  </si>
  <si>
    <t>Hadas, S.A.</t>
  </si>
  <si>
    <t>9788467870978</t>
  </si>
  <si>
    <t>Cuando Emily Vole hereda una tienda abandonada, descubre un mundo mágico cuya existencia desconocía. Una bruja que odia a las hadas, un manojo de traviesas llaves doradas y un tren repleto de conejitos de brillantes colores son solo algunas de las sorpresas que este mundo le tiene reservadas. Con la ayuda de un gato parlanchín llamado Fidel y de un detective mágico y gruñón llamado Buster, dependerá de Emily llegar hasta el fondo de la Operación Conejito.</t>
  </si>
  <si>
    <t>Gastaut, Charlotte</t>
  </si>
  <si>
    <t>Gastaut, Charlotte-il.</t>
  </si>
  <si>
    <t>El lago de los cisnes</t>
  </si>
  <si>
    <t>Cuentos franceses;Libros álbum;Tchaikovsky, Peter Ilich (1840-1893)</t>
  </si>
  <si>
    <t>9788415357582</t>
  </si>
  <si>
    <t>Álbum ilustrado con troqueles basado en el libreto del célebre ballet de Chaikovski, que fascinará a los amantes del ballet y de los cuentos de hadas. Un príncipe sueña con el amor, pero sus padres, deseosos de casarlo, deciden organizar baile para que acudan las jóvenes más bellas. Después le obligarán a elegir una esposa entre las que se presenten. El joven huirá al bosque y se detendrá en un lago, donde contemplará el vuelo de los cisnes. Allí aparecerá una joven hermosísima vestida de plumas blancas...</t>
  </si>
  <si>
    <t>GASl</t>
  </si>
  <si>
    <t>Gehm, Franziska</t>
  </si>
  <si>
    <t>El maestro de draking-fu</t>
  </si>
  <si>
    <t>Las gemelas vampiras</t>
  </si>
  <si>
    <t>9788426382009</t>
  </si>
  <si>
    <t>Texto que forma parte de la colección juvenil "Las gemelas vampiras". Ésta, en un sentido amplio, cumple con despertar un interés vivo por la lectura. Daka y Silvania, las protagonistas de trece años, experimentan todo lo que una adolescente normal experimentaría a su edad, aunque con una sólo diferencia: ellas son vampiras. Y esto todo lo cambia a ojos del lector, quien no tarda en fascinarse con esta original óptica de narración.</t>
  </si>
  <si>
    <t>GEHm</t>
  </si>
  <si>
    <t>Metamorfosis a medianoche</t>
  </si>
  <si>
    <t>9788426382016</t>
  </si>
  <si>
    <t>Gilman, Charles</t>
  </si>
  <si>
    <t xml:space="preserve">El repelente chico mosca. Pesadillas en el Colegio Lovecraft, 3. </t>
  </si>
  <si>
    <t>9788469601761</t>
  </si>
  <si>
    <t xml:space="preserve">Una horrible plaga está arrasando el Lovecraft, Robert y Karina saben que el responsable es Howard, al que todos los profesores consideran un alumno ideal. Los chicos deben desenmascararlo antes de que lleve a cabo sus pérfidos planes...
</t>
  </si>
  <si>
    <t>GILr</t>
  </si>
  <si>
    <t>Profesor Gárgola</t>
  </si>
  <si>
    <t>9786070715464</t>
  </si>
  <si>
    <t xml:space="preserve">Al entrar en el Instituto Lovecraft, a Robert Arthur le prometen que aprenderá cosas que jamas ha imaginado. Desde el primer día de clases lo comprueba: inexplicablemente salen ratas de los casilleros, los estudiantes desaparecen sin razón aparente, la biblioteca se convierte en un laberinto de pasadizos ocultos. Al principio no está a gusto en este nuevo lugar pero de a poco irá descubriendo muchas singularidades y misterios que harán que ir a estudiar parezca una aventura. </t>
  </si>
  <si>
    <t>GILp</t>
  </si>
  <si>
    <t>Giménez, Eduardo Abel</t>
  </si>
  <si>
    <t>Quiero escapar de Brigitte</t>
  </si>
  <si>
    <t>9789876020558</t>
  </si>
  <si>
    <t xml:space="preserve">Este obra es una novela de ciencia ficción que narra la búsqueda, la supervivencia y el poder, en un planeta aislado, escenario de una guerra nuclear destructiva milenios antes, dejando un desierto habitado por mutantes, un despótico imperio bárbaro, y una confederación de repúblicas pequeñas.
</t>
  </si>
  <si>
    <t>GIMq</t>
  </si>
  <si>
    <t>Gleeson, Libby</t>
  </si>
  <si>
    <t>Querido escritor</t>
  </si>
  <si>
    <t>Torre de Papel Roja</t>
  </si>
  <si>
    <t>Cuentos australianos</t>
  </si>
  <si>
    <t>9789580478362</t>
  </si>
  <si>
    <t>El profesor Carlyle es un apasionado fanático de las novelas infantiles del escritor R. I. Goodfellow. Dos de sus alumnas, Lizzy y Joanna, deciden entonces sorprenderlo el día de su cumpleaños, invitando al ilustre escritor. Lo que nadie sabe es que el nombre del autor es un seudónimo y que su identidad esconde un extraño misterio. Con toda seguridad, los niños y las niñas que lean esta novela querrán inventarse y emprender proyectos en clase.</t>
  </si>
  <si>
    <t>GLEq</t>
  </si>
  <si>
    <t>El nuevo Paris</t>
  </si>
  <si>
    <t>9788496974678</t>
  </si>
  <si>
    <t>Goethe aprendió desde niño a contar cuentos y a inventarlos él mismo. Algunas veces escribía algunos que recordaba haber inventado de niño. "El nuevo Paris" es uno de ellos. Goethe fue uno de los más grandes escritores de todos los tiempos. De origen alemán, fundó el movimiento romántico en literatura y su obra tuvo gran influencia en otros escritores</t>
  </si>
  <si>
    <t>GOEn</t>
  </si>
  <si>
    <t>El lugar encantado y otros cuentos</t>
  </si>
  <si>
    <t>Cajón de Cuentos Serie Mayor</t>
  </si>
  <si>
    <t>9789583006753</t>
  </si>
  <si>
    <t>El autor presenta esta obra como una serie de relatos de tradición oral recopilados por los mismos habitantes donde ocurrieron los hechos. Las historias no pretenden ser más que narraciones interesantes contadas en las reuniones de granjeros y trabajadores. Escrita por el famoso escritor ruso del siglo XIX Nicolás Gogol.</t>
  </si>
  <si>
    <t>GOGl</t>
  </si>
  <si>
    <t>Mari Pepa y el club de los pirados</t>
  </si>
  <si>
    <t>9788479423988</t>
  </si>
  <si>
    <t>RMari Pepa García Pérez nació en china, tiene los ojos rasgados y el pelo negro y liso, pero ni su piel es amarilla, ni come perros... ¡A ella lo que le gusta son los churros! ¿Por qué la gente se empeña en decir cosas tan raras de los chinos? ¿Y por qué, de pronto, a ella le están surgiendo tantas preguntas? Un día, Mari Pepa decide poner un cartel en busca de respuestas. Es posible que las encuentre, pero también aparecerán nuevos líos: un amigo con sus mismas dudas, un niño perdido, un presentador-secuestrador y un montón de personas dispuestas a aplaudirle.</t>
  </si>
  <si>
    <t>Gomez, Joseba</t>
  </si>
  <si>
    <t>Carrasco, José Manuel-il.</t>
  </si>
  <si>
    <t>Diamantes en la arena</t>
  </si>
  <si>
    <t>Ciclocirco</t>
  </si>
  <si>
    <t>Novelas españolas;Novelas gráficas;Cultura africana;Identidad</t>
  </si>
  <si>
    <t>9788495225986</t>
  </si>
  <si>
    <t>El pueblo bosquimano habita en los países de Botswana, Namibia, Angola, República Sudafricana, Zambia y Zimbawe. Los bosquimanos del Kalahari son el pueblo más antiguo de África. Durante mucho tiempo han sido oprimidos hasta el punto de peligrar su existencia como colectivo. El descubrimiento de diamantes en sus tierras aceleró el proceso de destrucción de esta cultura ancestral. Las arenas del desierto del Kalahari son el hogar de Roy Sesana, líder bosquimano premiado con el Right Livelihood Award, el llamado Premio Nobel Alternativo. Roy Sesana nos contará su historia, que es la de su pueblo. Una historia trágica, pero al fin y al cabo, una historia que sigue viva y que todavía no ha dicho su última palabra</t>
  </si>
  <si>
    <t>Gómez, Joseba</t>
  </si>
  <si>
    <t>El viaje de las semillas</t>
  </si>
  <si>
    <t>9788495225832</t>
  </si>
  <si>
    <t>Un bonito cuento que sucede en África. Un joven blanco, durante su viaje, conoce a distintos personajes que le enseñan acerca de los animales, los árboles y la tierra. El joven traspasa esos conocimientos a otras personas, y así se logra una comunión en donde lo más importante es cuidar la tierra y a todos sus habitantes.</t>
  </si>
  <si>
    <t>GOMv</t>
  </si>
  <si>
    <t>Gómez, Sergio</t>
  </si>
  <si>
    <t>La verdad según Carlos Perro</t>
  </si>
  <si>
    <t>Sopa de Libros, naranja</t>
  </si>
  <si>
    <t>9788466725583</t>
  </si>
  <si>
    <t>Carlos es un perro callejero que un día decide dejar el basurero donde vive, y buscar un lugar mejor. El dueño de una hacienda, un anciano enfermo, le acoge, pero al poco tiempo fallece, y Carlos Perro tiene que abandonar la casa, viviendo una serie de aventuras, dolorosas unas, alegres otras, hasta que decide regresar de nuevo a la hacienda del anciano, donde en la actualidad reside el narrador de la historia.</t>
  </si>
  <si>
    <t>Yo, simio</t>
  </si>
  <si>
    <t>9789562645164</t>
  </si>
  <si>
    <t>Simio vive encerrado en el zoológico. No sabe por qué es prisionero y no entiende todos los sufrimientos que debe padecer. Un día decide escapar de la estrecha jaula del zoológico para conocer la ciudad y vivir como los humanos, entre los que se considera uno más. Primero será un mendigo, luego se transformará en jardinero  y, más adelante, en mayordomo. Logrará la confianza de sus patrones, la aceptación de los demás a cambio de trabajo, además, descubrirá sus dos pasiones: la fotografía y la lectura.</t>
  </si>
  <si>
    <t>GOMy</t>
  </si>
  <si>
    <t>El canario polaco</t>
  </si>
  <si>
    <t>El Barco de Vapor, serie roja</t>
  </si>
  <si>
    <t>9789562645621</t>
  </si>
  <si>
    <t xml:space="preserve">Cuando el ratón narrador era joven y vivía en Francia, habitó la casa de una familia compuesta por tres miembros: el padre, autor de libros infantiles; la madre, ilustradora de esos libros; y la hija, escritora y dibujante a la vez. El ratón y la simpática niña, de nombre Anne, trabaron amistad rápidamente. Poco después se une al grupo un canario que sus padres han regalado a la niña. Mientras está en su jaula, el canario se niega a cantar; pero cuando lo dejan libre, no solo recupera su voz, sino que se queda por su propia voluntad al lado de Anne. </t>
  </si>
  <si>
    <t xml:space="preserve">Eugenio Praz, el fantasma </t>
  </si>
  <si>
    <t>ataque al Inframundo</t>
  </si>
  <si>
    <t>9789563492637</t>
  </si>
  <si>
    <t>Eugenio Praz es un fantasma adolescente que por indicación del Formulario 307 (la temida prueba que deben pasar los espíritus), le es asignada la tarea de cazador de gostos, unos espíritus muy peligrosos. 
De no cumplir con esta solicitud, Praz pasará a QEPD (la muerte definitiva). Para lograr su tarea, formará una alianza con Blanquita, una amiga viva que es médium. Y juntos tratarán de develar el misterio del Domo Permanente.</t>
  </si>
  <si>
    <t>Quique Hache, el mall embrujado y otras historias</t>
  </si>
  <si>
    <t>SERIE AZUL</t>
  </si>
  <si>
    <t>147 p.</t>
  </si>
  <si>
    <t>9789562396219</t>
  </si>
  <si>
    <t>Cuatro nuevos casos son los que enfrenta el joven detective Quique Hache, quien hará uso de su inteligencia para resolver todos los enigmas en compañía de su nana Gertru y su amigo León.</t>
  </si>
  <si>
    <t>Gordon, Gus</t>
  </si>
  <si>
    <t>Herman y Rosie</t>
  </si>
  <si>
    <t>9788484704928</t>
  </si>
  <si>
    <t>Había una vez una ciudad llena de gente, con una calle llena de gente y dos apartamentos muy pequeños donde vivían Herman Schuber y Rosie Bloom.  A Herman, le gustaban las plantas, tocar el oboe, el yogur de frambuesa, el olor a perritos calientes en invierno y ver películas sobre el mar. A Rosie le gustaban las tortitas, escuchar jazz, la brisa del verano, los caramelos de tofe que se pegan a los dientes, cantar cerca de la ventana y ver películas sobre el mar. Les gustaba vivir en la ciudad. Había días en los que los ruidos y las bocinas y el ir y venir de la gente les hacía sentir que todo era posible. Aunque a veces la ciudad era un sitio bastante solitario.</t>
  </si>
  <si>
    <t>GORh</t>
  </si>
  <si>
    <t>Goscinny, René</t>
  </si>
  <si>
    <t>Sempé-il.</t>
  </si>
  <si>
    <t>El pequeño Nicolás</t>
  </si>
  <si>
    <t>9789562391740</t>
  </si>
  <si>
    <t>La vida en el colegio supone una etapa importante y frecuentemente accidentada, y Nicolás no es una excepción, ilustrada genialmente por Sempé, muestra aquí las peripecias escolares de Nicolás, que son las de cualquier estudiante: la foto de curso, los castigos, las travesuras, las peleas con los compañeros y la infaltable entrega de notas.</t>
  </si>
  <si>
    <t>SEMp</t>
  </si>
  <si>
    <t>Grahame, Kenneth</t>
  </si>
  <si>
    <t>El viento en los sauces</t>
  </si>
  <si>
    <t>La puerta Secreta</t>
  </si>
  <si>
    <t>9789871565085</t>
  </si>
  <si>
    <t xml:space="preserve">Cuatro amigos: el señor Sapo, la Rata de Agua, el Topo y el señor Tejón protagonizan esta divertida historia llena de aventuras inolvidables. Por su parte, el texto está acompañado por actividades anexas, guía docente, bibliografías, preguntas y relaciones intertextuales que guían y enriquecen la lectura del texto. </t>
  </si>
  <si>
    <t xml:space="preserve">Grassa Toro, Carlos </t>
  </si>
  <si>
    <t>El barranco</t>
  </si>
  <si>
    <t>9788492595624</t>
  </si>
  <si>
    <t>"El barranco" es un libro de formato especial, con forma de barranco. Trata del viaje metafórico de cinco niños huérfanos al barranco donde murieron sus padres, al despeñarse el autobus en el que viajaban de vuelta de su viaje al océano Índico. Bajan al barranco en busca del reloj del padre de uno de ellos, Benito, que se pierde. Sus amigos acuden en su busca y también se pierden en el laberíntico barranco. Así que deciden seguir el río y llegar al mar y descubren que llegan al océano Índico. Allí encuentran a Benito. Pero ha pasado mucho tiempo, les han crecido las uñas, el pelo, les ha cambiado la voz. Son adultos. Las ilustraciones acompañan al texto con un tono ingenuo que se adapta al especial formato del libro.</t>
  </si>
  <si>
    <t>TORb</t>
  </si>
  <si>
    <t>Un capote de primera. La nariz andariega</t>
  </si>
  <si>
    <t>Mar de papel / Serie Morada</t>
  </si>
  <si>
    <t>9789879197455</t>
  </si>
  <si>
    <t xml:space="preserve">Dos piezas teatrales basadas en cuentos famosos del gran escritor ruso, Nicolai Gogol. Escritos entre 1836 y 1842, dos cuentos inteligentes convertidos en obras de teatro. Obras que se pueden leer y representar, a  través del juego con las rimas, el humor y el diálogo disparatado de los presentadores.
</t>
  </si>
  <si>
    <t>GRAu</t>
  </si>
  <si>
    <t>Mis cuentos preferidos de los hermanos Grimm</t>
  </si>
  <si>
    <t>9788498250169</t>
  </si>
  <si>
    <t>Selección de los cuentos de hadas más conocidos de los hermanos Grimm. Esta adaptación presenta versiones auténticas de los cuentos originales con ilustraciones que, con un estilo personal y sugestivo, capturan la esencia de cada historia. Algunos de los cuentos adaptados en el libro son Cenicienta, Hansel y Gretel y Rapunzel.</t>
  </si>
  <si>
    <t>Nicolás Guillén. Selección poética</t>
  </si>
  <si>
    <t>Trece lunas</t>
  </si>
  <si>
    <t>9788415250555</t>
  </si>
  <si>
    <t>Bello libro ilustrado que presenta una selección de poemas del célebre poeta cubano Nicolás Guillén, importante referente de la poesía negra que destaca por su musicalidad, ritmo y el carácter de lucha social que nace desde el originario africano explotado. La selección de Nebras y Rubio propone tanto poemas muy conocidos como "Sensemayá" o "La muralla", como obras de gran valor rítmico y atractiva sonoridad.</t>
  </si>
  <si>
    <t>Teatro breve para niños</t>
  </si>
  <si>
    <t>9789561602779</t>
  </si>
  <si>
    <t xml:space="preserve">Compilación de obras de fácil montaje escolar como El Abogado Distraído o La niña que riega la albahaca y el príncipe preguntón de García Lorca. Contiene un glosario de términos teatrales y una breve historia del teatro.Esta selección, que incluye obras de dos prestigiosos autores y otras anónimas, puede dar lugar a situaciones tan recreativas como pedagógicas. </t>
  </si>
  <si>
    <t>GUIt</t>
  </si>
  <si>
    <t>Aventuras en las estrellas</t>
  </si>
  <si>
    <t>9789561304611</t>
  </si>
  <si>
    <t>En el siglo XXV, ya no hay guerras ni contaminación. El hombre viaja constantemente al espacio y ha colonizado varios planetas donde ya vive mucha gente. El lector participa activamente en los acontecimientos del relato,  y cada situación deja la posibilidad de elegir diferentes caminos.</t>
  </si>
  <si>
    <t>Guldemon, Agnes</t>
  </si>
  <si>
    <t>Carll Cneut -il.</t>
  </si>
  <si>
    <t>Don Fernando</t>
  </si>
  <si>
    <t>Novelas belgas;Libros álbum</t>
  </si>
  <si>
    <t>9789681675714</t>
  </si>
  <si>
    <t>Don Fernando mira. Mira por la ventana de la casa hacia el jardín, con los ojos abiertos de par en par, con los ojos entornados, con un solo ojo. Don Fernando es un misterio para sí mismo. Tiene la sensación de que ha perdido algo importante, pero no sabe qué. ¿Un calcetín con estrellas rojas y amarillas? ¿Un príncipe de papel? ¿Un minúsculo espejo? ¿O quizá una rama de árbol? Si quieres saber que ha perdido Don Fernando, debes leer muy despacio. Tan despacio que todo se calme a tu alrededor.</t>
  </si>
  <si>
    <t>GULd</t>
  </si>
  <si>
    <t>Gutiérrez, Carmen</t>
  </si>
  <si>
    <t>Ortografía española</t>
  </si>
  <si>
    <t>cómo escribir correctamente</t>
  </si>
  <si>
    <t>Manuales de Bolsillo Everest</t>
  </si>
  <si>
    <t>9788444110189</t>
  </si>
  <si>
    <t>La Ortografía Española-método práctico es un auténtico método, fundamentalmente práctico, completamente actualizado según la última normativa de la Real Academia de la Lengua Española, que pretende orientar y guiar a los estudiantes de nuestro idioma por un terreno que, en ocasiones, resulta complicado y oscuro. Uno de los puntos más importantes de esta obra es el enfoque didáctico presente a lo largo de sus 232 páginas, que lo convierten en un instrumento muy valioso para el profesorado.</t>
  </si>
  <si>
    <t>GUTo</t>
  </si>
  <si>
    <t>Gutiérrez, Luis Rafael</t>
  </si>
  <si>
    <t xml:space="preserve">Adivina enamorador </t>
  </si>
  <si>
    <t>Adivinanzas y poemas de amor</t>
  </si>
  <si>
    <t>9789587242164</t>
  </si>
  <si>
    <t>Mirando el libro de los récords me di cuenta de que no habían publicado uno: ¡El mío! Pues si no lo sabes, gracias a ti he obtenido el récord mundial del corazón que más palpita. 
Les presentamos un poemario en donde las palabras, sonoras, sutiles y divertidas, tienen tono de ilusión.</t>
  </si>
  <si>
    <t>GURa</t>
  </si>
  <si>
    <t xml:space="preserve">Hageneder, Fred </t>
  </si>
  <si>
    <t>El legado de los árboles</t>
  </si>
  <si>
    <t>9789563321548</t>
  </si>
  <si>
    <t>Libro que presenta al árbol como imagen del universo, como el Árbol de la Vida. Recorre la historia del árbol en la cultura desde la Edad de Piedra hasta nuestros días. Este recorrido histórico y mítico nos lleva a Egipto, Israel, Grecia y Roma, al mundo céltico y más.</t>
  </si>
  <si>
    <t>HAGl</t>
  </si>
  <si>
    <t>Hardy, Thomas</t>
  </si>
  <si>
    <t>Nuestras hazañas en la cueva</t>
  </si>
  <si>
    <t>9789580407355</t>
  </si>
  <si>
    <t>En un ambiente rural inglés, dos muchachos de vacaciones descubren, casualmente, cómo desviar el cauce de un río, con lo que ponen en pugna a dos poblados vecinos. Esta obra de acción y suspenso ofrece además instancias para reflexionar sobre la gestación y resolución de conflictos humanos.</t>
  </si>
  <si>
    <t>HARn</t>
  </si>
  <si>
    <t>Härtling, Peter</t>
  </si>
  <si>
    <t>Ben quiere a Anna</t>
  </si>
  <si>
    <t>Novelas alemana;Amor</t>
  </si>
  <si>
    <t>9789562391474</t>
  </si>
  <si>
    <t>Ben y Anna se encuentran con una de las experiencias que todo ser humano, en el paso de la niñez a la adolescencia, viviendo el primer amor, que después nos acompaña toda la vida con su carga de ternura y su recuerdo por nuevo e inesperado.</t>
  </si>
  <si>
    <t>HARb</t>
  </si>
  <si>
    <t>La abuela</t>
  </si>
  <si>
    <t xml:space="preserve">103 p.  </t>
  </si>
  <si>
    <t>Novelas alemanas;Familia</t>
  </si>
  <si>
    <t>9788420447681</t>
  </si>
  <si>
    <t>Karli pierde a su padre y su madre en un accidente. Su abuela, que es una mujer de carácter fuerte y muy especial, se hará cargo del niño. Las experiencias que van a vivir son nuevas para ambos. Tendrán que adaptarse y ceder espacios de toda índole, pero acabarán siendo muy buenos amigos.</t>
  </si>
  <si>
    <t>HARa</t>
  </si>
  <si>
    <t>Las tres manzanas de oro</t>
  </si>
  <si>
    <t>9788496974227</t>
  </si>
  <si>
    <t>Las tres manzanas de oro recoge la búsqueda del Jardín de las Hespérides, por el héroe mitológico Hércules, que le llevará a conocer al Anciano del Mar, a Gerión, el hombre de seis piernas, a Atlas, el gigante que sujeta el cielo sobre sus hombros… Un relato desenfadado y muy ameno, accesible para lectores de todas las edades. Las ilustraciones de Begoña Luaces iluminan el texto.</t>
  </si>
  <si>
    <t>Teatro chileno contemporáneo</t>
  </si>
  <si>
    <t>9789561315181</t>
  </si>
  <si>
    <t>Esta importante antología de tres grandes dramaturgos de nuestro país, Luis Alberto Heiremans, Fernando Debesa y Egon Wolff, reúne obras clásicas de la dramaturgia chilena y aporta un notable legado a los niños y jóvenes.</t>
  </si>
  <si>
    <t>Hepp, Josefina</t>
  </si>
  <si>
    <t>De brujas caprichosas y hadas desencantadas</t>
  </si>
  <si>
    <t>Delfín de color azul</t>
  </si>
  <si>
    <t>9789561225091</t>
  </si>
  <si>
    <t>Una bruja rarísima, obsesionada con la perfección, encuentra el amor de la manera más extraña. Y otra bruja que ha olvidado como hacer magia, se encuentra de un día para otra en la terrible posición de tener que recordar como hacer un embrujo para no ser reciclada.</t>
  </si>
  <si>
    <t>HEPb</t>
  </si>
  <si>
    <t>El taller del cómic con Hergé</t>
  </si>
  <si>
    <t>Aprendo a dibujar y a contar historias</t>
  </si>
  <si>
    <t>Dibujo e ilustración;Técnicas de dibujo;Historietas y cómics;Enseñanza</t>
  </si>
  <si>
    <t>9788484181705</t>
  </si>
  <si>
    <t>Una obra de iniciación al cómic con el autor de las aventuras de Tintín. El lector descubrirá con Hergé como concebir y desarrollar una historia: dibujar los personajes, colorearlos, dibujar el movimiento y los sonidos y contar una historia. Numerosos documentos (algunos inéditos) servirán de modelo al joven aprendiz de dibujante y narrador.</t>
  </si>
  <si>
    <t>Tin Tin. En el país del oro negro</t>
  </si>
  <si>
    <t>Las aventuras de Tintin</t>
  </si>
  <si>
    <t>9788426102782</t>
  </si>
  <si>
    <t>Esta aventura de Tintín trata de la lucha entre las grandes compañías petrolíferas. Todo empieza cuando la gasolina adulterada invade el mercado. Tintín viaja al país de Khemed, donde una lucha de poderes enfrenta al Emir Ben Kalish Ezab contra Bab El Ehr, cada uno financiado por una compañía de petróleo diferente. Entra en escena el terrible Abdalah, el hijo del emir. Hergé se inspiró en una fotografía del verdadero rey Faisal II de cuando era niño. Este álbum ha pasado por numerosas versiones antes de conocer su forma definitiva.</t>
  </si>
  <si>
    <t>Tin Tin. El templo del sol</t>
  </si>
  <si>
    <t>9788426108371</t>
  </si>
  <si>
    <t>Tintín y el capitán Haddock acompañados del inseparable Milú han viajado hasta Perú en busca del profesor Tornasol, que ha sido raptado por haberse atrevido a ponerse la pulsera de la momia inca Rascar Capac. Tintín descubre al profesor en el carguero Pachamac, pero no logra liberarlo. Las pistas les llevarán a hacer un largo viaje en compañía de Zorrino, un chico indio, a través de las montañas de los Andes y la selva hacia un templo secreto de los incas.</t>
  </si>
  <si>
    <t>Tin Tin. Objetivo</t>
  </si>
  <si>
    <t>la Luna</t>
  </si>
  <si>
    <t>9788426114198</t>
  </si>
  <si>
    <t xml:space="preserve">En este episodio de la saga, Tin Tin viaja a la luna. Tal logro científico viene de la mano del distraído científico Tornasol. ¿Lograrán Tin Tin y el capitán Haddock convertirse en astronautas? Esta obra empezó a publicarse en el semanario Tintín a partir del 30 de marzo del año 1950, diecinueve años antes de la llegada del hombre a la luna. No se trata de ciencia ficción sino de una anticipación tan precisa como le fue posible. </t>
  </si>
  <si>
    <t>Tin Tin. El secreto del Unicornio</t>
  </si>
  <si>
    <t>9788426114204</t>
  </si>
  <si>
    <t>Tin Tin ha adquirido la reproducción de un barco de vela en un mercado de anticuarios. Extrañamente, apenas lo ha comprado, una serie de personajes se le acerca, interesados también en el pequeño barco. Entre tanto, los policías Hernández y Fernández son sistemáticamente despojados de sus billeteras. Finalmente, Tin Tin y el capitán Haddock se dan cuenta que el barco en miniatura está relacionado con un antepasado del capitán, y puede llevarlos a un tesoro.</t>
  </si>
  <si>
    <t>Hernández, Miguel</t>
  </si>
  <si>
    <t>El silbo del dale. Antología</t>
  </si>
  <si>
    <t>Adarga</t>
  </si>
  <si>
    <t>9788426371249</t>
  </si>
  <si>
    <t>Antología de algunos de los mejores poemas de este extraordinario autor español, ejemplo vivo del compromiso con la escritura y las condiciones sociales del mundo circundante. Esta edición, por lo demás, no sólo pone a disposición del lector los relampagueos poéticos de Hernández, sus brillantes versos breves y ajustados, sino que además cuenta con numerosas ilustraciones en acuarela de la artista Paula Alenda. Excelente propuesta de lectura para volver sobre este reciente clásico de las letras españolas.</t>
  </si>
  <si>
    <t>Corazón alado</t>
  </si>
  <si>
    <t>9788431695002</t>
  </si>
  <si>
    <t>Selección de poemas de Miguel Hernández. Contiene notas aclaratorias que permiten adentrarse en el sentido de los textos poéticos.</t>
  </si>
  <si>
    <t>Herrero, Lola</t>
  </si>
  <si>
    <t>Sir Lui</t>
  </si>
  <si>
    <t>9788421817896</t>
  </si>
  <si>
    <t>Hugo, el protagonista de esta novela, se quedó intrigado al ver que algo se movía en las olas de la playa. Se acercó y vio una botella con un mensaje en su interior. Extrajo el papel y leyó: Mensaje urgente, ¡Necesito ayuda! La gran casa.
Hugo se puso en acción, pero ¿cómo convencer a su abuela para que le dejara acercarse a la Gran Casa?</t>
  </si>
  <si>
    <t>Cuentos mágicos del sur del mundo</t>
  </si>
  <si>
    <t>9789562642354</t>
  </si>
  <si>
    <t>Tres cuentos donde una mezcla de realidad y fantasía despierta el anhelo de soñar con tener un amigo capaz de pintar el mundo; saber cómo sobrevivieron los pueblos del sur a la aplastante tecnología, o conocer la historia de los cuatro vientos que dieron origen a la lluvia.</t>
  </si>
  <si>
    <t>HIDc</t>
  </si>
  <si>
    <t>La pajarera de Samuel Encino</t>
  </si>
  <si>
    <t>9789562402989</t>
  </si>
  <si>
    <t>Samuel Encino, un afable y solitario arquitecto, desde niño había sentido fascinación por los pájaros. Invitado por un gorrión, terminará por irse a la cordillera para construir un refugio para las aves. En la segunda parte trae fichas de los diversos pájaros que vinieron a convivir con Samuel.</t>
  </si>
  <si>
    <t>HIDp</t>
  </si>
  <si>
    <t>Hilbert, Jörg</t>
  </si>
  <si>
    <t>¿Quién teme al señor hombre-lobo?</t>
  </si>
  <si>
    <t>9788496965737</t>
  </si>
  <si>
    <t>Cuento de detectives que, con ingenio, mezcla tópicos característicos del género. El CD adjunto presenta el audio del relato con fragmentos musicales que crean la atmósfera del relato.</t>
  </si>
  <si>
    <t>HILq</t>
  </si>
  <si>
    <t>Caricatura</t>
  </si>
  <si>
    <t>Dibujo e ilustración;Caricaturas y dibujos animados;Técnicas de dibujo</t>
  </si>
  <si>
    <t>9789583018343</t>
  </si>
  <si>
    <t xml:space="preserve">Presenta diferentes tipos de caricaturas y una gran gama de materiales que puedes usar para realizarlas. Muchas caricaturas están basadas en simples líneas de manera que no se necesita una gran habilidad para el dibujo. 
</t>
  </si>
  <si>
    <t xml:space="preserve">Hoffman, Ernst Theodor Amadeus </t>
  </si>
  <si>
    <t>Cascanueces y el rey de los ratones</t>
  </si>
  <si>
    <t>Lectosfera Serie Lima</t>
  </si>
  <si>
    <t>9789871534388</t>
  </si>
  <si>
    <t xml:space="preserve">Entre todos los regalos de Navidad, María y sus hermanos reciben un cascanueces. Y como a María le agrada tanto, es nombrada su protectora especial. Esa misma medianoche, un terrorífico ejército de ratones, encabezado por el Rey de los ratones, invade un salón de la casa y el Cascanueces junto con el resto de los muñecos se encargan de la defensa en una batalla campal. </t>
  </si>
  <si>
    <t>HOFc</t>
  </si>
  <si>
    <t>La calle de Garmann</t>
  </si>
  <si>
    <t>9788496629936</t>
  </si>
  <si>
    <t>Garmann es un niño asustadizo, pero con ganas de hacer cosas. Roy, otro niño de la cuadra, se ríe de él todo el tiempo. El hombre de los sellos sabe muchas cosas y colecciona estampillas, pero nadie se atreve a conversar con él, porque dicen que es un ogro. Garmann, un día, decide entrar a su jardín.</t>
  </si>
  <si>
    <t xml:space="preserve">Holm, Jennifer </t>
  </si>
  <si>
    <t>Babymouse Estrella de rock</t>
  </si>
  <si>
    <t>9788498672503</t>
  </si>
  <si>
    <t>Las hilarantes y juguetonas aventuras en novela gráfica de BABYMOUSE son irresistibles. Nuestra campeona es una ratita, tan adorable y soñadora como irritable y maniática, con cierta tendencia a meterse en líos, y con una imaginación tan desbordante que a veces la aleja de la realidad. Eso sí, ¡sin perderla nunca de vista!. En Babymouse. Estrella de rock, nuestra querida amiga aprenderá a tocar la flauta. Sus delirios de grandeza la llevarán a imaginarse que es la estrella más importante del mundo pero, en realidad…. ¡Su flauta parece un terremoto! A ver si en estas dos aventuras Babymouse se sale con la suya... ¡Esperamos que sí! ¡Estamos contigo BABYMOUSE!.</t>
  </si>
  <si>
    <t>HOLe</t>
  </si>
  <si>
    <t>12 relatos de la Ilíada y la Odisea</t>
  </si>
  <si>
    <t>ReCuentos</t>
  </si>
  <si>
    <t>9788497712392</t>
  </si>
  <si>
    <t>El relato de los combates de Aquiles y Héctor durante la Guerra de Troya es tan apasionante de leer como lo era escucharlo en la Grecia de la Antigüedad. Y la extraordinaria epopeya de Ulises provoca la misma fascinación que hace tres mil años.</t>
  </si>
  <si>
    <t>El increíble viaje de Ulises</t>
  </si>
  <si>
    <t>Los clásicos del Naranjo</t>
  </si>
  <si>
    <t>9789685389648</t>
  </si>
  <si>
    <t>Adaptación de la obra de Homero que conserva el sentido íntegro de la obra original. Sus ilustraciones en cómic remiten a la Grecia antigua y permite iniciarse en el conocimiento de los clásicos.</t>
  </si>
  <si>
    <t>Huidobro, Norma</t>
  </si>
  <si>
    <t>La casa de la viuda</t>
  </si>
  <si>
    <t>Sub 20</t>
  </si>
  <si>
    <t>9789871343065</t>
  </si>
  <si>
    <t>A Nacho le gustan los misterios, por eso, la casa de la viuda le gustó apenas la vio. Lo que no se imaginaba es lo que iba a descubrir…Bueno ¿quién se lo iba a imaginar?</t>
  </si>
  <si>
    <t>Mancilla Prieto, Lucía -il.</t>
  </si>
  <si>
    <t>La gata en el balcón</t>
  </si>
  <si>
    <t>9789875456549</t>
  </si>
  <si>
    <t>Desde el departamento de Ana Laura, Anita puede ver lo que pasa en los balcones vecinos. Algo llama su atención,  la gata del 5º piso no entra a su casa ni siquiera cuando llueve. Raro, ¿no?, así que Anita decide investigar.</t>
  </si>
  <si>
    <t xml:space="preserve">Ibáñez Vial, Magdalena </t>
  </si>
  <si>
    <t>Alonso, un conquistador de diez años</t>
  </si>
  <si>
    <t>9789561313026</t>
  </si>
  <si>
    <t>Al cumplir los 10 años, Alonso decide partir a buscar a su padre, que se ha ido al Nuevo Mundo a hacer fortuna.
Lleno de optimismo, emprende su largo viaje, sin medir realmente las dificultades que deberá enfrentar. Junto a Pelayo, un niño de su edad que conoce cuando se dirige a Sevilla, Alonso correrá numerosas aventuras divertidas algunas, llenas de peligros otras.</t>
  </si>
  <si>
    <t>Alonso en una hacienda colonial</t>
  </si>
  <si>
    <t>9789561319196</t>
  </si>
  <si>
    <t>Alonso y Pelayo, viven aventuras en una hacienda durante el período colonial. Una hacienda situada cerca del mar, en aquella época en que era frecuente el bandidaje en los campos. Tiempos también en que nuestras tierras eran visitadas por contrabandistas que llegaban a través del mar y se aliaban con los bandidos, todos hombres sin Dios ni ley.</t>
  </si>
  <si>
    <t>Ibbotson, Eva</t>
  </si>
  <si>
    <t>El concurso de brujas</t>
  </si>
  <si>
    <t>9788478888016</t>
  </si>
  <si>
    <t>¡Buscadme una bruja!, vocifera Arriman el Espantoso, anunciando a gritos su intención de casarse. Convoca a un concurso de hechizos. Por un lado, la seductora madame Olimpia ejecuta la terrible Sinfonía de la muerte; la magia de la amable Belladona, de su varita salen perfumadas flores en lugar de serpientes, y los murciélagos cuelgan de su dorado cabello.</t>
  </si>
  <si>
    <t xml:space="preserve">IBBc </t>
  </si>
  <si>
    <t>¡Menuda bruja!</t>
  </si>
  <si>
    <t>9788478888818</t>
  </si>
  <si>
    <t>Después de pasarse treinta años en una de las mejores escuelas de brujas, Heckie está dispuesta a emplear todos sus conocimientos para hacer del mundo un sitio mejor. Piensa convertir en animal a todo malhechor que se cruce en su camino. Todo parece ir sobre ruedas, aunque las buenas acciones de nuestra simpática bruja pueden ocasionarle grandes complicaciones.</t>
  </si>
  <si>
    <t xml:space="preserve">IBBm </t>
  </si>
  <si>
    <t>Una misión monstruosa</t>
  </si>
  <si>
    <t>9788478888504</t>
  </si>
  <si>
    <t>En una isla secreta, tres mujeres planean un terrible secuestro. Sin embargo, Etta, Coral y Myrtle no son unas delincuentes vulgares. Su isla es la base de operaciones de una misión muy especial, misteriosa y necesitan niños que las ayuden a hacer su trabajo. Así que, armadas con dardos anestésicos, brebajes tranquilizantes y un gran baúl, se disponen a capturarlos.</t>
  </si>
  <si>
    <t>Poemas para los ríos del mundo</t>
  </si>
  <si>
    <t>Ajonjolí</t>
  </si>
  <si>
    <t xml:space="preserve">96 p. </t>
  </si>
  <si>
    <t>9788475178097</t>
  </si>
  <si>
    <t xml:space="preserve">"Poemas para los ríos del mundo" se introduce en los atlas y los mapas, logrando un libro original, didáctico y divertido. Entre la cartografía y el dibujo creativo, Lorena Martínez Oronoz ha dado con la fórmula exacta para la ilustración de este libro.  </t>
  </si>
  <si>
    <t>Orfeo, Sísifo y Cía.</t>
  </si>
  <si>
    <t>Cuentos alemanes;Mitología griega</t>
  </si>
  <si>
    <t>9789580470700</t>
  </si>
  <si>
    <t>Texto que recupera mitos griegos y los reescribe, incorporando diálogos y una estructura narrativa propia del cuento.</t>
  </si>
  <si>
    <t>INKo</t>
  </si>
  <si>
    <t>Jacobs, Edgar</t>
  </si>
  <si>
    <t>La marca amarilla</t>
  </si>
  <si>
    <t>Las aventuras de Blake y Mortimer N° 3</t>
  </si>
  <si>
    <t>Historietas y cómics;Detectives</t>
  </si>
  <si>
    <t>9788484311812</t>
  </si>
  <si>
    <t>La Marca Amarilla (en el francés original, La Marque jaune) una historieta creada en 1953 por el autor belga Edgar Pierre Jacobs, la sexta de su serie Blake y Mortimer. Historieta que desarrolla temáticas de acción, política internacional y crímenes.</t>
  </si>
  <si>
    <t>JACm</t>
  </si>
  <si>
    <t>Janeiro, Manuel</t>
  </si>
  <si>
    <t>Pepito, el habitador de los tejados</t>
  </si>
  <si>
    <t>9788496388536</t>
  </si>
  <si>
    <t>Obra de tono nostálgico y gran lirismo, en la que se combina la realidad y la imaginación. En ella se recrean con gran sensibilidad las vivencias de un niño al que le toca vivir la posguerra desde la soledad de los tejados de Madrid. La distancia que le separa del suelo le permite tomar contacto con otras realidades que le harán compañía en su peregrinar por las alturas, de camino a una madurez impuesta por las circunstancias.</t>
  </si>
  <si>
    <t>Valek y Jarosch</t>
  </si>
  <si>
    <t>9788493835293</t>
  </si>
  <si>
    <t>Esta es la historia de Jarosch, un zíngaro bastante tunante que toca el violín para que Valek, el caballo blanco que lo acompaña, llora y les echan monedas. Pero esta no es la historia de una amistad ni de un trabajo en equipo, es la historia de la explotación y de la deslealtad del hombre hacia la bestia.</t>
  </si>
  <si>
    <t>Historia de Valek, el caballo</t>
  </si>
  <si>
    <t>9788493835286</t>
  </si>
  <si>
    <t>Wanja Valeska era un soldado que no quería serlo. Su sueño era tener un caballo blanco, un Valek. Durante toda su vida, un tanto solitaria, soñó con conseguirlo hasta que un día apareció un caballo blanco singular. El anciano Wanja Valeska le pidió que se quedara con él, que fuera su único y mejor amigo. Su deseo se cumplió y murió. Durante diecisiete días todos lloraron, pero apareció el zíngaro Jarosch con su violín negro y todo cambió. También para Valek, que amaba el violín y decidió seguir los pasos de Jarosch.</t>
  </si>
  <si>
    <t>Jean, Didier</t>
  </si>
  <si>
    <t>El cordero que no quería ser carnero</t>
  </si>
  <si>
    <t>9788493750848</t>
  </si>
  <si>
    <t xml:space="preserve">"Desde siempre, los carneros hemos vivido con la cabeza agachada, ocupados en comer hierba...Hoy nos hemos hartado. En lugar de lloriquear y de darnos por vencidos una y otra vez, hemos decidido...." Cuento que ofrece bastantes significados a través de la anécdota de un lobo que va diezmando un rebaño de carneros. </t>
  </si>
  <si>
    <t>JEAc</t>
  </si>
  <si>
    <t>Jiménez, Francisco</t>
  </si>
  <si>
    <t>Balez, Olivier -il.</t>
  </si>
  <si>
    <t>Francis Drake</t>
  </si>
  <si>
    <t>9789568209438</t>
  </si>
  <si>
    <t>Esta es la leyenda del más terrible de los piratas, convertido en héroe por el reino de Inglaterra: Sir Francis Drake, y su travesía por la ruta marítima más austral del planeta, el Cabo de Hornos... Aquella que ni los propios españoles se atrevían a navegar.</t>
  </si>
  <si>
    <t>JIMf</t>
  </si>
  <si>
    <t>Valdivia, Paloma -il.</t>
  </si>
  <si>
    <t>La niña Violeta</t>
  </si>
  <si>
    <t>Cuentos chilenos;Parra, Violeta (1917-1967)</t>
  </si>
  <si>
    <t>9789568209353</t>
  </si>
  <si>
    <t>Esta es la historia de Violeta Parra, una niña que florece campesina y cantora. De grande Violeta no para de cantar. Recorre el mundo con sus canciones y se hace famosa. Pinta, teje y borda arpilleras.</t>
  </si>
  <si>
    <t>JIMn</t>
  </si>
  <si>
    <t xml:space="preserve">El iris mágico </t>
  </si>
  <si>
    <t>antología lírica</t>
  </si>
  <si>
    <t>9788431682491</t>
  </si>
  <si>
    <t>Juan Ramón es un ejemplo de sensibilidad, atenta por igual a los matices más delicados de la naturaleza y al sufrimiento de sus semejantes, sobre todo cuando son niños. Su integridad humana y ética se manifiesta, asimismo, en una trayectoria vital que conoció el exilio y que nunca transigió con la falsedad, la vulgaridad o la injusticia.</t>
  </si>
  <si>
    <t>JIMi</t>
  </si>
  <si>
    <t>Joannon, Cristóbal</t>
  </si>
  <si>
    <t>No soy de ningún equipo</t>
  </si>
  <si>
    <t>Amor a la camiseta</t>
  </si>
  <si>
    <t>Ensayos chilenos;Fútbol</t>
  </si>
  <si>
    <t>9789568970482</t>
  </si>
  <si>
    <t>El autor hace un recorrido por su vida y sus experiencias ligadas al fútbol y la neutralidad que siempre perpetuó en sus partidos amateurs.</t>
  </si>
  <si>
    <t>JOAn</t>
  </si>
  <si>
    <t>Junakovic, Svjetlan</t>
  </si>
  <si>
    <t>A mi manera, una historia de zapatos</t>
  </si>
  <si>
    <t>Saga Editorial</t>
  </si>
  <si>
    <t>9788493605537</t>
  </si>
  <si>
    <t>Libro álbum que narra la vida de un hombre desde que recibe su primer par de zapatos hasta que, ya anciano, entrega al nieto el primer par de zapatos. Incluye hermosas ilustraciones que van marcando los hitos de la vida hasta las añoranzas de la vejez.</t>
  </si>
  <si>
    <t>JUNa</t>
  </si>
  <si>
    <t>Juster, Norton</t>
  </si>
  <si>
    <t>La recta y el punto</t>
  </si>
  <si>
    <t>9786071605672</t>
  </si>
  <si>
    <t>Había una vez una sensata línea que estaba perdidamente enamorada de un punto. "Tú eres el principio y el fin, el eje, el núcleo y la quinta esencia", le decía con ternura. Pero el frívolo punto no estaba ni un poquito interesado, pues sólo tenía ojos para una desparpajada línea curva. La recta, sin embargo, se encargó de demostrarle lo maravillosa que podía llegar a ser.
Es una historia preciosa que logra mostrar la magia y belleza de la geometría. Desde el punto de vista didáctico, es un material adecuado para motivar a quienes piensan que la geometría es árida o ajena a la vida cotidiana.</t>
  </si>
  <si>
    <t>JUSr</t>
  </si>
  <si>
    <t>Feiffer, Jules -il.</t>
  </si>
  <si>
    <t>La cabina mágica</t>
  </si>
  <si>
    <t>Clásicos Modernos</t>
  </si>
  <si>
    <t>Novelas estadounidences;Matemáticas</t>
  </si>
  <si>
    <t>9788467873535</t>
  </si>
  <si>
    <t>Una novela de iniciación, escrita en clave de libro de aventuras, en la que el autor desarrolla una hermosa metáfora del proceso de aprendizaje de un adolescente. El sentido del humor proporciona al lector una experiencia lúdica y supone un reto a la inteligencia y un incentivo a la motivación y al optimismo. Milo, el protagonista, descubrirá el valor de las palabras, del mundo de las matemáticas y del tiempo gracias al hallazgo de un objeto olvidado entre sus juguetes viejos, una cabina acompañada de un mapa y un manual de montaje que le permite iniciar su fantástico viaje.</t>
  </si>
  <si>
    <t>JUSc</t>
  </si>
  <si>
    <t>Kaaberbol, Lene</t>
  </si>
  <si>
    <t>El portal de la Sombra</t>
  </si>
  <si>
    <t>9789871534272</t>
  </si>
  <si>
    <t>Una novela interesante y bien escrita que mezcla correctamente las pautas culturales del mundo actual con elementos que tradicionalmente han estado presentes en las novelas de misterio y los relatos de formación.</t>
  </si>
  <si>
    <t>KAAp</t>
  </si>
  <si>
    <t>Khemir, Nacer</t>
  </si>
  <si>
    <t>El cuento de los contadores de cuentos</t>
  </si>
  <si>
    <t>Cuentos árabes;Cuentos populares;Folklore y tradiciones</t>
  </si>
  <si>
    <t>9789681671792</t>
  </si>
  <si>
    <t>La tradición oral de los cuentos populares islámicos se reanuda aquí en un maravilloso tejido que retoma Las mil y una noches. La de este libro es sólo una de las historias del recorrido que pretende abarcarlas todas; es el viaje y la búsqueda por espacios y tiempos ajenos a la lógica, en los que las ilustraciones desgranan las imágenes en múltiples miradas y lecturas que crean un fascinante mundo imposible.</t>
  </si>
  <si>
    <t>KHEc</t>
  </si>
  <si>
    <t xml:space="preserve">Diario de Greg 8 </t>
  </si>
  <si>
    <t>9788427204638</t>
  </si>
  <si>
    <t>El mejor amigo de Greg, Rowley, lo ignora desde que ha encontrado novia. La cosa está tan mal que hasta Manny, su hermano pequeño, tiene más amigos que él…. Sin embargo, Greg no piensa rendirse...</t>
  </si>
  <si>
    <t>Los cuentos de así fue como</t>
  </si>
  <si>
    <t>Tinta Fresca</t>
  </si>
  <si>
    <t>9789871789108</t>
  </si>
  <si>
    <t xml:space="preserve">¿Por qué se le arrugó la piel al rinoceronte?, ¿De dónde vienen las manchas del leopardo?, ¿Cómo le crecieron la trompa al elefante y las jorobas al camello?, estas y otras preguntas son exploradas por Kipling con interesantes u ocurrentes respuestas. </t>
  </si>
  <si>
    <t>Kim</t>
  </si>
  <si>
    <t>9788431609832</t>
  </si>
  <si>
    <t>Adaptación de la famosa novela de Rudyard Kipling, premio nobel de literatura. Narra la historia de Kimball O'Hara, huérfano de origen irlandés, que emprende un viaje por India.</t>
  </si>
  <si>
    <t>KIPk</t>
  </si>
  <si>
    <t>Los perros rojos. El ankus del rey</t>
  </si>
  <si>
    <t>9788431677336</t>
  </si>
  <si>
    <t>Mowgli y los suyos deben hacer frente a una jauría de perros salvajes. El muchacho pone a prueba su astucia, pero todavía debe aprender que la codicia de los hombres conduce a menudo a la perdición.</t>
  </si>
  <si>
    <t>KIPp</t>
  </si>
  <si>
    <t xml:space="preserve">Kipling, Rudyard </t>
  </si>
  <si>
    <t>Brax, Justine -il.</t>
  </si>
  <si>
    <t>Mowgli</t>
  </si>
  <si>
    <t>9788426391773</t>
  </si>
  <si>
    <t>Rudyard Kipling publicó en 1894 y 1895, en dos volúmenes distintos, lo que se ha venido en llamar El libro de la selva, dos recopilaciones de fábulas morales acompañadas de poemas que tienen lugar en la India. En la novela original de "El libro de la selva", los relatos acerca de Mowgli no atienden a una continuidad cronológica; sin embargo, en esta adaptación se realiza un delicado trabajo de montaje que permite, modificando muy levemente las frases y sin añadir prácticamente nada, definir un nuevo orden de capítulos con el propósito de seguir la historia del niño.</t>
  </si>
  <si>
    <t>Klein, Sergio</t>
  </si>
  <si>
    <t xml:space="preserve">Poderosa </t>
  </si>
  <si>
    <t>una chica con el mundo en su mano</t>
  </si>
  <si>
    <t>9789681686017</t>
  </si>
  <si>
    <t>Juana Rosalía, protagonista que destaca por su fuerza y frescura, tiene el don de cambiar de forma mágica las situaciones contadas en su diario de vida. La historia es entretenida y muestra situaciones cotidianas que permiten la identificación del lector.</t>
  </si>
  <si>
    <t>KLEp</t>
  </si>
  <si>
    <t>Lacerda, Nilma</t>
  </si>
  <si>
    <t>Pluma de ganso</t>
  </si>
  <si>
    <t>9789589827376</t>
  </si>
  <si>
    <t>Novela que trata sobre los prejuicios sociales que impiden a las mujeres acceder a la educación y le asignan un rol sólo al interior de la familia. A través de la historia de una niña brasileña se muestra esta situación con un tono poético, sencillo y conmovedor pero sin dejar de lado la dureza de los hechos.</t>
  </si>
  <si>
    <t>Lacombe, Benjamín</t>
  </si>
  <si>
    <t>Ondina</t>
  </si>
  <si>
    <t>9788426386144</t>
  </si>
  <si>
    <t>Ondina es una ninfa de las aguas rescatada por humanos en su infancia. Su amor por un caballero saca sorprendentemente lo mejor de ella, pero una serie de obstáculos y una rival provocarán que Ondina tenga que regresar a su bosque.</t>
  </si>
  <si>
    <t>LACo</t>
  </si>
  <si>
    <t xml:space="preserve">Lacombe, Benjamin </t>
  </si>
  <si>
    <t>Melodía en la ciudad</t>
  </si>
  <si>
    <t>9788426376978</t>
  </si>
  <si>
    <t>Un muchacho se verá obligado a escoger entre su rutinaria vida y la que le ofrece un circo ambulante que llega a la ciudad y que, no solo le descubre otro modo de vivir sino una capacidad artística propia hasta ahora inexplorada. Las elaboradas ilustraciones a gran tamaño cargan de emoción las escenas de esta aventura personal que no deja ajeno al lector.</t>
  </si>
  <si>
    <t>LACm</t>
  </si>
  <si>
    <t>Lairla Pérez, Sergio</t>
  </si>
  <si>
    <t>Lartitegui, Ana G. -il.</t>
  </si>
  <si>
    <t>El libro de la suerte</t>
  </si>
  <si>
    <t>9788494157998</t>
  </si>
  <si>
    <t>En este libro se cuenta, por un lado, la aventura del señor Buenaventura y, si le damos la vuelta, la del señor Malapata. Los dos viven en el mismo edificio de pisos, pero no se conocen. Uno es ordenado y se toma la vida tal como le viene. El otro, un tanto desastroso y siempre enfurruñado, se enfrenta con los objetos que a su vez se enfrentan a él.
Por cosas del azar, los dos escogerán el mismo destino para sus vacaciones. Ambos harán el mismo viaje, cada uno por su cuenta y a su manera. Ambos cruzarán las mismas calles y encontrarán los mismos personajes para llegar al mismo punto y regresar sin haberse conocido. Así, sin que lleguen a saberlo, uno y otro compartirán mucho más de lo que parece a simple vista.</t>
  </si>
  <si>
    <t>LAIl</t>
  </si>
  <si>
    <t>El hijo del Buzo</t>
  </si>
  <si>
    <t>9788479422684</t>
  </si>
  <si>
    <t>Ernesto y su padre llegan a un pueblo costero dedicado a las conservas de pescado. Un día, el padre de Ernesto, que es buzo, desaparece mientras trabaja. Mientras Ernesto y sus amigos están buscándolo, descubren unos científicos sin escrúpulos que intentan elevar la producción de conservas sin considerar la seguridad e intentan impedirlos.</t>
  </si>
  <si>
    <t>LALh</t>
  </si>
  <si>
    <t>Un megaterio en el cementerio</t>
  </si>
  <si>
    <t>9788483430255</t>
  </si>
  <si>
    <t>Beltrán es el más viejo de los habitantes del pueblo. Se encarga de mantener limpio el cementerio y todos lo aprecian mucho. Nadie da importancia al hecho de que Beltrán sea un dinosaurio porque, para todos, es un ciudadano más y un buen tipo. Pero hoy ha llegado al pueblo un maestro nuevo, joven y moderno... ¡y se va a armar la gorda!</t>
  </si>
  <si>
    <t>LALm</t>
  </si>
  <si>
    <t xml:space="preserve">Lalana, Fernando </t>
  </si>
  <si>
    <t>Industrias Gon</t>
  </si>
  <si>
    <t>9788479424008</t>
  </si>
  <si>
    <t>Nico responde a una anuncio del periódico y entra como aprendiz en una fábrica de artículos de broma. Con el paso de los días, se dará cuenta de que dirige la pequeña empresa mejor que el propio dueño. Aunque, eso sí, aconsejado en algún momento por un fantasma muy particular.</t>
  </si>
  <si>
    <t>LALi</t>
  </si>
  <si>
    <t>Lambert, Alibel</t>
  </si>
  <si>
    <t xml:space="preserve">Cuentos de terror y suspenso </t>
  </si>
  <si>
    <t>relatos para morir de miedo</t>
  </si>
  <si>
    <t>Maya</t>
  </si>
  <si>
    <t>Narrativa Argentina</t>
  </si>
  <si>
    <t>9789872598624</t>
  </si>
  <si>
    <t xml:space="preserve">Selección de cuentos breves con un buen hilo narrativo y calidad estilística, hecho que permite captar la intensidad en el relato, propia del género de terror y evidente a lo largo de las páginas de esta obra.
</t>
  </si>
  <si>
    <t>Lambert, Teodoro G.</t>
  </si>
  <si>
    <t>Diccionario de los dioses y mitos del antiguo Egipto</t>
  </si>
  <si>
    <t>9788475562940</t>
  </si>
  <si>
    <t>Este libro es una obra ideal para profundizar en el mundo de los faraones y su sistema religioso. Es también una guía esencial para los viajeros que quieran ir al valle del Nilo, tanto físicamente como en un viaje de la mente. Escrito en lenguaje actual, claro y comprensible, este diccionario facilita la comprensión de una cultura asombrosamente avanzada que todavía hoy se está descubriendo.</t>
  </si>
  <si>
    <t>Lamelas, Angelina</t>
  </si>
  <si>
    <t>Dika mete la pata</t>
  </si>
  <si>
    <t>Ediciones Palabra</t>
  </si>
  <si>
    <t>Novelas españolas;Animales</t>
  </si>
  <si>
    <t>9788482391625</t>
  </si>
  <si>
    <t xml:space="preserve">Dika, una símpatica y traviesa perrita, muestra una gran valentía al rebelarse ante la injusticia cometida contra su mejor amigo. Después de meterse en muchos líos, acabará siendo adoptada por la familia de Gus, un niño que ha preferido una mascota a un ordenador. </t>
  </si>
  <si>
    <t>Alberto Hurtado</t>
  </si>
  <si>
    <t>Religión;Santos;Biografías;Hurtado Cruchaga, Alberto (1901-1952);Santos chilenos</t>
  </si>
  <si>
    <t>9789563122718</t>
  </si>
  <si>
    <t>Vida y obra del Padre Hurtado, Santo de Chile, cuya obra más conocida es la fundación del Hogar de Cristo.Vida y obra del padre Hurtado, contada en primera persona por el mismo padre, en un lenguaje sencillo acompañado de  ilustraciones, que acerca a los niños al conocimiento de este personaje, desde su nacimiento en el fundo de su familia en Casablanca, su infancia entre el campo y Santiago, al que llegó intempestivamente por la abrupta muerte de su padre, y su paso por la política, la universidad, el sacerdocio hasta llegar a cumplir su mayor anhelo, que era hacer un hogar para la gente que no tiene nada, que vive en la calle.</t>
  </si>
  <si>
    <t>Lapeña, Carlos</t>
  </si>
  <si>
    <t>Rima rimando</t>
  </si>
  <si>
    <t>73 p.</t>
  </si>
  <si>
    <t>9788484275282</t>
  </si>
  <si>
    <t>Libro de poesía que acerca al lector a tres tipos de poemas a través de ideas simples y rimas. Las ilustraciones acompañan al texto de forma armónica. Excelente para trabajo grupal, lectura en voz alta y acercamiento a la tradición de versos de nuestra cultura.</t>
  </si>
  <si>
    <t>LAPr</t>
  </si>
  <si>
    <t>Laporte, Michel</t>
  </si>
  <si>
    <t>11 cuentos del antiguo Egipto</t>
  </si>
  <si>
    <t>9788497713863</t>
  </si>
  <si>
    <t>Da igual que sean dioses, hombres o animales: los héroes de estos cuentos se parecen todos entre sí. Dulces, alegres, pero también astutos y a veces socarrones, aprenden rápido las lecciones de la vida, muchas veces en contra de su propia voluntad. Grabados en las paredes de las tumbas y más tarde sobre papiros, estos once cuentos han atravesado los siglos para mostrarnos, con humor y ternura, el Antiguo Egipto.</t>
  </si>
  <si>
    <t>12 historias y leyendas de Roma</t>
  </si>
  <si>
    <t>Religión;Cuentos franceses</t>
  </si>
  <si>
    <t>9788497716376</t>
  </si>
  <si>
    <t>Selección de textos que incluye las  historias de Eneas, Aníbal, el nacimiento de Rómulo y Remo, el rapto de las Sabinas y los gansos del Capitolio. Incluye introducciones, reseñas y resúmenes, lo que facilita la contextualización de la obra por parte del lector.</t>
  </si>
  <si>
    <t>LAPd</t>
  </si>
  <si>
    <t>Caballero negro</t>
  </si>
  <si>
    <t>9789580450528</t>
  </si>
  <si>
    <t>Luciano construye un castillo y en él ve a Caballero Negro: sus hazañas, sus luchas y su amor por la Hija de los Dueños del Castillo. Luciano y Caballero Negro tienen problemas. Este maravilloso relato, entre la fantasía y la realidad, nos cuenta cómo un niño enfrenta las pruebas que la vida diaria le impone.</t>
  </si>
  <si>
    <t>Donde nunca es invierno</t>
  </si>
  <si>
    <t>9788423688685</t>
  </si>
  <si>
    <t>Jero tiene once años y vive con su madre y su abuela. Siempre ha pensado que en su familia están todos un poco chiflados, sobre todo sus tíos, que viajan por todo el mundo y hacen cosas descabelladas. Además, ha descubierto que su familia ha guardado durante muchos años un gran secreto. Y para conocerlo ha tenido que viajar cientos de kilómetros, cruzar un océano, y llegar hasta un pueblo perdido en mitad de la selva, donde debe pasar las vacaciones de verano con la chiflada de su tía Pola, la más misteriosa de los hermanos de su madre.</t>
  </si>
  <si>
    <t xml:space="preserve">Larraín, Ana María </t>
  </si>
  <si>
    <t xml:space="preserve">Marcela Paz </t>
  </si>
  <si>
    <t>una imaginación sin cadenas</t>
  </si>
  <si>
    <t>9789561120938</t>
  </si>
  <si>
    <t>Biografía de Marcela Paz que permite al lector conocerla en su contexto familiar y en aspectos íntimos de su personalidad. El relato es ameno e incluye fotografías inéditas que son un aporte documental de gran interés.</t>
  </si>
  <si>
    <t>LARm</t>
  </si>
  <si>
    <t>Laskier, Rutka</t>
  </si>
  <si>
    <t>El cuaderno de Rutka</t>
  </si>
  <si>
    <t>Novelas polacas</t>
  </si>
  <si>
    <t>9788483650400</t>
  </si>
  <si>
    <t>El diario refleja la terrible realidad del gueto, la opresión, las privaciones, la explotación, el miedo, las redadas, y lo hace desde una perspectiva fresca y vívida, la de una adolescente con una intensa actividad social que descubre el amor y la sensualidad en medio del horror. Por eso, su crónica es un carrusel de emociones; unas veces poético y otras atroz, pero ni una sola vez le pierde la cara a la vida, ni a pesar de saber que el destino final eran los campos de exterminio nazis. Rutka acordó con Stanislawa Sapinska, su mejor amiga no judía, un escondrijo para este cuaderno de notas, deseaba que éste no se perdiera. Quería dejar un testimonio para la esperanza.</t>
  </si>
  <si>
    <t xml:space="preserve">Le Thanh, Taï-Marc </t>
  </si>
  <si>
    <t>La gran corriente de aire</t>
  </si>
  <si>
    <t>9788426380678</t>
  </si>
  <si>
    <t>José y Lucía miraron por la ventana y vieron como su papá y su mamá se alejaban y desaparecían tras la esquina de la calle. - ¿Crees que volveremos a verlos algún día? -preguntó Lucía a su hermano mayor. - Probablemente no -le respondío José. Al principio fue un poco duro para los dos niños. Pero pronto aprendieron a desenvolverse por sí mismos.</t>
  </si>
  <si>
    <t>LETg</t>
  </si>
  <si>
    <t>Leante, Luis</t>
  </si>
  <si>
    <t xml:space="preserve">Justino Lumbreras </t>
  </si>
  <si>
    <t>el gran Caruso</t>
  </si>
  <si>
    <t>9788468302324</t>
  </si>
  <si>
    <t>Me llamo Cande Lumbreras y tengo diez años. Cuando me preguntan qué quiero ser de mayor, siempre respondo "detective privado, como mi padre". Has acertado: mi padre es el famoso Justino Lumbreras. Después de ser contable y antes de ser famoso, mi padre las pasó canutas. Fue el caso del robo en la biblioteca de la baronesa Von Bitter el que lo lanzó al estrellato, aunque a punto estuvo de estrellarse en el camino. Por suerte, mi padre contaba con la ayuda de su hija pequeña, es decir, yo, y con mis amigos Eduardo, Lucía y Santiago.</t>
  </si>
  <si>
    <t>LEAj</t>
  </si>
  <si>
    <t xml:space="preserve">Lechermeier, Philippe </t>
  </si>
  <si>
    <t>El diario secreto de Pulgarcito</t>
  </si>
  <si>
    <t>9788426376763</t>
  </si>
  <si>
    <t>Pulgarcito y sus hermanos son abandonados en el bosque por su padre y su madrastra porque no tienen suficiente comida en el período de la Gran Escasez. En su aventura se encuentran con el profesor Maxilari, Luis el Mero, doña Zurrapa, el malvado ogro Barbak... Pero Pulgarcito, con gran astucia, conseguirá dar la vuelta a esta situación</t>
  </si>
  <si>
    <t>Habría que...</t>
  </si>
  <si>
    <t>9789706885760</t>
  </si>
  <si>
    <t>Sentado en una isla, un niño piensa en todo lo que habría que hacer en nuestro planeta para mejorarlo. Son muchas cosas que podemos cambiar para mejorar el mundo y volverlo más justo y acogedor.</t>
  </si>
  <si>
    <t>LANh</t>
  </si>
  <si>
    <t>Leñero, Carmen</t>
  </si>
  <si>
    <t>Emilio y el viaje sin tesoro</t>
  </si>
  <si>
    <t>9786071600646</t>
  </si>
  <si>
    <t>Ya no hay tierras que descubrir, ni monstruos que capturar. Es posible que mucho antes de que comenzara el siglo XX se hubieran desenterrado todo los tesoros y explorado todas las naves hundidas. Pero si uno construye una embarcación es para ir a algún lado, para navegar y, tal vez, descubrir que en nuestros sueños se hallan las piezas faltantes del rompecabezas de la vida.</t>
  </si>
  <si>
    <t>LEÑe</t>
  </si>
  <si>
    <t>Leroux, Gastón</t>
  </si>
  <si>
    <t>El sillón encantado</t>
  </si>
  <si>
    <t>9789871534166</t>
  </si>
  <si>
    <t>Una entretenida novela policial que se perfila como una suerte de parodia a los modelos clásicos de relato detectivesco (Poe, Chesterton, Doyle).</t>
  </si>
  <si>
    <t>LERs</t>
  </si>
  <si>
    <t>Levín, Darío A.</t>
  </si>
  <si>
    <t>Fernández, Ricardo -il.</t>
  </si>
  <si>
    <t>Invasión inadvertida</t>
  </si>
  <si>
    <t>9789870606215</t>
  </si>
  <si>
    <t>Cinco relatos en los que el autor se imagina los tiempos que vendrán para el planeta Tierra. En estos cuentos, el lector podrá espiar un universo transformado por los descubrimientos tecnológicos y las nuevas formas de trabajar, estudiar, vivir y convivir con seres de otros mundos.</t>
  </si>
  <si>
    <t>LEVi</t>
  </si>
  <si>
    <t>Lewis, C.S.</t>
  </si>
  <si>
    <t>Las crónicas de Narnia. Libro VII.  La última batalla</t>
  </si>
  <si>
    <t>9789561316751</t>
  </si>
  <si>
    <t>Libro VII de Las crónicas de Narnia, narra la última batalla entre las fuerzas del bien y del mal hecho que pone fin a estas crónicas. Aslan se presenta bajo otra apariencia y ya no es tan claro quién es quién, ni dónde. Los niños del ropero han tenido un accidente e ingresan en una dimensión distinta, para un nuevo comienzo.</t>
  </si>
  <si>
    <t>LEWc v.7</t>
  </si>
  <si>
    <t>Las crónicas de Narnia. Libro  IV. El príncipe Caspian</t>
  </si>
  <si>
    <t>9789561318830</t>
  </si>
  <si>
    <t>Libo IV de Las Crónicas de Narnia, para los niños han transcurrido sólo meses, pero para los habitantes del mundo mágico de Narnia han pasado cientos de años. Ahora gobiernan los telmarinos, y los antiguos narnianos viven escondidos. El príncipe Caspian, legítimo heredero, deberá combatir al enemigo con su ejército de enanos y animales que hablan.</t>
  </si>
  <si>
    <t>LEWc v.4</t>
  </si>
  <si>
    <t>Las crónicas de Narnia. Libro VI. La silla de plata</t>
  </si>
  <si>
    <t>9789561318854</t>
  </si>
  <si>
    <t>Esta vez, Eustaquio y Jill, guiados por a Aslan, van en busca del príncipe Rilian. Junto con Barroquejón, el Renacuajo del Pantano, viajan al oscuro Reino de Bajotierra, donde reina una espantosa bruja. Aquí destruirán la silla de plata, que es un artefacto de hechicería.</t>
  </si>
  <si>
    <t>LEWc v.6</t>
  </si>
  <si>
    <t>Lewis, Patrick</t>
  </si>
  <si>
    <t>El último refugio</t>
  </si>
  <si>
    <t>9789681668600</t>
  </si>
  <si>
    <t>Un pintor que ha perdido la imaginación, sale sin rumbo fijo, en busca de una solución a su problema. Caída la noche, tras recorrer pasajes solitarios y extraños, se topa con el Último Refugio, un hotel muy particular junto al mar en el que decide descansar. Así, el protagonista observa detalladamente a los demás huéspedes del hotel, sus compañeros de aventura; desde el pirata con pata de palo que no cesa de buscar un tesoro escondido en la arena; el muchacho pescador y otros.</t>
  </si>
  <si>
    <t>LEWu</t>
  </si>
  <si>
    <t>Lezaeta, Gabriela</t>
  </si>
  <si>
    <t>Marcos y Andrea en el Olimpo</t>
  </si>
  <si>
    <t>9789562402835</t>
  </si>
  <si>
    <t>Marcos y Andrea son dos niños que cruzan la barrera de lo real para introducirse a través de trece episodios en el universo mitológico de los griegos. Los dioses del Olimpo se relacionan con los personajes infantiles de este libro y estimulan en el lector un mayor interés por conocer la cultura griega.</t>
  </si>
  <si>
    <t>LEZm</t>
  </si>
  <si>
    <t>9788415208143</t>
  </si>
  <si>
    <t xml:space="preserve">Con un lenguaje muy delicado, Liao nos aproxima a su mundo onírico y misterioso. Nos explica desde la felicidad de un hombre y de su pececito al encuentro casual de dos almas solitarias. Se trata de historias sencillas para todas las edades que permiten descubrir en cada ilustración un nuevo y pequeño secreto. Cada vez consigue sorprender al lector y esto hace que tenga muchos admiradores que esperan pacientemente la publicación de sus obras. </t>
  </si>
  <si>
    <t>LIAs</t>
  </si>
  <si>
    <t xml:space="preserve">Liao, Jimmy </t>
  </si>
  <si>
    <t>Esconderse en un rincón del mundo</t>
  </si>
  <si>
    <t xml:space="preserve">Cuentos chinos;Libros álbum </t>
  </si>
  <si>
    <t>9788493750619</t>
  </si>
  <si>
    <t xml:space="preserve">Libro emocionante y conmovedor. "¡No volveré a decir que no me gusta esta familia! ¡Tampoco diré que os odio! ¡Es sólo que a veces me gustaría que me dejarais tranquilo un rato! ¡Aquí todo está bien! ¡Todo menos yo, quizás! Vale, es mi problema. Vale, de todos modos, los mayores nunca os equivocáis. Lo que pasa es que los pequeños somos unos desobedientes. Vosotros no sois los únicos que tenéis preocupaciones, ¡yo también las tengo!".
Cada página es un mundo y abre la mente hacia donde quiera discurrir el pensamiento dulce, melancólico o alegre. </t>
  </si>
  <si>
    <t>LIAe</t>
  </si>
  <si>
    <t>Rivera, Luisa-il.</t>
  </si>
  <si>
    <t>Sub Terra</t>
  </si>
  <si>
    <t>9789568484132</t>
  </si>
  <si>
    <t xml:space="preserve">Con prólogo de José Miguel Varas e ilustrada por Luisa Rivera, esta versión ilustrada incluye los cuatro cuentos más clásicos de Lillo: Los inválidos, La compuerta número 12, Grisú y El chiflón del diablo, logrando capturar gracias a las ilustraciones en blanco y negro y de trazos gruesos, la angustia de trabajadores mineros condenados a vivir en la miseria y por sobretodo atrapa la intensa oscuridad de la realidad subterránea narrada por Lillo. </t>
  </si>
  <si>
    <t>Lima, Graca</t>
  </si>
  <si>
    <t>Sal del barro, caimán</t>
  </si>
  <si>
    <t>9788526020429</t>
  </si>
  <si>
    <t xml:space="preserve">El caimán de esta historia tiene una responsabilidad muy grande: llevar un montón de animales al colegio y garantizar que no se dejen nada por el camino. </t>
  </si>
  <si>
    <t>LIMs</t>
  </si>
  <si>
    <t>Pippi Calzaslargas</t>
  </si>
  <si>
    <t>9788426131928</t>
  </si>
  <si>
    <t>Pippi es una niña de nueve años que no tiene ni padre ni madre, pero esta niña extraordinaria que ha viajado por todo el mundo sabe arreglárselas sola. Pippi tiene el pelo de color zanahoria, recogido en dos trencitas, tiesas como palos, sabe cocinar y llevar una casa, y es muy fuerte, tan fuerte que puede levantar un caballo. Pippi piensa que es una ventaja no tener padres ya que nadie la manda a la cama cuando más se está divirtiendo ni nadie la obliga a tomar aceite de hígado de bacalao cuando le apetecen caramelos de menta. Astrid Lindgren nos relata la divertida historia, llena de ternura y humor, de este singularísimo personaje, Pippi, que vive en compañía de su inseparable mono Míster Nelson y su caballo, haciendo mil extravagancias que proporcionarán unas horas inolvidables a nuestros lectores.</t>
  </si>
  <si>
    <t>LINp</t>
  </si>
  <si>
    <t>Macanudo 6</t>
  </si>
  <si>
    <t>Macanudo</t>
  </si>
  <si>
    <t>9789563241938</t>
  </si>
  <si>
    <t>Macanudo 7</t>
  </si>
  <si>
    <t>9789563241945</t>
  </si>
  <si>
    <t>Lo que hay antes de que haya algo</t>
  </si>
  <si>
    <t>9789871374182</t>
  </si>
  <si>
    <t>Cuento que narra la historia de un niño que durante la noche, apenas sus padres se despiden para ir a dormir, observa deformaciones en su habitación y entra en un dialogo  filosófico con extraños personajes que habitan en el techo de su habitación. Cuando no soporta más el susto, huye a la habitación de sus padres en busca de un consuelo que solo continuará hasta que vuelvan a apagar la luz.</t>
  </si>
  <si>
    <t>LINl</t>
  </si>
  <si>
    <t>9786077781400</t>
  </si>
  <si>
    <t>Cualquiera puede dibujar un gato, cual quiera puede dibujar una niña o un hombre con sombrero, pero no cualquiera puede hacer que ese gato, esa niña o ese hombre con sombrero sean diferentes a todos los que habíamos visto antes y pasen a formar parte del mundo como si los conociéramos. Liniers dibuja personajes, y sus personajes son macanudos.</t>
  </si>
  <si>
    <t>La mujer que mató a los peces</t>
  </si>
  <si>
    <t>Sabina</t>
  </si>
  <si>
    <t>9788493637804</t>
  </si>
  <si>
    <t>Una mujer queda a cargo de los peces de su hijo, pero la mujer es escritora y está muy ocupada. La historia ayuda a reflexionar acerca de la responsabilidad y de lo caro que pueden costar algunos olvidos.</t>
  </si>
  <si>
    <t>LISm</t>
  </si>
  <si>
    <t>Casi de verdad</t>
  </si>
  <si>
    <t>Luzazul</t>
  </si>
  <si>
    <t>9788493637873</t>
  </si>
  <si>
    <t>Clarice Lispector inventa una historia fabulosa jugando con las palabras, troceándolas, usándolas de formas divertidas para decir cosas inisperadas sin perder de vista el misterio de la lengua.Elige para todos sus personajes nombres que empiezan por la misma letra, un hilo invisible que une las vidas y las aventuras de sus protagonistas: animles,mujeres y hombres,árboles, brujas y hadas que envidian y castigan , perdonan, aman y disfrutan viviendo.</t>
  </si>
  <si>
    <t>Cómo nacieron las estrellas</t>
  </si>
  <si>
    <t>9788493637880</t>
  </si>
  <si>
    <t>Este libro contiene doce leyendas de la selva brasileña recogidas por Clarice Lispector de la tradición oral de su país. Cada leyenda guarda misterios y sorpresas: niñas y niños que se convierten en estrellas, el pájaro que trae suerte, un sapo que baila en el cielo, Yara que vive en el fondo de las aguas, Curupira el travieso o la tortuga jabutí cuyo ingenio es mayor que su lentitud.</t>
  </si>
  <si>
    <t>Saltamontes en el camino</t>
  </si>
  <si>
    <t>9789587047714</t>
  </si>
  <si>
    <t>Cuento bien narrado, lleno de poesía y enseñanzas para la vida. Trata temas como la rutina, la libertad, las normas y la tolerancia de manera sutil y poética. Las ilustraciones, hechas por el propio escritor, complementan el relato de manera armónica.</t>
  </si>
  <si>
    <t>López de la Peña, Felipe</t>
  </si>
  <si>
    <t>Al sur…</t>
  </si>
  <si>
    <t>9786077603351</t>
  </si>
  <si>
    <t>Este conmovedor diario de viaje nos lleva a emprender un recorrido "hacia el sur", que en la búsqueda de horizontes y reflexiones acabara siendo tambien un viaje al interior. Las diferentes etapas que el niño recorre en su viaje funcionan como pruebas vitales ante los cuales todo hombre, en algún momento, se encuentra.</t>
  </si>
  <si>
    <t>López, Marisa</t>
  </si>
  <si>
    <t>Catalinasss</t>
  </si>
  <si>
    <t>9788483430590</t>
  </si>
  <si>
    <t>Catalina es una niña que adora las palabras, sus sonidos y significados. A lo largo de la historia aprende a mirar las cosas desde otros puntos de vista, valorando la amistad y los regalos inesperados que da la vida.</t>
  </si>
  <si>
    <t>LOPk</t>
  </si>
  <si>
    <t>Lossani, Chiara</t>
  </si>
  <si>
    <t xml:space="preserve">El nacimiento de las estaciones </t>
  </si>
  <si>
    <t>el mito de Deméter y Perséfone</t>
  </si>
  <si>
    <t>9789685389624</t>
  </si>
  <si>
    <t>Hermoso libro que narra de manera poética este mito de la antigüedad clásica. Las bellas ilustraciones evocan la obra de Klimt y logran una atmósfera propicia para la narración.</t>
  </si>
  <si>
    <t>LOSn</t>
  </si>
  <si>
    <t>Lozano Carbayo, Pilar</t>
  </si>
  <si>
    <t>¡No es tan fácil ser niño!</t>
  </si>
  <si>
    <t>9788423690695</t>
  </si>
  <si>
    <t>"Me llamo Fernando Lagos. Y yo, la verdad, tengo las orejas grandes y así como un poco hacia delante. En mi clase anterior nunca nadie se había reído de mí por eso, porque nos conocíamos desde siempre y no se habrían fijado en mis orejas, o les parecerían normales, o por lo menos nadie pensó que el tamaño de las orejas fuera motivo de risa. Pero este curso..."
Una novela cuyo tema central son los problemas de adaptación de los niños ante nuevas realidades y la dificultad a la hora de lidiar con prácticas discriminatorias.</t>
  </si>
  <si>
    <t>LOZn</t>
  </si>
  <si>
    <t>Con el sol en los ojos</t>
  </si>
  <si>
    <t>9789876021760</t>
  </si>
  <si>
    <t xml:space="preserve">Un niño y una niña recorren los días descubriendo maravillas en cada objeto que los rodea. Un libro donde la palabra y la imagen se potencian creando un todo armónico en la obra. 
</t>
  </si>
  <si>
    <t xml:space="preserve">Maar, Paul </t>
  </si>
  <si>
    <t>El tesoro escondido</t>
  </si>
  <si>
    <t>9788496388963</t>
  </si>
  <si>
    <t xml:space="preserve">Historia de amor en Oriente, entre un pequeño comerciante y la arrogante hija de un hombre rico. El joven tiene un sueño, guiado por el prenderá un viaje con aventuras y desventuras para conseguir un tesoro y así poder conquistar a la joven. </t>
  </si>
  <si>
    <t>MAAt</t>
  </si>
  <si>
    <t>Criaturas monstruosas</t>
  </si>
  <si>
    <t>Folklore y tradiciones;Animales míticos</t>
  </si>
  <si>
    <t>9789871217502</t>
  </si>
  <si>
    <t xml:space="preserve">Descubre cómo podrías convertirte en un vampiro, aprende por qué es muy peligroso mirar a Medusa o deleitarse con el canto de una sirena, entre otras cosas interesantes de la mitología. </t>
  </si>
  <si>
    <t>MACc</t>
  </si>
  <si>
    <t>Maco</t>
  </si>
  <si>
    <t>Aloha</t>
  </si>
  <si>
    <t>Periférica</t>
  </si>
  <si>
    <t>Historietas y cómics;Humorismo gráfico uruguayo</t>
  </si>
  <si>
    <t>9788492865635</t>
  </si>
  <si>
    <t>En Aloha hay un fantasma en la casa, un viaje en el tiempo, nieve que parece helado de limón y hasta un encuentro con la Muerte. Hay ingenio, ternura y humor. En algunos momentos hay diálogos; en otros, las palabras no son necesarias. Una road movie interior. Un mundo de peligro y maravillas recorrido sin moverse de la página. Un juego narrativo de viñeta en viñeta.</t>
  </si>
  <si>
    <t>Madrigal, Níger</t>
  </si>
  <si>
    <t>Rutinero</t>
  </si>
  <si>
    <t>9789681676520</t>
  </si>
  <si>
    <t>Este es un libro de poesía, a veces en verso y a veces en prosa. En sus "rutas" habla de la naturaleza, los colores y los sentimientos. Las ilustraciones, de tipo collage, acompañan al texto. Ideal para leer a los niños e invitarlos a imaginar y a viajar.</t>
  </si>
  <si>
    <t>MADr</t>
  </si>
  <si>
    <t>Malot, Héctor</t>
  </si>
  <si>
    <t>Sin familia</t>
  </si>
  <si>
    <t>9789561305502</t>
  </si>
  <si>
    <t>A los ocho años, Remi pierde a sus padres adoptivos y debe unirse a un músico ambulante y su espectáculo de animales amaestrados. En los caminos de Francia y junto a su amo, el niño conocerá el lado oscuro de la vida, pero también la amistad y la bondad, hasta dar con su propio camino.</t>
  </si>
  <si>
    <t>MALs</t>
  </si>
  <si>
    <t>9789561311602</t>
  </si>
  <si>
    <t>Una niña de doce años queda huérfana y sola en París. Antes de morir, su madre le dice que busque al abuelo paterno en un pueblo distante, un hombre acomodado que ignora la existencia de su nieta. Ella emprende un viaje difícil, pero su constancia la lleva a conquistar un lugar en el mundo.</t>
  </si>
  <si>
    <t>MALf</t>
  </si>
  <si>
    <t>Malpica, Antonio</t>
  </si>
  <si>
    <t>Iván Barrenechea-il.</t>
  </si>
  <si>
    <t>Por el color del trigo</t>
  </si>
  <si>
    <t xml:space="preserve">67 p. </t>
  </si>
  <si>
    <t>9786071609243</t>
  </si>
  <si>
    <t>Tonio trabaja como oficinista, tiene 23 años y lo que más le gusta es volar. A lo largo de su vida descubre su pasión por la escritura, afianza su gusto por el vuelo, se enamora y encuentra a un mejor amigo en todo el mundo. A los 44 años de vida se da cuenta de que su vida ha sido buena y simplemente cierra los ojos. León, su mejor amigo, recibe a los pocos días un ejemplar de su último libro: El Principito.</t>
  </si>
  <si>
    <t>MALp</t>
  </si>
  <si>
    <t>La armónica</t>
  </si>
  <si>
    <t>Para niños lectores</t>
  </si>
  <si>
    <t>9789685389716</t>
  </si>
  <si>
    <t>Dos son los protagonistas de este álbum ilustrado, Sir Oswald Dough-A-McNally, un caballero inglés del siglo XIII, quien cree en las hadas y sus amigos le hacen bromas todo el tiempo;  el segundo se llama Ruperto y es un joven del siglo XX que padece autismo. Ambas historias valoran la bondad.</t>
  </si>
  <si>
    <t>Manso, Anna</t>
  </si>
  <si>
    <t>Alex y Gandhi en Mozambique</t>
  </si>
  <si>
    <t>Intermón Oxfam</t>
  </si>
  <si>
    <t>Álex y Gandhi</t>
  </si>
  <si>
    <t>9788484525844</t>
  </si>
  <si>
    <t>Alex tiene once años. Estudia y vive en internados poque sus padres, propietarios de una empresa de informatica, estan siempre demasiado ocupados para poder atenderlo. Debido a su trabajo, sus padres cambian de domicilio y de país a menudo, y cada vez que lo hacen, Alex tambien tiene que cambiar de país y de internado...</t>
  </si>
  <si>
    <t>MANa</t>
  </si>
  <si>
    <t>Alex y Gandhi en Brasil</t>
  </si>
  <si>
    <t>9788484525868</t>
  </si>
  <si>
    <t>Alex y Gandhi en la India</t>
  </si>
  <si>
    <t>9788484526629</t>
  </si>
  <si>
    <t>Mansour Manzur, Vivian</t>
  </si>
  <si>
    <t>La mala del cuento</t>
  </si>
  <si>
    <t>9786071600028</t>
  </si>
  <si>
    <t>Marina está a punto de cumplir doce años cuando su papá le presenta a Sara, su nueva novia, una mujer sospechosamente perfecta. Con ayuda de sus incondicionales amigos Rocío y Francisco, Marina decide desenmascarar a Sara e impedir que se convierta en la temible madrastra de los cuentos.
Historia que aborda los temas de la bulimia y el segundo matrimonio de un padre viudo. El relato es desde la perspectiva de una niña de 11 años, que resulta creíble sin caer en lo dramático.</t>
  </si>
  <si>
    <t>Ortiz, Patricio -il.</t>
  </si>
  <si>
    <t>La excepción de la regla</t>
  </si>
  <si>
    <t>9786071608659</t>
  </si>
  <si>
    <t>¿Qué pasa cuando eres un pequeño pez rodeado de grandes y temibles tiburones? La vida de Leo no era nada fácil: sufre del constante acoso de un grupo de niños a los que percibe como amenazantes seres marinos. Pero un buen día, con la ayuda de la niña más lista de la clase, Leo conseguirá ganarse el respeto de todos.</t>
  </si>
  <si>
    <t>Mapica, Toño</t>
  </si>
  <si>
    <t>Los mil años de Pepe Corcueña</t>
  </si>
  <si>
    <t>9786077661184</t>
  </si>
  <si>
    <t>Esta novela aborda temas tan complicados como lo puede ser el secuestro de un niño en el contexto mexicano. A sus nueve años, Noé ha leído unos cuantos libros y ha visto muchas películas, pero nunca imaginó encontrarse en una situación así. Jamás pensó que perdería su libertad, que se alejaría der su casa, de su familia y que tendría que permanecer encerrado en un sótano. Para no tener que enfrentar la realidad, Noé se refugia en una oscuridad de mentiras, pero poco a poco descubre que su imaginación es lo único que tiene para soportar su encierro y que sus historias logran que la mirada del hombre de los dos metros de estatura se vaya transformando. Ahora Noé sabe que significa ser un hombre de una pieza y, junto a su nuevo amigo el Gorras, conoce cuál es el tamaño real del cielo.</t>
  </si>
  <si>
    <t>MAPm</t>
  </si>
  <si>
    <t>Garry Kasparov</t>
  </si>
  <si>
    <t>Deportes y juegos;Biografías;Kasparov, Garry (1963-);Ajedrez</t>
  </si>
  <si>
    <t>9788434240889</t>
  </si>
  <si>
    <t>Biografía del genio ajedrecista, narrada en primera persona: "Igual que en toda la Unión Soviética, en Azerbaiyán se profesa un amor casi divino por un juego de tablero, con 64 casillas y 32 piezas, que se disputa normalmente contra un adversario: un género en el que me convertí en el mejor y más importante jugador de todos los tiempos."</t>
  </si>
  <si>
    <t>Mariandinis, Carlos</t>
  </si>
  <si>
    <t>El cronolejo, de Malasia a las Pirámides</t>
  </si>
  <si>
    <t>9789587242447</t>
  </si>
  <si>
    <t>Una trama llena de aire detectivesco que se mezcla con lo histórico. Cómo el interés científico se enfrenta a los inescrupulosos delincuentes y gracias un instrumento óptico maravilloso queda revelado uno de los más grandes misterios de la humanidad. Los protagonistas Bruno y gala reciben como herencia una isla, una cabaña y un barco, pero todo se encuentra en otro continente, en Asia.</t>
  </si>
  <si>
    <t>Marino, Juan</t>
  </si>
  <si>
    <t>Carne y sangre del Dr. Mortis</t>
  </si>
  <si>
    <t>Arcano Cuarto</t>
  </si>
  <si>
    <t>Clásicos del Dr. Mortis</t>
  </si>
  <si>
    <t>Historietas y cómics;Terror y suspenso;Chile</t>
  </si>
  <si>
    <t>9789568849009</t>
  </si>
  <si>
    <t>Mortis está trabajado con los matices de un guión teatral, en un ambiente gótico en el que los personajes se ven enfrentados a fenómenos de la tradición esotérica y ocultista occidental.</t>
  </si>
  <si>
    <t xml:space="preserve">Marino, Juan  </t>
  </si>
  <si>
    <t>El siniestro Dr. Mortis</t>
  </si>
  <si>
    <t>clásicos del Dr. Mortis</t>
  </si>
  <si>
    <t>9789568849016</t>
  </si>
  <si>
    <t xml:space="preserve">Volumen que compila por primera vez los dos primeros episodios de la revista del Dr. Mortis, clásico personaje de historietas y radioteatros. </t>
  </si>
  <si>
    <t>Marriott, Sussanah</t>
  </si>
  <si>
    <t>El libro de las hadas más bonito</t>
  </si>
  <si>
    <t>Cuentos ingleses;Libros ilustrados;Cuentos de hadas</t>
  </si>
  <si>
    <t>9788420554006</t>
  </si>
  <si>
    <t>Libro que  expone, de un modo entretenido e interesante, las claves del mundo de las hadas. No cabe duda de que quien se sienta atraído por este ámbito del folclor encontrará en este este libro una suerte de tesoro escondido. Tanto por las múltiples referencias textuales que Marriott incorpora (Shakespeare, Paracelso, Lang, etc.) como por la extensión del archivo visual que configura, este libro debe a su rigor y exhaustividad buena parte de su valor.</t>
  </si>
  <si>
    <t>Ismaelillo, versos libres, versos sencillos</t>
  </si>
  <si>
    <t>9788489163393</t>
  </si>
  <si>
    <t>En las ultimas décadas del siglo XIX la voz moderna y "futura" del cubano Jose Marti (1853-1895) se alzo en América. Poeta en verso y prosa y revolucionario en el arte y la política, su visión de un mundo le permitió sondear espacios poéticos inexplorados y asumir una experiencia colectiva y también personal.</t>
  </si>
  <si>
    <t>MARi</t>
  </si>
  <si>
    <t>Martín, Andreu</t>
  </si>
  <si>
    <t>La magia y el milagro</t>
  </si>
  <si>
    <t>Novelas españolas;Relaciones familiares;Amistad;Santos;Pobreza</t>
  </si>
  <si>
    <t>9788468315447</t>
  </si>
  <si>
    <t>Bartolo, es un joven enamorado de una chica de buena familia que ha entrado en un convento. No puede perderla y esa idea le obsesiona y está dispuesto a todo con tal de recuperarla, incluso hasta volar una iglesia. Don Bosco ha llegado a la ciudad de Barcelona, estamos en el año de 1886. Ya es mayor, tiene 70 años y viene precedido de fama de hombre santo. Participa en varios actos y en uno de ellos, un niño le entrega una misiva, es avisado por uno de los hermanos del joven para que obre un milagro y detenga tamaña barbaridad. En una noche, se cruzarán pues los destinos de diversos personajes y jugarán una partida de trepidante tensión psicológica.</t>
  </si>
  <si>
    <t>El misterio del lago Ness</t>
  </si>
  <si>
    <t>9788421689660</t>
  </si>
  <si>
    <t>Jorge viaja desde España a tierras escocesas para mejorar su inglés. Allí vive con una familia en una granja de un pueblo cercano al lago Ness. La vida parece transcurrir apacible pero pronto se verá envuelto en misterios inquietantes que amenazan su seguridad, la de sus amigos y la de Annabella, la chica de la que se ha enamorado…</t>
  </si>
  <si>
    <t>Martínez de Antoñana, Gonzalo</t>
  </si>
  <si>
    <t>Los babilonios</t>
  </si>
  <si>
    <t>Historias del Arte</t>
  </si>
  <si>
    <t>Historia del mundo antiguo;Babilonia;Mesopotamia;Historietas y cómics</t>
  </si>
  <si>
    <t>9788495225795</t>
  </si>
  <si>
    <t>David, un joven aprendiz de pintor, y su sabio profesor, el Maestro Messina, se embarcan en una nueva aventura rumbo al desconocido arte de Mesopotamia. Esta vez, sin embargo, no irán solos. La simpática e inteligente Ángela viajará con ellos hacia el pasado, aportando su particular visión de las cosas. Los tres aprenderán todo lo posible de la cultura de los pueblos asirios, babilonios y sumerios hasta alcanzar su objetivo final: conocer el origen del arte mesopotámico.</t>
  </si>
  <si>
    <t>De cómo nació la memoria de el bosque</t>
  </si>
  <si>
    <t>9789681684518</t>
  </si>
  <si>
    <t>Un leñador, que amaba su bosque, hace una mesa con la madera de un árbol que el mismo plantó. La mesa va atesorando todos los recuerdos y va pasando de familia en familia, hasta que por una casualidad vuelve al bosque de donde salió, y vuelven a crecerle ramas y hojas, por los recuerdos que guardaba en su memoria.</t>
  </si>
  <si>
    <t>Martorell, Joanot</t>
  </si>
  <si>
    <t>Tirante el blanco</t>
  </si>
  <si>
    <t>9788431690649</t>
  </si>
  <si>
    <t>Adaptación de la novela de caballería del siglo XV, que permite conocer los tópicos de la novela caballeresca y motivar su lectura y conocimiento.</t>
  </si>
  <si>
    <t>Mateo, José Manuel</t>
  </si>
  <si>
    <t>Todo depende</t>
  </si>
  <si>
    <t>9788574163246</t>
  </si>
  <si>
    <t xml:space="preserve">A María no le gusta su nombre, quiere llamarse Olivia, pues a pesar de ser  pequeña vive inconforme y malhumorada con las cosas de la manera que son. El lector tiene que ir girando este delicioso álbum ilustrado, pues de eso se trata la historia de María, del  ángulo en que se miran las cosas, Y es a través de los hechos más cotidianos,  en una historia de profunda simplicidad y sabiduría, que María debate consigo misma, y finalmente descubre que realmente "todo depende".  </t>
  </si>
  <si>
    <t>MATt</t>
  </si>
  <si>
    <t>Matthews, John</t>
  </si>
  <si>
    <t>El libro de los gigantes, fantasmas y duendes</t>
  </si>
  <si>
    <t>9788496154599</t>
  </si>
  <si>
    <t>En los cuentos populares y mitos de todo el mundo, los gigantes, los fantasmas y los duendes son los candidatos favoritos a representar el papel de contrincantes del personaje principal. Lo más notable de estos tres tipos es que sin ellos no habría aventura. Son ellos los que fuerzan a los héroes y heroínas a crecer y aprender, haciendo de los cuentos populares una distracción continua e importante en nuestras vidas.</t>
  </si>
  <si>
    <t>MATl</t>
  </si>
  <si>
    <t>McDonald, Megan</t>
  </si>
  <si>
    <t>Judy Moody adivina el futuro</t>
  </si>
  <si>
    <t>9789870404637</t>
  </si>
  <si>
    <t>Judy Moody cambia de humor muy fácilmente y en un día puede pasar por todos. Y ahora, para demostrarlo, le han facilitado un anillo del humor que, además, tiene "poderes especiales". ¿Habrá algo de cierto, o será Madame M nada más que una farsante?.</t>
  </si>
  <si>
    <t>MCDj</t>
  </si>
  <si>
    <t>MCDONALD, MEGAN</t>
  </si>
  <si>
    <t>Judy Moody está de mal humor</t>
  </si>
  <si>
    <t>9789562393713</t>
  </si>
  <si>
    <t>En la clase del Sr. Todd, Judy Moody se entera de la destrucción de los bosques tropicales y de que hay especies en peligro de extinción, por no hablar de lo mal que recicla su familia la basura. ¡Judy Moody inicia la cruzada ecologista!</t>
  </si>
  <si>
    <t>¡Judy Moody es doctora!</t>
  </si>
  <si>
    <t>9789562394703</t>
  </si>
  <si>
    <t>Por fin Judy Moody tendrá la oportunidad de ser doctora. El señor Todd ha propuesto hacer un trabajo sobre el cuerpo humano, así que Judy pone su cabeza a funcionar. Para que se inspiren, el profesor los lleva a visitar la sección de urgencias del hospital, donde Judy y su clase podrán verlo todo por dentro, escuchar su propio corazón y hasta observar un cerebro por rayos X. Las cosas parecen ir genial, hasta que un experimento de clonación pone a Judy en una situación delicada.</t>
  </si>
  <si>
    <t>Stink y las zapatillas más superapestosas</t>
  </si>
  <si>
    <t>9789562396202</t>
  </si>
  <si>
    <t>Explora con Stink la máquina de vómitos y el medidor de eructos que se encuentran en la Exposición de Porquerías organizada por el Museo de Ciencias, y descubre con él que su nariz tiene increíbles poderes. Desde hace tiempo Stink está interesado en todo tipo de cosas pestilentes. ¡En esta ocasión él y su mejor amiga, se presentan a un concurso de zapatillas apestosas!</t>
  </si>
  <si>
    <t>MCDs</t>
  </si>
  <si>
    <t>Stink el increíble rompemuelas supergalático</t>
  </si>
  <si>
    <t>9789562397360</t>
  </si>
  <si>
    <t>Stink escribe una carta al fabricante de los dulces rompemuelas, pues luego de comerlo, ninguna muela se le ha roto. En compensación le llega una caja con miles de dulces. Luego de esto, Stink decide escribir muchas cartas alegando por muchas cosas y así le llegan chocolates, robots de juguete, gomas de borrar con forma de mono y miles de otros artículos, hasta que sus padres le prohiben escribir más cartas.</t>
  </si>
  <si>
    <t>Judy Moody, la vuelta al mundo en ocho días y medio</t>
  </si>
  <si>
    <t>Judy Moody</t>
  </si>
  <si>
    <t>9789562395892</t>
  </si>
  <si>
    <t>Nuevas aventuras de la intrépida Judy Moody y sus inseparables amigos. Esta vez intenta llevar a cabo un trabajo escolar sobre Italia que debían hacer en grupo. El día que le toca exponer el trabajo, aparece vestida con los colores de la bandera italiana y con una torre inclinada de bandejas de pizza. Aunque su trabajo tiene éxito, el profesor les propone que vuelvan a hacerlo pero todo el grupo unido.</t>
  </si>
  <si>
    <t xml:space="preserve">McDonald, Megan </t>
  </si>
  <si>
    <t>Judy Moody se declara independiente</t>
  </si>
  <si>
    <t>9789563474008</t>
  </si>
  <si>
    <t>Después de haber aprendido muchas cosas sobre la Revolución Americana, Judy Moody se siente libre e independiente, y por eso decide liberarse de las reglas que le imponen sus padres. Pero los planes de Judy para declarar su independencia acaban por meterla en un montón de líos, como siempre.</t>
  </si>
  <si>
    <t>Judy Moody cambia de look</t>
  </si>
  <si>
    <t>9789563474831</t>
  </si>
  <si>
    <t>Judy Moody está de muy mal humor por culpa de las matemáticas. Va a tener que tomar clases particulares. Pero cuando Judy conoce a su profesora, una súper asombrosa chica con look de artista, y prueba lo genial que es la vida universitaria, la mala mat-i-tud de Judy ¡se convertirá en alegr-i-tud.</t>
  </si>
  <si>
    <t>MCMj</t>
  </si>
  <si>
    <t xml:space="preserve">Mello, Thiago de </t>
  </si>
  <si>
    <t>Los estatutos del hombre</t>
  </si>
  <si>
    <t>9789879338162</t>
  </si>
  <si>
    <t xml:space="preserve">Este texto trasciende las fronteras de Brasil y conmueve e inspira a millones de personas. A ese valor se agrega en esta primera edición bilingue en español y portugués, la traducción de Pablo Neruda, amigo personal del autor. En su obra, Thiago de Mello decreta en sus estatutos la más sublime de las obligaciones humanas: la esperanza. </t>
  </si>
  <si>
    <t>MELe</t>
  </si>
  <si>
    <t>Méndez, Mario</t>
  </si>
  <si>
    <t>Dos veranos</t>
  </si>
  <si>
    <t>9789500729949</t>
  </si>
  <si>
    <t xml:space="preserve">Adrián lee apasionadamente el Blues de verano, una novela policial que ha encontrado en su casa, en unas hojas amarilleadas por el tiempo. El caso, ya olvidado, ocurrió en su ciudad, La Plata, poco tiempo antes de que él naciera. Adrián presiente que la historia de alguna manera tiene que ver con su propia vida y, mientras lee, recorre los escenarios del Blues para ir acercándose, también, a su pasado y su futuro. </t>
  </si>
  <si>
    <t>MENd</t>
  </si>
  <si>
    <t xml:space="preserve">Mens, Yann </t>
  </si>
  <si>
    <t>Hijos de Django</t>
  </si>
  <si>
    <t>Lectosfera Serie Marfil</t>
  </si>
  <si>
    <t>9789871534364</t>
  </si>
  <si>
    <t>Alejandro sueña tocando jazz con la guitarra de su padre, para pagar las clases decide tocar los fines de semana en una banda de rock que anima fiestas. Una novela acerca del valor del sacrificio y la creatividad, de la entrega y de la pasión.</t>
  </si>
  <si>
    <t>MENh</t>
  </si>
  <si>
    <t>Mérimée, Prosper</t>
  </si>
  <si>
    <t>Tamango</t>
  </si>
  <si>
    <t>9788496974432</t>
  </si>
  <si>
    <t>Relato clásico de un autor fundamental de las letras francesas, en el que se aborda la persistencia de la esclavitud a principios del s. XIX. Esta edición permitirá que los lectores más jóvenes conozcan a este gran clásico y reflexionen sobre la dignidad del hombre, sus derechos fundamentales, y la lacra de la esclavitud, no del todo erradicada en el siglo XXI.</t>
  </si>
  <si>
    <t>Merleau, Claire</t>
  </si>
  <si>
    <t>Cuentos y leyendas de los Sugpiaq un pueblo de Alaska</t>
  </si>
  <si>
    <t>9788492750009</t>
  </si>
  <si>
    <t>Libro abundante en relatos, información, datos e historia del pueblo Sugíaq. Los cuentos y leyendas están narrados en un lenguaje sencillo y fácil de seguir, y su contenido maravilla y atrapa al lector. El aporte de los elementos contextuales presentados al comienzo del texto y, luego, durante éste a través de pequeñas viñetas, es claro e importante, pues transforma al libro en un instrumento pedagógico completo que informa y traslada totalmente al lector.</t>
  </si>
  <si>
    <t>MERc</t>
  </si>
  <si>
    <t>Mesa de Inchauste, Isabel</t>
  </si>
  <si>
    <t>La pluma de Miguel</t>
  </si>
  <si>
    <t>Curiosas miradas Azul</t>
  </si>
  <si>
    <t>Novelas bolivianas</t>
  </si>
  <si>
    <t>9789562826075</t>
  </si>
  <si>
    <t>Combinando elementos históricos (siglo XVII)  y culturales, la narración se centra en las aventuras de Miguel, el Príncipe de todos los ejércitos celestiales y jefe de los arcángeles. Él y sus compañeros, Gabriel y Baraquiel, entre otros, deberán localizar la Conciencia Humana que ha sido robada por Lucifer y luchar contra los demonios en medio de los parajes andinos.</t>
  </si>
  <si>
    <t xml:space="preserve">MESp </t>
  </si>
  <si>
    <t>Micheluzzi, Eredi</t>
  </si>
  <si>
    <t>Titanic</t>
  </si>
  <si>
    <t>Historietas y cómics;Titanic (Barco a vapor);Historia</t>
  </si>
  <si>
    <t>9788467909616</t>
  </si>
  <si>
    <t>El maestro italiano del cómic Attilio Micheluzzi imagina algunas de esas historias y nos las presenta con el trasfondo de las desigualdades sociales de principios del siglo XX. Políticos, aristócratas, periodistas o anarquistas de clase obrera, los orígenes pasan a un segundo plano cuando el barco en el que viajas se está hundiendo.</t>
  </si>
  <si>
    <t>MICt</t>
  </si>
  <si>
    <t>Miranda Gacitúa, Camila</t>
  </si>
  <si>
    <t>Mi amiga Teipina</t>
  </si>
  <si>
    <t>Teatro, juego y reflexión</t>
  </si>
  <si>
    <t>9789569171468</t>
  </si>
  <si>
    <t>Doris y Teipina se conocen en el sur de Chile colgando de los árboles. Teipina, una niña mapuche, le cuenta a Doris sobre su cultura, los animales, las aves y la naturaleza que las rodea. Doris conoce una nueva forma de hablar: el mapudungun.</t>
  </si>
  <si>
    <t>MIRm</t>
  </si>
  <si>
    <t>Ternura</t>
  </si>
  <si>
    <t>9789561117105</t>
  </si>
  <si>
    <t xml:space="preserve">Ternura, reúne canciones de cuna, rondas, jugarretas, cuenta-mundos, arrullos, arrorrós ponen aquí, el hablar y el cantar propios del alma infantil, propios de la pluma de Mistral en su faceta destina a lectores infantiles. 
</t>
  </si>
  <si>
    <t>MISt</t>
  </si>
  <si>
    <t>Poesía infantil</t>
  </si>
  <si>
    <t>9789561310834</t>
  </si>
  <si>
    <t>Esta selección reúne rondas, canciones de cuna y muchos otros poemas de Gabriela Mistral. Es un regalo para que niños y niñas, desde temprana edad, puedan conocer la obra de esta gran poetisa. Cada poema resulta un juego de magia y ternura, especial para la formación del alma infantil.</t>
  </si>
  <si>
    <t>MISp</t>
  </si>
  <si>
    <t>Holloway, Fito -il.</t>
  </si>
  <si>
    <t>Poesías chilenas;Libros ilustrados;Mistral, Gabriela (1889-1957)</t>
  </si>
  <si>
    <t>9789561606043</t>
  </si>
  <si>
    <t xml:space="preserve">Reino Animal es una colección de tres tomos que recoge parte de la obra de Gabriela Mistral, una selección de poemas realizada por Pedro Pablo Zegers, con ilustraciones enfocadas al mundo infantil.
En Reino Animal. Poesía, aparecen dieciséis poemas de distintos animales que la poeta describe en versos, como “La rata”, “Viejo León” y “La Chinchilla”. Las ilustraciones son de Fito Holloway. </t>
  </si>
  <si>
    <t>Mohanty, Raja</t>
  </si>
  <si>
    <t>El círculo del destino</t>
  </si>
  <si>
    <t>Lbros de todo el mundo</t>
  </si>
  <si>
    <t>9788493650476</t>
  </si>
  <si>
    <t xml:space="preserve">Esta parábola sobre el destino, se ha contado en muchas culturas para poner en evidencia lo irremediable de la muerte. En este delicado libro tenemos una versión traída de la india en la que la ilustración es muy destacable pues está realizada siguiendo un estilo tradicional del este de la India llamado Patachitra. Al igual que los relatos que pasan de boca en boca, este arte se transmite también de padres a hijos. Es un estilo muy detallista y delicado, en el que se pueden reconocer muchos elementos de la cultura india. </t>
  </si>
  <si>
    <t>MOHc</t>
  </si>
  <si>
    <t>El largo verano de Eugenia Mestre</t>
  </si>
  <si>
    <t>9788420727905</t>
  </si>
  <si>
    <t>En el verano que debe pasar en el pequeño pueblo de su abuela, Geny va a descubrir un mundo de experiencias y realidades muy diferentes de las que conoce en la ciudad junto a sus padres, y el contacto con necesidades que no son las suyas. Estas nuevas vivencias la pondrán en el camino hacia la madurez.</t>
  </si>
  <si>
    <t>MOLl</t>
  </si>
  <si>
    <t>Molina, María Isabel</t>
  </si>
  <si>
    <t>De Victoria para Alejandro</t>
  </si>
  <si>
    <t>9789562392044</t>
  </si>
  <si>
    <t>Novela de amor entre dos jóvenes en el contexto del imperio romano (año 67 d.C.). Ofrece un relato que apela a la sensibilidad del lector y lo motiva a conocer el contexto histórico.</t>
  </si>
  <si>
    <t>MOLv</t>
  </si>
  <si>
    <t>El vuelo de las cigüeñas</t>
  </si>
  <si>
    <t>Colección alandar</t>
  </si>
  <si>
    <t>9788426362070</t>
  </si>
  <si>
    <t>Finaliza el siglo IX. Gonzalo, discípulo y secretario de Dulcidio, un sacerdote mozárabe, hombre de confianza del rey Alfonso III de Asturias, viaja a Córdoba junto a su maestro, para traer al reino cristiano las reliquias de los mártires Eulogio y Leocricia. El viaje es el resultado de un acuerdo de paz con el emir de Córdoba que está dispuesto a ceder las reliquias. Pero no será fácil. En el camino le aguarda el riesgo, la aventura, el peligro y el amor.</t>
  </si>
  <si>
    <t>¿Por qué tienen nombre las cosas?</t>
  </si>
  <si>
    <t>Errata Naturae</t>
  </si>
  <si>
    <t>Los pequeños Platones</t>
  </si>
  <si>
    <t>Filosofía;Preguntas y respuestas;Curiosidades y maravillas</t>
  </si>
  <si>
    <t>9788415217534</t>
  </si>
  <si>
    <t>¡Descubre la filosofía con Platón! ¿Por qué tienen nombre las cosas? ¿Por qué un caballo se llama «caballo»? ¿Es porque tiene cabellos? ¿Es porque lo monta un caballero? ¿O es el caballero quien se llama «caballero» porque monta caballos? ¿Podría un caballo llamarse de otra manera? ¿Podría llamarse «jirafa» o «payaso»? ¿Sabes por qué Platón se llama Platón? ¿Y tú por qué te llamas como te llamas?</t>
  </si>
  <si>
    <t>Monkman, Olga</t>
  </si>
  <si>
    <t>9789500719896</t>
  </si>
  <si>
    <t>Travieso, salvaje y zalamero, el gato recorre sigilosamente las ocho historias de este libro para recordarnos que no es un animal cualquiera.</t>
  </si>
  <si>
    <t>Lucila se llama Gabriela</t>
  </si>
  <si>
    <t>La otra escalera</t>
  </si>
  <si>
    <t>Escritoras chilenas;Biografías;Mistral, Gabriela (1889-1957);Libros ilustrados</t>
  </si>
  <si>
    <t>9789702008286</t>
  </si>
  <si>
    <t>Obra sobre la vida de Gabriela Mistral, con bellas ilustraciones. Lucila Godoy (nombre real de Gabriela Mistral) vivió cuando no era común que las mujeres viajaran solas por sus países y menos que cruzaran fronteras. Sin embargo, ella muy pronto se echó a andar por la larguísima geografía de Chile y visitó además varias ciudades del mundo.</t>
  </si>
  <si>
    <t>MONl</t>
  </si>
  <si>
    <t xml:space="preserve">Montecino, Sonia </t>
  </si>
  <si>
    <t>9789562622356</t>
  </si>
  <si>
    <t xml:space="preserve">Luna Roja devela las tradiciones orales de nuestra tierra. Sus cuentos nos enseñan leyendas de la creación del mundo, del origen de elementos de la naturaleza, historias de amor y de entrega de conocimientos, todos ellos, vestidos de un pasado lejano, donde el bien y el mal enfrentan a sus primeros protagonistas. </t>
  </si>
  <si>
    <t>Montecristo, León de</t>
  </si>
  <si>
    <t>El último rey</t>
  </si>
  <si>
    <t>Codex Draconis I</t>
  </si>
  <si>
    <t>574 p.</t>
  </si>
  <si>
    <t>9789562476669</t>
  </si>
  <si>
    <t>Una joven princesa deberá enfrentar difíciles momentos y tomar arriesgadas decisiones en su reino, debido a la partida de su padre a luchar contra un malvado mago y su demoniaco ejército,  en pos del cumplimiento de una serie de  nefastas profecías. ¿Podrá la joven princesa sortear los contratiempos y anarquía que vive el reino en la ausencia del rey? ¿Protegerá a su familia del desamparo?.</t>
  </si>
  <si>
    <t>Cuentos de maravillas</t>
  </si>
  <si>
    <t>9789500725231</t>
  </si>
  <si>
    <t>En los cuentos de maravillas suele haber monstruos, enanos, viajes imposibles, personas que se transforman en animales, animales que se transforman en personas, tesoros, talismanes y puertas a otros mundos. Y en el medio de todo eso, el héroe, la heroína. Los cuentos de este libro vinieron desde Europa en el morral de un viajero. Pero parece que al llegar se encariñaron con el país. Entonces se calzaron las alpargatas, se metieron en el fogón de los peones y, abracadabra, ¡se volvieron criollos!</t>
  </si>
  <si>
    <t>Mordzinski, Daniel</t>
  </si>
  <si>
    <t>Mayonesa y bandoneón</t>
  </si>
  <si>
    <t>9789876021180</t>
  </si>
  <si>
    <t xml:space="preserve">Esta narración plasma la cultura popular argentina, a través del tango, la milonga, la chacarera y el lunfardo. Con personajes construidos con solidez y humor acompañados de ilustraciones acordes con el estilo literario de la obra, retrata un tipo de literatura latinoamericana que trasciende lo meramente anecdótico y obliga al lector a reparar en la fuerza de las palabras. </t>
  </si>
  <si>
    <t>Moreau, Laurent</t>
  </si>
  <si>
    <t>Día de pesca</t>
  </si>
  <si>
    <t>9789871556502</t>
  </si>
  <si>
    <t xml:space="preserve">Esta obra, narra el trayecto de un hombre que parte en su bicicleta a pescar al mar. En cada página se lo ve avanzar, ignorando todos los disparates y situaciones que van ocurriendo a su alrededor. Como una cámara que lo sigue, el lector podrá detectar diversas historias que se suceden simultáneamente, como ocurre en las ciudades. Vidas que se cruzan, situaciones que desencadenan otras y cambios de escenario. </t>
  </si>
  <si>
    <t>Leyendas bajo la Cruz del Sur</t>
  </si>
  <si>
    <t>Folklore y tradiciones;Leyendas chilenas</t>
  </si>
  <si>
    <t>9789561314191</t>
  </si>
  <si>
    <t>Estos quince relatos de magia y sabiduría reflejan leyendas y mitos de los países de latinoamérica: la creación de los animales, el nacimiento de los árboles, cómo la ballena se convirtió en animal marino, el descubrimiento del fuego, cómo se formó la Cruz del Sur.</t>
  </si>
  <si>
    <t>MORl</t>
  </si>
  <si>
    <t>Los viajeros invisibles</t>
  </si>
  <si>
    <t>9789562942683</t>
  </si>
  <si>
    <t>Hace casi dos siglos, llegaron a Chile, en el bergantín Catalina, provenientes de Hamburgo, unos seres diminutos y misteriosos, escondidos en la tierra de los maceteros con árboles nuevos que portaban los colonos alemanes. Son los viajeros invisibles,  protagonistas de esta increíble novela de niños. Duendes, elfos, hadas, brujos y brujas, que son personajes invisibles a los ojos humanos, participan en esta apasionante historia ambientada en medio de la bella naturaleza del sur de Chile.</t>
  </si>
  <si>
    <t>MORvi</t>
  </si>
  <si>
    <t>Möricke, Eduard</t>
  </si>
  <si>
    <t>Drescher;Daniela -il.</t>
  </si>
  <si>
    <t>La historia de la bella Ondina</t>
  </si>
  <si>
    <t>Colomba</t>
  </si>
  <si>
    <t>9789567650095</t>
  </si>
  <si>
    <t xml:space="preserve">La bella y triste Ondina del Blautopf tiene que aprender a reír. De qué manera va a lograrlo y a salir, así, de su destierro, nos lo cuenta Eduard Mörike en uno de sus relatos más conocidos, La historia de la bella Ondina. Al poema romántico alemán Eduard Mörike (1804-1875) es considerado uno de los escritores más importantes del romanticismo europeo. </t>
  </si>
  <si>
    <t>Ojos de Nieve</t>
  </si>
  <si>
    <t>9788492595259</t>
  </si>
  <si>
    <t xml:space="preserve">Relato en tono lírico, de carácter legendario. Ojos de Nieve es una leoparda de las nieves, un felino del Himalaya de cálido y suave pelaje que vela por el pueblo de las montañas. Lo protege de los guerreros invasores con su mágico cántico.
</t>
  </si>
  <si>
    <t>Mouchard, Christel</t>
  </si>
  <si>
    <t>Camino a Zimbabue</t>
  </si>
  <si>
    <t>9788426362209</t>
  </si>
  <si>
    <t xml:space="preserve">Desde hace un año, la princesa Tchinza es prisionera del rey Shaka. Sueña con escapar y volver a su tierra, Zimbabue, con su madre. Un día, llega al poblado una expedición. La encabeza un curioso personaje, un "muzungú", un hombre blanco que busca la legendaria ciudad de piedra, en Zimbabue. Tchinza decide arriesgarse y se ofrece como guía, pese a no conocer bien el camino y saber que será peligroso. El viaje será una dura prueba que le enseñará cosas sobre su tierra y sobre sí misma que ni había imaginado. </t>
  </si>
  <si>
    <t>MOUc</t>
  </si>
  <si>
    <t>La mano helada</t>
  </si>
  <si>
    <t>9788420555454</t>
  </si>
  <si>
    <t>MOUm</t>
  </si>
  <si>
    <t>El cofre de plata</t>
  </si>
  <si>
    <t>9788420555461</t>
  </si>
  <si>
    <t>La maldición de los Darkling</t>
  </si>
  <si>
    <t>9788420555478</t>
  </si>
  <si>
    <t>La mina de los contrabandistas</t>
  </si>
  <si>
    <t>9788420555485</t>
  </si>
  <si>
    <t>Moulian, Manuela</t>
  </si>
  <si>
    <t>Sofía cazapalabras</t>
  </si>
  <si>
    <t>9789560000392</t>
  </si>
  <si>
    <t>Escrito como un diario de vida, este relato cuenta las experiencias de una niña y su familia en la década de los 80, dejando traslucir algunos elemento de la historia chilena contemporánea.  El narrador infantil es convincente para el lector. Resulta interesante la propuesta de diseño gráfico de esta obra, en que se mezclan el collage y el juego de tipografía.</t>
  </si>
  <si>
    <t>MOUs</t>
  </si>
  <si>
    <t>Muiña, Paloma</t>
  </si>
  <si>
    <t>López, Mercè -il.</t>
  </si>
  <si>
    <t>Un cóndor en Madrid</t>
  </si>
  <si>
    <t>Ala Delta Serie Azul</t>
  </si>
  <si>
    <t>Novelas españolas;Relaciones familiares;Amistad</t>
  </si>
  <si>
    <t>9788426392572</t>
  </si>
  <si>
    <t>Manu vive a 429 pasos de Adriana. A los dos les gusta jugar, indagar en los siniestros crujidos del desván, evitar a Esteban y descubrir los enigmas de Papi Ángel, el abuelo de Adriana, que desde que murió la abuela está algo desorientado y siente nostalgia de su país.
Adri es más valiente, aunque se enfada por cosas absurdas. A Manu a veces le falta el coraje, pero siempre se puede contar con él. Juntos son capaces de cualquier cosa, hasta de llevar Ecuador hasta la habitación de Papi Ángel.</t>
  </si>
  <si>
    <t>MUIc</t>
  </si>
  <si>
    <t>Muñoz Avia, Rodrigo</t>
  </si>
  <si>
    <t>Andrada Guerrero, Javier -il.</t>
  </si>
  <si>
    <t>El signo prohibido</t>
  </si>
  <si>
    <t>9788468315799</t>
  </si>
  <si>
    <t>Tras la desaparición de Aleksandra, su amiga de clase, Jorge toma la decisión más difícil de su vida: hablar sin la letra «A», hasta que la chica regrese o él la encuentre. Por eso comienza a investigar la misteriosa huida de Aleksandra, en la que sus orígenes rusos parecen jugar un papel importante.Su amiga ha dejado pistas para Jorge, que apuntan a que no se marchó por propia voluntad.</t>
  </si>
  <si>
    <t>El Pirata Garrapata en la ciudad prohibida de Pekín casi pierde el peluquín</t>
  </si>
  <si>
    <t>Novelas españolas;Aventura</t>
  </si>
  <si>
    <t>9788434882195</t>
  </si>
  <si>
    <t>Garrapata y Carafoca han simulado hacerse el haraquiri en honor del emperador. Este, desconsolado, decide celebrar la ceremonia fúnebre en el Templo del Sueño Sempiterno de Pekín. Pero los dos piratas no están de acuerdo y quieren huir de allí como sea. Lo mejor será montarse en un tonel e introducirse así en la Ciudad Prohibida.</t>
  </si>
  <si>
    <t>El arca y yo</t>
  </si>
  <si>
    <t>9788466744386</t>
  </si>
  <si>
    <t>Jafet, el hijo menor de Noé, está destinado a ser escriba. Pero eso tendrá que esperar, pues queda poco tiempo y tiene que viajar con sus hermanos para encontrar una pareja de cada una de las especies de animales del mundo, almacenar alimentos y construir un arca gigantesca, ¡y todo en cuarenta días, antes de la gran inundación!</t>
  </si>
  <si>
    <t>MUNa</t>
  </si>
  <si>
    <t>El joven Gulliver</t>
  </si>
  <si>
    <t>Tucán rojo</t>
  </si>
  <si>
    <t>9788468300139</t>
  </si>
  <si>
    <t>Un texto extraordinario que continúa a gran nivel las famosas aventuras del capitán Gulliver. El viaje del pequeño John Gulliver en busca de su padre no podría sino ser una bellísima forma de volver sobre los relatos de aventura canónicos, aquellos que en su momento construyeron un género que hoy suele ser reproducido sin gracia alguna.</t>
  </si>
  <si>
    <t>MUÑj</t>
  </si>
  <si>
    <t>Serra, Adolfo -il.</t>
  </si>
  <si>
    <t>La voz del árbol</t>
  </si>
  <si>
    <t>Premio Anaya (infantil)</t>
  </si>
  <si>
    <t>9788467861372</t>
  </si>
  <si>
    <t>Virginia vive en el campo con su familia, rodeada de animales y plantas. La convivencia con la perra Laika, la rana Renée, el hurón Hugo o el pájaro Grip es tan natural como con cualquiera de sus hermanos. Los animales parecen ser un miembro más de la familia. Pero ese verano, Virginia descubre algo muy especial: una cabaña en un árbol en la que van apareciendo libros de forma misteriosa. ¿Quién los deja ahí? ¿Por qué?</t>
  </si>
  <si>
    <t>Muñoz, Pam</t>
  </si>
  <si>
    <t>Un caballo llamado Libertad</t>
  </si>
  <si>
    <t xml:space="preserve">Scholastic
</t>
  </si>
  <si>
    <t>9780439237611</t>
  </si>
  <si>
    <t xml:space="preserve">Novela basada en la vida real de Charley Parkhurts. Una joven que vivió en la época del 1800 y que durante toda su vida se hizo pasar por hombre, convirtiéndose en uno de los conductores de diligencias más famosos de su época. Fue la primera mujer que votó en el estado de California y, probablemente, en todo Estados Unidos.   
</t>
  </si>
  <si>
    <t>Muzzio, Diego</t>
  </si>
  <si>
    <t>El faro del Capitán Blum</t>
  </si>
  <si>
    <t>9789871534258</t>
  </si>
  <si>
    <t>Sin saber lo que aguarda, el joven Santiago de Escalada acepta el encargo de construir una gran escalera de caracol. Es trasladado hasta un faro que, a diferencia de los faros ordinarios, puede desplazarse. A partir de entonces se verá inmerso en una aventura insólita, en la que no faltarán otras máquinas misteriosas, increíbles historias.</t>
  </si>
  <si>
    <t>MUZf</t>
  </si>
  <si>
    <t>Navarro, Eliana</t>
  </si>
  <si>
    <t>Angelus de mediodía</t>
  </si>
  <si>
    <t>El Poliedro y El Mar</t>
  </si>
  <si>
    <t>9789561119932</t>
  </si>
  <si>
    <t>Obra antológica de la poetisa Eliana Navarro que reúne la obra poética integral de la autora, así como las series de poemas publicados en libros o en revistas y diarios, como un conjunto significativo de poemas inéditos. Se incluyen comentarios especializados que enriquecen la lectura.</t>
  </si>
  <si>
    <t>Navarro, Rosa</t>
  </si>
  <si>
    <t xml:space="preserve">Cien palabras </t>
  </si>
  <si>
    <t>Pequeño diccionario de autoridades</t>
  </si>
  <si>
    <t>9788468309033</t>
  </si>
  <si>
    <t>Diccionario que ofrece las definiciones de cien palabras seleccionadas por su autora: "Te ofrezco cien palabras para que las hagas tuyas, para que las uses, les des alas, y así puedan volar. Pero como no quería dártelas secas, con su solo sonido y con la etiqueta de su contenido al lado, he puesto junto a cada una de ellas un fragmento de un texto en donde aparecen, donde las usa un escritor. Así las entenderás mejor, verás los matices de sus alas, y te darás cuenta de que no están muertas, solo dormidas en las páginas de los libros."</t>
  </si>
  <si>
    <t>El Lazarillo contado a los niños</t>
  </si>
  <si>
    <t>Clásicos contado a los niños</t>
  </si>
  <si>
    <t>9788423689866</t>
  </si>
  <si>
    <t>"El Lazarillo de Tormes" es una obra clásica de la literatura universal del medioevo. Es una síntesis digerible para los niños, con ilustraciones que ayudan a seguir la lectura. Excelente herramienta para acercar didácticamente a los niños a la literatura clásica universal.</t>
  </si>
  <si>
    <t>El Cid contado a los niños</t>
  </si>
  <si>
    <t>Poesías españolas;Poesías clásicas;Libros ilustrados</t>
  </si>
  <si>
    <t>9788423683383</t>
  </si>
  <si>
    <t>El "Cantar del Mio Cid" es una obra clásica de la literatura universal del medioevo. Esta es una síntesis digerible para los niños, con ilustraciones que ayudan a seguir la lectura.Excelente herramienta para acercar didácticamente a los niños a la literatura clásica universal.</t>
  </si>
  <si>
    <t>La Odisea contada a los niños</t>
  </si>
  <si>
    <t>Poesías griegas;Poesía clásica;Libros ilustrados</t>
  </si>
  <si>
    <t>9788423693214</t>
  </si>
  <si>
    <t>Síntesis encomiable  por ser digerible para los niños, con ilustraciones que ayudan a seguir la lectura. Puede ser una excelente herramienta para acercar didácticamente a los niños a la literatura clásica universal.</t>
  </si>
  <si>
    <t>NAVo</t>
  </si>
  <si>
    <t>Neira Vilas, Xosé</t>
  </si>
  <si>
    <t>Memorias de un niño campesino</t>
  </si>
  <si>
    <t>9788484647256</t>
  </si>
  <si>
    <t xml:space="preserve">"Yo soy Balbino. Un rapaz de aldea. Como quien dice, un nadie. Y, además, pobre. Porque de la aldea también es Manolito y no hay quien se le atreva". “Memorias de un niño campesino” es un texto clásico, uno de los más leídos de la literatura infantil-juvenil gallega, editado por primera vez en 1961 y traducido a numerosas lenguas. Un testimonio literario de la Galicia rural. </t>
  </si>
  <si>
    <t>9789562478458</t>
  </si>
  <si>
    <t xml:space="preserve">Las Odas Elementales contienen expresiones clásicas del lenguaje Nerudiano. Es el libro más optimista entre todos los de Neruda. Este libro se convierte en la actitud de la poesía de Pablo Neruda, en su poética misma: contra lo sobrenatural, lo natural; contra la metafísica, la física; contra las estrellas, las piedras. En una palabra: poner el cielo en la tierra.
</t>
  </si>
  <si>
    <t>Antología fundamental</t>
  </si>
  <si>
    <t>9789561601697</t>
  </si>
  <si>
    <t>La presente antología respeta los particulares deseos de Neruda en materia de composición de textos: que sólo se coloquen los signos de interrogación y exclamación finales, nunca los de apertura, y que algunos de los poemas sean compuestos en cursiva.  Resulta una obra que ofrece las diferentes facetas del poeta Pablo Neruda.</t>
  </si>
  <si>
    <t>Echenique,Raquel-il.</t>
  </si>
  <si>
    <t xml:space="preserve">Alturas de Macchu Picchu. Pablo Neruda </t>
  </si>
  <si>
    <t>poemas ilustrados</t>
  </si>
  <si>
    <t>9789568209742</t>
  </si>
  <si>
    <t>En la torrencial poesía de Pablo Neruda, formada por más de 40 libros, encontramos muy notables poemas que ellos mismos pueden leerse como obras independientes. Es el caso de “Alturas de Macchu Picchu”, segunda sección del Canto general (1950), en la que el poeta canta el sobrecogedor lugar montañoso donde se edificó la ciudad incaica, así como la grandeza anónima de sus constructores, a quienes hace renacer para darles un justo lugar en la historia de América.</t>
  </si>
  <si>
    <t>Canto a la vida</t>
  </si>
  <si>
    <t>9789707851580</t>
  </si>
  <si>
    <t>Poemas, Odas y sonetos son algunos de los estilos poéticos que se conjugan en esta antología de Pablo Neruda, nuestro Premio Nobel. Sus imágenes y metáforas despertarán el interés de quienes empiecen a conocer al autor chileno.</t>
  </si>
  <si>
    <t>Libro de las preguntas</t>
  </si>
  <si>
    <t>Poesías chilenas;Neruda, Pablo (1904-1973);Libros álbum</t>
  </si>
  <si>
    <t>9789562472661</t>
  </si>
  <si>
    <t>Con su lenguaje único y sugerente, sin convencionalismos, Neruda nos deja un último regalo: un manojo de poemas inéditos, plagados de preguntas como las que se hacen las y los niños: Si se termina el amarillo, ¿con qué vamos a hacer el pan? ¿Cuánto dura un rinoceronte después de ser enternecido?</t>
  </si>
  <si>
    <t>9789561602793</t>
  </si>
  <si>
    <t>Veinte poemas de amor y una canción desesperada es una de las más célebres obras del poeta chileno Pablo Neruda (1904-1973). Publicado en 1924, el poemario lanzó a su autor a la fama con apenas 19 años de edad, y es una de las obras literarias de mayor renombre del siglo XX en la lengua española.</t>
  </si>
  <si>
    <t>Melisenda</t>
  </si>
  <si>
    <t>9788431648350</t>
  </si>
  <si>
    <t>No invitar a ciertas hadas a un bautizo puede traer desagradables consecuencias, sobre todo si una de ellas recibe el nombre de Malévola. En tal caso, el hechizo sobre el recién nacido está asegurado. La escritora británica escribió este relato hilvanando sucesos de La Bella durmiente, Rapónchigo, Los viajes de Gulliver y Alicia en el país de las maravillas, convirtíendolo en un cuento de cuentos.</t>
  </si>
  <si>
    <t>Los chicos del ferrocarril</t>
  </si>
  <si>
    <t>9788416280476</t>
  </si>
  <si>
    <t>Después de que su padre se ausentara misteriosamente de casa, Bobbie, Peter y Phyllis se mudan con su madre a una pequeña casa de campo llamada las Tres Chimeneas, al lado de una estación de tren. Muchas aventuras les esperan, pero el misterio de la desaparición de su padre se cierne sobre ellos. Este clásico de Nesbit, de prosa sencilla y lúcida, es una de las historias más entrañables sobre el paso de la infancia a la edad adulta que se han escrito.</t>
  </si>
  <si>
    <t>Nesbo, Jo</t>
  </si>
  <si>
    <t>Dybvig, Per -il.</t>
  </si>
  <si>
    <t>El doctor Proctor y el gran robo</t>
  </si>
  <si>
    <t>Doctor Proctor</t>
  </si>
  <si>
    <t>9788424645823</t>
  </si>
  <si>
    <t>El banco más seguro del mundo está en Londres, y con esto ya tendrías que adivinar de qué va este libro. Exacto: del robo más grande del mundo. Y quizá hayas adivinado también quién planea robar el banco más seguro del mundo... Eso es: un profesor casi chiflado, una niña con trenzas y un niño diminuto con el pelo muy rojo.</t>
  </si>
  <si>
    <t>NESd</t>
  </si>
  <si>
    <t>Nessmann, Philippe</t>
  </si>
  <si>
    <t>Al asalto del cielo</t>
  </si>
  <si>
    <t>La leyenda de la aeropostal</t>
  </si>
  <si>
    <t>Descubridores del mundo</t>
  </si>
  <si>
    <t>9788483430897</t>
  </si>
  <si>
    <t>«De Mendoza a Santiago. Viernes 13 de junio de 1930, 11:15 h. Urgente. Guillaumet no ha llegado. Stop. Por favor, confirmar hora de partida. Stop.» El aviador Henri Guillaumet, que transporta el correo entre Chile y Argentina, ha desaparecido en los Andes. Sus amigos le buscan sin demasiadas esperanzas; pero, ¿podrá sobrevivir?</t>
  </si>
  <si>
    <t>NESa</t>
  </si>
  <si>
    <t>Los que soñaban con la Luna</t>
  </si>
  <si>
    <t>Descubridores Del Mundo</t>
  </si>
  <si>
    <t>9788483431351</t>
  </si>
  <si>
    <t>En la década de 1960, hombres excepcionales hacen realidad un sueño: ir a la Luna. Uno de ellos, Jim Lovell, participa en los primeros viajes. La misión Apolo 8 va bien: a su regreso es famoso. La angustiosa misión Apolo 13, que roza el desastre, hará de él un héroe.</t>
  </si>
  <si>
    <t>NESl</t>
  </si>
  <si>
    <t>Bajo la arena de Egipto</t>
  </si>
  <si>
    <t>El misterio de Tutankamón</t>
  </si>
  <si>
    <t>Novelas francesas;Historia universal;Egipto</t>
  </si>
  <si>
    <t>9788483430477</t>
  </si>
  <si>
    <t>El misterio de Tutankamón, el faraón, contado como si fuera una novela. Interesante, misteriosa y llena de suspenso y sorpresas es esta historia, basada en un hecho real. Contiene un cuaderno de fotografías, que permite ilustrar la narración y localizar geográficamente la historia, gracias a los mapas.</t>
  </si>
  <si>
    <t>NESb</t>
  </si>
  <si>
    <t>En la otra punta de la Tierra</t>
  </si>
  <si>
    <t>La vuelta al mundo de Magallanes</t>
  </si>
  <si>
    <t>Novelas francesas;Navegantes</t>
  </si>
  <si>
    <t>9788483430538</t>
  </si>
  <si>
    <t>Sevilla, 1519. El joven caballero de Malta, Antonio Pigafetta, oye que un navegante llamado Magallanes planea un largo viaje hacia las misteriosas islas Molucas de Indonesia, por una ruta que ningún hombre ha seguido jamás. Con gran emoción, Antonio decide unirse a la expedición.</t>
  </si>
  <si>
    <t>NESe</t>
  </si>
  <si>
    <t>Al límite de nuestras vidas</t>
  </si>
  <si>
    <t xml:space="preserve">La conquista del Polo </t>
  </si>
  <si>
    <t>Novelas francesas;Viajes y expediciones</t>
  </si>
  <si>
    <t>9788483430514</t>
  </si>
  <si>
    <t>Narración sobre la expedición al polo norte realizada por Matthew Henson y el capitán Peary. Planean cruzar Groenlandia y llegar a lugares recónditos inhabitados. Incluye cuaderno documental con información histórica e ilustraciones.</t>
  </si>
  <si>
    <t>Norac, Carl</t>
  </si>
  <si>
    <t>Swing café</t>
  </si>
  <si>
    <t>9788492750085</t>
  </si>
  <si>
    <t>En este cuento musical conocemos a Zazú, una cigarra que viaja de Brasil a Nueva York para cumplir su sueño: ser un gran músico. El texto, las ilustraciones y las canciones logran complementarse, y trasladarnos al ambiente bohemio del jazz.</t>
  </si>
  <si>
    <t>NORs</t>
  </si>
  <si>
    <t>Núñez, Marisa</t>
  </si>
  <si>
    <t>Celestino Tarambana</t>
  </si>
  <si>
    <t>Cuentos españoles;Libros ilustrados;Aventura</t>
  </si>
  <si>
    <t>9788493449971</t>
  </si>
  <si>
    <t xml:space="preserve">Celestino es un flautista que abre y cierra las puertas del invierno. Vive en una cabaña al lado del río, hace castillos de hielo, abraza a los árboles y duerme bajo las estrellas. Su única compañía es Rosamunda, pequeña como una libélula y casi transparente. Pero un día Celestino está de mal humor y Rosamunda desaparece… Esta historia interpreta la realidad desde una perspectiva fantástica y realiza un análisis social desde la mirada de un personaje incomprendido y solitario. 
</t>
  </si>
  <si>
    <t>Ogilvie, Sara</t>
  </si>
  <si>
    <t>Mi madre es un troll</t>
  </si>
  <si>
    <t>Cuentos escoceses;Libros álbum</t>
  </si>
  <si>
    <t>9788494047909</t>
  </si>
  <si>
    <t>La madre de una hija adolescente descubre de pronto que todo lo que hace está mal y debería avergonzarse. Algo así le pasa a toda madre con una hija que crece. La experiencia de la autora Helen Limon al educar a su hija inspiró este libro que, con las ingeniosas ilustraciones de Sara Ogilvie, ayuda a reírse de todo ello...</t>
  </si>
  <si>
    <t>OGIm</t>
  </si>
  <si>
    <t>Olson, Martin</t>
  </si>
  <si>
    <t>Hora de aventuras</t>
  </si>
  <si>
    <t>La enciclopedia</t>
  </si>
  <si>
    <t>Novelas inglesas;Aventuras;Ciencia ficción</t>
  </si>
  <si>
    <t>9788467916850</t>
  </si>
  <si>
    <t xml:space="preserve">Escrita por el Señor del Mal Justo Chupalmas (también conocido como el padre de Marceline la Reina de los vampiros ), para instruir y confundir a los demoníacos ciudadanos de la Nochesfera. Posiblemente sea este el libro más peligroso de toda la historia. Aunque aparentemente sea una guía del País de Ooo y sus postapocalípticos habitantes, hay grandilocuentes rompecabezas y textos antiguos diseñados para que el lector pierda la cordura. </t>
  </si>
  <si>
    <t>OLSh</t>
  </si>
  <si>
    <t>Ortiz De Zárate, Marisol</t>
  </si>
  <si>
    <t>Cantan los gallos</t>
  </si>
  <si>
    <t>9788483431290</t>
  </si>
  <si>
    <t>Cuatro personajes recorren a pie los caminos de la España gloriosa y en plena expansión de 1539 que, sin embargo, les rechaza porque los cuatro huyen de algo: una mujer que escapa de su pasado</t>
  </si>
  <si>
    <t>Ortiz, Orlando</t>
  </si>
  <si>
    <t>¡Újule, Julián!</t>
  </si>
  <si>
    <t>9789706419897</t>
  </si>
  <si>
    <t>Una novela entretenida y llena de aventuras que cuenta con una serie de personajes extraños y atrayentes (el viento, el pequeño Fernando, los monstruos espaciales, etc.). El carácter episódico del relato aporta dinamismo y mejora la experiencia de lectura.</t>
  </si>
  <si>
    <t>ORTu</t>
  </si>
  <si>
    <t>Oya, Milagros</t>
  </si>
  <si>
    <t>Fuga de Proteo 100-D-22</t>
  </si>
  <si>
    <t>9788483430033</t>
  </si>
  <si>
    <t>Debido al cambio climático, el deshielo de los polos y de la aparición de un extraño virus, la humanidad ha desaparecido tal y como la conocemos. Solo un grupo de científicos ocultos en una base submarina ha sobrevivido a la catástrofe. Su civilización ha avanzado durante siglos bajo el océano como una sociedad hermética y ordenada. Para unos se ha convertido en un lugar perfecto para vivir, para otros no es más que una cárcel. Carso y sus amigos desean huir. Esta es la historia de su fuga.</t>
  </si>
  <si>
    <t>OYAf</t>
  </si>
  <si>
    <t>De repente en lo profundo del bosque</t>
  </si>
  <si>
    <t>9789681667078</t>
  </si>
  <si>
    <t>Los habitantes de una aldea apartada viven asustados por la oscuridad y el bosque que los rodea debido a que una noche desaparecieron todos sus animales y nadie supo cómo sucedió ni nadie los volvió a ver. Maya y Maty, quienes guardan un secreto común y son diferentes a los otros niños de la aldea, se adentran en lo profundo del bosque para descubrir la verdad.</t>
  </si>
  <si>
    <t>OZAr</t>
  </si>
  <si>
    <t>Ozanam, Antoine</t>
  </si>
  <si>
    <t>El rey banal</t>
  </si>
  <si>
    <t>9788492902880</t>
  </si>
  <si>
    <t xml:space="preserve">«Tengo el honor de declarar el nacimiento del Reino de Georgettia y, ante esta asamblea, me consagro como Rey Miao, primer soberano del reino.» En realidad ese hombre no es un rey, sino más bien un anciano que se siente solo y que busca desesperadamente un modo de luchar contra el aburrimiento y la indiferencia. El único sujeto de su reino es su fiel perro Bao ya que su hija y su yerno no le atienden mucho, y que es totalmente invisible para sus nietos. Pero su reino necesita sus cuidados y piensa tomárselo en serio… </t>
  </si>
  <si>
    <t>Padilla, Ignacio</t>
  </si>
  <si>
    <t>Barajas, Rafael -il.</t>
  </si>
  <si>
    <t>El hombre que fue un mapa</t>
  </si>
  <si>
    <t>9786071623614</t>
  </si>
  <si>
    <t>Hipotálamo, un guerrero destituido de las filas del ejército, se convierte en un sabio famoso por descubrir el punto de apoyo que moverá el mundo. Entonces Quimera, el pueblo en que nació, se vuelve muy famoso por la construcción de un monstruoso laberinto que servirá para resguardar la aportación del sabio a la humanidad. El hombre que fue un mapa es un viaje de aventuras y amor que nos llevará a descubrir qué ocurrió con el laberinto y el secreto que Hipotálamo dejó antes de morir.</t>
  </si>
  <si>
    <t>PADh</t>
  </si>
  <si>
    <t>Padrón, Juan Nicolás</t>
  </si>
  <si>
    <t>Cuentos cubanos;Cuentos populares;Folclore y tradiciones;Animales fabulosos</t>
  </si>
  <si>
    <t>9789562829359</t>
  </si>
  <si>
    <t>Bestiario, recoge parte de los mitos más célebres en el imaginario del ser humano, Los seres elegidos son treinta animales fantásticos que pertenecen a diferentes lugares del mundo. Con una prosa amena y con momentos lúdicos en la narración logra cautivar al lector.</t>
  </si>
  <si>
    <t>PADb</t>
  </si>
  <si>
    <t>Haikú</t>
  </si>
  <si>
    <t>Todo cabe en un poema si lo sabes acomodar: sólo es cuestión de imaginación</t>
  </si>
  <si>
    <t>9789685389525</t>
  </si>
  <si>
    <t>Acercar a los niños a la poesía no es cosa fácil. Primero hay que quitarle a ésta el halo de solemnidad y lograr que los niños disfruten las palabras, las reconozcan, las saboreen, y que a partir de ellas jueguen, imaginen, reflexionen y construyan. Sólo así podrán apropiarse de las palabras para expresar su mundo interno. Qué mejor manera de lograr este acercamiento que con haikú, en una propuesta visual en la que los signos se tornan ilustraciones y la escritura, un juego.</t>
  </si>
  <si>
    <t>Palacio, R.J.</t>
  </si>
  <si>
    <t>Wonder</t>
  </si>
  <si>
    <t>9789569476051</t>
  </si>
  <si>
    <t xml:space="preserve">En este libro el profesor Browne ha recopilado sus preceptos, algunos de ellos conocidos por todos, otros adaptados por los personajes de La lección de August, y otros inéditos. En un mundo en el que el bullying entre los jóvenes se está convirtiendo en una verdadera epidemia, esta obra cobra sentido. 
</t>
  </si>
  <si>
    <t>Palermo, Miguel</t>
  </si>
  <si>
    <t>La broma de Coquena</t>
  </si>
  <si>
    <t>Cuentos y leyendas</t>
  </si>
  <si>
    <t>9789875762213</t>
  </si>
  <si>
    <t>Esta obra narra dos leyendas del pueblo Colla ubicado en las provincias de Argentina y en la región de Atacama en Chile. La primera historia habla de Coquena, con su cuerpo de chico y un sombrero aludo, a veces caritativo y protector de los pobres y la segunda narra lo que le pasó al pobre Juan, cuando conoció a otro poderoso ser de la montaña Pachamama, la Madre Tierra, siempre venerada en el Noroeste.</t>
  </si>
  <si>
    <t>Pardo, Tomás</t>
  </si>
  <si>
    <t>1001 curiosidades de los superhéroes</t>
  </si>
  <si>
    <t>Historietas y cómics;Superhéroes;Personajes de ficción</t>
  </si>
  <si>
    <t>9788415256724</t>
  </si>
  <si>
    <t>En las páginas de este libro se relatan las luces y sombras de los personajes más conocidos del mundo del cómic y se les relaciona con aplicaciones e innovaciones actuales demostrando que lo imposible también puede ser una realidad.
Agrupados por temática, se hace una selección de superhéroes representativos de cada época del cómic para narrar hechos singulares que van relacionando con las proezas físicas que los caracterizan, demostrando la capacidad de los guionistas del momento para estar al día de los avances de la ciencia.
En definitiva, conocemos cuán cerca puede estar el mundo de los superhéroes y el de la ciencia.</t>
  </si>
  <si>
    <t xml:space="preserve">Parini, Giovanni </t>
  </si>
  <si>
    <t>La última visita del caballero enfermo</t>
  </si>
  <si>
    <t>9789689337096</t>
  </si>
  <si>
    <t>Nadie supo nunca el verdadero nombre de aquél a quien todos llamaban el caballero enfermo, no quedo de él, luego de su imprevista desaparición, más que el recuerdo de sus inolvidables sonrisas y un retrato de Sebastiano de Piombo.</t>
  </si>
  <si>
    <t>PARu</t>
  </si>
  <si>
    <t>Patron, susan</t>
  </si>
  <si>
    <t>El poder superior de Lucky</t>
  </si>
  <si>
    <t>9788427901209</t>
  </si>
  <si>
    <t>En un pueblo de sólo 43 habitantes vive Lucky, una niña de 10 años, que crece a cargo de su tutora Brigitte, ex mujer de su padre y de nacionalidad francesa. Un brusco cambio ocurre en la vida de la pequeña Lucky cuando sospecha que Brigitte la enviará a un internado, pues Brigitte quiere volver a Francia. ¿Escapar? un día de tormenta no es el mejor día para huir.</t>
  </si>
  <si>
    <t>Pazuca en la duna</t>
  </si>
  <si>
    <t>9789562646505</t>
  </si>
  <si>
    <t>Pazuca es una chica inquieta y muy creativa. Un día, mientras caminaba por la playa junto a sus hermanos, se perdió entre las dunas. Pero no se asustó ya que conoció a una extraña y juguetona amiga.</t>
  </si>
  <si>
    <t>Los pecosos</t>
  </si>
  <si>
    <t>9789562622219</t>
  </si>
  <si>
    <t xml:space="preserve">Esta obra, narra una historia de amistad e imaginación para niños que buscan entretenerse creativamente. Los primos pecosos de Panchoco, recién llegado de Norteamérica, son expertos en líos al querer vivir grandes aventuras y no dar cabida al aburrimiento durante el fin de semana. </t>
  </si>
  <si>
    <t>A pesar de mi tía</t>
  </si>
  <si>
    <t>9789563490367</t>
  </si>
  <si>
    <t xml:space="preserve">Ángela, estudiante universitaria, se propone investigar el misterio de un asesinato hasta encontrar sus causas. En esto, comienza a enamorarse de Claudio, uno de los primeros sujetos que ella califica como sospechoso. A lo largo de su investigación, la joven se enfrentará también a sus propios sentimientos. 
Es esta una en una  historia que pasa de intriga policial a relato romántico y además constituye un vivo retrato de la sociedad de los años 50.
</t>
  </si>
  <si>
    <t>Papelucho, mi hermana Ji</t>
  </si>
  <si>
    <t>Novelas chilenas;Diario de vida</t>
  </si>
  <si>
    <t>9789562621915</t>
  </si>
  <si>
    <t>Papelucho se ha transformado en guardián de su hermanita. Cuando Ji desaparece, sólo él puede encontrarla. Siguiendo pistas que los demás ignoran, da con ella en los lugares más inverosímiles. Y la quiere entrañablemente, aunque diga arrepentirse de haber querido una hermanita "para poder mandarla".</t>
  </si>
  <si>
    <t>Papelucho en vacaciones</t>
  </si>
  <si>
    <t>9789562621960</t>
  </si>
  <si>
    <t>Papelucho se va de vacaciones con su familia, a acampar al sur de Chile. Lo espera una gran aventura cuando, al seguir unas luces, se encuentra con un "culebro". Éste y un pumita serán sus mejores compañeros, y juntos visitarán un cementerio de ciervos y la ruca de una familia mapuche.</t>
  </si>
  <si>
    <t>PAZen</t>
  </si>
  <si>
    <t>Papelucho y el marciano</t>
  </si>
  <si>
    <t>9789562621984</t>
  </si>
  <si>
    <t>Todos creen que Papelucho está loco, pero nadie sabe que sus rarezas -hablar solo, saltar como sapo- se deben a que, al estornudar, aspiró a un marciano que ahora vive dentro de su cuerpo. Y aunque tengan sus diferencias, Papelucho es su amigo y tratará de que regrese a su planeta.</t>
  </si>
  <si>
    <t>PAZma</t>
  </si>
  <si>
    <t>Papelucho</t>
  </si>
  <si>
    <t>9789562621861</t>
  </si>
  <si>
    <t>Las ocurrencias y el bondadoso corazón de Papelucho lo convirtieron en un clásico de la literatura infantil chilena. Este primer diario de la exitosa serie se propone explicar para "cuando uno se muera" las verdaderas intenciones detrás de las travesuras que, aunque buenas, no siempre fueron comprendidas por los adultos.</t>
  </si>
  <si>
    <t>PAZpa</t>
  </si>
  <si>
    <t>El chupacabras de Pirque</t>
  </si>
  <si>
    <t>9789562392808</t>
  </si>
  <si>
    <t xml:space="preserve">En Pirque están ocurriendo extrañas muertes de perros, gallinas y pavos, entre otros animales. Y Ricky, un fanático del baloncesto y de las bromas, decide descubrir al asesino. Pero, ¿será ese asesino el Chupacabras? </t>
  </si>
  <si>
    <t>Pepito, el señor de los chistes</t>
  </si>
  <si>
    <t>9789561507487</t>
  </si>
  <si>
    <t>Esta obra reúne 150 chistes creados y recopilados por el autor y presentados por niños: Pepito y Juan, quienes se enfrentan en un campeonato de chistes, del que saldrá vencedor aquel que logre entretener al público, los otros niños del curso.</t>
  </si>
  <si>
    <t>PELpe</t>
  </si>
  <si>
    <t>Pelegrin, Ana</t>
  </si>
  <si>
    <t>Huerto del limonar</t>
  </si>
  <si>
    <t>Poetas del 27</t>
  </si>
  <si>
    <t>Colección adarga</t>
  </si>
  <si>
    <t>Poesías españolas;Libros ilustrados;Antologías</t>
  </si>
  <si>
    <t>9788426362100</t>
  </si>
  <si>
    <t>Ana Pelegrín ha reunido, en esta antología, poemas de doce autores del 27 que por su temática, sonoridad o estructura despiertan el amor a la poesía moderna y tradicional. Rafael Vivas ha ilustrado esta antología con delicadeza cromática y composiciones llamativas, pocas veces realistas siempre evocadoras. Como requiere la poesía.</t>
  </si>
  <si>
    <t>PELh</t>
  </si>
  <si>
    <t>Lauzán, Alen -il.</t>
  </si>
  <si>
    <t>Mburu</t>
  </si>
  <si>
    <t>Aplaplac</t>
  </si>
  <si>
    <t>9789568935047</t>
  </si>
  <si>
    <t>Comic de los personajes de laserie 31 minutos, en que se relata la historia de Juan Carlos Bodoque, periodista del noticiero. Él decide emprender un viaje a las lejanas tierras de Minguentonganga para realizar un reportaje de excelencia y poder relanzar su trayectoria televisiva. En este viaje conoce a Mburu un excéntrico personaje que le ayudará a conseguir su objetivo, pero que sin duda cambiará su vida.</t>
  </si>
  <si>
    <t>Mágico sur</t>
  </si>
  <si>
    <t>9789562646369</t>
  </si>
  <si>
    <t xml:space="preserve">La madre de Víctor Manuel debe entregar una misteriosa caja a Celestino Montes de Oca. Para cumplir con el recado, Víctor Manuel y su madre emprenderán un peligroso y emocionante viaje hacia el Sena de Reloncaví, un lugar lleno de rincones mágicos.
</t>
  </si>
  <si>
    <t>Más de cien damas hermosas</t>
  </si>
  <si>
    <t>De ayer y de siempre</t>
  </si>
  <si>
    <t>9789562396837</t>
  </si>
  <si>
    <t>Gracias a la recopilación del especialista chileno Manuel Peña, el potencial lector escolar podrá jugar con  adivinanzas tradicionales las cuales poseen interesantes ilustraciones que dan pistas para sus respuestas.</t>
  </si>
  <si>
    <t xml:space="preserve">Pereira, Manuel </t>
  </si>
  <si>
    <t>Cuentos chilenos para niños</t>
  </si>
  <si>
    <t>9789561307735</t>
  </si>
  <si>
    <t>Cuentos infantiles de temas tan variados como: un lobito marino que se convierte en héroe; un príncipe que pierde en el juego, el origen de las espinas de las rosas, una tenca con una patita quebrada, un lápiz que sufre, la historia de Navidad, el nacimiento del rocío, entre muchas más.</t>
  </si>
  <si>
    <t>Pérez, Enrique</t>
  </si>
  <si>
    <t>Desván de América</t>
  </si>
  <si>
    <t>Antologías;Cuentos;Leyendas;Mitos</t>
  </si>
  <si>
    <t>9788478132607</t>
  </si>
  <si>
    <t>Colección de textos recopilados por Enrique Pérez Díaz, pretende que los habitantes de cualquier país o habitación de esta Casa Grande que es el Mundo, conozcan algunas de las principales manifestaciones literarias del Continente Americano, desde Canadá a la Patagonia, pero, sobre todo las que resultan más antiguas, como  los mitos, las leyendas, retahílas, nanas, cuentos de nunca acabar, fábulas, adivinanzas, trabalenguas, canciones tradicionales.</t>
  </si>
  <si>
    <t>Cuentos de Chile 2</t>
  </si>
  <si>
    <t>9789561220935</t>
  </si>
  <si>
    <t>En la presente edición de "Cuentos de Chile 2" se agregan cuentos de José Miguel Varas, de Ramón Díaz Eterovic y de Sonia González Valdenegro. Se mantienen los cuentos representativos de Baldomero Lillo, Federico Gana, Olegario Lazo, Rafael Maluenda, Manuel Rojas, José Santos González Vera, Francisco Coloane, Hernán Poblete Varas, Guillermo Blanco, Armando Cassígoli, Jorge Edwards y José Luis Rosasco. Una buena selección de la narrativa chilena en un formato de bolsillo.</t>
  </si>
  <si>
    <t>Pablo Neruda esencial</t>
  </si>
  <si>
    <t>170 P.</t>
  </si>
  <si>
    <t>9789562395076</t>
  </si>
  <si>
    <t>Una atractiva compilación de Floridor Pérez que permite generar un perfil más completo de Neruda. La posibilidad de recorrer tanto sus poemas como su prosa, su correspondencia y sus discursos sin lugar a dudas estimulará a los estudiantes. Gracias a esta amplia mirada, el texto logra hacer aparecer en toda su densidad histórica y política la figura de Neruda.</t>
  </si>
  <si>
    <t>América mágica</t>
  </si>
  <si>
    <t>La Flor De La Canela</t>
  </si>
  <si>
    <t>9789508086136</t>
  </si>
  <si>
    <t>Historias de hechiceras, de animales extraordinarios y  de lugares con misterios. Apela a una diversidad de fuentes para complementar los relatos a través de recetas, historias, comentarios, aclaraciones, poemas y datos de lugares, que son un aporte a la lectura.</t>
  </si>
  <si>
    <t>9789561119345</t>
  </si>
  <si>
    <t>Los cuentos publicados en este volumen aparecieron por primera vez en 1697, como parte de la obra "Cuentos de Mamá" y constituyen tres de los más famosos escritos por Charles Perrault. A través de ellos podemos descubrir valores universales, que tienen vigencia permanente:  la prudencia,  la bondad, la generosidad, el perdón y  el valor de la inteligencia.</t>
  </si>
  <si>
    <t>PERcu</t>
  </si>
  <si>
    <t>Natacha</t>
  </si>
  <si>
    <t>Alfaguara infantil</t>
  </si>
  <si>
    <t>9789562396578</t>
  </si>
  <si>
    <t>Natacha es en una semana lo que cualquier niño es en un mes, con energía desbordada y permanente; esta obra retrata la relación con sus padres contando cómo la mezcla de intereses y personalidades es la sal de las horas, la vida misma, y la sonrisa con que terminamos el día.
Así, Natacha , el entrañable personaje de Luis M. Pescetti, llega a nosotros con renovada locura y nos sorprende con un particular modo de ver el mundo.</t>
  </si>
  <si>
    <t>PESn</t>
  </si>
  <si>
    <t>Frin</t>
  </si>
  <si>
    <t>Novelas argentinas;Humor</t>
  </si>
  <si>
    <t>9789562391948</t>
  </si>
  <si>
    <t>Frin es un muchacho poco aficionado a practicar deportes, tiene un especial sentido del humor, gusta de la lectura y de andar en bicicleta. Con su grupo, encuentra la amistad; pasa por insólitas situaciones en el colegio; hace un sorprendente viaje, y encuentra el amor a través de la poesía.</t>
  </si>
  <si>
    <t>PESf</t>
  </si>
  <si>
    <t>Nadie te creería</t>
  </si>
  <si>
    <t>Prosa argentina;Cartas (epístolas)</t>
  </si>
  <si>
    <t>9789870402121</t>
  </si>
  <si>
    <t>Luis Pescetti sorprende con una serie de diálogos absurdos, que contienen juegos constantes con el lenguaje, algunas cartas insólitas y juegos ortográficos que llevan tanto a la risa como a la reflexión en torno a la propia lengua. Relatos muy divertidos, al estilo Pescetti, que juegan con la ortografía y permiten que los chicos reflexionen sobre el por qué de la ortografía y otros aspectos de la lengua.</t>
  </si>
  <si>
    <t xml:space="preserve">Pescetti, Luis María </t>
  </si>
  <si>
    <t>Nuestro planeta, Natacha</t>
  </si>
  <si>
    <t>9789561522732</t>
  </si>
  <si>
    <t>La señora Greichu les propone a los chicos un proyecto para todo el año: el planeta y la supervivencia de la humanidad. ¡Y encima quiere que lo hagan con estudiantes de otra escuela! Natacha, Pati y sus amigos se embarcan en una aventura, gracias a la cual surgen reflexiones sobre cómo cuidar nuestro planeta y a la especie humana, al tiempo que hacen nuevos amigos.</t>
  </si>
  <si>
    <t>El elfo y la princesa</t>
  </si>
  <si>
    <t>9788494101359</t>
  </si>
  <si>
    <t>"El Elfo y la princesa" es un cuento infantil que no se publicó en vida de Pessoa y hasta ahora no se había publicado en castellano. La bonita historia de El elfo y la princesa se puede entender de muchas formas, cada lector la entenderá a su manera, pero seguro que gustará tanto a los niños como a todos los admiradores de Pessoa.</t>
  </si>
  <si>
    <t>PESe</t>
  </si>
  <si>
    <t>Philipps, Carolin</t>
  </si>
  <si>
    <t>Enigma asiático</t>
  </si>
  <si>
    <t>9789681685478</t>
  </si>
  <si>
    <t>Lea, adolescente nacida en China y adoptada por alemanes, comienza a indagar en sus orígenes a partir de un trabajo escolar. La historia permite un acercamiento a esa cultura milenaria y a la comprensión de situaciones humanas marcadas por ella.</t>
  </si>
  <si>
    <t>PHIe</t>
  </si>
  <si>
    <t>Teatro escolar representable 1</t>
  </si>
  <si>
    <t>9789561219878</t>
  </si>
  <si>
    <t xml:space="preserve">Este texto de teatro escolar nos presenta una serie de obras cortas fáciles de ser representadas además sumamente entretenidas y algunas con un humor que suele ser muy atractivo para que los alumnos y alumnas se acerquen al teatro. Entre las obras que  reúne este libro se encuentras,  Castigo y recompensa, Perico y el viajero, El perro de Juan Jones, Signos de puntuación, Retablo del payasito triste, La abuela miseria, El pordiosero loco, El manojo de hierbas, Don Anacleto Avaro, Veraneando en Zapallar, Fablilla del secreto bien guardado. 
</t>
  </si>
  <si>
    <t>Teatro escolar representable 2</t>
  </si>
  <si>
    <t>9789561220089</t>
  </si>
  <si>
    <t xml:space="preserve">Presenta una serie de obras cortas fáciles de ser representadas además sumamente entretenidas y algunas con un humor que suele ser muy atractivo para que los alumnos y alumnas se acerquen al teatro, entre ellas se pueden encontrar,  Las aceitunas, El médico simple, Farsa y justicia del Corregidor, A mí me lo contaron, Entremés del mancebo que casó con mujer brava, El vividor, Camino oscuro, Tres en un bar, Instrucciones para cambiar de piel. </t>
  </si>
  <si>
    <t>Piñón, Virginia</t>
  </si>
  <si>
    <t>Mi lápiz</t>
  </si>
  <si>
    <t>Líneas de arena</t>
  </si>
  <si>
    <t>9789872491468</t>
  </si>
  <si>
    <t xml:space="preserve">Este libro álbum refleja a través de sencillas pero elocuentes ilustraciones diferentes emociones, esto a través de objetos simples de uso cotidiano. Esta colección promueve el disfrute de los sentidos a través de su belleza estética y literaria.
</t>
  </si>
  <si>
    <t>PIÑm</t>
  </si>
  <si>
    <t>La tinaja</t>
  </si>
  <si>
    <t>9788493538279</t>
  </si>
  <si>
    <t xml:space="preserve">La tinaja es un divertidísimo cuento que puede gustar a lectores de todas las edades. Cuenta la historia de Don Lollò Zirafa, un hombre testarudo, prepotente y amante de buscar pleitos por todo, al que se le rompe una tinaja que acaba de comprar y encarga su reparación a Tío Dima Licasi, inventor de una masilla infalible. Con un humor casi fantástico y un desarrollo lleno de sorpresas y equívocos, La tinaja es una estupenda manera de descubrir a su genial autor. </t>
  </si>
  <si>
    <t>PIRt</t>
  </si>
  <si>
    <t>Escúchame el corazón</t>
  </si>
  <si>
    <t>9788493637842</t>
  </si>
  <si>
    <t>Novela que relata las vivencias escolares de unas niñas italianas en los años posteriores a la Segunda Guerra Mundial. El relato tiene ritmo y logra interesar al lector a través de personas e historias entrañables.</t>
  </si>
  <si>
    <t>PITe</t>
  </si>
  <si>
    <t>Pequeña bruja</t>
  </si>
  <si>
    <t>7 Leguas</t>
  </si>
  <si>
    <t>9788496388987</t>
  </si>
  <si>
    <t>Una sonrisa satisfecha rozaba los labios de Asdrúbal Tirinanzi mientras que, tirado vulgarmente en el sillón del notario, escuchaba la lectura del testamento de su tío abuelo Mengano, que había pasado a mejor vida la semana anterior por una fatal indigestión de pescado frito... 
Para heredar la inmensa fortuna de su difunto tío, Asdrúbal debe casarse con una bruja. Así lo dejó escrito en su testamento el anciano multimillonario. Pero, ¿quién puede creer hoy en día que las brujas existen? ...</t>
  </si>
  <si>
    <t>PITp</t>
  </si>
  <si>
    <t>Antiguas leyendas de héroes y princesas</t>
  </si>
  <si>
    <t>9789872414344</t>
  </si>
  <si>
    <t xml:space="preserve">Esta obra reúne las leyendas de Fridtjof, el intrépido” (noruega), “Guillermo Tell” (suiza), “El valiente Ollanta y la dulce Cusi-Coyllur” (inca) y “La caverna de los niños de piedra” (irlandesa), retratando guerreros en busca de aventuras,  niños convertidos en estatuas de piedra y un cazador que salva su vida disparándole una flecha a su hijo. Frente a ellos, reyes traidores, malvados hechiceros y gobernantes injustos. Por su parte, el texto está acompañado por actividades anexas, guía docente, bibliografías, preguntas y relaciones intertextuales que guían y enriquecen la lectura del texto. 
</t>
  </si>
  <si>
    <t>PIZa</t>
  </si>
  <si>
    <t>Cu Chulaín, el valiente</t>
  </si>
  <si>
    <t>9789872450083</t>
  </si>
  <si>
    <t xml:space="preserve">Esta obra es una narración originaria de Irlanda, como buen relato de héroes se destacan las batallas y aventuras de sus personajes. Asimismo, además de las narraciones la obra está acompañada por actividades anexas, guía docente, bibliografías, preguntas y relaciones intertextuales que guían y enriquecen la lectura del texto. </t>
  </si>
  <si>
    <t>Plager, Federico</t>
  </si>
  <si>
    <t>Diccionario de sinónimos, antónimos y palabras relacionadas</t>
  </si>
  <si>
    <t>364 p</t>
  </si>
  <si>
    <t>9789875764002</t>
  </si>
  <si>
    <t>Diccionario escolar de sinónimos y antónimos cuya propuesta contextual particular radica en el marco de oraciones breves que ejemplifican el uso de las palabras. Siguiendo la estructura clásica del diccionario, presenta también palabras que se relacionan con la entrada principal y la información gramatical de esta.</t>
  </si>
  <si>
    <t>PLAd</t>
  </si>
  <si>
    <t>Comunicación. De los jeroglíficos a los hipervínculos</t>
  </si>
  <si>
    <t>Comunicación y medios de transporte;Medios de comunicación</t>
  </si>
  <si>
    <t>9789707708419</t>
  </si>
  <si>
    <t>Este libro explora las numerosas maneras que los seres humanos compartimos información y conocimientos. Descubre cómo nos hemos comunicado a través del tiempo, desde el lenguaje corporal de los homínidos primitivos hasta las señales de humo de los indígenas americanos, y cómo ha evolucionado la tecnología de la comunicación, desde el primer teléfono de Meucci, pasando por la clave Morse, los teléfonos vías satélites, hasta el correo electrónico a amigos a miles de kilómetros de distancia.</t>
  </si>
  <si>
    <t>Cuentos grotescos y espeluznantes</t>
  </si>
  <si>
    <t>9788494171406</t>
  </si>
  <si>
    <t xml:space="preserve">Al abrir este libro, entrarás en un mundo de paisajes sombríos y de almas desesperadas. Te rodearán sonidos chirriantes y atmósferas saturadas de vapores malignos. Habrá tempestades, lunas sangrientas y ventanas que golpetean en mansiones derruidas. No te sorprendas si, mientras lees estos cuentos, te recorre por momentos un ligero escalofrío y te descubres buscando ansioso a tu alrededor la presencia de los objetos cotidianos que te aseguren que no eres tú el que camina por alguna mazmorra oscura bajo un castillo que está a punto de derrumbarse. </t>
  </si>
  <si>
    <t>Pourchet, Marjorie</t>
  </si>
  <si>
    <t>La cabeza en la bolsa</t>
  </si>
  <si>
    <t>9789681673840</t>
  </si>
  <si>
    <t>Adela es tímida. Realmente tímida. Tímida a rabiar, tímida a morir. Tan tímida que siempre quiere huir. Es verdad que le haría bien salir, pero siempre que sale mete entera en su bolsa la cabeza. Es un buen escondite. ¡Además, portátil! Sin labial, sin espejo, sin peinetas.</t>
  </si>
  <si>
    <t>Pradas, Núria</t>
  </si>
  <si>
    <t>El misterio de la calle de las glicinas</t>
  </si>
  <si>
    <t>Grandes Lectores</t>
  </si>
  <si>
    <t>9788483431375</t>
  </si>
  <si>
    <t>A la salida del trabajo, Marc acude a su cita con Elena. Una muchacha de melena negra se cruza en su camino. Marc la sigue y nunca llega a su destino… La policía abre una investigación para esclarecer la desaparición de Marc, pero su hermano y Elena no pueden quedarse de brazos cruzados. Impelidos por la valentía y la resolución de Delia acabarán en primera línea de fuego de una turbia intriga.</t>
  </si>
  <si>
    <t>PRAm</t>
  </si>
  <si>
    <t>Priestley, Chris</t>
  </si>
  <si>
    <t>Cuentos de terror de la boca del túnel</t>
  </si>
  <si>
    <t>TORRE DE PAPEL AMARILLA</t>
  </si>
  <si>
    <t>9789875453234</t>
  </si>
  <si>
    <t xml:space="preserve">Colección de relatos de terror ambientados a comienzos del siglo XX en Inglaterra. Durante un viaje en tren camino a su primer día de escuela, Robert, conocerá a una extraña joven vestida de blanco (alusión a la novela de Wilkie Collins). Mientras todos duermen y el tren se ha detenido a la entrada de un túnel, la mujer comenzará a contarle historias tenebrosas, algunas realmente impactantes. </t>
  </si>
  <si>
    <t>PRIc</t>
  </si>
  <si>
    <t>Prue, Sally</t>
  </si>
  <si>
    <t>Tom, piel de escarcha</t>
  </si>
  <si>
    <t>9788483430316</t>
  </si>
  <si>
    <t>Tom es un miembro de la Tribu, pero es torpe y pesado, y la Tribu lo rechaza y lo empuja hasta la ciudad de los demonios.  Allí Tom  trata de esconderse, pero aparece Anna y decide convertirlo en su amigo. Tom sabe que no debe involucrarse pero, se ve atraído hasta el mundo de los humanos, con sus enredos de familias, sus amistades y sus vínculos emocionales. Tom se siente perdido: la Tribu lo ha repudiado y sabe que tampoco tiene un sitio entre los humanos. ¿Encontrará alguna salida?</t>
  </si>
  <si>
    <t>PRUt</t>
  </si>
  <si>
    <t>Pushkin, Alexander</t>
  </si>
  <si>
    <t>El zar Saltán</t>
  </si>
  <si>
    <t>9788494101304</t>
  </si>
  <si>
    <t xml:space="preserve">Relato basado en cuentos populares rusos que el autor escuchó en su infancia. Es uno de los relatos más populares de Rusia. En él encontramos todo tipo de maravillas, al mismo tiempo que nos habla de la lucha entre las fuerzas del bien y del mal, dirigidas por la envidia. </t>
  </si>
  <si>
    <t>PUSz</t>
  </si>
  <si>
    <t>Las aventuras de Robin Hood</t>
  </si>
  <si>
    <t>Para leer más y mejor</t>
  </si>
  <si>
    <t>9789871713004</t>
  </si>
  <si>
    <t xml:space="preserve">La novela de Howard Pyle, destaca por su cercanía a la obra original del clásico Robin Hood,  con los cantos populares que narraban sus aventuras. Las actividades, introducciones e informaciones anexas aportan conocimientos interesantes respecto al autor y a la obra. </t>
  </si>
  <si>
    <t>PYLa</t>
  </si>
  <si>
    <t>Vairo, Arianna -il.</t>
  </si>
  <si>
    <t>Desde los ojos de Lucas</t>
  </si>
  <si>
    <t>Cuentos mexicanos;Libros ilustrados</t>
  </si>
  <si>
    <t>9788494285448</t>
  </si>
  <si>
    <t>La palabra es la fuerza esencial que da forma al universo. Lucas lo sabe y cada noche se dedica a forjar historias para que los marineros de un barco que se encuentra siempre al otro lado del mundo mantengan la esperanza.
Lucas ha visto todos los partidos de fútbol, absolutamente todos, y en medio del mar se encarga de recrear para aquellos hombres solitarios los vaivenes y los sueños y las alegrías que esos juegos han desatado.
Al caer la noche la oscura pared de su camarote se convierte en una pantalla donde se reflejan los colores más hermosos, jugadas imposibles, batallas que dejan herido el corazón.
Desde los ojos de Lucas, un cuento para leer el fútbol de otra manera.</t>
  </si>
  <si>
    <t>QUEo</t>
  </si>
  <si>
    <t>9788441426665</t>
  </si>
  <si>
    <t>Como ha dicho Roberto Ibáñez, "para Quiroga escribir un cuento no era tarea específicamente distinta a rozar un sembrado, arbolar su meseta, construir una canoa, destilar naranjas, fabricar cerámica, [...] abrirse camino en el monte con su machete, experimentarse como pionero. Procedía en todo con la misma pasión directa. A estos principios adaptó su lenguaje y su técnica de narrador". Como consecuencia, su prosa se revela tan irregular como arriesgadamente frondosa, gobernada por la descripción y por narradores omniscientes. Edición, prólogo y notas de Consuelo López y J.A. Bueno Álvarez.</t>
  </si>
  <si>
    <t>Cuentos de la selva</t>
  </si>
  <si>
    <t>9789875799486</t>
  </si>
  <si>
    <t>Una edición bastante completa de un libro clásico de la literatura latinoamericana. Tanto la biografía del autor como las actividades, la información complementaria, la bibliografía, etc. logran ampliar el espectro de lectura para sus potencia lectores en el ámbito escolar.</t>
  </si>
  <si>
    <t>Anaconda y otros cuentos de la selva</t>
  </si>
  <si>
    <t>9788431660055</t>
  </si>
  <si>
    <t>Estos cuentos transcurren en la selva tropical, donde el hombre suele luchar contra una naturaleza hostil. Pero aquí los animales observan atribulados cómo el hombre invade y destruye su hábitat, poniendo en peligro su supervivencia. Sin embargo, hombres y animales logran a veces convivir en armonía.</t>
  </si>
  <si>
    <t>Anaconda y otros cuentos</t>
  </si>
  <si>
    <t>Biblioteca Edaf Juvenil</t>
  </si>
  <si>
    <t>9788441420045</t>
  </si>
  <si>
    <t>Siete relatos que ofrecen la cruel realidad selvática. Las serpientes consideran al ser humano un peligro para su especie y para la selva completa. Por eso convocan a las víboras y a las culebras a una asamblea en la que revelan que el hombre vive en las proximidades. Incluye notas que permiten entender al autor y su obra.</t>
  </si>
  <si>
    <t>Cuentos de la selva para niños</t>
  </si>
  <si>
    <t>9788441420106</t>
  </si>
  <si>
    <t xml:space="preserve">Los Cuentos de la selva para los niños (1918), son relatos que Quiroga inventaba para sus propios hijos durante su estancia en Misiones. Ofrecen, en conjunto, un racimo de valores educativos, extraídos del comportamiento animal, al estilo de lo que fueran las fábulas de Esopo. Los ocho cuentos, con el hombre como máximo depredador de la Naturaleza, son de perenne actualidad, por su estilo y por su compromiso. </t>
  </si>
  <si>
    <t>Las medias de los flamencos</t>
  </si>
  <si>
    <t>9789806423893</t>
  </si>
  <si>
    <t xml:space="preserve">Las serpientes preparan una gran fiesta en la selva. Todos los animales invitados lucen sus mejores ropas, pero los flamencos no encuentran nada bonito que ponerse. Entonces, con la ayuda de la lechuza, consiguen unas medias fabulosas y causan sensación en la fiesta. </t>
  </si>
  <si>
    <t>Los mejores cuentos</t>
  </si>
  <si>
    <t>9789871713011</t>
  </si>
  <si>
    <t>Una  selección de los mejores cuentos de Horacio Quiroga.  La obra, contiene anexos que aportan diversos contenidos, contextos, informaciones y actividades.</t>
  </si>
  <si>
    <t>Cuentos de  la selva</t>
  </si>
  <si>
    <t>Infantil Nivel 3</t>
  </si>
  <si>
    <t>9789561312180</t>
  </si>
  <si>
    <t>Tigres, caimanes, culebras, venados, y osos hormigueros son algunos de los protagonistas de estos famosos Cuentos de la Selva.
Gracias al talento del autor, la selva se convierte en escenario de emocionantes y divertidas aventuras iluminadas por el esplendor de la naturaleza.</t>
  </si>
  <si>
    <t>Tres cuentos de la selva</t>
  </si>
  <si>
    <t>Cuentos uruguayos;Historietas y cómics</t>
  </si>
  <si>
    <t>9789560002860</t>
  </si>
  <si>
    <t>El libro permite entonces disfrutar de la vigorosa prosa de Horacio Quiroga junto a la solvente y minuciosa trasposición gráfica de Renzo Vayra. Incluye un bestiario de la selva fielmente dibujado, con las descripciones de cada animal, y una nota sobre las amenazas al equilibrio ecológico de la selva misionera.</t>
  </si>
  <si>
    <t>QUIt</t>
  </si>
  <si>
    <t>Ortografía de la lengua española</t>
  </si>
  <si>
    <t xml:space="preserve">Lectura y escritura;Ortografía española </t>
  </si>
  <si>
    <t>9789508522573</t>
  </si>
  <si>
    <t>RAEo</t>
  </si>
  <si>
    <t>Diccionario panhispánico de dudas</t>
  </si>
  <si>
    <t>9789587043686</t>
  </si>
  <si>
    <t>Este diccionario, es un instrumento eficaz para todas aquellas personas interesadas en mejorar su conocimiento y dominio de la lengua española. En él se da respuesta a las dudas más habituales que plantea el uso del español en cada uno de los planos o niveles que pueden distinguirse en el análisis de los elementos lingüísticos (el morfológico, el sintáctico, el léxico-semántico).</t>
  </si>
  <si>
    <t>Reberg, Eveline</t>
  </si>
  <si>
    <t>La redacción</t>
  </si>
  <si>
    <t>9789580409977</t>
  </si>
  <si>
    <t>Enrique tiene tarea: debe hacer una redacción para el día siguiente. Al llegar a su casa todo anda mal pues no hay chocolate para tomar el té y su mamá insiste en preguntarle cosas.
Enrique decide salir con uno de sus amigos, a buscar algún tema para la tarea. Lo que no saben es que están a punto de vivir una gran de aventura.</t>
  </si>
  <si>
    <t>REBr</t>
  </si>
  <si>
    <t>Recheis, Käthe</t>
  </si>
  <si>
    <t>Relatos de Indios</t>
  </si>
  <si>
    <t>9788424180782</t>
  </si>
  <si>
    <t>Käthe Recheis narra con gran intensidad y amplio conocimiento de la cultura y la historia de los indios, historias de valerosas muchachas y valientes muchachos. Los cuentos no son sólo emocionantes, sino que comunican la fuerte y muy especial unión de los antiguos pueblos indios con la naturaleza, su representación del mundo, transmitida a través de recuerdos y leyendas y la ancestral ligazón con un mundo misterioso lleno de espíritus y mitos.</t>
  </si>
  <si>
    <t>RECr</t>
  </si>
  <si>
    <t>Renès, Mathieu</t>
  </si>
  <si>
    <t>La memoria del agua</t>
  </si>
  <si>
    <t>9788467912487</t>
  </si>
  <si>
    <t>Una historia costumbrista y familiar con tintes sobrenaturales que aborda los mitos de la gente del mar. La pequeña Marion se acaba de mudar con su madre a la vieja casa familiar en la costa. El lugar es de ensueño, las vistas son magníficas y hasta tienen playa propia. Allí descubrirá el pasado de la familia y la historia de su abuelo, un marinero que desapareció en el mar cuando su madre todavía era un bebé. Lo que Marion no se iba a imaginar nunca es que una antigua leyenda local iba a afectarle tan de cerca: una maldición capaz de pasar de generación en generación.</t>
  </si>
  <si>
    <t>RENm</t>
  </si>
  <si>
    <t>Leyendas argentinas</t>
  </si>
  <si>
    <t>Folklore y tradiciones;Leyendas argentinas</t>
  </si>
  <si>
    <t>9789875450172</t>
  </si>
  <si>
    <t xml:space="preserve">Este libro reúne algunas de las más hermosas leyendas argentinas, relatadas con humor y empatía para los potenciales lectores escolares. </t>
  </si>
  <si>
    <t>REPl</t>
  </si>
  <si>
    <t>El terror de Sexto B</t>
  </si>
  <si>
    <t>Novelas colombianas;Misterio y aventuras;Terror y suspenso</t>
  </si>
  <si>
    <t>9789562394406</t>
  </si>
  <si>
    <t xml:space="preserve">Juan Guillermo, Frida, Juanito, Mauricio y varios más son niños que tienen algo en común: van a la escuela, en ella vivirán, travesuras, historias de amor y cursos difíciles con siete historias para los potenciales lectores escolares. </t>
  </si>
  <si>
    <t>REYt</t>
  </si>
  <si>
    <t>Rhei, Sofia</t>
  </si>
  <si>
    <t>La calle Andersen</t>
  </si>
  <si>
    <t>9788424652395</t>
  </si>
  <si>
    <t xml:space="preserve">En la Copenhague de plena revolución industrial, una niña corre por las calles nevadas, huyendo de un grupo de adolescentes con malas intenciones. Kay y Gerda ven que nadie se molesta en ayudar a la niña. Ellos sí lo harán, enfrentándose al grupo... y acabarán siendo salvados por un misterioso tercer personaje.
</t>
  </si>
  <si>
    <t>RHEc</t>
  </si>
  <si>
    <t>Ridell, Chris</t>
  </si>
  <si>
    <t>Ada Goth y el fantasma del ratón</t>
  </si>
  <si>
    <t>Ada Goth</t>
  </si>
  <si>
    <t>Novelas sudafricanas;Libros ilustrados</t>
  </si>
  <si>
    <t>9788426391797</t>
  </si>
  <si>
    <t>Ada Goth vive con su padre en el antiguo Palacete Nebroso. Allí solo los acompañan un grupo de sirvientes y algunos fantasmas. El padre de Ada, Lord Goth, piensa que los niños sólo deben ser oídos y nunca vistos, así que su hija lleva unas pesadas y ruidosas botas que le advierten de su presencia. Ada dedica los días a vagar por los pasillos de su misteriosa casa, hasta que encuentra el fantasma de un ratón que murió recientemente.</t>
  </si>
  <si>
    <t>RIDa</t>
  </si>
  <si>
    <t>Rillon, Josefina</t>
  </si>
  <si>
    <t xml:space="preserve">Federico </t>
  </si>
  <si>
    <t>sí o sí poeta</t>
  </si>
  <si>
    <t>9789561225770</t>
  </si>
  <si>
    <t>Federico va en octavo básico y, al contrario a la mayoría de sus compañeros, tiene muy clara su vocación. Pero lo que Federico quiere ser cuando grande dista mucho de las carreras más comunes entre las preferencias de sus amigos; él no quiere ser ingeniero ni profesor n doctor, no, Federico quiere ser poeta.</t>
  </si>
  <si>
    <t>RILf</t>
  </si>
  <si>
    <t>Río, Fátima del</t>
  </si>
  <si>
    <t>La carretilla azul</t>
  </si>
  <si>
    <t>9788496965720</t>
  </si>
  <si>
    <t>Relato que intenta promover la educación inclusiva. Permite reflexionar sobre algunas situaciones propias de la pobreza y su relación con la educación.</t>
  </si>
  <si>
    <t>Riordan, James</t>
  </si>
  <si>
    <t>Los doce trabajos de Hércules</t>
  </si>
  <si>
    <t>9788431671785</t>
  </si>
  <si>
    <t xml:space="preserve">Hércules, hijo del dios Zeus y una mujer mortal, conocido por su gran fuerza, realiza doce tareas peligrosas para enmendar un ataque a su esposa e hijos. </t>
  </si>
  <si>
    <t xml:space="preserve">Rivera, Iris </t>
  </si>
  <si>
    <t>Haiku</t>
  </si>
  <si>
    <t>9789872491420</t>
  </si>
  <si>
    <t xml:space="preserve">Esta obra está inspirada en los breves y milenarios versos japoneses llamados Haikus, narra la fortaleza de una amistad que trasciende fronteras y culturas. La historia y las ilustraciones se complementan creando sentido a la narración.  </t>
  </si>
  <si>
    <t>Robin</t>
  </si>
  <si>
    <t>El hijo de Rembrandt</t>
  </si>
  <si>
    <t>Novelas paraguayas;Novelas gráficas; Rembrandt, Harmenszoon van Rijn (1606-1669)</t>
  </si>
  <si>
    <t>9788467908497</t>
  </si>
  <si>
    <t>Pa863</t>
  </si>
  <si>
    <t>La atípica y conmovedora biografía de uno de los grandes pintores del barroco. Amsterdam, 1641. Rembrandt van Rijn y su esposa Saskia acaban de tener a su hijo Titus. Será el primero de sus vástagos que alcanzará la edad adulta. Al contarnos la vida de Titus, Robin nos descubrirá la de su padre, Rembrandt, una vida plagada de altibajos donde se alternan la mayor felicidad y las peores desgracias: éxito y muerte, abundancia y miseria.</t>
  </si>
  <si>
    <t>ROBh</t>
  </si>
  <si>
    <t>Roca Orta, Albert</t>
  </si>
  <si>
    <t>Un caracol para Emma</t>
  </si>
  <si>
    <t>Novelas españolas;Amistad</t>
  </si>
  <si>
    <t>9788423687244</t>
  </si>
  <si>
    <t>Marcel vive con su madre, que es viuda, y con Fabrizio, un refugiado italiano que se encarga de la huerta. También frecuenta su compañía el doctor Ramón, que es el pretendiente de su madre y que, poco a poco, se ha convertido en un padre para él. Su pequeño mundo es suficiente para hacerlos felices, pero todo se verá truncado por el estallido de la guerra.</t>
  </si>
  <si>
    <t>Roda, Eugénio</t>
  </si>
  <si>
    <t>Tanto como</t>
  </si>
  <si>
    <t>Textos infames</t>
  </si>
  <si>
    <t>Ensayos portugueses</t>
  </si>
  <si>
    <t>9788484648826</t>
  </si>
  <si>
    <t>Un acercamiento al proceso creativo y al papel del escritor con un enfoque poético y filosófico, lúdico y experimental. Una historia sobre historias capaz de emocionar y desafiar a los lectores más audaces en el arte de interpretar palabras.</t>
  </si>
  <si>
    <t>RODt</t>
  </si>
  <si>
    <t>Cuentos para jugar</t>
  </si>
  <si>
    <t>9789562391801</t>
  </si>
  <si>
    <t xml:space="preserve">Colección de veinte historias en las cuales se narran las aventuras de personajes muy variados. Desde protagonistas de clásicos infantiles, como Pinocho, hasta personas comunes a las que un hecho sorprendente les cambia la vida. Cada cuento tiene tres finales muy diferentes, así el lector puede elegir el final que más le guste o inventarse uno propio. Rodari, vierte una fina ironía, haciendo un llamado constante a los valores de la generosidad y la imaginación. </t>
  </si>
  <si>
    <t>Jaime de cristal</t>
  </si>
  <si>
    <t>9788467517880</t>
  </si>
  <si>
    <t xml:space="preserve">Hace tiempo, en una ciudad lejana, vino al mundo un niño transparente. A través de su cuerpo se podía ver igual que a través del aire y del agua. Se veía su corazón palpitar y se veían sus pensamientos deslizarse como peces de colores en su pecera. Por desgracia, un feroz dictador subió al gobierno de aquel país y comenzó entonces un periodo de abusos, de injusticias y de miserias para el pueblo. Quien se atrevía a protestar desaparecía sin dejar huella. Quien se rebelaba, era fusilado. Pero Jaime no podía callar. Aunque no abriera la boca, sus pensamientos hablaban por él: era transparente y todos leían a través de su frente pensamientos de desprecio y de condena por las injusticias y violencia del tirano. </t>
  </si>
  <si>
    <t>Rodríguez Macal, Virgilio</t>
  </si>
  <si>
    <t>La mansión del pájaro serpiente</t>
  </si>
  <si>
    <t>9789992210345</t>
  </si>
  <si>
    <t xml:space="preserve">Obra ganadora en 1942 del primer premio en la categoría 'Libro de la juventud'. Contiene las historias sobre el habitat, características y formas de vida de los animales de las selvas centroamericanas y a través de las ilustraciones, se indentificará a: Tix, el pizote Coy, el mico; Utiú, el coyote; Gug, el quetzal y a otros animales protagonistas de las aventuras en la mansión del pájaro serpiente. </t>
  </si>
  <si>
    <t>Rodríguez Suárez, Mónica</t>
  </si>
  <si>
    <t>Sánchez Gómez, Eva -il.</t>
  </si>
  <si>
    <t>El tren de Vilso</t>
  </si>
  <si>
    <t>Ala Delta Serie Verde</t>
  </si>
  <si>
    <t>9788426391452</t>
  </si>
  <si>
    <t>El pueblo de Tadeo, Vilabasalvaso, está repleto de casas que miran al ferrocarril.
Toda la vida de la gente gira alrededor de los trenes. O giraba. Porque desde que han decido cerrar la línea que pasaba por allí, todo el mundo anda muy preocupado.
Menos mal que Patín, el perro que regalaron a Tadeo el mismo día que llegó la mala noticia del cierre, va a aliviarle un poco de las preocupaciones.</t>
  </si>
  <si>
    <t>Rodríguez, Ernesto</t>
  </si>
  <si>
    <t>Cuentos africanos para dormir el miedo</t>
  </si>
  <si>
    <t>Diego Pun</t>
  </si>
  <si>
    <t>Árbol de palabras</t>
  </si>
  <si>
    <t>9788493936846</t>
  </si>
  <si>
    <t xml:space="preserve">Dormimos los miedos cuando narramos una historia. El temor a los monstruos, a las fieras, a lo desconocido, a la selva inexplorada, a la duda interior, al mar de incertidumbres, encuentra sosiego cuando las palabras acarician los oídos. Colección de cuentos basados en África con ilustraciones del propio autor. Es una propuesta en la que lo mágico y mítico se funden con lo social y lo humano. </t>
  </si>
  <si>
    <t>Rodriguez, Isidoro</t>
  </si>
  <si>
    <t>¿Brujas o princesas? En el jardín de dragones</t>
  </si>
  <si>
    <t>9789568323677</t>
  </si>
  <si>
    <t>Libro entretenido que narra la mágica aventura de dos adolescentes que harán todo lo que esté a su alcance para salvar el destino de la humanidad. Los lectores encontrarán, no solo aventura si no que emoción y el rescate de los valores más nobles con los que debemos convivir.</t>
  </si>
  <si>
    <t>RODb</t>
  </si>
  <si>
    <t>Rodríguez, Luis Hernan</t>
  </si>
  <si>
    <t xml:space="preserve">Fábulas de Esopo </t>
  </si>
  <si>
    <t>fábulas recreadas en versos rimados</t>
  </si>
  <si>
    <t>Proyecto Larsen</t>
  </si>
  <si>
    <t>9789871458356</t>
  </si>
  <si>
    <t xml:space="preserve">Un libro especial y único que contiene la mayor parte de las fábulas de Esopo. 174 Fábulas en versos rimados lo componen y logran recrear las antiguas enseñanzas morales de la vida cotidiana. </t>
  </si>
  <si>
    <t>RODf</t>
  </si>
  <si>
    <t>Rodriguez, Mónica</t>
  </si>
  <si>
    <t>Un trabajo para Magda</t>
  </si>
  <si>
    <t>9788468315997</t>
  </si>
  <si>
    <t>Esta es la historia de Las Norias, un pequeño pueblo; de la crisis de los pepinos, que dejo sin vacaciones a muchas familias; de Magda, una trabajadora de origen rumano; de un profesor de lengua y otro de mates. Y también es la historia de un señor muy importante de Alemania. Pero, sobre todo, esta es la historia de Tobías, un niño que, ante tanta injusticia, decidió hacer algo en vez de quedarse de brazos cruzados.</t>
  </si>
  <si>
    <t>La sombra del membrillero</t>
  </si>
  <si>
    <t>9788426380470</t>
  </si>
  <si>
    <t>Novela nostálgica, narrada desde una perspectiva que lamenta la distancia que media entre ella y su objeto. Novela también sobre las primeras amistades y amores, sobre las dificultades que los niños deben sobrellevar en casa. Novela, al fin, sobre madurar, crecer y vivir.</t>
  </si>
  <si>
    <t>RODs</t>
  </si>
  <si>
    <t>Rodríguez, Txani</t>
  </si>
  <si>
    <t>Fernández, Nacho-il.</t>
  </si>
  <si>
    <t>La carrera del sol</t>
  </si>
  <si>
    <t>El Chullo</t>
  </si>
  <si>
    <t>9788495225771</t>
  </si>
  <si>
    <t>La madre de Manuel ha abierto un hotel ecológico a las afueras de Darwin, donde se ha trasladado toda la familia. Entre los huéspedes destaca el doctor Fast, un científico que ha diseñado un coche solar y que está decidido a participar en una singular carrera. Manuel conocerá a nuevos compañeros de aventuras y juegos que le acompañarán en esta etapa de su vida que despertará en él una profunda conciencia ecológica.</t>
  </si>
  <si>
    <t>La cabeza del dragón</t>
  </si>
  <si>
    <t>9789872450076</t>
  </si>
  <si>
    <t xml:space="preserve">Esta obrar reúne los más disparatados relatos teatrales, hechos propios de los cuentos maravillosos y clásicos de todos los tiempo; dragones, reyes y reinas son los personajes que podrán animar a sus potenciales lectores a representar teatralmente estas obras. </t>
  </si>
  <si>
    <t>Cuentos fantásticos que dan miedo</t>
  </si>
  <si>
    <t>Cuentos argentinos;Antologías;Libros ilustrados</t>
  </si>
  <si>
    <t>9789872450090</t>
  </si>
  <si>
    <t xml:space="preserve">Esta obra reúne algunos de los relatos representativos del género. Asimismo, además de las narraciones la obra está acompañada por actividades anexas, guía docente, bibliografías, preguntas y relaciones intertextuales que guían y enriquecen la lectura del texto. </t>
  </si>
  <si>
    <t>La Isla misteriosa</t>
  </si>
  <si>
    <t>9789872450007</t>
  </si>
  <si>
    <t xml:space="preserve">Versión de la novela homónima de Julio Verne. Un globo, cinco náufragos fugitivos y un perro, atrapados en medio de un terrible huracán, recorren 6000 millas sobre el océano Pacífico, su destino final,  una isla en la que ocurren, uno tras otro, sucesos inexplicables. Por su parte, el texto está acompañado por actividades anexas, guía docente, bibliografías, preguntas y relaciones intertextuales que guían y enriquecen la lectura del texto. 
</t>
  </si>
  <si>
    <t>ROGi</t>
  </si>
  <si>
    <t xml:space="preserve">Roig, Enric </t>
  </si>
  <si>
    <t>El laboratorio secreto</t>
  </si>
  <si>
    <t>9788483430149</t>
  </si>
  <si>
    <t>París 2006. Los hermanos Robles descubren el laboratorio secreto del loco doctor Laffitte en los sótanos de un viejo caserón. Entre los extraños inventos que encuentran, hay una máquina infernal capaz de producir terroríficas alucinaciones. A causa de un descuido, los malvados científicos de la empresa de investigación Trouton se hacen con la máquina y plantean un negocio para enriquecerse. Los hermanos Robles están a punto de recuperar la máquina cuando uno de ellos es secuestrado.</t>
  </si>
  <si>
    <t>Roman, Annette</t>
  </si>
  <si>
    <t>El calentamiento global</t>
  </si>
  <si>
    <t>Mundo manga</t>
  </si>
  <si>
    <t>Bienestar y problemas sociales;Calentamiento global;Ecología humana;Historietas y cómics</t>
  </si>
  <si>
    <t>9789583027024</t>
  </si>
  <si>
    <t xml:space="preserve">Un joven héroe nos enseña las consecuencias del calentamiento global en los ecosistemas y sus repercusiones en la economía mundial. Al final del libro se encuentra información valiosa y actualizada para conocer este tema a fondo. </t>
  </si>
  <si>
    <t>ROMc</t>
  </si>
  <si>
    <t>Niños en la guerra</t>
  </si>
  <si>
    <t>Política y gobierno;Derechos de los niños y niñas;Derechos humanos;Libros ilustrados</t>
  </si>
  <si>
    <t>9789583027109</t>
  </si>
  <si>
    <t>Esta obra expone la realidad de los niños obligados a participar como combatientes en los conflictos armados. Al final del libro encontramos información valiosa y actualizada para conocer este tema a fondo.</t>
  </si>
  <si>
    <t>ROMn</t>
  </si>
  <si>
    <t>Pobreza</t>
  </si>
  <si>
    <t>Economía;Pobreza;Hambre;Historietas y cómics</t>
  </si>
  <si>
    <t>9789583027000</t>
  </si>
  <si>
    <t>Cómic que relata y problematiza la existencia de la pobreza a fin de sensibilizar y comprometer a los potenciales lectores con este hecho que afecta a la población mundial.</t>
  </si>
  <si>
    <t>ROMp</t>
  </si>
  <si>
    <t>Romero, Ana</t>
  </si>
  <si>
    <t>Trenes</t>
  </si>
  <si>
    <t>9786077661061</t>
  </si>
  <si>
    <t>Libro de poesía que se aprovecha de la imagen nostálgica de los trenes y extrae metafóricamente su musicalidad, su ritmo, su capacidad de evocarnos despedidas y encuentros, el humo que se parece al tiempo, etc. Ilustraciones delicadas y creatividas que aportan a la lectura.</t>
  </si>
  <si>
    <t>ROMt</t>
  </si>
  <si>
    <t>Romo, Gerardo</t>
  </si>
  <si>
    <t>El extraño caso de Ulthar el gato</t>
  </si>
  <si>
    <t>124 p</t>
  </si>
  <si>
    <t>9789706419910</t>
  </si>
  <si>
    <t>La historia de Howard y Ulthar, el gato desaparecido, es ágil y entretenida, lo que permite una lectura bastante fluida. Además, los guiños intertextuales a Lovecraft y Philip K. Dick hacen que sea posible ensayar lecturas más profundas en torno al texto.</t>
  </si>
  <si>
    <t>ROMe</t>
  </si>
  <si>
    <t>Rossel, Judith</t>
  </si>
  <si>
    <t>El tesoro perdido de la iguana verde</t>
  </si>
  <si>
    <t>9788496154193</t>
  </si>
  <si>
    <t>El Club de Exploradores emprende una misión urgente: encontrar al desaparecido Doctor Fortuito y recuperar el Tesoro perdido de la Iguana verde. A través de un camino peligroso y laberíntico, además muy bien ilustrado, el lector debe ir siguiendo las pistas y notas del Doctor Fortuito. Con ellas el club podrá superar los espeluznantes encuentros con los caracoles acuáticos gigantes, los cocodrilos, las serpientes camufladas y el feroz guardián del tesoro: ¡La gran Iguana verde!</t>
  </si>
  <si>
    <t>Harry Potter y la cámara secreta</t>
  </si>
  <si>
    <t>9788478886142</t>
  </si>
  <si>
    <t>Mientras Harry espera que empiece un nuevo curso en el Colegio Hogwarts, es advertido de un peligro que amenaza a la escuela. Con sus amigos Ron y Hermione, enfrentará fantasmas, serpientes encantadas y a la propia reencarnación de su peor adversario. ¿Podrán vencer tantos obstáculos y salvar la escuela?</t>
  </si>
  <si>
    <t>ROWh</t>
  </si>
  <si>
    <t>Rubio, Ayeska</t>
  </si>
  <si>
    <t>De las cosas pequeñas</t>
  </si>
  <si>
    <t>9788492595693</t>
  </si>
  <si>
    <t>"De las pequeñas cosas" se compone de cuatro cuentos ilustrados para niños. Son fábulas de miedo y misterio, contadas de forma divertida, a veces tan crudas que recuerdan a los cuentos infantiles tradicionales. Pero aquí están contadas de tal manera, que no producen pesar. El rey sin nombre es el extraño caso de la corte real donde todo desaparecía, incluso los expertos que llegaban para dilucidar la cuestión, como por arte de magia. El hombre de la chistera: el hombre de la chistera es una sombra que vende relojes para engatusar a los niños. El niño murciélago: había un niño tan triste y solitario que hasta su sombra le dejaba solo. El vendedor de lentes: el vendedor de lentes concedía deseos. Jaime solo quería cambiarse las gafas, pero el vendedor de lentes le dijo que mejor sería desear unos ojos nuevos y se los robó.</t>
  </si>
  <si>
    <t>Saint-Exupèry, Antoine de</t>
  </si>
  <si>
    <t>El Principito</t>
  </si>
  <si>
    <t>Cuentos franceses;Cuentos clásicos</t>
  </si>
  <si>
    <t>9789562014328</t>
  </si>
  <si>
    <t>Un piloto debe aterrizar en el desierto para reparar su avión. Ahí se encuentra con un muchachito de baja estatura, que le pide que le dibuje un cordero. El Principito va a contarle muchas cosas: de su pequeño planeta y de su amor por una rosa; también de su conmovedora amistad con un zorro.</t>
  </si>
  <si>
    <t xml:space="preserve">SAIp </t>
  </si>
  <si>
    <t>9789567802517</t>
  </si>
  <si>
    <t>Sáiz, Anabel</t>
  </si>
  <si>
    <t>Caballitos de sal</t>
  </si>
  <si>
    <t>9788492964543</t>
  </si>
  <si>
    <t>Las nanas o las canciones de cuna son, quizás, la manifestación mas antigua del cariño de una madre hacia su hijo. Desde la noche de los tiempos, las madres han acunado y mecido a sus pequeños y les han susurrado palabras de consuelo para evitarles miedos o dolores, para invocar el sueño o para hacerles compañía. En "Caballitos de sal", Anabel Saiz Ripoll recoge algunas Canciones de Cuna o Nanas que ha dedicado a los niños y niñas que le rodean. Son canciones breves, en las que el ritmo es lo mas importante y que recogen temas recurrentes: el mar, la ausencia, la falta de sueño, las estrellas y, por supuesto, los caballitos de mar, que le dan nombre.</t>
  </si>
  <si>
    <t>SAIc</t>
  </si>
  <si>
    <t>Salgado, Edith</t>
  </si>
  <si>
    <t>Reino de los dragones</t>
  </si>
  <si>
    <t>9789563380033</t>
  </si>
  <si>
    <t>Hubo una época en la cual los dragones fueron los mejores amigos del Hombre.  Los hombres eran guías de los dragones, y  vivían en paz, no había fronteras, era  un solo reino. Las plantas florecían en cualquier época del año, ya que en aquel reino, no hay estaciones. Sin embargo, está época acabo y lo único que nos une al mundo de los hombres eres tú, un niño umbral, del tiempo pasado.</t>
  </si>
  <si>
    <t>SALr</t>
  </si>
  <si>
    <t>Salgari, Emilio</t>
  </si>
  <si>
    <t>Los tigres de Mompracem</t>
  </si>
  <si>
    <t>9788426138217</t>
  </si>
  <si>
    <t>Sandokán, el tigre de Malasia, lleva diez años de lucha encarnizada contra los ingleses y sembrando el terror junto a su inseparable amigo Yañez de Gomera y una legión de piratas de los Mares del Sur. Despiadado con sus enemigos y generoso con los débiles, sus hombres, los tigres de Mompracem, le repetan y sienten por él una lealtad inquebrantable.</t>
  </si>
  <si>
    <t>SALt</t>
  </si>
  <si>
    <t>El corsario negro</t>
  </si>
  <si>
    <t>9789561210004</t>
  </si>
  <si>
    <t>El Corsario Negro recupera de la horca el cadáver de su hermano y lo sepulta en el mar. Jura vengarse del gobernador que ordenó esta ejecución, terminando con él y su familia. Al emprender su correría, asalta una nave y entre los prisioneros, hay una joven de la cual el pirata se comienza a enamorar.</t>
  </si>
  <si>
    <t>Sandokán</t>
  </si>
  <si>
    <t>9789561314788</t>
  </si>
  <si>
    <t>El legendario Tigre de la Malasia jura vengarse de los hombres blancos que dieron muerte a sus padres cuando él era un príncipe. Se convierte entonces en un caballeroso y también en un temible y osado pirata. quien se enamorará de Lady Mariana, sobrina de uno de sus peores enemigos.</t>
  </si>
  <si>
    <t>Samaniego, Félix María de</t>
  </si>
  <si>
    <t>9788448148225</t>
  </si>
  <si>
    <t>Selección de fábulas de Samaniego e Iriarte precedidas por una introducción que las enmarca en su época; contiene un apéndice literario y didáctico.</t>
  </si>
  <si>
    <t>SAMf</t>
  </si>
  <si>
    <t>Sanchéz Aguilar, Agustín</t>
  </si>
  <si>
    <t>Simbad el marino</t>
  </si>
  <si>
    <t>Cuentos españoles;Cuentos orientales;Cuentos clásicos</t>
  </si>
  <si>
    <t>9788431668594</t>
  </si>
  <si>
    <t>Adaptación del clásico relato de los siete viajes de Simbad el marino, uno de los relatos más imaginativos de "Las mil y una noches".
Deseoso de conocer mundo, Simbad se hace a la mar en siete ocasiones, pero el camino de la aventura no le resulta fácil. Terribles tormentas, monos salvajes, gigantes que se alimentan de seres humanos, pájaros descomunales y elefantes furiosos son algunos de los peligros que deberá esquivar si desea vivir para contarlo.</t>
  </si>
  <si>
    <t>ANOs</t>
  </si>
  <si>
    <t>Sanchéz Ibarzábal, Paloma</t>
  </si>
  <si>
    <t>En el mundo oscuro de Teresa</t>
  </si>
  <si>
    <t>9789587243543</t>
  </si>
  <si>
    <t>Historia de aventura, superación de problemas y amistad entre niños muy distintos pero a la vez muy parecidos.</t>
  </si>
  <si>
    <t>Sánchez-Silva, José María</t>
  </si>
  <si>
    <t>Marcelino pan y vino</t>
  </si>
  <si>
    <t>Infantil Nivel 4</t>
  </si>
  <si>
    <t>9789561309180</t>
  </si>
  <si>
    <t>El recién nacido Marcelino es abandonado en la puerta de un convento y luego criado por los monjes. Su vida transcurre tranquila y feliz, como la de cualquier otro niño. Lo especial es que encuentra a Cristo en una imagen de madera, guardada en una habitación donde Marcelino tiene prohibición de entrar.</t>
  </si>
  <si>
    <t>Sandoval, Jaime Alfonso</t>
  </si>
  <si>
    <t>Laverde Austin, Paula -il.</t>
  </si>
  <si>
    <t>Max el terrible</t>
  </si>
  <si>
    <t>9786071302113</t>
  </si>
  <si>
    <t>Hay niños que coleccionan monedas, estampas de jugadores de fútbol y otras cosas "aburridas", al menos para Enrique Montero, pues él colecciona mascotas. Ha tenido cuarenta y cuatro animales, desde pollitos hasta erizos dormilones. Está convencido de que, de grande, será un gran domador: "Quique, el amo de las bestias". Hasta que un día llega a sus manos un conejo muy especial que lo hará ver el otro lado de la baraja.</t>
  </si>
  <si>
    <t>Sans, Cristina</t>
  </si>
  <si>
    <t>Cómo se hace un libro</t>
  </si>
  <si>
    <t>Tradiciones</t>
  </si>
  <si>
    <t>Libros, lectores y bibliotecas;Industrias del libro;Libros álbum</t>
  </si>
  <si>
    <t>9788424649463</t>
  </si>
  <si>
    <t>El autor acaba de tener una idea: ha escrito un cuento. Y lo envía al editor. ¿Le gustará? La aventura del libro comienza ahora y promete ser entretenida. ¿Quieres saber cómo se hace un libro? ¿Quieres saber cómo se ha hecho este libro? ¡Pues ábrelo y descubre el mágico mundo de una editorial!</t>
  </si>
  <si>
    <t>Santiago, Roberto</t>
  </si>
  <si>
    <t>García-Clairac, Santiago -il.</t>
  </si>
  <si>
    <t xml:space="preserve">Pat Garret y Billy el Niño nunca tuvieron novia </t>
  </si>
  <si>
    <t>9788468309224</t>
  </si>
  <si>
    <t>Los tiempos han cambiado para Claudio, igual que para Pat Garret y Billy el Niño, se ha hecho mayor y cualquier decisión le parece compleja y difícil. Claudio se ha de enfrentar a un terrible examen de Matemáticas (que no son su fuerte) y cuando unos días antes consigue las preguntas, se ve en la disyuntiva de si es mejor decir la verdad o callar, acusar a un compañero o salvar su pellejo. Pero, afortunadamente, Claudio tiene una forma especial de ver el mundo y sus decisiones suelen ser justas y equitativas.</t>
  </si>
  <si>
    <t>Filgrid, el mago de los caminos</t>
  </si>
  <si>
    <t>9789507531200</t>
  </si>
  <si>
    <t>Filgrid es un mago tan viejo como el tiempo. Anda por los caminos vestido con una larga capa y acompañado por su gato que conoce el secreto de las palabras. Lleva consigo un extraño cargamento de pequeñas cajas, destinadas a quienes deseen abrirlas y descubrir el misterioso tesoro que espera en su interior.</t>
  </si>
  <si>
    <t>SARf</t>
  </si>
  <si>
    <t>Scarrow, Simon</t>
  </si>
  <si>
    <t>Gladiador. Lucha en las calles</t>
  </si>
  <si>
    <t>9788435041010</t>
  </si>
  <si>
    <t xml:space="preserve">Llegado el año 61, y como miembro del palacio de Julio César, la formación como gladiador de Marco (que se supone hijo de Espartaco) continúa en la ciudad de Roma. Ahí se le instruye en el uso de la daga, el puñal, las estacas y las manos desnudas para convertirse algún día en parte de la guardia personal de su nuevo amo. Pero las calles están plagadas de salvajes enfrentamientos entre bandas y César tiene que emplear a su propio cabecilla, que descubre una conspiración para asesinarlo. </t>
  </si>
  <si>
    <t>Volando cometas</t>
  </si>
  <si>
    <t>Cuentos estadounidenses;Libros ilustrados;SIDA (Síndrome de inmunodeficiencia adquirida)</t>
  </si>
  <si>
    <t>9788472906136</t>
  </si>
  <si>
    <t>Daniel no sabía lo que es el VIH, por eso le daba miedo besar a su tía Nieves o tomar un refresco en su casa. También sus padres dudaban de si era conveniente que el niño les acompañara en su visita a la tía. Tras la charla con Enrique se desvanecieron todas las dudas y la familia al completo pudo disfrutar de un fin de semana feliz junto al mar. Este cuento dirigido a los niños pretende ayudar a normalizar la vivencia y la visibilidad de las personas portadoras del VIH, y contribuir a erradicar los prejuicios.</t>
  </si>
  <si>
    <t>Cuentos de terror, de magia y de otras cosas extrañas</t>
  </si>
  <si>
    <t>9789561226159</t>
  </si>
  <si>
    <t>Nueve sorprendentes cuentos de variados temas, en uno de ellos se cuenta la ausencia del amor entre dos seres extraterrestres que se aman. En otro, la muerte de un profesor complica la vida de todos los que relacionan con su colegio. Una serie de interrogantes surge en cada uno de ellos.</t>
  </si>
  <si>
    <t xml:space="preserve">Mare nostrum </t>
  </si>
  <si>
    <t>los seres vivos y su medio</t>
  </si>
  <si>
    <t>Descubre tu otro libro</t>
  </si>
  <si>
    <t>9789561211322</t>
  </si>
  <si>
    <t xml:space="preserve">A Mani muchas veces le contó su padre la historia de cómo la tierra y todo el sistema se volvió inhabitable por un desastre que provocó un cometa al chocar con el sol. Un grupo de naves partió en busca de vida más allá del sistema solar, y en este viaje se encuentran con un planeta que tiene una vida submarina “Mare Nostrum”. </t>
  </si>
  <si>
    <t>Cuentos de los derechos del niño</t>
  </si>
  <si>
    <t>9789561221048</t>
  </si>
  <si>
    <t>Estos entretenidos cuentos exponen, en forma amena y novedosa para los niños, los diversos derechos que en todo momento los asisten: derecho a ser amado, a la educación, al juego, a la igualdad, a ser auxiliados e informados, a que se comparta con ellos y se los cuide con esmero y consideración.</t>
  </si>
  <si>
    <t>Schmitt, Eric-Emmanuel</t>
  </si>
  <si>
    <t>El señor Ibrahim y las flores del Corán</t>
  </si>
  <si>
    <t>9788477209881</t>
  </si>
  <si>
    <t xml:space="preserve">Esta historia se desarrolla en el París de la década de 1960 y habla de la posibilidad de comunicación entre judíos y musulmanes, a través de la relación entre un adolescente judío y un musulmán. Un canto a la solidaridad, a la tolerancia y al amor. En el trasfondo se observa el despertar sexual del protagonista, el fracaso de su padre y sus primeras desilusiones amorosas. </t>
  </si>
  <si>
    <t>Schneider, Antoine</t>
  </si>
  <si>
    <t>Pin, Isabel-il.</t>
  </si>
  <si>
    <t>Pequeño rey, ¿quién eres tú?</t>
  </si>
  <si>
    <t>9789871556496</t>
  </si>
  <si>
    <t xml:space="preserve">Una historia sobre el vínculo entre un niño y un libro. Un libro álbum, que busca dar cuenta de cómo la literatura nos permite viajar y ponernos en diversas situaciones inusitadas como lo que pasa cuando un niño entra de cuerpo entero en las páginas de su propio libro. Un viaje a África en camello, a Alaska en barco, conejos gigantes elementos que el pequeño rey irá encontrando en el viaje por su reino, y que podrá retomar cada noche antes de ir a dormir. </t>
  </si>
  <si>
    <t>Schultz, Margarita</t>
  </si>
  <si>
    <t>Viaje a las leyendas de América</t>
  </si>
  <si>
    <t>9789562844437</t>
  </si>
  <si>
    <t>Esta obra presenta diversas leyendas americanas, desde Canadá y Estados Unidos hasta Chile y Argentina, es posible conocer una gran variedad de relatos míticos que elaboraron los pueblos originarios del continente, para dar a conocer la visión que poseían del mundo que les rodeaba.</t>
  </si>
  <si>
    <t>Schulz, Charles</t>
  </si>
  <si>
    <t>Snoopy y el barón rojo</t>
  </si>
  <si>
    <t>Peanuts</t>
  </si>
  <si>
    <t>9788416086863</t>
  </si>
  <si>
    <t xml:space="preserve">Es poco conocida la faceta guerrera de Snoopy, al que le gustaba imaginarse pilotando aviones en la I Guerra Mundial. En esta recopilación de viñetas se narra la lucha de Snoopy contra el Barón Rojo, su archienemigo y sus aventuras imaginarias en la guerra.
</t>
  </si>
  <si>
    <t>Scott, Walter</t>
  </si>
  <si>
    <t>Ivanhoe</t>
  </si>
  <si>
    <t>9788431684839</t>
  </si>
  <si>
    <t>En esta novela, el escritor escocés Walter Scott describe un mundo de antiguos rencores y tormentosas pasiones, de ambiciones ciegas y fanatismos religiosos, donde solo el valor de algunos caballeros como Ivanhoe mantiene encendida la llama de la justicia. Adaptación de esta historia de amor, lealtades y generosidad, con episodios humorísticos y trepidantes aventuras.</t>
  </si>
  <si>
    <t>SCOi</t>
  </si>
  <si>
    <t>Selznick, Brian</t>
  </si>
  <si>
    <t>La invención de Hugo Cabret</t>
  </si>
  <si>
    <t>534 p.</t>
  </si>
  <si>
    <t>Novelas estadounidenses;Novelas gráficas</t>
  </si>
  <si>
    <t>9788467520446</t>
  </si>
  <si>
    <t xml:space="preserve">Huérfano, relojero y ladrón, Hugo vive entre los muros de una ajetreada estación parisina de ferrocarriles. Si quiere sobrevivir, nadie debe saber de su existencia. Sin embargo, un día tiene un descuido y es descubierto por una excéntrica chica, amante de los libros y por un viejo y amargado juguetero. Y ya nada será como antes. </t>
  </si>
  <si>
    <t>SELi</t>
  </si>
  <si>
    <t>Sennell, Joles</t>
  </si>
  <si>
    <t>La niebla apestosa</t>
  </si>
  <si>
    <t>9788483431320</t>
  </si>
  <si>
    <t>Bernardo es el hijo pequeño de un rey cuyo reino tiene un bosque invadido por una niebla apestosa. Él solo, con la ayuda de una longaniza y un saquito de olor, conseguirá no solo averiguar cuál es la causa de la peste, sino también eliminarla. ¿Quieres ayudarlo a resolver los enigmas que se esconden en el bosque y acompañarlo en esta aventura?</t>
  </si>
  <si>
    <t>SENn</t>
  </si>
  <si>
    <t>Sepúlveda Llanos, Fidel</t>
  </si>
  <si>
    <t xml:space="preserve">El canto a lo poeta </t>
  </si>
  <si>
    <t>Lecturas escogidas</t>
  </si>
  <si>
    <t>581 p.</t>
  </si>
  <si>
    <t>Poesías chilenas;Décimas</t>
  </si>
  <si>
    <t>9789561410091</t>
  </si>
  <si>
    <t xml:space="preserve">Esta investigación enciclopédica es un rescate de la tradición oral chilena, recuperando sus usos y costumbres. Entre las formas de tradicional oral chilena, el canto a lo poeta es la más importante entre nuestro folklore poético-musical. </t>
  </si>
  <si>
    <t>Sepúlveda, Fidel</t>
  </si>
  <si>
    <t>Cuentos campesinos</t>
  </si>
  <si>
    <t>9789561315716</t>
  </si>
  <si>
    <t>Los cuentos de este libro muestran diversas relaciones entre el hombre y la tierra. Presenta diferentes tipos de chilenos: hombres del norte, del centro, del sur, de la cordillera de los Andes y de la Costa, del valle central, de los infinitos lugares de Chile.</t>
  </si>
  <si>
    <t>Cuentos folclóricos para niños</t>
  </si>
  <si>
    <t>9789561311206</t>
  </si>
  <si>
    <t>Los cuentos que se incluyen en este libro han ido transmitiéndose de generación en generación. Cada cuento es una verdadera sorpresa, una aventura fascinante, de la cual se pueden extraer lecciones profundas para el arte de vivir: distinguir lo bueno de lo malo, apreciar lo bello, mantener el entorno natural y cultural. Reyes, príncipes y princesas; niños, jóvenes y adultos; animales, pájaros, plantas, flores y frutas. Todos ellos en un ambiente mágico y encantado.</t>
  </si>
  <si>
    <t>Serres, Alain</t>
  </si>
  <si>
    <t>Mi casa azul</t>
  </si>
  <si>
    <t>9788496629783</t>
  </si>
  <si>
    <t>Un fabuloso viaje a través del Universo pasando por nuestro pequeño planeta azul, los tesoros de sus continentes, sus países, sus ciudades y la casa de un niño de la tierra que mira al mundo y sueña.</t>
  </si>
  <si>
    <t>9788467528817</t>
  </si>
  <si>
    <t xml:space="preserve">Retrato del príncipe danés abrumado por las intrigas de la corte y por haber perdido a su padre y su transformación de ser melancólico y dubitativo a un hombre de acción. Adaptación del texto, que reivindica el valor y vigencia de los clásicos en pleno siglo XXI. </t>
  </si>
  <si>
    <t>SHAh</t>
  </si>
  <si>
    <t>9788467530636</t>
  </si>
  <si>
    <t>Romeo y Julieta, procedentes de dos familias rivales de Verona, se enamoran dando lugar a que comience una trágica historia de enfrentamientos y venganzas. ¿Podrá el amor de ambos jóvenes superar todas las dificultades? Magnífica versión en cómic de un clásico del amor eterno.</t>
  </si>
  <si>
    <t xml:space="preserve">Sheinberg Frenkel, Moisés </t>
  </si>
  <si>
    <t>Meza, Estelí-il.</t>
  </si>
  <si>
    <t>Las cavernarias y el templo escondido</t>
  </si>
  <si>
    <t>9786077661733</t>
  </si>
  <si>
    <t>Un cuaderno de pastas azules y un viejo cuadro son el origen y la posibilidad de desentrañar el misterio que se esconde en un rincón del centro histórico de la ciudad de México. Mariana, Fernanda y Sofía, autonombradas las cavernarias, son las adolescentes inquietas y curiosas que se enfrentan al acoso constante de sus compañeras de escuela, las Bulis, mientras descubren interesantes secretos sobre la antigua cultura mexica y se involucran en el desvarío de unos extraños sujetos que pretenden revivir un capítulo de la historia prehispánica.</t>
  </si>
  <si>
    <t>La luz mala</t>
  </si>
  <si>
    <t>Cuentamérica</t>
  </si>
  <si>
    <t>9789562622608</t>
  </si>
  <si>
    <t>Relatos en los que distintas personas hablan de sus encuentros con seres sobrenaturales. No vale la pena preguntarse si la Llorona, el Basilisco, la Pericona o la Luz Mala pertenecen o no a este mundo. Podemos estar seguros de que existen en nuestra imaginación. ¿Y acaso la imaginación humana no es también una parte de la realidad?</t>
  </si>
  <si>
    <t>SHUlu</t>
  </si>
  <si>
    <t>Cuidado que hay trampa</t>
  </si>
  <si>
    <t>Antologías;Cuentos;Trucos y engaños;Mentiras</t>
  </si>
  <si>
    <t>9789500730426</t>
  </si>
  <si>
    <t>Libro que recopila cuentos de diversas latitudes que tienen como protagonistas a personajes que utilizan su astucia para burlar a otros y obtener beneficios, como el caso de Pedro Urdemales. Incluye comentarios respecto al origen de cada narración.</t>
  </si>
  <si>
    <t>Cuentos fantásticos terroríficos</t>
  </si>
  <si>
    <t>Antologías;Libros ilustrados;Cuentos;Terror y suspenso</t>
  </si>
  <si>
    <t>9789500430784</t>
  </si>
  <si>
    <t>Selección de cuentos clásicos de terror de la literatura occidental. 
El prólogo es claro, didáctico y entretenido, en especial cuando establece la diferencia entre la ciencia ficción y la literatura fantástica, diciendo que la primera se ocupa de lo improbable y la segunda pertenece al reino de lo imposible.</t>
  </si>
  <si>
    <t>Cuentos imposibles</t>
  </si>
  <si>
    <t>9789562942713</t>
  </si>
  <si>
    <t>Esta obra reúne cuentos de fantasía,  humor  y personajes originales como el vendedor de cosas inútiles, la amistad entre un ciempiés y una hormiga guardiana, el cazador frustrado, una competencia de ruidos imposibles, de soportar, un partido de fútbol en el bosque, entre otros. En esta singular colección de historia, los animales y los árboles hablan y las personas conviven con la fantasía, el absurdo y el optimismo.</t>
  </si>
  <si>
    <t>9789562403696</t>
  </si>
  <si>
    <t>Conjunto de historias en que el autor demuestra su maestría para encantar a los lectores infantiles, al abarcar la fantasía, el asombro, el humor y la sorpresa y presentando a personajes tan singulares como el vendedor de cosas inútiles, la amistad entre un ciempiés y una hormiga guardiana, el cazador frustrado, una competencia de ruidos imposibles de soportar y mucho más.</t>
  </si>
  <si>
    <t>Cuentos para niños que creen en marcianos</t>
  </si>
  <si>
    <t>9789580491132</t>
  </si>
  <si>
    <t xml:space="preserve">Cuentos de ciencia ficción llenos de emoción, humor y sorpresa, acerca de los planetas, las galaxias, los extraterrestres y el espacio infinito. Pero, sobre todo, nos ofrecen una mirada de como seríamos los terrícolas ante la presencia de fenómenos inimaginables y como cambiarían radicalmente las ideas que tenemos de nosotros mismos.
</t>
  </si>
  <si>
    <t>Sietecolores</t>
  </si>
  <si>
    <t>9789562942676</t>
  </si>
  <si>
    <t xml:space="preserve">Todo se complica para la niña que protagoniza esta historia cuando comprende lo difícil que resulta convivir entre los habitantes de un país tan singular como lo es Arco Iris, aunque ella es más singular todavía, pues nació con siete colores en su cuerpo. </t>
  </si>
  <si>
    <t>Coré-il.</t>
  </si>
  <si>
    <t>Perejil piedra</t>
  </si>
  <si>
    <t>Rescate</t>
  </si>
  <si>
    <t>9789568836191</t>
  </si>
  <si>
    <t>Una de las joyas de la literatura infantil chilena, “Perejil Piedra”, escrito por la poetisa María Silva Ossa (1918-2009) e ilustrado por su hermano Mario, “Coré” (1913-1950), un mítico ilustrador fallecido con apenas 37 años, reeditado por Quilombo Ediciones, cuenta la historia de un niño y un burro volador que recorren diversas épocas y lugares conociendo a curiosos personajes.</t>
  </si>
  <si>
    <t>El libro de los ojos</t>
  </si>
  <si>
    <t xml:space="preserve">Tragaluz </t>
  </si>
  <si>
    <t>9789588562896</t>
  </si>
  <si>
    <t xml:space="preserve">Para contar la historia, que empieza en 1810 y termina en nuestros días, Ricardo Silva Romero hace uso de formas poéticas clásicas –sonetos, romances, haikús, coplas, etc.– y así retrata a cada personaje mientras hace un recorrido lúcido y sutil por la historia reciente de España y Colombia. Los Cruz, una familia de oculistas, han buscado por doscientos años la fórmula de los lentes para verse en el espejo sin sentir miedo.
</t>
  </si>
  <si>
    <t>SILl</t>
  </si>
  <si>
    <t>Snicket, Lemony</t>
  </si>
  <si>
    <t>Una serie de catastróficas desdichas</t>
  </si>
  <si>
    <t xml:space="preserve">Montena </t>
  </si>
  <si>
    <t>9788484412427</t>
  </si>
  <si>
    <t>Los tres hermanos Baudelaire reciben un día la noticia de que sus padres han muerto en un incendio que ha destruido su casa. Por tanto, su tutela pasa al Conde Olaf, un hombre malvado que tiene unos terribles planes para hacerse con toda la fortuna de los Baudelaire.</t>
  </si>
  <si>
    <t>SNIs</t>
  </si>
  <si>
    <t>Sol, Mira</t>
  </si>
  <si>
    <t>Rodríguez, Andrés-il.</t>
  </si>
  <si>
    <t>Persecución subterránea</t>
  </si>
  <si>
    <t>Literatura juvenil</t>
  </si>
  <si>
    <t>Novelas alemanas;Novela negra;Novelas policíacas</t>
  </si>
  <si>
    <t>9789583045080</t>
  </si>
  <si>
    <t xml:space="preserve">Las tres detectives viajan a Berlín, y en el edificio donde se hospedan suceden fenómenos muy extraños: cortes abruptos de electricidad, vibraciones inexplicables en los muros, excavaciones.. </t>
  </si>
  <si>
    <t>El pequeño vampiro</t>
  </si>
  <si>
    <t>9789562391757</t>
  </si>
  <si>
    <t>Un niño aficionado a las historias fantásticas y de terror se encuentra con un vampiro de verdad, Rüdiger. Ambos entablan una amistad fuera de toda norma. Con ingenio y humor, esta fantasía lo lleva a conocer el mundo de los vampiros y a vivir entretenidas aventuras. Pero también deberá enfrentar la incredulidad de sus padres.</t>
  </si>
  <si>
    <t>SOMp</t>
  </si>
  <si>
    <t>El pequeño vampiro en peligro</t>
  </si>
  <si>
    <t>9789562391764</t>
  </si>
  <si>
    <t>Anton, un niño que gusta de las historias de vampiros, se hace amigo de toda una familia de ellos. Los padres de Anton no creen en vampiros, pero algo sospechan por una extraña fotografía. Anton tendrá que desbaratar las intenciones del guardián y del jardinero del cementerio para terminar con los vampiros.</t>
  </si>
  <si>
    <t>SOMpe</t>
  </si>
  <si>
    <t>Spyri, Juana</t>
  </si>
  <si>
    <t>Davis, Jon-il.</t>
  </si>
  <si>
    <t>Heidi</t>
  </si>
  <si>
    <t>Clásicos en acción</t>
  </si>
  <si>
    <t>Novelas alemanas;Clásico;Amistad;Familia;Aventuras</t>
  </si>
  <si>
    <t>9788424157845</t>
  </si>
  <si>
    <t>Heidi se ha convertido en un clásico de los libros para niños y niñas. Su historia, desarrollada en los Alpes suizos, muestra cómo su inesperada llegada cambiará la vida de muchas personas, en especial de su abuelo y su amigo Pedro.</t>
  </si>
  <si>
    <t>SPYh</t>
  </si>
  <si>
    <t>St. John, Lauren</t>
  </si>
  <si>
    <t>La cala del muerto</t>
  </si>
  <si>
    <t>Jóvenes Lectores</t>
  </si>
  <si>
    <t>9788483431696</t>
  </si>
  <si>
    <t>Con una maleta repleta de libros, Laura se va a vivir con su tío a Cornualles, convencida de que por fin le espera una vida llena de aventuras. Pero allá adonde mira no ve sino misterios, y estos son reales, y mucho más peligrosos de lo que podría imaginar… ¿Por qué el tío Calvin oculta su pasado? ¿Qué secreto esconde la cala del Muerto?</t>
  </si>
  <si>
    <t>Secuestro en el Caribe</t>
  </si>
  <si>
    <t>9788483431719</t>
  </si>
  <si>
    <t>Imaginen que ganan un crucero al Caribe con estancia en una isla paradisíaca. Pues el sueño se ha hecho realidad, y Laura acaba de ganar unas increíbles vacaciones que, sin embargo, podrían costarle la vida. Lejos de su casa, la joven detective se embarca en una aventura trepidante en la que no faltan tiburones hambrientos y temibles piratas.</t>
  </si>
  <si>
    <t>Stempel, Hans</t>
  </si>
  <si>
    <t>Andromedar SR1</t>
  </si>
  <si>
    <t>Cuentos alemanes;Astronautas</t>
  </si>
  <si>
    <t>9788425225703</t>
  </si>
  <si>
    <t>Los famosos astronautas Castrop y Rauxel tenían una malvada misión dirigida por el maligno Octopus: robar a los ratones de Marte sus preciadas flores de color cobalto. La nave espacial Andromedar SR1 les conducía al planeta marciano. Pero… una sobredosis de Píldoras del Valor, las carcajadas de los ratones extraterrestres, el colapso del malhumorado Organillo y la trampa de los nueve paquetes de regalo con pepinillos en vinagre causaron la ruina del villano de ocho brazos.</t>
  </si>
  <si>
    <t>9789870605256</t>
  </si>
  <si>
    <t>Dos habitantes de la isla de Hawai, Keawe y Kokua, viven una fantástica aventura. El misterio reside en una botella de cuerpo grueso y cuello largo; dentro de ella una sombra y una luz se mueven lentamente. Cuando se la tira al piso, rebota como una pelota y no sufre ningún daño. ¿Es el mismísimo diablo el que la habita?, ¿ Cómo se explica que de ella se obtiene todo el poder y la protección del mundo?.</t>
  </si>
  <si>
    <t>La isla del tesoro</t>
  </si>
  <si>
    <t>9789561317000</t>
  </si>
  <si>
    <t>A la posada Almirante Benbow llega un misterioso hombre de mar. Lo persiguen otros individuos de mala catadura, por causa de un plano que los hará emprender una arriesgada expedición de la isla del tesoro. El joven hijo del tabernero se ve envuelto en esta aventura y vivirá difíciles momentos entre los piratas.</t>
  </si>
  <si>
    <t xml:space="preserve">STEi </t>
  </si>
  <si>
    <t>9788441406261</t>
  </si>
  <si>
    <t>Stilton, Geronimo</t>
  </si>
  <si>
    <t>Keys, Larry-il.</t>
  </si>
  <si>
    <t>El misterioso manuscrito de Nostrarratus</t>
  </si>
  <si>
    <t>Destino Infantil &amp; Juvenil</t>
  </si>
  <si>
    <t>9788408047551</t>
  </si>
  <si>
    <t xml:space="preserve">Las historias que giran en torno al personaje de Gerónimo Stilton, un simpático ratón, están  construidas a partir de juegos de palabras. Ellas acercan a los pequeños lectores a un lenguaje lleno de aliteraciones, hipérboles, metáforas y, por sobre, sentido del humor. 
En este libro, Gerónimo, quien dirige un periódico en Ratonia, la isla de los ratones, intenta publicar un manuscrito de Nostrarratus, pero comienzan a pasar cosas increíbles. Nostrarratus lo había predicho todo, incluyendo la fecha del fin del mundo, pero no predijo los problemas que comenzarían en la Feria del Libro.
</t>
  </si>
  <si>
    <t>STIm</t>
  </si>
  <si>
    <t>Stilton, Gerónimo</t>
  </si>
  <si>
    <t>En busca de la maravilla perdida</t>
  </si>
  <si>
    <t>9788408047568</t>
  </si>
  <si>
    <t>Todo comenzó con un café con leche... y con los ojos de una encantadora y artistocrática ratoncita. A partir de entonces, cada suceso fue cayendo como una cadena de dominó hasta convertirse en una gran aventura. Para conseguir el amor de la bella condesa Provoleta De La Gruyère, Geronimo Stilton  busca convertirse en un héroe memorable. Por eso acepta acompañar a Trampita, Tea y Benjamín en una mágica travesía por la Isla Mariposa. La misión es encontrar el Valle de los Quesitos, la Octava Maravilla. Pero no es una tarea fácil. Ni el gran explorador Ratingstone lo ha logrado.</t>
  </si>
  <si>
    <t>STIe</t>
  </si>
  <si>
    <t>El castillo de Roca Tacaña</t>
  </si>
  <si>
    <t>9788408049098</t>
  </si>
  <si>
    <t xml:space="preserve">El Tío Milordo, el ratón más tacaño de Ratonia, ha cursado una invitación a su castillo para celebrar la boda de su hijo Virgilio con la ratona Cloaquita. Pero el castillo está rodeado de agua pestilente. ¿Qué clase de lugar es ese? En esta visita, Geronimo conocerá todos los secretos del ahorro y presenciará diversas dificultades que habrán en este compromiso. </t>
  </si>
  <si>
    <t>STIc</t>
  </si>
  <si>
    <t>Un disparatado viaje a Ratikistán</t>
  </si>
  <si>
    <t>9788408049104</t>
  </si>
  <si>
    <t>Geronimo es un ratón tranquilo que disfruta de la quietud de su hogar. Todo lo contrario a su abuelo, el fundador de la editorial, y a Tea, su hermana, que tienen siempre las maletas preparadas por si surge algún viaje. Por eso, cuando se presentó la oportunidad, ambos «convencieron» a Geronimo, editor del Eco del Roedor, para emprender un viaje a Ratikistán, un fabuloso lugar sobre el que escribir una guía turística. Pero la travesía se convirtió en toda una aventura... a 40º bajo cero.</t>
  </si>
  <si>
    <t>La sonrisa de Mona Ratisa</t>
  </si>
  <si>
    <t>9788408051725</t>
  </si>
  <si>
    <t>El cuadro de Mona Ratisa, pintado por el famosísimo Ratonardo da Vinci, esconde un secreto. En el museo han descubierto que, si lo miran con rayos X, aparecen una serie de pistas que conducen a un lugar maravilloso y lleno de misterio. Geronimo, Tea, Trampita y Benjamín harán lo posible por descubrir el secreto de Mona Ratisa... pero no serán los únicos.</t>
  </si>
  <si>
    <t>STIs</t>
  </si>
  <si>
    <t>Wolf, Matt-il.</t>
  </si>
  <si>
    <t>El galeón de los gatos piratas</t>
  </si>
  <si>
    <t>9788408051732</t>
  </si>
  <si>
    <t>En esta aventura, Geronimo y su familia salen en busca de la misteriosa Isla de Plata, cuya ubicación siempre es diferente. Pocos días después de volar en globo, descubren un punto luminoso en el océano, que irradia una luz particular. Convencidos de que se trata de la famosa isla, pronto se dan cuenta de que han caído en el galeón de plata de los piratas más felinos del mar. Una pesadilla muy divertida.</t>
  </si>
  <si>
    <t>STIg</t>
  </si>
  <si>
    <t>El misterio del tesoro desaparecido</t>
  </si>
  <si>
    <t>9788408052623</t>
  </si>
  <si>
    <t xml:space="preserve">Geronimo odia viajar, pero cuando su querida tía Lupa le propone a él y a su familia unirse para buscar un misterioso tesoro, no puede decirle que no. El viaje se convertirá en una gran aventura, en la que no faltará un galeón, muchas sorpresas, unos bribones... y la recuperación de un antiguo amor.
</t>
  </si>
  <si>
    <t>El fantasma del metro</t>
  </si>
  <si>
    <t>9788408052791</t>
  </si>
  <si>
    <t xml:space="preserve">El miedo y la intriga se introducen en el metro de Ratonia. Todas las pistas conducen a pensar que un gigantesco gato circula por la red del metro. Geronimo y su equipo deciden averiguarlo. ¡Una gran exclusiva podría estar en juego! Desafortunadamente, Sally Ratonen, su principal competencia, también ha pensado lo mismo. En esta aventura llena de misterio, los lectores deberán despertar todas sus dotes de detective para resolver el caso y aprender a distinguir la verdadera información de las falsas apariencias.
</t>
  </si>
  <si>
    <t>STIf</t>
  </si>
  <si>
    <t>Cuatro ratones en la selva negra</t>
  </si>
  <si>
    <t>9788408052807</t>
  </si>
  <si>
    <t>Geronimo le tiene fobia a las arañas, a los elevadores, a la velocidad y a muchas cosas más. Pero, gracias a la intervención de su familia y a un inesperado curso de supervivencia en la Selva Negra, esto será parte del pasado. 
En esta historia, los lectores conocerán el mundo periodístico y vivirán las aventuras en la selva.</t>
  </si>
  <si>
    <t>Halloween ¡qué miedo!</t>
  </si>
  <si>
    <t>9788408067863</t>
  </si>
  <si>
    <t>Se acerca una de las noches más esperadas y espeluznantes del año: ¡Halloween! Y Geronimo tendrá que escribir un libro sobre esta fiesta, aunque la idea, al principio, no le entusiasme demasiado. Benjamín lo ayudará en esta tarea que incluirá hacer diferentes reportajes y organizar una noche muy especial.</t>
  </si>
  <si>
    <t>Regreso al reino de la fantasía</t>
  </si>
  <si>
    <t>9788408074496</t>
  </si>
  <si>
    <t xml:space="preserve">Geronimo hace un viaje lleno de aventuras al Reino de la Fantasía: atraviesa el apestoso País de los Orcos, el goloso País de los Dulces, el divertido País de los Juguetes y el radiante País del Oro. 
Esta es una historia dinámica y entretenida que entusiasma al lector por medio de un relato fantástico lleno de dragones, hadas, princesas y caballeros. Se trata de una excelente herramienta para despertar en los niños el hábito de la lectura. </t>
  </si>
  <si>
    <t>STIr</t>
  </si>
  <si>
    <t>Stilton, Tea</t>
  </si>
  <si>
    <t>La ciudad secreta</t>
  </si>
  <si>
    <t>9788408085584</t>
  </si>
  <si>
    <t>Este es el tercer volumen de las aventuras de Tea Stilton, la hermana de Gerónimo. Esta vez va a Perú junto con sus amigas y quiere descubrir la ciudad secreta de los incas. El relato es dinámico, entretenido e independiente.</t>
  </si>
  <si>
    <t>Strepponi, Blanca</t>
  </si>
  <si>
    <t>¿Quién dijo kartofel?</t>
  </si>
  <si>
    <t>9789806990050</t>
  </si>
  <si>
    <t>La papa, el tubérculo que salvó a Europa de la hambruna. La historia de éste y otros alimentos es el tema central de este ¿Quién dijo...? Atractivas ilustraciones, con interesante información cultural, histórica y botánica.</t>
  </si>
  <si>
    <t>STRq</t>
  </si>
  <si>
    <t>Stygryt</t>
  </si>
  <si>
    <t>Ruiz, Laura-il.</t>
  </si>
  <si>
    <t>¿Dónde está el lobo?</t>
  </si>
  <si>
    <t>9786077603153</t>
  </si>
  <si>
    <t>A través de una carta, escrita por el mismo lobo, conocemos los miedos de una asustadiza niña. ¿Qué pasa cuando ya no soñamos o imaginamos ver al lobo rondando por nuestra casa? Un libro original que juega con invertir el rol que el lobo ha desempeñado tradicionalmente en los cuentos infantiles, en un ambiente inquietante que aporta a la experiencia de lectura.</t>
  </si>
  <si>
    <t>STYd</t>
  </si>
  <si>
    <t>Sukaczer, Verónica</t>
  </si>
  <si>
    <t>El inventor de puertas</t>
  </si>
  <si>
    <t>9789501126013</t>
  </si>
  <si>
    <t>Es una novela de temática original y entretenida, que permite reflexionar de manera lúdica respecto de temas tan profundos como la libertad, la autodeterminación y el absurdo de la desigualdad social. El sentido del humor y las ironías están elaboradas para ser entendidas y gozadas por los niños.</t>
  </si>
  <si>
    <t>SUKi</t>
  </si>
  <si>
    <t>Swift, Jonathan</t>
  </si>
  <si>
    <t>Los viajes de Gulliver</t>
  </si>
  <si>
    <t>Clásicos juveniles</t>
  </si>
  <si>
    <t>9788439209126</t>
  </si>
  <si>
    <t>"Las luengas peregrinaciones hacen a los hombre discretos", dijo Cervantes, y lo comprobó el capitán Lemuel Gulliver tras visitar a los diminutos habitantes de Liliput, a los gigantes de Brobdingnag, a los disparatados científicos de Laputa, y a los mesurados caballos del País de los Houyhnhnms. Gulliver advierte que el ser humano, magnífico al lado de uno más pequeño, es ridículo al lado de otro más grande.</t>
  </si>
  <si>
    <t>SWIv</t>
  </si>
  <si>
    <t>Tadich, María</t>
  </si>
  <si>
    <t>Cuentos policiales para chicos curiosos</t>
  </si>
  <si>
    <t>Antologías;Cuentos policiales;Detectives;Misterio y aventuras</t>
  </si>
  <si>
    <t>9789872414320</t>
  </si>
  <si>
    <t xml:space="preserve">Esta compilación de narraciones policiales reunen,   “El caso de los tres estudiantes” y “El misterio del tren desaparecido”, de Arthur Conan Doyle; “El oro de los Ogilvie”, de Gilbert Chesterton; “La carta robada”, de Edgar Allan Poe y “El medallón de oro”, de Paul Groussac.
Un tren desaparecido misteriosamente, dos cadáveres y ni rastros de un asesino, una carta robada que es necesario recuperar con urgencia y un conde supuestamente maniático, de cuya vida y muerte no se sabe nada, son algunos de los casos que los detectives deberán resolver desplegando su inteligencia y sagacidad para desentrañar los misterios que encierran.
Por su parte, el texto está acompañado por actividades anexas, guía docente, bibliografías, preguntas y relaciones intertextuales que guían y enriquecen la lectura del texto. 
</t>
  </si>
  <si>
    <t>TADc</t>
  </si>
  <si>
    <t>Cuentos de la periferia</t>
  </si>
  <si>
    <t>9788415208136</t>
  </si>
  <si>
    <t>La aparente monotonía de un barrio residencial en las afueras de una ciudad cualquiera es el escenario perfecto para que sucedan los hechos más extraordinarios: un búfalo enorme nos indicará el camino, el estudiante extranjero nos dejará un recuerdo imborrable y podremos seguir a un buzo misterioso que ha aparecido de golpe a quilómetros de distancia de la costa… 15 historias formidables nos ofrecen una muestra más del inagotable imaginario de Tan, que despliega sus recursos gráficos y narrativos para llevarnos hasta la periferia de lo razonable, hasta los límites de lo corriente.</t>
  </si>
  <si>
    <t>El gran libro del misterio</t>
  </si>
  <si>
    <t>Antologías;Cuentos;Terror y suspenso;Misterio y aventuras</t>
  </si>
  <si>
    <t>9788434233249</t>
  </si>
  <si>
    <t>La literatura de misterio es un género universal en el que se han hecho incursiones editoriales múltiples en todos los tiempos. Este libro, en particular, tiene por objetivo que los niños conozcan, adaptados a su edad, los relatos más importantes de este género, con la intención de que encuentren páginas de fenómenos inexplicables e historias que despierten su imaginación.</t>
  </si>
  <si>
    <t>TELg</t>
  </si>
  <si>
    <t>Terzi, Marinella</t>
  </si>
  <si>
    <t>Palomo, Quique-il.</t>
  </si>
  <si>
    <t>¿De vacaciones en Madrid?</t>
  </si>
  <si>
    <t>Novelas españolas;Relaciones familiares;Tribus urbanas</t>
  </si>
  <si>
    <t>9788426391476</t>
  </si>
  <si>
    <t>El pueblo de Tadeo, Vilabasalvaso, está repleto de casas que miran al ferrocarril. Toda la vida de la gente gira alrededor de los trenes. O giraba. Porque desde que han decido cerrar la línea que pasaba por allí, todo el mundo anda muy preocupado. Menos mal que Patín, el perro que regalaron a Tadeo el mismo día que llegó la mala noticia del cierre, va a aliviarle un poco de las preocupaciones. O quizá puede que le enrede en otras que van a tener consecuencias imprevisibles para el futuro del pueblo.</t>
  </si>
  <si>
    <t>TERv</t>
  </si>
  <si>
    <t>Thiés, Paul</t>
  </si>
  <si>
    <t>El encuentro</t>
  </si>
  <si>
    <t>Colección Alandar</t>
  </si>
  <si>
    <t>9788426362087</t>
  </si>
  <si>
    <t>Finn, un huérfano irlandés, trabaja como grumete a bordo del Cordelia. En una escala en Brasil, suben a su barco tres curiosos personajes que enseguida le fascinan: la bella y rica Anne Mandayville y sus sirvientes, Sara y Miguel. Los tres jóvenes ocultan secretos que Finn irá descubriendo, ya que, obligado por las circunstancias, acabará acompañándolos en sus aventuras y desventuras, en un mundo de piratas, tesoros, esclavos, amor y lucha por la libertad.</t>
  </si>
  <si>
    <t>THIe</t>
  </si>
  <si>
    <t xml:space="preserve">Tolstói, León </t>
  </si>
  <si>
    <t>9788496974074</t>
  </si>
  <si>
    <t xml:space="preserve">En la tradición de los grandes autores de fábulas, Tolstoi escribió estos textos con afán de enseñar de manera amena, a niños y mayores, con humor y con sabiduría, ejemplos de la vanidad y la estupidez humana, y por contraste, de algunas cualidades que conviene cultivar. </t>
  </si>
  <si>
    <t>TOLf</t>
  </si>
  <si>
    <t>Torero, José Roberto</t>
  </si>
  <si>
    <t>Una historia de fútbol</t>
  </si>
  <si>
    <t>9789563001990</t>
  </si>
  <si>
    <t>Es 1950, el año en que el Mundial de Fútbol se realiza en Brasil. Zuza y sus compañeros de clase han formado un equipo. Durante el año escolar, además de jugar a la pelota, Zuza vive aventuras con sus amigos, se enamora y tiene que lidiar con algunos problemas.</t>
  </si>
  <si>
    <t>TORh</t>
  </si>
  <si>
    <t xml:space="preserve">La rosa de los vientos </t>
  </si>
  <si>
    <t>antología poética</t>
  </si>
  <si>
    <t>Poesías hispanoamericanas;Antologías</t>
  </si>
  <si>
    <t>9788431655075</t>
  </si>
  <si>
    <t>Antología poética que permite que jóvenes lectores encaucen sus sueños de libertad, sus ansias de conocer el mundo y de conocerse a sí mismos. A través de la poesía emprendemos viajes imaginarios que nos llevan a conocer otras tierras, aunque con frecuencia esos viajes sean interiores y nos lleven a descubrir la naturaleza de los sentimientos humanos.</t>
  </si>
  <si>
    <t>Truel, Juana</t>
  </si>
  <si>
    <t>Teseo</t>
  </si>
  <si>
    <t>Ediciones Pedagógicas Chilenas</t>
  </si>
  <si>
    <t>9789562010979</t>
  </si>
  <si>
    <t>Teseo es uno de los más grandes héroes griegos, quien desde muy joven mostró poseer gran valor, fuerza y nobleza. Emprende viaje a Atenas para encontrarse con su gran misión: vencer al tiránico Minotauro en su propio laberinto, gracias a la ayuda de la bella Ariadna.</t>
  </si>
  <si>
    <t>TRUt</t>
  </si>
  <si>
    <t>Truffello, Patricia</t>
  </si>
  <si>
    <t>Colombina y el pez azul</t>
  </si>
  <si>
    <t>El barco de vapor. Serie roja</t>
  </si>
  <si>
    <t>9789562645638</t>
  </si>
  <si>
    <t>Colombina ve que el mundo que conocía se derrumba después de la muerte de su madre. Ahora tiene un hogar distinto, donde deberá compartir a su papá con la tía Mercedes. Todo cambia el día en que su padre le regala una mascota para que no se sienta sola.</t>
  </si>
  <si>
    <t>TRUc</t>
  </si>
  <si>
    <t>Twain, Mark</t>
  </si>
  <si>
    <t>Morán, Marcos-il.</t>
  </si>
  <si>
    <t>El billete de un millón de libras</t>
  </si>
  <si>
    <t>9788494244360</t>
  </si>
  <si>
    <t>Un honrado americano extraviado y arruinado en Londres asiste a bruscos cambios en su fortuna, de la mano de dos excéntricos millonarios. Toda su honradez y sus capacidades son puestas a prueba.</t>
  </si>
  <si>
    <t>TWAb</t>
  </si>
  <si>
    <t>Las aventuras de Tom Sawyer</t>
  </si>
  <si>
    <t>Letras Mayúsculas</t>
  </si>
  <si>
    <t>9788483431092</t>
  </si>
  <si>
    <t>Tom contempla el mundo de una manera muy diferente a como lo hacen los adultos con los que tiene que convivir. Precisamente porque existe ese distanciamiento nos entretiene con sus reacciones divertidas y nobles.</t>
  </si>
  <si>
    <t>TWAa</t>
  </si>
  <si>
    <t>9789561310698</t>
  </si>
  <si>
    <t>Es la historia de Tom y Huck -amigos inseparables a pesar de sus diferencias- de la pequeña Becky y de la divertida tía Polly. Todos viven junto al río Mississippi. Ahí los niños despliegan sus insólitas aventuras. Se salvarán milagrosamente de morir encerrados en una caverna, perseguidos por el indio Joe.</t>
  </si>
  <si>
    <t>Príncipe y mendigo</t>
  </si>
  <si>
    <t>9789872450014</t>
  </si>
  <si>
    <t xml:space="preserve">Versión de la clásica novela homónima de Mark Twain. Este relato se desarrolla a mediados del siglo XVI en el reino de Inglaterra, donde se encuentran un príncipe y un mendigo. Todo separa a estos dos protagonista, salvo un pequeño detalle: son idénticos. A partir de ese impresionante descubrimiento, deciden hacerse pasar por el otro durante algunas horas. Por su parte, el texto está acompañado por actividades anexas, guía docente, bibliografías, preguntas y relaciones intertextuales que guían y enriquecen la lectura del texto. 
</t>
  </si>
  <si>
    <t>TWAp</t>
  </si>
  <si>
    <t>Flix</t>
  </si>
  <si>
    <t>9788493991272</t>
  </si>
  <si>
    <t>Zeno y Colza Krall, dos gatos, se sorprenden cuando Colza da a luz a un perro pug; aun así crían al joven Flix con todo su amor. Flix crece entre dos mundos diferentes pero quizás pueda lograr reunir ambas culturas. Una divertida historia llena de guiños sobre las diferencias y la familia.</t>
  </si>
  <si>
    <t>UNGf</t>
  </si>
  <si>
    <t>Vaccarini, Franco</t>
  </si>
  <si>
    <t>Perdidos en el miedo</t>
  </si>
  <si>
    <t>Mitos Y Leyendas</t>
  </si>
  <si>
    <t>9789508086365</t>
  </si>
  <si>
    <t>Las historias incluidas en este libro recorren el camino del miedo desde el fondo de los siglos hasta los tiempos actuales, a veces de un modo más contundente y otras veces de un modo más sutil. “Perdidos en el miedo”, nos dice su autor, apela a “la vieja emoción del terror, ese fogonero de la gran caldera de las historias”.</t>
  </si>
  <si>
    <t>VACp</t>
  </si>
  <si>
    <t>Mencarini, Francesca-il.</t>
  </si>
  <si>
    <t>Yacay en las tierras del buen viento</t>
  </si>
  <si>
    <t>Niños con cuentos</t>
  </si>
  <si>
    <t>9789568209391</t>
  </si>
  <si>
    <t>El primer libro de la trilogía de Yacay. Los volocordos son seres voladores de piel celeste y coloridas alas, que viven en las ramas de los árboles más inmensos que se puedan imaginar. Para ellos, el único peligro conocido es el pueblo de los maullianos, hombres-gato peludos y temibles</t>
  </si>
  <si>
    <t>VALy</t>
  </si>
  <si>
    <t>Van, Ngo</t>
  </si>
  <si>
    <t>La cueva maravillosa y otros cuentos populares de Vietnam</t>
  </si>
  <si>
    <t>Biblioteca básica</t>
  </si>
  <si>
    <t>Cuentos vietnamitas;Libros ilustrados</t>
  </si>
  <si>
    <t>9788480639996</t>
  </si>
  <si>
    <t>Este texto reúne varios relatos de la tradición oral popular vietnamita, que retratan los dramas y sueños de todos los seres humanos.</t>
  </si>
  <si>
    <t>VANl</t>
  </si>
  <si>
    <t xml:space="preserve">Vance Marshall, James </t>
  </si>
  <si>
    <t>Relatos de Billabong</t>
  </si>
  <si>
    <t>9788492595235</t>
  </si>
  <si>
    <t>Recopilación de 10 mitos australianos. Contiene información complementaria que permite conocer parte de la geografía, la fauna y la historia de Australia.</t>
  </si>
  <si>
    <t>VANr</t>
  </si>
  <si>
    <t>Vanzi, Leonardo</t>
  </si>
  <si>
    <t>Las piedras de Paranal</t>
  </si>
  <si>
    <t>9789561411852</t>
  </si>
  <si>
    <t>La piedras de paranal, es un libro narrativo de ciencia, sus narraciones se ubican en el norte de Chile bajo los cielos más limpios del mundo, para conocer las maravillas y los misterios del universo.</t>
  </si>
  <si>
    <t>Vargas, Sebastián</t>
  </si>
  <si>
    <t>Sabias palabras del oriente</t>
  </si>
  <si>
    <t>Escritos chinos;Proverbios</t>
  </si>
  <si>
    <t>9789588296302</t>
  </si>
  <si>
    <t>Un libro cuyos contenidos resultan del más alto interés para el ámbito escolar. El sentido comunitario que está detrás de los proverbios, y que este texto explica con claridad (frases que remiten a una historia por todos conocida), es tremendamente significativo a la hora de transmitir a los estudiantes la importancia del traspaso de saberes orales. La simple profundidad que el texto posee se vuelve entonces una propuestas llena de sentido. Por otra parte, las imágenes que acompañan al texto logran convocar al lector, sumergirlo en la serenidad de la cultura oriental.</t>
  </si>
  <si>
    <t>La cadena de Fenris</t>
  </si>
  <si>
    <t>9789588296319</t>
  </si>
  <si>
    <t>Obra que difunde mitos nórdicos de gran riqueza simbólica y entretenidos argumentos. La adaptación de Sebastián Vargas es de calidad, y las ilustraciones de Fiszman (cercanas al lenguaje de la pintura) potencian bastante la experiencia de lectura.</t>
  </si>
  <si>
    <t>Todo el mundo cuenta</t>
  </si>
  <si>
    <t>Recopilación de relatos tradicionales de todos los rincones del mundo</t>
  </si>
  <si>
    <t>9788498673111</t>
  </si>
  <si>
    <t>Leyendas, fábulas, aventuras extraordinarias protagonizadas por príncipes y princesas, ogros, 
animales grandes y pequeños, jóvenes intrépidos y niños y niñas que se ven envueltos en las más fabulosas y disparatadas peripecias. Cuentos infantiles originarios de otras culturas que llegan para incorporarse a nuestra tradición oral.</t>
  </si>
  <si>
    <t>TODm</t>
  </si>
  <si>
    <t xml:space="preserve">Rumores de amores con humores </t>
  </si>
  <si>
    <t>cuentos</t>
  </si>
  <si>
    <t>Caballo Bayo</t>
  </si>
  <si>
    <t>9789872345174</t>
  </si>
  <si>
    <t xml:space="preserve">Breves historias de amor que permiten valorar  los seres humanos en su diversidad. Esta antología reúne historias divertidas y románticas, en ellas se narra un amor de Sur a Norte, cartas que se hilvanan y resumen un enamoramiento, ojos que iluminan la noche como luciérnagas, un amor en blanco y negro, la búsqueda de un nombre perdido y el extraño caso del gato y la Luna. Seis autores que creen que el amor es imprevisible. </t>
  </si>
  <si>
    <t>RUMa</t>
  </si>
  <si>
    <t>El libro de oro de los cuentos de hadas</t>
  </si>
  <si>
    <t>Antologías;Cuentos clásicos;Cuentos de hadas</t>
  </si>
  <si>
    <t>9789802572809</t>
  </si>
  <si>
    <t>Este pequeño libro reúne en sus páginas adaptaciones de algunos cuentos tradicionales, combinando los más conocidos con otros menos difundidos.  Esta adaptación utiliza un lenguaje sencillo y complementa la lectura con comentarios sobre cada relato.</t>
  </si>
  <si>
    <t>13 de espanto</t>
  </si>
  <si>
    <t>Antologías</t>
  </si>
  <si>
    <t>9789562622745</t>
  </si>
  <si>
    <t>Una acertada selección de cuentos y poemas para leer en tormentosas noches de insomnio. Después de todo sólo hay escuerzos y ogros, fantasmas y calaveras, un corazón delator y un gato negro. Se trata de  autores de antología, algunos cuentan historias muy extrañas y otros cosas simples que pasan a la vuelta de la esquina, con palabras tan bien seleccionadas que, entre versos y cuentos, en cada página nos dejan sin aliento.</t>
  </si>
  <si>
    <t>El gran libro del miedo</t>
  </si>
  <si>
    <t>9788434227897</t>
  </si>
  <si>
    <t>El Gran Libro del Miedo ofrece veintiún relatos clásicos para avivar la imaginación a partir de historias espeluznantes. Incluye 21 relatos firmados por escritores como Edgar Allan Poe, Guy de Maupassant, Charles Dickens, John William Polidori, Robert Louis Stevenson, entre otros. Se incluyen algunos detalles sobre sus  vidas en las páginas finales del libro para que el lector conozca algo de estos autores. El libro se ha organizado en cuatro partes que corresponden a los grandes temas de la literatura de terror: La muerte, La enfermedad, El poder de la mente y El mal.</t>
  </si>
  <si>
    <t>Cuentos de terror I</t>
  </si>
  <si>
    <t>9789580433927</t>
  </si>
  <si>
    <t xml:space="preserve">Esta obra reúne cinco cuentos de terror,  uno de ellos ocurre en la casona de abuela de Laura, donde pasa unas extrañas vacaciones, otro relato cuenta la aterradora historia de porqué una joven llora desconsoladamente. </t>
  </si>
  <si>
    <t>CUEt</t>
  </si>
  <si>
    <t>17 de miedo</t>
  </si>
  <si>
    <t>9789562622752</t>
  </si>
  <si>
    <t xml:space="preserve">Los 17 relatos fueron escritos por personas muertas de miedo, algunos son conocidos, otros un poco menos. Lo cierto es que cada uno ha convocado a su fantasma a fin de crear estos cuentos y poemas con miedo para temblar, miedo para reír, miedo para pensar.
Los autores de está antología son: Accame, Wapner, Calvino, Califa, Falbo, Canela, Macahdo, Roldán, Pérez, Aguilar, Galeano, Quiroga, Pescetti, Villafane, Silverstein, Shua, Suez, Saki. </t>
  </si>
  <si>
    <t>DIEm</t>
  </si>
  <si>
    <t>Cuentos que parecen ciertos</t>
  </si>
  <si>
    <t>9789871565153</t>
  </si>
  <si>
    <t>Quién no se preguntó alguna vez al cerrar un libro: ¿Acaso esto pasó realmente?... Aunque sabemos que las personas reales no somos personajes y que la vida real no es un cuento, hay historias de ficción que se parecen mucho a lo vivido por algunas personas. Y hay personajes  que parecen personas reales, o viceversa. En este libro se puede descubrir que "trampas" hace la literatura para parecerse a la realidad.</t>
  </si>
  <si>
    <t>CUEq</t>
  </si>
  <si>
    <t>15 de Brujas</t>
  </si>
  <si>
    <t>Antologías;Cuentos;Terror y suspenso;Brujas</t>
  </si>
  <si>
    <t>9789500717373</t>
  </si>
  <si>
    <t>Galeano, Accame, Shmidt, Valentino, Shakespeare, Andersen, Shua, Siemens, R. Abad, Ariosto, Niño, Alfanasiev, Mariño, Monkman, Valle-Arizpe, Luján Wolf. Quince autores que crearon un poema, otros recordaron una leyenda; los más contaron un cuento. Todos escribieron sobre brujas. Brujas de ayer. Brujas de hoy. Brujas de todos los tiempos.</t>
  </si>
  <si>
    <t>QUIb</t>
  </si>
  <si>
    <t>Poesía medieval</t>
  </si>
  <si>
    <t>Antologías;Poesías medievales;Historia y crítica</t>
  </si>
  <si>
    <t>9788448148263</t>
  </si>
  <si>
    <t>Kantor, Daniela-il.</t>
  </si>
  <si>
    <t>Guitarras, guitarritas y guitarrones cuentos</t>
  </si>
  <si>
    <t>9789872345181</t>
  </si>
  <si>
    <t xml:space="preserve">Este es un libro con música propia y muchas guitarras de diferentes tamaños y sonidos: una pésimamente rasgada, una improvisada en un apuro, una que despierta amores, otra en cuyo interior pasean duendes y canciones, y una última adquirida tras una delirante búsqueda. Así, se presentan cinco historias que tienen en común el tema de las guitarras y atractivos juegos de lenguaje.
</t>
  </si>
  <si>
    <t>Cuentos de académicos</t>
  </si>
  <si>
    <t>403 p.</t>
  </si>
  <si>
    <t>9789568239077</t>
  </si>
  <si>
    <t>Este volumen presenta una selección de cuentos publicados, entre 1905 y 2002, por miembros de la Academia Chilena de la Lengua.</t>
  </si>
  <si>
    <t>CUEa</t>
  </si>
  <si>
    <t>18 de amor</t>
  </si>
  <si>
    <t>9789500711074</t>
  </si>
  <si>
    <t xml:space="preserve">Esta antología reúne 18 relatos que cantan y cuentan historias de amor. Cada cual a su modo, con palabras mágicas o palabras sencillas, nos ofrecen amores para soltar lagrimones, amores para suspirar, amores para morirse de risa. Los autores que podrás encontrar son: Fernández, Wolf, Galmez, Tulian, Alvarez, Vila, Schujer, Molinari, Palubne, De Cesco, Rosa, Mariño, Devetach, Suez, Salinas, Andruetto, Ramos, Doumerc, García Lorca.  </t>
  </si>
  <si>
    <t>Fábulas (Esopo, Fredo, Iriarte, Samaniego, Hartzenbusch)</t>
  </si>
  <si>
    <t>9789561311619</t>
  </si>
  <si>
    <t>El arte de la fábula parece haber nacido en India. Esopo en Grecia y Fedro en Roma lo cultivan con riqueza. En tiempos más recientes, Iriarte, Samaniego y otros enriquecen aun más el género con las suyas. La fábula toma distintos animales como personajes y mediante sus particulares rasgos, entrega innumerables enseñanzas.</t>
  </si>
  <si>
    <t>FABe</t>
  </si>
  <si>
    <t>Atlas básico de ortografía</t>
  </si>
  <si>
    <t>9788434227033</t>
  </si>
  <si>
    <t>Atlas que enseña las normas básicas y generales de las diferentes grafías, de la acentuación y puntuación. Además recoge las excepciones y curiosidades ortográficas destacables de la lengua española.</t>
  </si>
  <si>
    <t>ATLo</t>
  </si>
  <si>
    <t>Diccionario del español</t>
  </si>
  <si>
    <t>760 p.</t>
  </si>
  <si>
    <t>9789561505940</t>
  </si>
  <si>
    <t>Este diccionario, incluye más de 85.000 definiciones y locuciones del español actual; amplio repertorio de americanismos, extranjerismos, neologismos y términos de argot más usuales; observaciones gramaticales; familias de palabras y las conjugaciones de los verbos irregulares.</t>
  </si>
  <si>
    <t>DICe</t>
  </si>
  <si>
    <t>Gran diccionario ilustrado de la lengua española</t>
  </si>
  <si>
    <t>606 p.</t>
  </si>
  <si>
    <t>9789567240111</t>
  </si>
  <si>
    <t>Este diccionario además de poseer definiciones complementan su contenido con imágenes que, contribuyen a una comprensión más cabal y exacta de lo investigado, aparte de que el factor visual ayuda a recordarlo.</t>
  </si>
  <si>
    <t>Diccionario básico de la lengua española</t>
  </si>
  <si>
    <t>663 p.</t>
  </si>
  <si>
    <t>9789702214199</t>
  </si>
  <si>
    <t>Valioso compendio de gramática que es un gran apoyo en el dominio del español; diseñado para estudiantes de secundaria y todo el público que necesita un diccionario que le proporcione información esencial de la lengua castellana.</t>
  </si>
  <si>
    <t>DICb</t>
  </si>
  <si>
    <t>Diccionario de la lengua española plus</t>
  </si>
  <si>
    <t>826 p.</t>
  </si>
  <si>
    <t>9789580425472</t>
  </si>
  <si>
    <t xml:space="preserve">El Diccionario de la Lengua Española Plus es una herramienta indispensable para el manejo del idioma, al hablar o al escribir. Recopila: neologismos, tecnicismos, extranjerismos, americanismos, locuciones y modismos. </t>
  </si>
  <si>
    <t>DICc</t>
  </si>
  <si>
    <t>Diccionario sinónimos y antónimos</t>
  </si>
  <si>
    <t>9789562402118</t>
  </si>
  <si>
    <t>Este diccionario registra no sólo palabras consideradas como sinónimos , sino también aquellas que, sin serlo, guardan cierta afinidad. Asimismo, se han hecho convivir elementos populares y cultos, voces literarias y coloquiales, términos dialectales.</t>
  </si>
  <si>
    <t xml:space="preserve">DICs </t>
  </si>
  <si>
    <t xml:space="preserve">Celeste Buenaventura </t>
  </si>
  <si>
    <t>la hija del Trauko</t>
  </si>
  <si>
    <t>Mytica Ediciones</t>
  </si>
  <si>
    <t>9789568831073</t>
  </si>
  <si>
    <t>Esta novela nos cuenta la historia de Celeste Buenaventura, una niña chilota, hija de madre soltera que no conoció a su padre. En Chiloé, a las hijas de padre desconocido les apoda “hijas del Trauko“, aquel mítico personaje propio del folklore del sur de Chile. Al comenzar la narración, Celeste se ve envuelta en un hecho de sangre, del cual es acusada injustamente. Cuando se ve perseguida por la Ley, logra escapar al recibir la sorpresiva ayuda de su padre, que resulta ser efectivamente el Trauko.</t>
  </si>
  <si>
    <t>El gran libro de los sueños</t>
  </si>
  <si>
    <t>Filosofía;Sueños;Libros ilustrados</t>
  </si>
  <si>
    <t>9788434238060</t>
  </si>
  <si>
    <t>Navegando por los relatos de este libro descubrirás los sueños más increíbles y fantásticos de la literatura clásica.Un mundo de sueños dulces, sueños divertidos, sueños posibles e imposibles, pero también de terribles pesadillas de las que desearás despertar de inmediato.</t>
  </si>
  <si>
    <t>Cuentos que encierran misterios</t>
  </si>
  <si>
    <t>9789871565191</t>
  </si>
  <si>
    <t xml:space="preserve">Los cuentos misteriosos, se enmarca en narraciones cotidianas, fáciles de descifrar e inusuales. Como los buenos misterios resultan desafiantes. Los lectores escolares podrán develar lo oculto  y descubrir secretos. Por su parte, el texto está acompañado por actividades anexas, guía docente, bibliografías, preguntas y relaciones intertextuales que guían y enriquecen la lectura del texto. </t>
  </si>
  <si>
    <t>Las sombras de la escalera</t>
  </si>
  <si>
    <t>9789681673123</t>
  </si>
  <si>
    <t>Allá en el pueblo, la vida está llena de presagios: si aparecen mariposas negras, si en la procesión de semana santa se aparece uno sin pies, si hay que hacer una manda para salvar a alguien. Pero en la ciudad, en la casa de la abuela, también hay sombras en la escalera. Y en el colegio, una niña muy rara siempre lleva amuletos como los del pueblo (¿para protegerse del mal de ojo?). Entre tradiciones y misterios, Roberto Alcántara logrará revertir la maldición que pesa sobre él.</t>
  </si>
  <si>
    <t>VASs</t>
  </si>
  <si>
    <t>Vázquez, Marcos</t>
  </si>
  <si>
    <t>Imaginarius</t>
  </si>
  <si>
    <t>9789560002600</t>
  </si>
  <si>
    <t xml:space="preserve">Maxi y Lara están a punto de descubrir que Imaginarius es mucho más que un video juego. En sus manos estará la llave para liberar a personas tan reales como ellos, de la opresión de Maléficus. Imaginarius es una aventura fantástica, que te hará disfrutar de la acción de sus personajes como si fueras uno de ellos.
</t>
  </si>
  <si>
    <t>VAZi</t>
  </si>
  <si>
    <t>Velasco, José Luis</t>
  </si>
  <si>
    <t>Fernando el temerario</t>
  </si>
  <si>
    <t>9788483430323</t>
  </si>
  <si>
    <t>Fernando Fadrique, hijo de un siervo de la gleba, asiste a la derrota de Alarcos, cuando tenía nueve años. En el campo de batalla conoce a don Rodrigo de Coca, que le acoge como paje, y al mismo rey Alfonso VIII. Desde  1195 hasta la victoria de las Navas de Tolosa –año 1212– el carácter enérgico y decidido de Fernando salva la vida del rey en tres ocasiones. Pero su gran deseo es conseguir la mano de Inés de Talavera, una doncella noble con la que no puede casarse dado su origen humilde.</t>
  </si>
  <si>
    <t>VELf</t>
  </si>
  <si>
    <t>Palominos, Juan Carlos-il.</t>
  </si>
  <si>
    <t>Berta sueña</t>
  </si>
  <si>
    <t>9786071601438</t>
  </si>
  <si>
    <t xml:space="preserve">Este relato presenta un periodo sensible en la vida de Berta, una niña llena de inquietudes, de anhelos, en constante aprendizaje. Berta va creciendo y todos los días sueña, imagina y se pregunta; y así abre pequeñas ventanas por las que entrevé la belleza de su mundo cotidiano. El autor logra crear una atmósfera de magia, intimidad y complicidad entre los personajes.
</t>
  </si>
  <si>
    <t>VENb</t>
  </si>
  <si>
    <t>Verdi, Alida</t>
  </si>
  <si>
    <t>El niño, el perro  y el  platillo volador</t>
  </si>
  <si>
    <t>9789562942843</t>
  </si>
  <si>
    <t>Diego, un niño agresivo, flojo y egoísta, debe pasar unas vacaciones con sus familiares del norte de Chile. Diego sufrirá una gran transformación de carácter por una experiencia fantástica en la Ciudad Sagrada de los Incas que lo hará reflexionar.</t>
  </si>
  <si>
    <t>VERn</t>
  </si>
  <si>
    <t>La vuelta al mundo en ochenta días</t>
  </si>
  <si>
    <t>9789561311695</t>
  </si>
  <si>
    <t>Tal como lo dice el título, y después de efectuar una apuesta, el inglés Phileas Fogg y su sirviente Passepartout se lanzan a cumplir el desafío que los hará viajar en los medios más increíbles y correr insólitas aventuras, tras una meta que parece imposible. La obra contiene además, la  biografía del autor, sugerencia para una lectura creativa con preguntas, juego del verdadero o falso y ejercicios de antónimos.</t>
  </si>
  <si>
    <t>9789689432173</t>
  </si>
  <si>
    <t>Un clásico de Julio Verne en una edición de gran formato y con ilustraciones. Especial para lectores creativos y con ganas de viajar por distintos lugares.</t>
  </si>
  <si>
    <t>De la Tierra a la Luna</t>
  </si>
  <si>
    <t>9789561318779</t>
  </si>
  <si>
    <t>Es el año 1865,  el primer día de diciembre, a las once menos trece minutos, ni un segundo antes ni después, debe ser lanzado aquel inmenso proyectil. En su interior viajarán tres originales y pintorescos personajes, los tres primeros hombres que se dirigirán a la Luna. Es un proyecto fabuloso que ha despertado el interés del mundo entero.</t>
  </si>
  <si>
    <t>VERd AND</t>
  </si>
  <si>
    <t>Vidal, César</t>
  </si>
  <si>
    <t>La leyenda de Al-Qit</t>
  </si>
  <si>
    <t>9789562393027</t>
  </si>
  <si>
    <t>Afincado en sus posesiones de la campiña inglesa, Dick de Beaumont evoca su juventud y su participación en la tercera cruzada, bajo el estandarte de Ricardo Corazón de León. En Palestina, destaca entre los demás un enigmático caballero, a quien los sarracenos apodan Al-Qit y los cruzados aborrecen.</t>
  </si>
  <si>
    <t>VIDl</t>
  </si>
  <si>
    <t>El enigma de la habitación cerrada</t>
  </si>
  <si>
    <t>9788468309316</t>
  </si>
  <si>
    <t>Charli recibe una llamada muy extraña de una tal Gladis, una chica con acento latinoamericano, que le da la dirección de donde vive y le pide por favor que le ayude a abrir una puerta que está cerrada. Charli se da prisa en llegar a la dirección que le ha dado y le ayuda a abrir la puerta de la habitación. En el interior se encuentran a la señora de la casa, a quien cuida Gladis, desmayada en el suelo...</t>
  </si>
  <si>
    <t>VILe</t>
  </si>
  <si>
    <t>Vinyoli, Albert &amp; Joan</t>
  </si>
  <si>
    <t>El gran libro de los detectives</t>
  </si>
  <si>
    <t>9788434232877</t>
  </si>
  <si>
    <t>Este libro pretende dar a conocer al pequeño lector los personajes más atractivos de los relatos clásicos sobre detectives: sus características físicas y psíquicas; sus métodos de trabajo; los conocimientos esenciales de cada uno para desarrollar su profesión; sus herramientas… Además, muestra y recrea el entorno creado por los autores para sus personajes y aventuras.</t>
  </si>
  <si>
    <t>VINg</t>
  </si>
  <si>
    <t>Webster, Jean</t>
  </si>
  <si>
    <t>Mi querido enemigo</t>
  </si>
  <si>
    <t>9789561208315</t>
  </si>
  <si>
    <t>Sallie queda a cargo de un grupo de niños huérfanos y siente la intensa necesidad de cambiar sus vidas y darles oportunidades. Su enemigo, el doctor, es el motivo de la correspondencia que mantiene con Judith, y en la cual conocemos sus logros, fracasos, sueños y secretos.</t>
  </si>
  <si>
    <t>WEBm</t>
  </si>
  <si>
    <t>Papaíto piernas largas</t>
  </si>
  <si>
    <t>9789561213609</t>
  </si>
  <si>
    <t>Un anónimo benefactor da la oportunidad de completar sus estudios a una joven huérfana criada en un orfelinato. El relato es un monólogo a través de las cartas que ella le envía a su tutor, quien nunca le responde.</t>
  </si>
  <si>
    <t>WEBp</t>
  </si>
  <si>
    <t>Cuentos con ciencia</t>
  </si>
  <si>
    <t>9789871565108</t>
  </si>
  <si>
    <t xml:space="preserve">Un viaje a la luna y un pretendido contacto con el centro de la tierra. Una cámara de hibernación y el futuro del mundo. Y todo en manos de científicos serios y de otros, bastante "locos". En este libro, la ciencia, que algunas veces no tiene con-ciencia de sus límites, se hace cuento y desafía a los personajes a enfrentar situaciones imprevistas e incluso fatales. </t>
  </si>
  <si>
    <t>WELc</t>
  </si>
  <si>
    <t>Ciencia Ficción en los clásicos</t>
  </si>
  <si>
    <t>9789689432111</t>
  </si>
  <si>
    <t>Griffin es un joven científico con aspiraciones de lograr algo revolucionario en el campo de la ciencia. Tras largas y penosas experimentaciones, consigue obtener un producto capaz de hacer invisibles a objetos, animales y, por fin, también a personas. Lo que en un principio pensó que iban a ser ventajas se convierte en una cadena de inconvenientes, tan difíciles de salvar, que sólo encontrarán su desenlace con el propio fin de su invisibilidad y de su vida.</t>
  </si>
  <si>
    <t>El crimen del Lord Arthur Savile y otros relatos</t>
  </si>
  <si>
    <t>9788483430736</t>
  </si>
  <si>
    <t>Aquella noche, Lady Windermere había congregado en su casa a la flor y nata de la sociedad londinense. No faltaba su quiromántico, un enigmático gentleman capaz de leer el pasado y el futuro en las líneas de la mano. Lord Arthur se presta con entusiasmo, sin sospechar que el horror y la desgracia también se predicen...Relatos conocidos y otros no tanto, todos de excelente calidad y que motivan el interés del lector.</t>
  </si>
  <si>
    <t>El cumpleaños de la infanta</t>
  </si>
  <si>
    <t>Cuentos ingleses;Historietas y cómics</t>
  </si>
  <si>
    <t>9788492534258</t>
  </si>
  <si>
    <t>Excelente adaptación del gran relato de Wilde al formato cómic. Un repugnante enano es capturado en el bosque y llevado a palacio para diversión de la bella Infanta real.Está lleno de buen humor y trucos llegando a ser muy popular pero no es consciente de su aspecto. Ella le hace actuar delante de sus amigos por su cumpleaños. Él se siente conmovido y bastante orgulloso por recibir tal atención, hasta que se ve en el espejo y se da cuenta de que el entretenimiento puede que esté siendo a su costa.</t>
  </si>
  <si>
    <t>El gigante egoísta y otros cuentos</t>
  </si>
  <si>
    <t>9788431646912</t>
  </si>
  <si>
    <t>Una selección de los mejores cuentos de este genial escritor para niñas y niños, encabezada por la historia del clásico Gigante Egoísta que finalmente es llevado a enternecerse con las palabras y actos desde la infancia. Los cuentos están acompañados por bellísimas ilustraciones.</t>
  </si>
  <si>
    <t>WILg</t>
  </si>
  <si>
    <t>El fantasma de Canterville</t>
  </si>
  <si>
    <t xml:space="preserve">Novelas Inglesas </t>
  </si>
  <si>
    <t>9789871534241</t>
  </si>
  <si>
    <t>El embajador estadounidense, Hiram B. Otis, se traslada con su familia a un castillo en Inglaterra desoyendo las advertencias del dueño anterior acerca de la propiedad. Desde que Sir Simon de Canterville asesinara a su esposa, su fantasma mora en el castillo aterrorizando a todos los habitantes con sus apariciones. Pero el Sr. Otis y su familia están dispuestos a hacer todo lo necesario para vivir sin ser estorbados.</t>
  </si>
  <si>
    <t>WILf</t>
  </si>
  <si>
    <t>Ábalo, Eugenia-il.</t>
  </si>
  <si>
    <t>9788496974661</t>
  </si>
  <si>
    <t>Relato clásico, gran profundidad y contenido emotivo. Sin duda en el texto subyace un plano simbólico de interés para una lectura más perspicaz. La historia contiene preceptos básicos de una manera de ver el mundo que lega con fuerza sus valores. Las ilustraciones son muy buenas y aportan significativamente al relato.</t>
  </si>
  <si>
    <t>El príncipe feliz y otros cuentos</t>
  </si>
  <si>
    <t>9789583003295</t>
  </si>
  <si>
    <t xml:space="preserve">En este libro se encuentran cuatro de los más famosos cuentos de Oscar Wilde. En todos ellos se pueden hallar algunos de los temas que más preocuparon al autor: la amistad, el amor desinteresado, la generosidad, y, también, el egoísmo, el abuso y el desamor. Son historias muy ricas, en que el lector siempre puede encontrar una enseñanza relacionada con la necesidad de tolerar y respetar las diferencias que existen entre los seres humanos, para propiciar una convivencia más solidaria. </t>
  </si>
  <si>
    <t>WILpr</t>
  </si>
  <si>
    <t>Literatura Universal</t>
  </si>
  <si>
    <t>9789583001437</t>
  </si>
  <si>
    <t>En su única novela, Oscar Wilde pune al día el mito de Fausto. En este caso, la víctima es Dorian Gray, un bello y joven presuntuoso a quien un amigo hace un retrato al óleo. Cuando Dorian establezca amistad con lord Henry Wotton, un cínico filósofo, éste le convencerá de que sus más valiosas posesiones son su belleza y su juventud. Y a partir de ahí, su deseo de que su retrato envejezca mientras él permanezca joven se hace realidad. Estamos simplemente, ante uno de los libros más bellos e ingeniosos de todos los tiempos.</t>
  </si>
  <si>
    <t>Wilfert, Stefan</t>
  </si>
  <si>
    <t>El laberinto de los acertijos</t>
  </si>
  <si>
    <t>9789580481720</t>
  </si>
  <si>
    <t xml:space="preserve">El profesor Gutiérrez es un inventor de acertijos quien asiste a una reunión con sus colegas, acompañado por su familia. Pero un malvado inventor de acertijos  les tiende una trampa a los Gutiérrez, quienes se ven repentinamente atrapados en un laberinto sin salida aparente. Estos prisioneros, así como el lector, tendrán que descifrar una gran cantidad de acertijos  muy variados, si quieren volver a ver la luz del día. </t>
  </si>
  <si>
    <t>WILl</t>
  </si>
  <si>
    <t>Ves al revés</t>
  </si>
  <si>
    <t>9789681685348</t>
  </si>
  <si>
    <t>Historia que permite a los niños reflexionar sobre la ubicación en el espacio,  los diferentes puntos de vista respecto a una misma situación y ponerse en el lugar del otro.
Los pequeños animales de la selva creen que doña Murciélago está loca. ¿Cómo puede decir que un árbol tiene el tronco arriba y las hojas abajo? Pero cuando Búho Sabio propone mirar las cosas desde el punto de vista de doña Murciélago, los pequeños animales de la selva se dan cuenta de que el mundo puede ser muy distinto.</t>
  </si>
  <si>
    <t>WILv</t>
  </si>
  <si>
    <t>Wilson, Eric</t>
  </si>
  <si>
    <t>Asesinato en el Canadian Express</t>
  </si>
  <si>
    <t>Novelas canadienses;Detectives</t>
  </si>
  <si>
    <t>9788434811218</t>
  </si>
  <si>
    <t>Tres días demora el Canadian Express para cubrir su largo recorrido. Durante el viaje, aparece apuñalada la esposa de un banquero. Tom Austen, joven que viaja en ese tren, hijo de un jefe de policía y gran lector de novelas policiales, emprende la aventura de solucionar el caso.</t>
  </si>
  <si>
    <t>WILa</t>
  </si>
  <si>
    <t>Wilson, Mike</t>
  </si>
  <si>
    <t>Zombie</t>
  </si>
  <si>
    <t>9789562397605</t>
  </si>
  <si>
    <t>Novela entretenida y original que trabaja con un escenario post-apocalíptico pocas veces visto en la literatura chilena. La forma coral del relato, sumada al lenguaje sencillo y directo, permiten una lectura ágil e ininterrumpida que motiva al lector. Se debe destacar también el diálogo con referentes cinematográficos que el texto incorpora, puesto que amplía su registro cultural y también el impacto que potencialmente tendría sobre los estudiantes.</t>
  </si>
  <si>
    <t>Wilson, N.D.</t>
  </si>
  <si>
    <t>100 puertas</t>
  </si>
  <si>
    <t>9788484834847</t>
  </si>
  <si>
    <t>Henry York, un chico de doce años, se está yendo a dormir una noche cualquiera, siente un ruido extraño, al despertar al día siguiente se da cuenta de que a la pared le sucede algo, comienza a arrancar trozos de escayola de la pared y descubre noventa y nueve puertas, cada una de forma y tamaño diferentes. 
Henry y su prima Henrietta pronto comprenden que estas puertas son algo más que simples puertas. Son, de hecho, portales hacia otros mundos.</t>
  </si>
  <si>
    <t>Wolf, Gita</t>
  </si>
  <si>
    <t>Los colores de Dulari</t>
  </si>
  <si>
    <t>9788492750412</t>
  </si>
  <si>
    <t>Esta es la conmovedora historia de Dulari Devi, una mujer humilde que consiguió cambiar una vida de penoso trabajo por un viaje hacia la magia del arte. Dulari observó, aprendió y dejó volar su imaginación hasta crear este primer libro que se enmarca en el estilo tradicional Mithila, de Bihar, al este de India. Un aventura que nos enseña que llenar de color la oscuridad es posible.</t>
  </si>
  <si>
    <t>WOLc</t>
  </si>
  <si>
    <t>Wynne Jones, Diana</t>
  </si>
  <si>
    <t>Una vida mágica</t>
  </si>
  <si>
    <t>9788467873528</t>
  </si>
  <si>
    <t xml:space="preserve">Tras la muerte de sus padres, Gato (Eric) vive a la sombra de su arrogante hermana Gwendolen, cuyos poderes mágicos todos admiran. Su vida transcurre apaciblemente bajo la tutela de una bruja mediocre hasta que los dos hermanos son enviados al castillo del poderosísimo mago Chrestomanci. Allí, Gwendolen se empeña en llamar la atención interfiriendo en la vida normal del castillo con toda clase de hechizos malintencionados. 
</t>
  </si>
  <si>
    <t>WYNv</t>
  </si>
  <si>
    <t>Yarritu Yoldi, Álvaro</t>
  </si>
  <si>
    <t>Guirao Tarazona, David -il.</t>
  </si>
  <si>
    <t>El guardián de las pesadillas</t>
  </si>
  <si>
    <t>9788426391469</t>
  </si>
  <si>
    <t>Hay personas que nunca sueñan. Hay personas que sí sueñan, pero sus sueños son raros y sin sentido. Otras, las más afortunadas, tienen sueños felices cada noche. La mayoría sueña un poco de todo. Pero había un chico llamado Daniel, Dani para sus amigos, que solamente tenía pesadillas. O mejor dicho, una pesadilla en concreto. Y parecía que aquello no tenía solución hasta que conoció a una niña muy especial: la Princesa de las Pesadillas.</t>
  </si>
  <si>
    <t>YARg</t>
  </si>
  <si>
    <t>Zak, Monica</t>
  </si>
  <si>
    <t>Colin y los monos</t>
  </si>
  <si>
    <t>9789992211786</t>
  </si>
  <si>
    <t>Después de aprender sobre los monos y otros animales en el bosque, Colin comparte su conocimiento con los turistas que vienen a su pueblo. Basado en la infancia de un etnobiólogo beliceño Colin Young quien hoy en día es doctor académico de Ecología en la Universidad de Galen, en Belice.</t>
  </si>
  <si>
    <t>ZAKc</t>
  </si>
  <si>
    <t xml:space="preserve">Zola, Émile </t>
  </si>
  <si>
    <t>El paraíso de los gatos y otros cuentos gatunos</t>
  </si>
  <si>
    <t>9788415564799</t>
  </si>
  <si>
    <t>Los gatos, esos adorables compañeros, son los protagonistas de estos cuatro cuentos. Inteligentes y elegantes por naturaleza, han servido de inspiración a muchos artistas de diferentes latitudes a lo largo de los siglos.</t>
  </si>
  <si>
    <t>ZOLp</t>
  </si>
  <si>
    <t>Zöller, Elisabeth</t>
  </si>
  <si>
    <t>¿Y si me defiendo?</t>
  </si>
  <si>
    <t>9788423679317</t>
  </si>
  <si>
    <t>Krissi tiene miedo. ¿Por qué se meten siempre con él los matones?. Le acechan para atormentarle. ¿Y si me defiendo?, piensa Krissi. Pero no lo hace, huye. Y entonces, por fin, se habla en su clase de la violencia extendida por la escuela. Y no sólo se habla, sino que también se actúa.</t>
  </si>
  <si>
    <t>ZOLy</t>
  </si>
  <si>
    <t>Zorn, Steven</t>
  </si>
  <si>
    <t>Relatos de fantasmas</t>
  </si>
  <si>
    <t>9788431647513</t>
  </si>
  <si>
    <t xml:space="preserve">Ocho relatos escritos por famosos autores de cuentos de fantasmas que permiten conocer un mundo misterioso y fantástico. Cuenta con notas aclaratorias y un apéndice de actividades que analiza el sentido y el valor de las historias contenidas en él. </t>
  </si>
  <si>
    <t>Aquí llega Lola</t>
  </si>
  <si>
    <t>Lola</t>
  </si>
  <si>
    <t>9788441418080</t>
  </si>
  <si>
    <t>La vida de Lola parece como la de cualquier chica pero no lo es. Su papá es de Brasil, tiene una tía muy pequeña y quiere tener una mejor amiga. Como eso es lo que más quiere, lo escribe en un papel y lo lanza al mundo dentro de un globo. La respuesta llegará en una botella, un poco después.</t>
  </si>
  <si>
    <t>ABEa</t>
  </si>
  <si>
    <t>Lola en misión secreta</t>
  </si>
  <si>
    <t>9788441418448</t>
  </si>
  <si>
    <t xml:space="preserve">Lola, convertida en agente secreto de fama mundial, salva al mundo cada noche. Desgraciadamente, durante el día no tiene tanto éxito en sus misiones. Además, el restaurante de su padre se ve metido en un lío: un conocido crítico amenaza con escribir un mal artículo sobre el local. ¡Y solo porque la camarera le ha arrojado en los pantalones un vaso de cubitos de hielo y ha confundido al hámster, que casualmente daba una vuelta por el restaurante, con una rata! Como auténticos agentes secretos, Lola y su amiga Flo siguen la huella del crítico para espiarlo. Su objetivo: ¡destruir el artículo antes de que se publique! </t>
  </si>
  <si>
    <t>ABEl</t>
  </si>
  <si>
    <t>Lola corazón de león</t>
  </si>
  <si>
    <t>9788441420410</t>
  </si>
  <si>
    <t xml:space="preserve">Lola es ¡Lola corazón de León! Rescata valerosamente a los animales en apuros y se los lleva en un avión especial a su pacífica reserva natural. Al menos por las noches. Por el día, en cambio, los cuadrúpedos se las hacen pasar canutas: ¡su gata Blancanieves no se deja acariciar! ¡Ojalá fuera tan confiada como la cabra del circo, Blanquita! Blanquita es tan rica, que Lola solo desea desatarla de su corta cuerda y ofrecerle su supernave espacial como nuevo hogar… A fin de cuentas, ¿para qué si no es Lola Corazón de León? </t>
  </si>
  <si>
    <t>Lola en viaje de bodas</t>
  </si>
  <si>
    <t>9788441420847</t>
  </si>
  <si>
    <t>Lola, en sus sueños, es Lola Lovekiss, una organizadora de bodas. Ha tenido que trabajar muchísimo para sus diferentes clientes. Sin embargo, una boda real es que la verdaderamente la tiene tan feliz: por fin sus papás se van a casar.</t>
  </si>
  <si>
    <t>Lola reportera</t>
  </si>
  <si>
    <t>9788441424913</t>
  </si>
  <si>
    <t xml:space="preserve">¿Entrevistar a un hada? ¡Eso no es problema para Lola! Por lo menos no cuando por las noches se transforma en la famosa reportera Lo. Ve. Como no podía ser de otro modo, Lola se hace cargo, junto con Flo, su mejor amiga de la portada del periódico del colegio. Pero pronto ambas comprueban que no es tan fácil encontrar acontecimientos extraordinarios o vidas apasionantes. </t>
  </si>
  <si>
    <t>Lola supernanny</t>
  </si>
  <si>
    <t>9788441426788</t>
  </si>
  <si>
    <t>Lola se afana por descubrir cómo se cuida a un bebé, pues debe prepararse para el nacimiento de su hermanito o hermanita. Pero mientras que en casa va a ser la mayor, en su nuevo colegio está entre los pequeños. Por suerte, conoce a Sally, una nueva amiga está a su lado cuando sufre su verdadero primer revés amoroso.</t>
  </si>
  <si>
    <t>Agrimbau, Diego</t>
  </si>
  <si>
    <t>Egypcios del espacio</t>
  </si>
  <si>
    <t>Cuentos argentinos;Aventuras;Libros ilustrados</t>
  </si>
  <si>
    <t>9788495225474</t>
  </si>
  <si>
    <t>Libro de historietas. Al contrario de lo que dicen los libros de historia terrestres, el Imperio Egipcio no ha desaparecido. Por el contrario, en el día de hoy, el Imperio Egipcio se expande por vasta zonas del Universo. Damon y Gerónimo son dos terrícolas que se integrarán a las Patrullas Imperiales del espacio...</t>
  </si>
  <si>
    <t>AGRe</t>
  </si>
  <si>
    <t xml:space="preserve">Agrimbau, Diego </t>
  </si>
  <si>
    <t xml:space="preserve">Egypcios del espacio </t>
  </si>
  <si>
    <t>la cerveza del faraón</t>
  </si>
  <si>
    <t>9788495225672</t>
  </si>
  <si>
    <t>Libro de historietas. Al contrario de lo que dicen los libros de historia terrestres, el Imperio Egipcio no ha desaparecido. Por el contrario, en el día de hoy, el Imperio Egipcio se expande por vasta zonas del Universo. Damon y Gerónimo son dos terrícolas que se integrarán a las Patrullas Imperiales del espacio...
En esta segunda parte de sus aventuras en el Imperio Egipcio espacial, los protagonistas conocerán a Ignok, nada menos que... ¡el maestro cervecero del gran Keops!</t>
  </si>
  <si>
    <t>Aguilar Salas, Marisela</t>
  </si>
  <si>
    <t>La locura de Macario</t>
  </si>
  <si>
    <t>9786077661658</t>
  </si>
  <si>
    <t>Hay cosas que un niño nunca olvida por más años que pasen: un gran castigo, la primera mascota o las confesiones de los adultos. Cuando tenía ocho años, Macario escuchó sin querer que su abuelo le confesaba a su hija: "Fíjate, Agustina, que cuando me voy a dormir oigo varias voces, como si vinieran de fuera, pero no hay nadie".</t>
  </si>
  <si>
    <t xml:space="preserve">Aguilar, Marcela </t>
  </si>
  <si>
    <t>Caballeros y castillos</t>
  </si>
  <si>
    <t>Historia general de Europa;Edad Media;Historia militar;Historietas y cómics</t>
  </si>
  <si>
    <t>9789974684034</t>
  </si>
  <si>
    <t>Caballeros y castillos, entrega información sobre la vida en la edad media intercalando adaptaciones de relatos caballerescos en forma de comic.</t>
  </si>
  <si>
    <t>García, Saúl-il.</t>
  </si>
  <si>
    <t>El hombre de cabello blanco</t>
  </si>
  <si>
    <t>2 x 3</t>
  </si>
  <si>
    <t>9788493710453</t>
  </si>
  <si>
    <t>Historia que muestra las actitudes de una joven permanentemente malhumorada, egoísta y que busca ser el centro de atención. A través del  encuentro con un hombre de cabellos blancos y de vida mística logra comprender la razón de su comportamiento y enfrentarse a sí misma y a sus errores.</t>
  </si>
  <si>
    <t>Alcoberro, Agustí</t>
  </si>
  <si>
    <t>El secreto del doctor Givert</t>
  </si>
  <si>
    <t>9788483430415</t>
  </si>
  <si>
    <t xml:space="preserve">Dos amigos estudiantes descubren casualmente que han secuestrado a un famoso neurólogo, el célebre doctor Givert, y empiezan a investigar hasta dar con él. Pero la búsqueda no se acaba ahí. El protagonista de la historia desconfía, y duda de todo y de todos, incluso de su amigo, y decide seguir investigando por su cuenta. 
Una novela de intriga que no se puede dejar hasta la última página. </t>
  </si>
  <si>
    <t>ALCs</t>
  </si>
  <si>
    <t>Alcott, Louise May</t>
  </si>
  <si>
    <t>Mujercitas</t>
  </si>
  <si>
    <t>9789561310674</t>
  </si>
  <si>
    <t>La sencilla y honrada familia March ve partir al padre a la guerra. La madre y las cuatro hermanas -tan distintas entre sí- vivirán sus sueños y esperanzas. Su relación con los vecinos, el rico y bondadoso señor Laurence y su nieto Laurie, da lugar a los primeros e inocentes amores.</t>
  </si>
  <si>
    <t xml:space="preserve">ALCm </t>
  </si>
  <si>
    <t>Hombrecitos</t>
  </si>
  <si>
    <t>9789561311435</t>
  </si>
  <si>
    <t>En una casa rodeada de árboles y espacio para muchas aventuras y experiencias, está la singular escuela que dirige la singular Jo. A través de las entretenidas vivencias y travesuras de un grupo de niños surgen el valor de la amistad, la solidaridad y la honradez.</t>
  </si>
  <si>
    <t>ALChu</t>
  </si>
  <si>
    <t>Entre sombras y el circo ambulante</t>
  </si>
  <si>
    <t>9788479425951</t>
  </si>
  <si>
    <t xml:space="preserve">Mateo ve cómo su amiga Daniela desaparece dentro de un extraño circo y, al intentar rescatarla, entra en un mundo de ultratumba. Allí encontrará a la Resistencia, personajes tan raros como divertidos que luchan contra un oscuro poder. </t>
  </si>
  <si>
    <t>ALIe</t>
  </si>
  <si>
    <t>Entre sombras y la llave maestra</t>
  </si>
  <si>
    <t>9788479425975</t>
  </si>
  <si>
    <t>La Resistencia está luchando sin éxito contra el poder del Abuelo Penumbras, y solo Mateo podrá ayudarlos vencer este mal. Sin embargo, Mateo se encuentra en el mundo de los vivos, y para regresar al mundo de la Resistencia, primero necesitará encontrar la llave maestra.</t>
  </si>
  <si>
    <t>De puro caballero que soy</t>
  </si>
  <si>
    <t>9789562826211</t>
  </si>
  <si>
    <t xml:space="preserve">Don Abelardo es uno de esos hombres que tienen muchos cuentos entretenidos, y el papá de Xi se ve cautivado por sus relatos. El viaje de Quemchi a Dalcahue se convierte en una entretenida aventura, recordando la vida de don Abelardo, su familia y las personas que ha conocido.
</t>
  </si>
  <si>
    <t xml:space="preserve">ALLd </t>
  </si>
  <si>
    <t>Los misterios del Señor Burdick</t>
  </si>
  <si>
    <t>9789681651145</t>
  </si>
  <si>
    <t>En Los misterios del señor Burdick consigue formar una cadena indisoluble, aún más, una simbiosis entre ilustración e historia. Los cuentos reunidos en este volumen funcionan como una sugerencia, una pregunta, poseen un inquietante misterio, a veces rayano en el terror, otras en el asombro o lo mágico, que emana precisamente de su brevedad. Los cuentos más entrañables son aquellos que uno mismo «construye» con el autor; niños y adultos sentirán que ese cuento los estaba esperando desde siempre.</t>
  </si>
  <si>
    <t>Allsburg, Chris van</t>
  </si>
  <si>
    <t>La escoba de la viuda</t>
  </si>
  <si>
    <t>17 p.</t>
  </si>
  <si>
    <t>9789681640057</t>
  </si>
  <si>
    <t>Esta obra nos cuenta la historia de una escoba y una viuda solitaria, Mina Shaw, cuyo encuentro fue por azar, y nos presenta las peripecias de esta escoba envejecida al ser olvidada por su dueña en la casa de esta pobre viuda, de la cual se vuelve una comprometida ayudante y una fiel amiga, a pesar de que va a ser obstaculizada por personas que atentarán contra ella.  La escoba de la viuda es una historia novelada por los dibujos y pintada por la escritura.</t>
  </si>
  <si>
    <t>ALLh</t>
  </si>
  <si>
    <t xml:space="preserve">Alonso Omeñaca, Samuel </t>
  </si>
  <si>
    <t>El grito de la grulla</t>
  </si>
  <si>
    <t>9788426348647</t>
  </si>
  <si>
    <t>Novela desarrollada en la ciudad de Nagasaki durante la segunda guerra mundial. Junichiro y Noriaki son amigos. En el colegio su profesor les enseña a hacer grullas de papel. Las grullas, en Japón, simbolizan la vida y los buenos sentimientos. Cuando alguien hace una, su vida se alarga. El padre de Junichiro es un piloto kamikaze que muere durante la guerra y Junichiro quiere ser piloto como él. El tiempo pasa inadvertidamente para los amigos, pero un día la bomba atómica estalla en su ciudad. Junichiro despierta, herido, en el hospital, donde cientos de grullas de papel cubren el techo. El relato, además, incluye cuentos y leyendas de corte tradicional de contenido simbólico referidas a las grullas.</t>
  </si>
  <si>
    <t>ALOg</t>
  </si>
  <si>
    <t>9788420465876</t>
  </si>
  <si>
    <t>El trabajo en grupo, la convivencia y las solidaridad son temas que afectan por igual a niños y adultos. Con gran belleza, el autor habla a través de sus personajes de estas cuestiones.</t>
  </si>
  <si>
    <t>El bosque de piedra</t>
  </si>
  <si>
    <t>9788467860863</t>
  </si>
  <si>
    <t>Dito tiene diez años y vive en una buhardilla desde la que se puede ver la catedral y las estatuas que la adornan. A Dito le gusta observar estas estatuas e imagina que conversa con ellas, así poco a poco va creando su propio mundo, su bosque de piedra. Su imaginación es tal que inventa cuentos inspirados en estas estatuas y se los cuenta a sus compañeros de clase que lo escuchan con atención</t>
  </si>
  <si>
    <t>ALOb</t>
  </si>
  <si>
    <t>Alonso, Manuel L.</t>
  </si>
  <si>
    <t>La isla de las montañas azules</t>
  </si>
  <si>
    <t>9788420744773</t>
  </si>
  <si>
    <t>Martinho, un niño portugués, ha venido a Mallorca con su familia que busca mejores oportunidades. Al principio deberá trabajar duramente, pero saldrá airoso de todas sus pruebas. Gracias a la amistad de un profesor español, Martinho podrá también estudiar.</t>
  </si>
  <si>
    <t>ALOi</t>
  </si>
  <si>
    <t>Rumbo sur</t>
  </si>
  <si>
    <t>9788426359483</t>
  </si>
  <si>
    <t>Clara es una niña de 10 años que fue abandonada de pequeña, y su padre, que acaba de salir de la cárcel, tiene 15 días para estar junto a ella. Deciden emprender un viaje por la península española y al tiempo que van cubriendo etapas de ese viaje irán conociéndose el uno al otro.</t>
  </si>
  <si>
    <t>ALOr</t>
  </si>
  <si>
    <t>Aún te quedan ratones por cazar</t>
  </si>
  <si>
    <t>9788467828825</t>
  </si>
  <si>
    <t>Ryo no entiende por qué la guerra se ha llevado lejos de Nagasaki a su padre. Tampoco entiende por qué todo ha cambiado: ya no se escuchan las campanillas de los narradores anunciando su llegada, los alimentos escasean, y su amiga Reyko no parece la misma.</t>
  </si>
  <si>
    <t>Amicis, Edmundo de</t>
  </si>
  <si>
    <t>Corazón</t>
  </si>
  <si>
    <t>9789561314528</t>
  </si>
  <si>
    <t xml:space="preserve">Este diario de vida de un escolar narra sus experiencias en Italia de fines del siglo XIX, conservando toda su vigencia. Intercalados están los cuentos del profesor, cuyos protagonistas que constituyen ejemplos de coraje, sacrificio y entereza. </t>
  </si>
  <si>
    <t>AMIc</t>
  </si>
  <si>
    <t>La guerra de los duraznos</t>
  </si>
  <si>
    <t>9789563002010</t>
  </si>
  <si>
    <t>Lautaro, un campesino que huye de los militares porque lo acusan de extremista por haber desobedecido las órdenes de abandonar la casa que por derecho le pertenecía. Un grupo de niños lo encuentran casi muerto durante uno de sus juegos y deben decidir si llevarlo a la policía o ayudarlo a ocultarse hasta que sane y pueda arreglárselas por sí mismo.</t>
  </si>
  <si>
    <t>AMPg</t>
  </si>
  <si>
    <t>El ruiseñor</t>
  </si>
  <si>
    <t>9788439283034</t>
  </si>
  <si>
    <t>Una curiosa historia acerca del insensato afán desmesurado del hombre por poseer bienes materiales, y de su olvido de la dicha y la belleza que puede encontrarse en las cosas más sencillas de la naturaleza. Una visión de la vida de un poderoso emperador chino que cobra un nuevo sentido gracias a un pajarillo de aspecto insignificante: un ruiseñor.</t>
  </si>
  <si>
    <t>La reina de las nieves</t>
  </si>
  <si>
    <t>Lectosfera - Serie lima</t>
  </si>
  <si>
    <t>9789871534081</t>
  </si>
  <si>
    <t>Kay y Gerda son dos niños que viven en una gran ciudad del norte, uno frente al otro, y son grandes amigos. Tanto, que cuando Kay desaparece misteriosamente con su trineo, Gerda decide salir a buscarlo, aún a riesgo de perder la vida. Pero si hallar a Kay no es una tarea fácil, más difícil será rescatarlo del palacio de nieve donde está atrapado, a merced de una cruel y hermosa Reina. Y para ello contará con la ayuda de enigmáticos personajes: la mujer que sabía de magia, los cuervos parlanchines, la niña bandida y las poderosas mujeres de Laponia y Finlandia.</t>
  </si>
  <si>
    <t xml:space="preserve">Andrade, Gabriela </t>
  </si>
  <si>
    <t>Los mitos de los héroes griegos contados por Demetrio</t>
  </si>
  <si>
    <t>9789561319035</t>
  </si>
  <si>
    <t xml:space="preserve">El viaje de dos muchachos a la Grecia actual introduce al lector en este fascinante relato. Un profesor griego será el encargado de instruirlos en la historia mitológica de los dioses griegos, y los acercará al significado y trascendencia de una tradición politeísta que influyó en forma determinante en la cultura occidental.  Se entrega una obra informada, entretenida y didáctica, que vuelve a alimentar a los potenciales lectores interesados en la mitología. </t>
  </si>
  <si>
    <t>Stefano</t>
  </si>
  <si>
    <t>Novelas argentinas;Migración</t>
  </si>
  <si>
    <t>9789589827369</t>
  </si>
  <si>
    <t>Conmovedora novela acerca de un joven inmigrante italiano en Argentina. El relato entrelaza el pasado, que relata la historia de un naufragio, y el presente, que cuenta la historia de una promesa cumplida. Estos tránsitos de resolución de conflictos logran atraer el interés del lector.</t>
  </si>
  <si>
    <t>Angelidou, María</t>
  </si>
  <si>
    <t>Mitos griegos</t>
  </si>
  <si>
    <t xml:space="preserve">120 p. </t>
  </si>
  <si>
    <t>9788431690656</t>
  </si>
  <si>
    <t>Aracné y su tejido, Prometeo y el fuego, Teseo y el laberinto son algunos de los mitos que se encuentran en este libro. Como complemento al relato de cada mito hay una serie de actividades propuestas, muy útiles y efectivas para desarrollar la comprensión lectora y auditiva.</t>
  </si>
  <si>
    <t>ANGm</t>
  </si>
  <si>
    <t>Cuentos tradicionales europeos</t>
  </si>
  <si>
    <t>9789561311411</t>
  </si>
  <si>
    <t>Estos 19 cuentos del riquísimo acervo del folclor europeo, presentan, en hermosas imágenes, diversas situaciones y sus consiguientes enseñanzas. La sopa de piedras, por ejemplo, trata de una hermana egoísta y rica, y otra, pobre y de corazón generoso, capaz de ser compasiva a todo trance.</t>
  </si>
  <si>
    <t>El jorobado y otros cuentos de Las mil y una noches</t>
  </si>
  <si>
    <t xml:space="preserve">128 p.
</t>
  </si>
  <si>
    <t>9788431659233</t>
  </si>
  <si>
    <t>Diez relatos de las mil y una noches en un libro que reúne humor, fábulas y maravillas en donde todo es posible. Las historias nos advierten respecto de los peligros de la avaricia, la maldad y el engaño, para enseñarnos que la honradez, el amor, y la verdad son grandes aliados para desenvolvernos en el mundo.</t>
  </si>
  <si>
    <t>JORo</t>
  </si>
  <si>
    <t>Simbad el marino y otros cuentos de las mil y una noche</t>
  </si>
  <si>
    <t>9789561311534</t>
  </si>
  <si>
    <t>La tradición nos dice que esta serie de cuentos de  Las mil y una noches, en los que reina la imaginación y la fantasía, se transmitieron por recitadores y copistas hasta llegar a nuestra época y seguir cautivando con toda su fantasía a grandes y chicos.</t>
  </si>
  <si>
    <t>SIMm</t>
  </si>
  <si>
    <t>Leyendas americanas de la tierra</t>
  </si>
  <si>
    <t>9789562402712</t>
  </si>
  <si>
    <t>Estas leyendas de los pueblos aborígenes  de América hablan en forma mítica de los productos y seres de la naturaleza: de cuándo empezó a florecer el copihue, de cómo nació el maíz, del cacique belicoso convertido en ceibo, de la doncella estelar convertida en nenúfar y tantos otros.</t>
  </si>
  <si>
    <t>LEYa</t>
  </si>
  <si>
    <t>Leyendas y cuentos iberoamericanos</t>
  </si>
  <si>
    <t>9789561314146</t>
  </si>
  <si>
    <t>Los cuentos folclóricos nos llegan del lejano pasado, llenos de imaginación y sabiduría. Aquí nos enteraremos de por qué el Lucero va tras el sol, del origen de la yerba mate, las aventuras de Pedro Urdemales y tantas otras cosas propias de esta tierra.</t>
  </si>
  <si>
    <t xml:space="preserve"> LEYc</t>
  </si>
  <si>
    <t>La Isla de los Libros</t>
  </si>
  <si>
    <t>9788441419568</t>
  </si>
  <si>
    <t>Este libro presenta una selección de episodios del clásico universal Las mil y una noches de un modo ágil y atractivo para el público infantil-juvenil, con un adecuado nivel de vocabulario, sin perder el contenido del texto original. En estos relatos prevalecen las aventuras y la fantasía.</t>
  </si>
  <si>
    <t>Cuentos orientales;Cuentos clásicos</t>
  </si>
  <si>
    <t>9789872414313</t>
  </si>
  <si>
    <t xml:space="preserve">Esta colección de cuentos nació hace más de mil años en lugares tan lejanos como Egipto, China, India y Persia. De sus más de cuatrocientas historias, esta obra reúne tres: “Historia de Sherezade y el sultán Shariar”, “Aladino y la lámpara maravillosa” y “El Pájaro que habla, el Árbol que canta y el Agua de oro”.
</t>
  </si>
  <si>
    <t>Las aventuras de Sindbad el Marino</t>
  </si>
  <si>
    <t>Traves¡as</t>
  </si>
  <si>
    <t>9788489902459</t>
  </si>
  <si>
    <t xml:space="preserve">Sindbad el Marino (Sindabad en árabe quiere decir región fértil del Sind) aparece aquí como el testigo del mundo que ha perdido su paz. Es el prototipo de todas las novelas de aventuras posteriores y el "Ulises" de Oriente. En este texto se describen las rutas marítimas que recorrió Sindbad en sus siete periplos, enumerando cada isla o tierra que tocó y la duración de cada uno de sus magníficos viajes, el último de los cuales duró nada menos que veintisiete años, tocando puerto en Japón. 
Descubrimiento de un Sindbad más cercano a la realidad histórica, a través de las dedicadas investigaciones de un erudito reconocido por sus traducciones de los grandes textos árabes a partir de sus originales. </t>
  </si>
  <si>
    <t>ANOa</t>
  </si>
  <si>
    <t>9788467531039</t>
  </si>
  <si>
    <t>Adaptación del Lazarillo de Tormes en formato de cómic.  Las ilustraciones sitúan adecuadamente el contexto histórico y permite a los jóvenes lectores iniciarse en el conocimiento de este clásico de las letras españolas.</t>
  </si>
  <si>
    <t>Liliput</t>
  </si>
  <si>
    <t>9788496003118</t>
  </si>
  <si>
    <t>Escrita en verso, esta versión del Lazarillo clásico reúne los principales episodios y personajes de la obra manteniendo el espíritu aventurero y picaresco del original. Las ilustraciones, por su parte, dialogan con el texto para ofrecer una narración rica en guiños y en juegos de imagen y palabra.</t>
  </si>
  <si>
    <t>LAZt</t>
  </si>
  <si>
    <t>9789871306060</t>
  </si>
  <si>
    <t>Robin Hood es joven de gran corazón que vive fuera de la ley, motivo por el cual vive escondido en el Bosque de Sherwood junto a su banda y su amada Mariana. Hábil arquero, defensor de los pobres y los oprimidos, lucha contra el Sheriff de Nottingham y el príncipe Juan Sin Tierra, un noble débil, violento e intemperante, que sólo quiere usurparle el trono a su hermano y favorecer a los poderosos normandos. Robin Hood peleará por la libertad de su pueblo, en contra de las injusticias y el hambre.</t>
  </si>
  <si>
    <t>ANOr</t>
  </si>
  <si>
    <t>Araya, Emilio</t>
  </si>
  <si>
    <t>Schemetterlinge, (mariposas)</t>
  </si>
  <si>
    <t>145 p.</t>
  </si>
  <si>
    <t>9789568323967</t>
  </si>
  <si>
    <t xml:space="preserve">Una novela de formación interesante y atractiva. Tanto el tono como la elegante prosa de Emilio Araya permiten desarrollar un relato en el que el tránsito de la infancia a la adultez es el tema central. Para muchos niños/adolescentes será estimulante leer este profundo relato, sobre todo porque lleva al lector a comprender que la madurez no es sólo un proceso que nos cambia a nosotros mismos, sino que también transforma el modo en que la existencia de los otros se presenta ante nuestro ojos. </t>
  </si>
  <si>
    <t>ARAs</t>
  </si>
  <si>
    <t>Caperucita roja y otras historias perversas</t>
  </si>
  <si>
    <t>Literatura Juvenil</t>
  </si>
  <si>
    <t>Cuentos colombianos;Libros ilustrados;Cuentos clásicos</t>
  </si>
  <si>
    <t>9789583002656</t>
  </si>
  <si>
    <t>Caperucita roja y otras historias perversas es la adaptación de algunos relatos clásicos del escritor colombiano Triunfo Arciniegas.</t>
  </si>
  <si>
    <t>ARCc</t>
  </si>
  <si>
    <t>Lucy es pecosa</t>
  </si>
  <si>
    <t>9789583003165</t>
  </si>
  <si>
    <t>Esta obra de teatro cuenta la historia de Lucy,  una niña como cualquier otra, inquieta, alegre, soñadora.  Un día irrumpe en la vida de Lucy un libro muy particular, en sus hojas aparece una historia de amor en tiempos de vaqueros; de inmediato la niña es atrapada por el relato y desborda su imaginación recreándola en un escenario, dando vida a personajes como: Lucy con la que se identifica inmediatamente, este personaje es dueña de un Bar y además está enamorada de Pepe Ratón, cobarde sin igual y héroe de ésta historia.</t>
  </si>
  <si>
    <t>Aridjis, Homero</t>
  </si>
  <si>
    <t>Palomino, Juan -il.</t>
  </si>
  <si>
    <t>María la monarca</t>
  </si>
  <si>
    <t>Castillo de la lectura</t>
  </si>
  <si>
    <t>Novelas mexicanas;Defensa de los animales</t>
  </si>
  <si>
    <t>9786075168647</t>
  </si>
  <si>
    <t>Dos primas viven en Contepec, un pueblo que cada año atestigua la llegada de las mariposas monarca. Las dos niñas, habituadas a enfrentar las adversidades, deciden luchar contra unos bandidos quienes quieren destruir el entorno natural de este santuario.</t>
  </si>
  <si>
    <t>ARIm</t>
  </si>
  <si>
    <t>Arnáiz, Raúl</t>
  </si>
  <si>
    <t>Leyendas de parva terra 2. El oráculo de los dioses</t>
  </si>
  <si>
    <t>9788467913347</t>
  </si>
  <si>
    <t>Una serie llena de aventuras, fantasía y humor. Siguen las aventuras en el mundo de Parva Terra y en este nuevo tomo, Leo se debate entre seguir su instinto o ser fiel a su deber como pelirrubio. No sabe si ponerse del lado de los pelinegros y emprender lo que parece la aventura más grande de su vida o seguir fiel a su amigo y rey Romeo en sus planes bélicos contra el resto de niños. ¿Cuál será el destino de este mundo sin adultos?</t>
  </si>
  <si>
    <t>ARNl</t>
  </si>
  <si>
    <t>Amigos robots</t>
  </si>
  <si>
    <t>9788431648343</t>
  </si>
  <si>
    <t>Dos relatos en una sociedad futura en que los robots Robbie y Sally, son fieles servidores de los seres humanos, y hasta suplen las carencias afectivas. Con ilustraciones, notas aclaratorias y apéndice de actividades.</t>
  </si>
  <si>
    <t>ASIa</t>
  </si>
  <si>
    <t>Autores Varios</t>
  </si>
  <si>
    <t xml:space="preserve">Viento sur </t>
  </si>
  <si>
    <t>cuentos latinoamericanos</t>
  </si>
  <si>
    <t>9789876021555</t>
  </si>
  <si>
    <t>Compilación de textos latinoamericanos, con múltiples temáticas, estilos e intereses, desde una mujer obsesionada con los restos de cabello que aparecen por todas partes en su casa hasta el extraño caso de un adulto que cuenta cómo llegó a enamorarse en su infancia de la mujer barbuda de un circo. Además de la riqueza y variedad de los asuntos abordados, todos los textos dan cuenta de una prosa diestra y hábil, de buen ritmo y con personalidad.</t>
  </si>
  <si>
    <t>VIEs</t>
  </si>
  <si>
    <t>La charla</t>
  </si>
  <si>
    <t>9789871534265</t>
  </si>
  <si>
    <t>Una ciudad construida sobre los restos de la que alguna vez fuera una selva pletórica de vida es devastada por una catástrofe natural de proporciones inimaginables. Entonces, con los sobrevivientes, comienza una nueva historia: la de cuatro árboles y seis humanos que buscan comunicarse, que necesitan comenzar una charla en un idioma nuevo, desconocido. Uno que les permita encontrar nuevas formas de coexistir en armonía. Una novela que plantea una necesaria revisión de las relaciones entre los seres humanos y la naturaleza.</t>
  </si>
  <si>
    <t>Lo que cuentan los iroqueses</t>
  </si>
  <si>
    <t>9789500720533</t>
  </si>
  <si>
    <t xml:space="preserve">El país de los Hodenosaunee, la gente de la Casa Larga, como se llaman a sí mismos los iroqueses, es una zona del nordeste de Norteamérica donde los lagos parecen mares, los arroyos juegan a las escondidas en el bosque, la nieve es alta en el invierno, y en otoño y primavera las hojas charlan en su idioma de cientos de colores. Todas las historias que cuentan los miembros de las seis tribus iroqueses alrededor del fuego son maneras de conversar con esa tierra. </t>
  </si>
  <si>
    <t>AVEq</t>
  </si>
  <si>
    <t>Ávila, Laura</t>
  </si>
  <si>
    <t>La sociedad secreta de las hermanas Matanza</t>
  </si>
  <si>
    <t>9788468315492</t>
  </si>
  <si>
    <t>Argentina, finales del siglo XIX. El padre de Marcelino intenta abrirse camino en el selecto mundo de la música clásica. Pero ellos son descendientes de africanos, de aquellos esclavos llevados a las colonias españolas para trabajar sin conocer la libertad. Será el joven Marcelino quien descubra y revalorice sus raíces cuando se vea obligado a convivir con la familia Matanza y sus tres hijas…</t>
  </si>
  <si>
    <t>AVIs</t>
  </si>
  <si>
    <t>Baccalario, Pierdomenico</t>
  </si>
  <si>
    <t>El extraño caso del retrato flamenco</t>
  </si>
  <si>
    <t>Mensajero</t>
  </si>
  <si>
    <t>Los misterios del callejón Voltaire</t>
  </si>
  <si>
    <t>9788427133068</t>
  </si>
  <si>
    <t xml:space="preserve">Los detectives del callejón Voltaire se enteran de que ha tenido lugar un robo en una galería de arte, pero que se ha limitado únicamente a un pequeño retrato flamenco. Empiezan las investigaciones y, sin despertar sospechas, descubren que el marco del cuadro guarda en realidad algo tan precioso que genera toda una serie de delitos... </t>
  </si>
  <si>
    <t xml:space="preserve">Vacaciones con un caso de desaparición </t>
  </si>
  <si>
    <t>9788427133075</t>
  </si>
  <si>
    <t>Annettey Fabrice están de vacaciones con sus padres en un gran hotel termal. Para vencer el aburrimiento deciden explorar el hotel y la estancia se vuelve emocionante cuando el famoso Pennec, un excéntrico escritor de novelas policíacas, desaparece entre los vapores de la sauna.</t>
  </si>
  <si>
    <t>BACv</t>
  </si>
  <si>
    <t>La baronesa en el baúl</t>
  </si>
  <si>
    <t>9788427133839</t>
  </si>
  <si>
    <t>Los detectives del callejón Voltaire deben resolver un caso de homicidio y el principal sospechoso es… ¡uno de ellos! La baronesa Durocq ha sido hallada muerta en un viejo baúl, y en el escenario del delito estaba Victor.</t>
  </si>
  <si>
    <t>BACb</t>
  </si>
  <si>
    <t xml:space="preserve">Baccalario, Pierdomenico </t>
  </si>
  <si>
    <t>Una copa de veneno</t>
  </si>
  <si>
    <t>9788427133044</t>
  </si>
  <si>
    <t>El primer caso de Antte y Fabrice parece no tener solución. La rica condesa Blumier ha muerto y, por una extraña coincidencia, el señor Deloffre, que pasó unas vacaciones con ella, se ve acusado de un doble homicidio. ¿Estarán relacionados ambos misterios? Materia suficiente para que los detectives del Callejón Voltaire se pongan en acción.</t>
  </si>
  <si>
    <t>BACc</t>
  </si>
  <si>
    <t>Baker, Jeannie</t>
  </si>
  <si>
    <t>Reflejo</t>
  </si>
  <si>
    <t>9788484527206</t>
  </si>
  <si>
    <t>En álbum compone escenarios que podrían parecer muy alejados entre sí, pero que percibimos iguales en esencia: el hogar, el camino, la ciudad. Y lo más importante: da vida a dos familias, una árabe y otra occidental, que dialogan entre sí a través de su cotidianidad compartida.</t>
  </si>
  <si>
    <t>BAKr</t>
  </si>
  <si>
    <t>El polizón de la Santa María</t>
  </si>
  <si>
    <t>9789563496673</t>
  </si>
  <si>
    <t xml:space="preserve">En esta narración, la autora nos lleva a navegar junto a Cristóbal Colón a bordo del barco La Santa María en su primer viaje hacia el Nuevo Mundo. En la nave viaja también Gabriel, un niño de doce años que se ha embarcado clandestinamente en la isla Gomera. Cuando luego de diez días de navegación sin avistar tierra la tripulación prepara un motín, Gabriel se dispone a dar su vida para salvar al capitán. </t>
  </si>
  <si>
    <t>BALq</t>
  </si>
  <si>
    <t>Ramiro, grumete de la Esmeralda</t>
  </si>
  <si>
    <t>9789561209282</t>
  </si>
  <si>
    <t>Niños de quince años combatieron junto a los aguerridos marinos chilenos en la Guerra del Pacífico, en 1879. Ramiro fue uno de ellos. El joven grumete soñaba con ser un héroe y le tocó participar en el Combate Naval de Iquique, donde aprendió lo que aquello significaba.</t>
  </si>
  <si>
    <t>Balestra, Flor</t>
  </si>
  <si>
    <t>El hilito</t>
  </si>
  <si>
    <t>La Barca</t>
  </si>
  <si>
    <t>9789807094023</t>
  </si>
  <si>
    <t>El libro muestra una historia sencilla, que se cuenta de acuerdo a las ilustraciones y permite reflexionar acerca del ser humano y su lugar en el mundo. Su original propuesta gráfica desencadena una serie de reflexiones filosóficas en torno a la realidad y las diferentes formas que ésta adopta según la óptica y las vivencias de cada quien.</t>
  </si>
  <si>
    <t>Fantasmas de día</t>
  </si>
  <si>
    <t>9788434822092</t>
  </si>
  <si>
    <t>Entretenido relato de las aventuras de un grupo de muchachos a los que les sucede algo insólito: a raíz de una caída, les deja de latir el corazón. Asumen su condición de fantasmas, pero de fantasmas muy traviesos que, amparados por la "invisibilidad" hacen de las suyas.</t>
  </si>
  <si>
    <t>BAQf</t>
  </si>
  <si>
    <t>Nosotros, los otros y los demás</t>
  </si>
  <si>
    <t>9788421829691</t>
  </si>
  <si>
    <t>Esta novela invita a descubrir un gran misterio. Una casa abandonada es el lugar ideal para vivir toda clase de aventuras y el día que el grupo de amigos superaron el miedo a entrar en ella, descubrieron toda clase de cosas.
Sin duda, la casa abandonada se convirtió en lo mejor del pueblo, hasta que llegan unos extranjeros empeñados en arreglarla.
¿Quién podría querer arreglar una casa tan vieja? ¿Por qué se comportaban de manera tan rara?</t>
  </si>
  <si>
    <t>BAQn</t>
  </si>
  <si>
    <t>Barakat, Ibtisam</t>
  </si>
  <si>
    <t>Saboreando el cielo</t>
  </si>
  <si>
    <t>Una infancia palestina</t>
  </si>
  <si>
    <t>Escritoras palestinas;Biografías</t>
  </si>
  <si>
    <t>9788483430705</t>
  </si>
  <si>
    <t>Poderosas y demoledoras memorias que reflejan la infancia de la autora en un mundo hecho añicos por la guerra: la huida de su casa y la separación de su familia cuando estalla la Guerra de los Seis Días; la dura vida de los refugiados palestinos; la inesperada alegría al conocer el alfabeto árabe... La lengua será su refugio.</t>
  </si>
  <si>
    <t>Hago de voz un cuerpo</t>
  </si>
  <si>
    <t>9789681684006</t>
  </si>
  <si>
    <t>De los pies a la cabeza, cada parte del organismo es descrita con imágenes y metáforas por 15 de los más destacados poetas mexicanos, en una edición coordinada por María Baranda e ilustrada por Gabriel Pacheco. David Huerta, Francisco Hinojosa, Eduardo Langagne, Francisco Segovia, Natalia Toledo, entre otros, construyen los versos que Pacheco articula en un cuerpo: este bello libro que niños, jóvenes y adultos disfrutarán en una deliciosa lectura de poesía.</t>
  </si>
  <si>
    <t xml:space="preserve">Baranda, María </t>
  </si>
  <si>
    <t>Marte y las princesas voladoras</t>
  </si>
  <si>
    <t>9789681681418</t>
  </si>
  <si>
    <t>Cuento que, con sensibilidad y delicadeza, muestra la situaciones que vive una familia debido a la discapacidad intelectual de una de sus hijas. Destaca la importancia y el valor de la diversidad en los seres humanos y la riqueza de formas de ver el mundo que se desprende de esa diversidad.  Las ilustraciones reafirman la ternura y sensibilidad del relato.</t>
  </si>
  <si>
    <t>Barrie, J.M.</t>
  </si>
  <si>
    <t>Peter Pan</t>
  </si>
  <si>
    <t>9789870405320</t>
  </si>
  <si>
    <t>“Todos los niños se hacen grandes menos uno”. Una noche, cuando los señores Darling salieron a cenar, Peter Pan entró por la ventana a la habitación de Wendy y perdió su sombra. Así comienza la entrañable historia que ningún niño debe dejar de leer.</t>
  </si>
  <si>
    <t>Barrios, Enrique</t>
  </si>
  <si>
    <t>Ami regresa</t>
  </si>
  <si>
    <t>Editorial Sirio</t>
  </si>
  <si>
    <t>9788478085804</t>
  </si>
  <si>
    <t>El niño de las estrellas, vuelve a la tierra para seguir impartiendo sus enseñanzas a Pedro, al mismo tiempo le muestra otros mundos, le hace conocer a otro seres y le ayuda a darse cuenta de que cada uno de nosotros vivimos en el universo que somos capaces de imaginar.</t>
  </si>
  <si>
    <t xml:space="preserve">Ami 3 </t>
  </si>
  <si>
    <t>civilizaciones internas</t>
  </si>
  <si>
    <t>9788478085835</t>
  </si>
  <si>
    <t>Ami es un extraterrestre que tiene todas las características de un niño normal y corriente, que busca mostrarle a Pedro, un niño chileno, el sentido del amor y la bondad.</t>
  </si>
  <si>
    <t>Ami, el niño de las estrellas</t>
  </si>
  <si>
    <t>9788478086498</t>
  </si>
  <si>
    <t>Ami es un extraterrestre que tiene todas las características de un niño terrícola. Conoce a Pedro, un niño chileno de 8 años, e intentará mostrarle el sentido del amor, la bondad y la integración con el universo.</t>
  </si>
  <si>
    <t>Barsotti, Eleonora</t>
  </si>
  <si>
    <t>El gran libro de los seres imaginarios</t>
  </si>
  <si>
    <t>Folklore y tradiciones;Animales fabulosos;Seres mitológicos y fantásticos</t>
  </si>
  <si>
    <t>9788497942300</t>
  </si>
  <si>
    <t>Un mundo de ilusión,  magia y fantasía se esconde entre las páginas de este maravilloso libro. Los verdaderos protagonistas de las leyendas e historias que se han transmitido durante siglos, de pueblo en pueblo, de generación en generación desde tiempos inmemorables.</t>
  </si>
  <si>
    <t>BARg</t>
  </si>
  <si>
    <t xml:space="preserve">Basch, Adela </t>
  </si>
  <si>
    <t>De verdad fue así...</t>
  </si>
  <si>
    <t>Cuentos clásicos REcontados</t>
  </si>
  <si>
    <t>9788506059883</t>
  </si>
  <si>
    <t>Adaptaciones que permiten darle un aire fresco a historias que se han vuelto manidas en exceso. La edición, además, es atractiva por sus colores y su disposición visual. Por otra parte, el hecho de que se haya considerado la participación de diferentes países latinoamericanos le otorga a esta colección un valor agregado significativo.</t>
  </si>
  <si>
    <t>BASv</t>
  </si>
  <si>
    <t>¡Cosas de no creer! Leyendas de humor y terror</t>
  </si>
  <si>
    <t>Cuentos argentinos;Libros ilustrados;Terror y suspenso</t>
  </si>
  <si>
    <t>9789508085214</t>
  </si>
  <si>
    <t>¿Cuántas parejas caen en desgracia por día en el universo de las leyendas? ¡Caramba! ¿Es que la gente no se puede enamorar en paz, sin tener que andar convirtiéndose en árbol, arbusto, cactus o enredadera…?" Y además ¿cómo preparar una receta para obtener el codiciado polvo zombi? ¿cómo preparar otra receta para deszombificar al zombi que zombificaste gracias a la receta anterior? En este libro podrás encontrar las respuestas, junto a extraños casos policiales en un gallinero, o las razones que llevaron al joven Gustavino Tinto Tibio a convertirse en El Esqueleto Rumbero, o barcos fantasmas ¡para tirar para arriba!.</t>
  </si>
  <si>
    <t>Bateson-Hill, Margaret</t>
  </si>
  <si>
    <t>Lao Lao y el dragón de hielo</t>
  </si>
  <si>
    <t>9788496154094</t>
  </si>
  <si>
    <t>Hace mucho tiempo, en la tierra de China, vivía una anciana a la que todos conocían como Lao Lao. Habitaba en una pequeña aldea en la ladera de la montaña donde reinaba el Dragón de Hielo. Solía tomar una delgada hoja de papel y unas tijeras y comenzaba a cantar mientras recortaba figuras de papel. Una bonita historia que nos introducirá en ese inmenso país que es China, en su alfabeto y su tradición de recortes de papel.</t>
  </si>
  <si>
    <t>BATl</t>
  </si>
  <si>
    <t>El ángel del abuelo</t>
  </si>
  <si>
    <t>9788489804494</t>
  </si>
  <si>
    <t>Un niño conversa con su viejo y querido abuelo ya postrado en una cama que parece de hospital. Esta vez, le hace a su nieto un largo recuento de su vida, un tema que podría no ser nuevo para este niño, pero que en esta oportunidad tiene cierta trascendencia que le da la sospecha de una inminente despedida.</t>
  </si>
  <si>
    <t>BAUa</t>
  </si>
  <si>
    <t>Beck, Ian</t>
  </si>
  <si>
    <t>La historia secreta de Tom Trueheart, joven aventurero</t>
  </si>
  <si>
    <t>La mochila de astor</t>
  </si>
  <si>
    <t>9788498403770</t>
  </si>
  <si>
    <t>Historias llenas de nobles valores, de fantasía y humor. Tom Trueheart quiere ser un héroe de verdad, al igual que sus seis hermanos mayores. Solo hay un pequeño problema: Tom no es, ni de lejos, tan valiente como ellos...</t>
  </si>
  <si>
    <t>BECh</t>
  </si>
  <si>
    <t xml:space="preserve">Poesía eres tú </t>
  </si>
  <si>
    <t>antología de rimas y leyendas</t>
  </si>
  <si>
    <t>9788426382597</t>
  </si>
  <si>
    <t>Gustavo Adolfo Bécquer es el gran renovador de la lírica romántica española, una de las voces más auténticas y humanas de nuestras letras. Su poesía, sencilla en la forma, profunda en el sentir, precisa como si su alma dibujase a plumilla, sigue contagiándose de generación en generación. Este libro, preparado por el poeta Juan Cruz Igerabide, brinda una selección de sus mejores rimas y cuatro de las leyendas populares recreadas por Bécquer por medio de atmósferas mágicas y pintorescas descripciones. Esa misma estética romántica, combinación de emoción y escalofrío, de ideal y tormento, palpita en las ilustraciones de Gabriel Pacheco.</t>
  </si>
  <si>
    <t>BECp</t>
  </si>
  <si>
    <t>Belziti, María Gabriela</t>
  </si>
  <si>
    <t>Centeno, Pilar -il.</t>
  </si>
  <si>
    <t>Hallazgo en el campamento</t>
  </si>
  <si>
    <t>Sub20</t>
  </si>
  <si>
    <t>9789871343911</t>
  </si>
  <si>
    <t xml:space="preserve">Aventura narrada por su protagonista, Ulises, quien junto a sus compañeros de colegio emprende un viaje que imagina será aburrido. Lo que menos sospecha es que lo aguarda una noche llena de sorpresas. </t>
  </si>
  <si>
    <t>BELh</t>
  </si>
  <si>
    <t>Benavente, Jacinto</t>
  </si>
  <si>
    <t>El príncipe que todo lo aprendió en los libros</t>
  </si>
  <si>
    <t>9788426137753</t>
  </si>
  <si>
    <t>Esta comedia teatral es una obra perfecta para ser representada en el teatro para niños o por niños. Presenta la historia de un príncipe que ha leído muchos cuentos de hadas y que en su primer contacto con la realidad cree que todo es como en los cuentos. Esto le acarrea algunos contratiempos, pero todo termina bien y al final reconoce que la imaginación es una base necesaria y que, en el fondo, los cuentos son un espejo de la realidad.</t>
  </si>
  <si>
    <t>44 poemas para leer con niños</t>
  </si>
  <si>
    <t>Litera</t>
  </si>
  <si>
    <t>9788494029271</t>
  </si>
  <si>
    <t>¿Un libro de poesía? ¿Pero quién lee poesía?... Y resulta que luego la poesía nos gusta a todos, a todas, mayores, pequeños, altas, bajos, madres, abuelos, primas, sobrinos, hijos... Porque hay poesía de muchos tipos y para todo tipo de gente. Y para todo tipo de familias.</t>
  </si>
  <si>
    <t>Benton, Mike</t>
  </si>
  <si>
    <t>Enciclopedia Guadal de dinosaurios</t>
  </si>
  <si>
    <t>9789875799899</t>
  </si>
  <si>
    <t xml:space="preserve">La Enciclopedia Guadal de dinosaurios, expone una gran cantidad de lugares y nuevas especies de estos extraordinarios animales. Esta obra es un interesante acercamiento sobre los dinosaurios que habitaron la Tierra por 150 millones de años hasta su extinción. </t>
  </si>
  <si>
    <t>Berocay, Roy</t>
  </si>
  <si>
    <t>El abuelo más loco del mundo</t>
  </si>
  <si>
    <t>9789562826228</t>
  </si>
  <si>
    <t xml:space="preserve">Sus padres tenían que viajar y para que Marcos no estuviera solo, lo llevan donde su abuelo. El abuelo Felipe era flaco, pelado, de cara cómica y vivía en una casa en la playa que el mismo construyo. La gente decía que Felipe era algo loco porque fumaba demasiado, escuchaba todo el día música extraña para un abuelo y siempre andaba inventando maquinas que no funcionaban. Ademas, como leía novelas policiales, se creía detective y le gustaba buscar soluciones a todos los problemas. ¡Que abuelo! Pero Marcos descubrirá que esos quince días junto a Felipe serán una gran aventura: al encontrar unas extrañas manchas en el mar... y también conocer a Gabriela.
</t>
  </si>
  <si>
    <t>Mencarini, Francesca -il.</t>
  </si>
  <si>
    <t>Antonio y el misterio de los hombres roca</t>
  </si>
  <si>
    <t>Niños con cuento</t>
  </si>
  <si>
    <t>9789568209407</t>
  </si>
  <si>
    <t xml:space="preserve">Antonio inicia una nueva aventura en el puerto de Valparaíso. Esta vez tras la pista de unos misteriosos hombres roca que parecen habitar distintos lugares de Chile. Su búsqueda le ofrecerá la oportunidad de hacerse de amigos entrañables. 
</t>
  </si>
  <si>
    <t>La momia del salar</t>
  </si>
  <si>
    <t>SERIE NARANJA</t>
  </si>
  <si>
    <t>9789562397124</t>
  </si>
  <si>
    <t xml:space="preserve">Laura, protagonista de este relato, invita a su prima Emilia a vivir una gran y misteriosa aventura, en torno de un gran hallazgo, de «una momia inca». Esto ratifica la teoría de Tristán, el arqueólogo de San Pedro de Atacama, quien está seguro de la existencia de un cementerio. Laura tiene un amigo llamado Ramón, y su viejo abuelo chamán, quienes serían los encargados de proteger el cementerio. Cuando el abuelo desaparece, los niños y Tristán salen rumbo al salar de Tara, tras ser partícipes de extraños acontecimientos. </t>
  </si>
  <si>
    <t>Beuchat, Cecilia-comp.</t>
  </si>
  <si>
    <t>Cuentos de otros lugares de la tierra</t>
  </si>
  <si>
    <t xml:space="preserve">111 p. </t>
  </si>
  <si>
    <t>9789561404595</t>
  </si>
  <si>
    <t>Obra que ofrece 12 relatos provenientes de distintos lugares de la tierra que transportan a un verdadero viaje literario y cultural. El libro busca respetar tanto el contexto cultural en que se originaron los textos, como también hacerlos accesibles a los lectores de nuestra cultura.</t>
  </si>
  <si>
    <t>Bidari, Bono</t>
  </si>
  <si>
    <t>Yo, Elvis Riboldi</t>
  </si>
  <si>
    <t>9788424647612</t>
  </si>
  <si>
    <t>Elvis Riboldi es un niño muy, muy especial. Hay quien dice que es el diablo en persona; unos pocos dicen que es adorable. Y Elvis lo cuenta todo por sí mismo, con todo lujo de detalles. Elvis provoca tantos desastres como carcajadas en sus lectores. En esta primera entrega, repasa sus recuerdos más queridos. Tres páginas más tarde se le acaban los más queridos y empieza con los más odiosos... y nos hace reír aún más.</t>
  </si>
  <si>
    <t>BIDy</t>
  </si>
  <si>
    <t xml:space="preserve">Bierce, Ambrose </t>
  </si>
  <si>
    <t xml:space="preserve">Cuentos con historieta 1 terror </t>
  </si>
  <si>
    <t>El engendro maldito. La torre de los tormentos</t>
  </si>
  <si>
    <t>Cuentos con historieta</t>
  </si>
  <si>
    <t>Historietas y cómics;Cuentos;Terror y suspenso</t>
  </si>
  <si>
    <t>9789871565344</t>
  </si>
  <si>
    <t>EL ENGENDRO MALDITO
Un juez, siete jurados y un testigo deben aclarar la causa de la extraña muerte de Hugh Morgan. Pero, salvo al testigo, a los demás no les interesa saber qué pasó realmente. Es que no cualquiera puede aceptar la presencia de un “engendro maldito”, capaz de despedazar a un hombre.
LA TORRE DE LOS TORMENTOS
Un grupo de turistas desprevenidos visitan un castillo medieval sin imaginar la experiencia que están a punto de vivir. El error de uno de ellos tendrá consecuencias espantosas. En la Torre de los Tormentos, donde se guarda un aparato de tortura, él será la víctima de una terrible venganza.</t>
  </si>
  <si>
    <t>BIEc</t>
  </si>
  <si>
    <t>Boiardo, Matteo Maria</t>
  </si>
  <si>
    <t xml:space="preserve">Orlando enamorado, Orlando furioso </t>
  </si>
  <si>
    <t>una adaptación para todas las edades</t>
  </si>
  <si>
    <t>9788494179907</t>
  </si>
  <si>
    <t>El 'Orlando enamorado' y el 'Orlando furioso' son probablemente las obras más significativas del Renacimiento italiano. Esta es la primera adaptación conjunta hecha en castellano de las dos obras. Una versión de lectura muy amena, asequible para lectores de cualquier edad. ...</t>
  </si>
  <si>
    <t>BOIo</t>
  </si>
  <si>
    <t>Angélica</t>
  </si>
  <si>
    <t>9789580408055</t>
  </si>
  <si>
    <t>Angélica es una cigüeña que se siente indignada porque su familia insiste en conservar un antiguo mito sobre las cigüeñas. Con un grupo de amigos y amigas, Angélica escribe y representa una obra de teatro en donde se cuestionan muchos mitos y costumbres de la sociedad actual. Una gran travesía animal que nos invita a reflexionar sobre la humanidad.</t>
  </si>
  <si>
    <t>BOJa</t>
  </si>
  <si>
    <t>La bolsa amarilla</t>
  </si>
  <si>
    <t>9789580441489</t>
  </si>
  <si>
    <t>En una gran bolsa amarilla, herencia de una tía, Raquel guarda tres deseos: ser grande, ser niño y ser escritora. Pero a la bolsa se añaden un gallo, un gancho de pañal, un paraguas, y todo el mundo de Raquel cabe y se teje a esta prodigiosa bolsa.</t>
  </si>
  <si>
    <t>BOJb</t>
  </si>
  <si>
    <t>La cama</t>
  </si>
  <si>
    <t>9789580464921</t>
  </si>
  <si>
    <t>Enormemente divertida y con una aguda visión sobre la realidad, La cama es una historia cuyo eje es, precisamente, una cama antigua. A través de los años presencia en silencio las pequeñas historias, trágicas y cómicas, que constituyen las vidas de los personajes que se mueven a su alrededor.</t>
  </si>
  <si>
    <t>Bonilla Rius, Ana</t>
  </si>
  <si>
    <t>Encender una luz</t>
  </si>
  <si>
    <t>9786074001525</t>
  </si>
  <si>
    <t>A veces sólo hace falta encender una luz para que sucedan cosas... aunque también al apagarla suceden otras. Relato visual muy profundo y original que ofrece múltiples lecturas. ¿Qué son, en último término, las proyecciones de las sombras sobre las paredes? Esta es una de las preguntas centrales en este libro estimulante para el pensamiento.</t>
  </si>
  <si>
    <t>BONe</t>
  </si>
  <si>
    <t>Bornemann, Elsa</t>
  </si>
  <si>
    <t>No somos irrompibles</t>
  </si>
  <si>
    <t>Cuentos argentinos;Amor</t>
  </si>
  <si>
    <t>9789562391955</t>
  </si>
  <si>
    <t xml:space="preserve">Doce cuentos para chicos y chicas, donde el amor se presenta con sus alegrías y sus temores, con sus encuentros y sus pérdidas. Protagonizados por niños como todos, de aquí o de lejos, pero siempre reconocibles y capaces de descubrir los sentimientos que se esconden en el corazón. 
</t>
  </si>
  <si>
    <t>BORn</t>
  </si>
  <si>
    <t>¡Socorro! (12 cuentos para caerse de miedo)</t>
  </si>
  <si>
    <t>Cuentos argentinos;Terror y suspenso</t>
  </si>
  <si>
    <t>9789562391771</t>
  </si>
  <si>
    <t>Doce arrebatadores cuentos de terror para niños y jóvenes ¡presentados por el propio Frankenstein! Una abuela malvada que odia a sus nietos; los habitantes de un vecindario que cambian sus identidades, y varias otras situaciones igualmente terroríficas, son, no obstante, un deleite.</t>
  </si>
  <si>
    <t>BORs</t>
  </si>
  <si>
    <t>Queridos monstruos (10 cuentos para ponerte los pelos de punta)</t>
  </si>
  <si>
    <t>9789562391788</t>
  </si>
  <si>
    <t>Elsa Bornemann realiza un gran aporte al del relato terrorífico, a través de diversos personajes y situaciones, como pastorcitos que se transforman en serpientes trituradoras; pies espectrales que resultan sospechosos de asesinato; lobisones y basiliscos; un autor de obras de horror, quien es la encarnación de su personaje más macabro.</t>
  </si>
  <si>
    <t>BORq</t>
  </si>
  <si>
    <t>Brookes, Kate</t>
  </si>
  <si>
    <t>Dibujante de cómics</t>
  </si>
  <si>
    <t>9788427224568</t>
  </si>
  <si>
    <t>Para todas las personas que quieran aprender a dibujar cómics encontrarán en este libro consejos, ideas y fórmulas rápidas y sencillas para hacerse de este entretenido oficio. Sólo se necesita imaginación, capacidad de observar, sentido del humor, lápiz, papel y goma de borrar. Crear tiras cómicas es tan divertido como mirarlas.</t>
  </si>
  <si>
    <t>BROd</t>
  </si>
  <si>
    <t>Jugar el juego de las formas</t>
  </si>
  <si>
    <t>9789562890892</t>
  </si>
  <si>
    <t>Anthony Browne es un artista inconfundible y extraordinariamente hábil. Su trabajo fascina a los niños y ha influido a toda una generación de ilustradores. Una edición de lujo, que nos invita a entrar al mundo de uno de los genios vivos de la ilustración, por medio de un amplio material gráfico tanto de su vida, como de sus obras.</t>
  </si>
  <si>
    <t>BROj</t>
  </si>
  <si>
    <t>¡Mira lo que tengo!</t>
  </si>
  <si>
    <t xml:space="preserve">Intermón Oxfam </t>
  </si>
  <si>
    <t>9788484527169</t>
  </si>
  <si>
    <t>A modo de cuento tradicional modernizado, el héroe y el villano, protagonistas de esta historia, se enfrentan de forma dialéctica en medio de una sin fin de otras historias, donde alguno de los dos (¿quién sabe quién?) saldrá victorioso.</t>
  </si>
  <si>
    <t>King Kong</t>
  </si>
  <si>
    <t>9789681679873</t>
  </si>
  <si>
    <t>King Kong, coloso animal que habita en una isla lejana, es el protagonista de esta historia de aventuras, batallas entre las más asombrosas criaturas, rescates arriesgados, momentos emocionantes y románticos. Asimismo, plantea la barbarie ejercida por el hombre civilizado que actúa con mayor brutalidad que la "bestia" a la que combate. Un giro a la historia de King Kong en la que imágenes realistas refuerzan y expresan tanto las sensaciones como los sentimientos de los personajes.</t>
  </si>
  <si>
    <t>BROk</t>
  </si>
  <si>
    <t xml:space="preserve">Bruel, Christian </t>
  </si>
  <si>
    <t>La historia de Julia, la niña que tenía sombra de niño</t>
  </si>
  <si>
    <t>9789589827345</t>
  </si>
  <si>
    <t>Considerado un clásico del libro-álbum francés, publicado por primera vez en 1976; aborda la identidad de género como construcción social, la diversidad y aceptación de modo sutil e inteligente.</t>
  </si>
  <si>
    <t>15 Cuentos de amor y humor</t>
  </si>
  <si>
    <t>Peisa</t>
  </si>
  <si>
    <t>Serie de Los Navegantes</t>
  </si>
  <si>
    <t>9789972400384</t>
  </si>
  <si>
    <t xml:space="preserve">Esta antología, reúne quince cuentos que representan la obra del autor,  a través de un estudiante peruano en París y la de un adulto en España, Bryce Echenique narra experiencias y recuerdos con una singular visión del mundo, plena de amor y humor. </t>
  </si>
  <si>
    <t>BRYq</t>
  </si>
  <si>
    <t>Bueno, Edna</t>
  </si>
  <si>
    <t>Entre los bambúes</t>
  </si>
  <si>
    <t>9788526009998</t>
  </si>
  <si>
    <t xml:space="preserve">No se sujeta el tiempo con las manos. Así comienza esta historia, que narra, con ternura y un punto de melancolía, los juegos de la protagonista en un territorio mágico, como todos los de la infancia feliz. En este caso una vieja hacienda, los campos abiertos, un bosque de bambúes. Los miedos, los anhelos a medias entendidos, las personas con las que se comparten los mejores días, el descubrimiento deslumbrante del amor- todo ello configura la materia de este libro, que es la materia de la que están hechos los sueños, la materia de la infancia. </t>
  </si>
  <si>
    <t>BUEe</t>
  </si>
  <si>
    <t>Buisset, Dominique</t>
  </si>
  <si>
    <t>Los 12 trabajos de Hércules</t>
  </si>
  <si>
    <t>9788497711739</t>
  </si>
  <si>
    <t xml:space="preserve">¿Quién no conoce al héroe más popular de la mitología griega? Hércules debe enfrentarse a las terribles pruebas impuestas por su primo Euristeo, el rey de Micenas. Si consigue completar los 12 trabajos… ¡Accederá al reino de los dioses! 
</t>
  </si>
  <si>
    <t>BUIt</t>
  </si>
  <si>
    <t>Camino a casa</t>
  </si>
  <si>
    <t>9786071600073</t>
  </si>
  <si>
    <t>Un álbum ilustrado donde la fantasía encubre la nostalgia y aborda, con imaginación y ternura, un tema difícil: la ausencia del padre. Una niña pequeña pide a un león que la acompañe en su vida diaria, de la escuela a su casa, y al hacerlo compartirá con ella pobreza, tareas domésticas y la ausencia del padre. El león imaginario, símbolo de fuerza y protección dará a la pequeña esa compañía paterna.</t>
  </si>
  <si>
    <t>BUIc</t>
  </si>
  <si>
    <t>Burnett, Frances Hodgson</t>
  </si>
  <si>
    <t>El jardín secreto</t>
  </si>
  <si>
    <t>9788468201009</t>
  </si>
  <si>
    <t>Mary Lennox, una niña enfermiza y de mal carácter, pierde a sus padres a causa de una epidemia de cólera en la India. Mary debe viajar hasta Inglaterra para vivir bajo el amparo de su tío Archibald Craven. Su nuevo hogar, en el páramo de Yorkshire, es una mansión inmensa cuyas paredes evocan tristeza y, sobre todo, guardan mas de un misterio.</t>
  </si>
  <si>
    <t>BURj</t>
  </si>
  <si>
    <t>9789561301658</t>
  </si>
  <si>
    <t>Mary es una niña inglesa nacida en la India. Queda huérfana y viaja a Inglaterra, donde un tío, quien después de enviudar, mantiene bajo llave  y en secreto un sector del jardín. Los llantos que Mary oye de noche despiertan su interés. Durante la ausencia de su tío, querrá descubrir el secreto.</t>
  </si>
  <si>
    <t>Busquet, Josep</t>
  </si>
  <si>
    <t>Bacon &amp; friends. Las aventuras de un bulldog francés</t>
  </si>
  <si>
    <t>9788415153832</t>
  </si>
  <si>
    <t>Bacon es un bulldog francés al que le gusta comer, tiene de amigo un gato y acaba de cambiarse de casa con su dueño. En estas tiras cómicas conocemos su especial opinión sobre el mundo y los humanos.</t>
  </si>
  <si>
    <t>BUSb</t>
  </si>
  <si>
    <t>Caballero Calderón, Eduardo</t>
  </si>
  <si>
    <t>La piedra filosofal</t>
  </si>
  <si>
    <t>9789580450436</t>
  </si>
  <si>
    <t xml:space="preserve">Cuento narrado de manera clásica con bellas metáforas,  donde se relata la búsqueda de Ruy por encontrar un hechizo con el que encontrará la felicidad. </t>
  </si>
  <si>
    <t>Ríos, Leonardo -il.</t>
  </si>
  <si>
    <t>El horroroso monstruo lindo</t>
  </si>
  <si>
    <t>Morada</t>
  </si>
  <si>
    <t>9789561524217</t>
  </si>
  <si>
    <t>En Isla Viscosa sus monstruosos habitantes viven regulados por la “Ley Fea”, es decir, solo pueden vivir tranquilos los monstruos horrorosos que apestan y que dan mucho, pero mucho miedo. Desafortunadamente el primogénito de la ilustre familia Puaj es el monstruo más bello que se ha visto nunca en ese país.
Es así como el pequeño Simón Puaj, con la ayuda de su familia, debe aprender a ingeniárselas para escapar del castigo que le espera por ser diferente, aunque pronto se da cuenta de que no es el único que se ha estado escondiendo bajo máscaras monstruosas para sobrevivir.</t>
  </si>
  <si>
    <t>Julito Cabello contra la lata tóxica</t>
  </si>
  <si>
    <t>9789563001587</t>
  </si>
  <si>
    <t>Julito Cabello, esta vez, debe enfrentarse a nuevas aventuras: la colección de bonsáis de su mamá, una "fragante" obra de arte y un curioso chancho que hay en su patio.
Está narrado en primera persona y con un lenguaje informal, lleno de modismos propios de nuestro país.</t>
  </si>
  <si>
    <t>CABj</t>
  </si>
  <si>
    <t>Julito Cabello y las salchipapas mágicas</t>
  </si>
  <si>
    <t>9789563002751</t>
  </si>
  <si>
    <t>¡Pobre familia Cabello! Necesita conseguir dinero para comer y vivir decentemente por lo que crean un restaurante. Y no cualquiera, sino uno que les guste a todos los críticos de comida y que transforma a la familia Cabello en millonarios. ¿Cuál será la receta para solucionar este problema?¿Será con ketchup o será con mayonesa?</t>
  </si>
  <si>
    <t>Cabrera Delgado, Luis</t>
  </si>
  <si>
    <t>Maritrini quiere ser escritora</t>
  </si>
  <si>
    <t>Serie azul</t>
  </si>
  <si>
    <t>9789562392259</t>
  </si>
  <si>
    <t>Maritrini quiere ser escritora y para estar en la moda de las autoras famosas del momento, decide escribir las recetas de cocina de su abuela paterna, una señora muy especial que, entre otras cosas, ha enseñado a sus nietos a que le digan "tía". Con la historia del cuaderno donde escribe y las recetas de la invención de esta abuela, nos ofrece la foto de una familia que bien pudiera ser... la del vecino.</t>
  </si>
  <si>
    <t>Antología del cuento chileno</t>
  </si>
  <si>
    <t>9789561115637</t>
  </si>
  <si>
    <t>Los 25 autores narradores de esta antología constituyen las más significativas contribuciones al desarrollo histórico del cuento en Chile.  Sus tres antologadores,  Alfonso Calderón, Pedro Lastra y Carlos Santander, representan  las preferencias relevantes desde el modernismo hasta las opciones surrealistas, y otras corrientes que permiten ver el desarrollo y evolución del cuento breve en Chile.</t>
  </si>
  <si>
    <t>CALan</t>
  </si>
  <si>
    <t>Poesía chilena</t>
  </si>
  <si>
    <t>9789561602694</t>
  </si>
  <si>
    <t>Excelente selección que resulta ideal para la educación básica, cuando el niño está formando su hábito lector.
Esta selección de poesías, reúne la obras de  Violeta Parra, Gabriela Mistral, Gonzalo Rojas,Miguel Arteche,  Homero Arce, Carlos Pezoa Véliz, Pablo de Rokha,, Nicanor Parra, , Andrés Sabella y Pablo Neruda  entre otros.</t>
  </si>
  <si>
    <t>Duendes</t>
  </si>
  <si>
    <t>guía de los seres mágicos de España</t>
  </si>
  <si>
    <t>Folklore y tradiciones;Seres mitológicos y fantásticos;Duendes</t>
  </si>
  <si>
    <t>9788476408759</t>
  </si>
  <si>
    <t xml:space="preserve">Un ameno recorrido de la mano de Carlos Canales y Jesús Callejo por el mundo de estos seres diminutos y no tanto en otras ocasiones. Estudio pormenorizado sobre el fantástico mundo de los escurridizos duendes españoles: quiénes son, dónde habitan, qué comen, cómo se divierten y cuántas variedades existen a lo largo y ancho de España. Sorprendente obra amena y con sensacionales ilustraciones de Ricardo Sánchez. </t>
  </si>
  <si>
    <t>Calvo, Mercedes</t>
  </si>
  <si>
    <t>Los espejos de Anaclara</t>
  </si>
  <si>
    <t>Poesías uruguayas;Libros ilustrados</t>
  </si>
  <si>
    <t>9786071600950</t>
  </si>
  <si>
    <t>Los espejos de Anaclara es el poemario ganador del Premio Hispanoamericano de Poesía para Niños 2008. Relata, desde la perspectiva de la infancia, la fantasía de una niña que se mira al espejo e imagina que sus ojos son dos puertas a través de las cuales puede entrar para descubrir lo que está encerrado en su interior: sueños, miedos, dolores, alegrías y anhelos. Es un libro que se desarrolla en el límite entre la realidad y la fantasía y los conductos por los cuales estas dos se comunican.</t>
  </si>
  <si>
    <t>Cameron, Ann</t>
  </si>
  <si>
    <t>El lugar más bonito del mundo</t>
  </si>
  <si>
    <t>9789562390576</t>
  </si>
  <si>
    <t>Un niño que vive en Guatemala es abandonado por su madre y acogido por su abuela. Ella es pobre, pero le dará un hogar y la posibilidad de aprender un oficio. Él es inteligente y aspira a progresar mediante el estudio. La abuela está orgullosa y le cuenta cuál es el lugar más bonito del mundo.</t>
  </si>
  <si>
    <t>Cánovas, Gabriela</t>
  </si>
  <si>
    <t>Cánovas, Gabriela-il.</t>
  </si>
  <si>
    <t>Kallfv</t>
  </si>
  <si>
    <t>Literatura indígena chilena;Poesías mapuches;Libros ilustrados</t>
  </si>
  <si>
    <t>9789561604131</t>
  </si>
  <si>
    <t>Unión de obras de la artista plástica Gabriela Cánovas con la poesía de Elicura Chihuailaf que nos enseña el origen de la cosmovisión mapuche, el Azul (Kallfv [Calfu]) donde la vida comienza.</t>
  </si>
  <si>
    <t>CANk</t>
  </si>
  <si>
    <t>Carbó Pérez, Pere</t>
  </si>
  <si>
    <t>Saltando vallas</t>
  </si>
  <si>
    <t>9788426380487</t>
  </si>
  <si>
    <t>Roberto es un chico de 12 años que atraviesa por una crisis: Joaquín, su mejor amigo, ha muerto en un accidente de tráfico, y él no ha podido superar su pérdida. Tiene malas notas y discute mucho en casa, especialmente con su padre. De repente, Trepa, su gato, enferma y tendrán que operarlo. El fin de semana de la intervención del animal, los padres de Roberto lo dejan con sus abuelos. Gracias a ellos descubre una forma de sacar sus frustraciones y su dolor. Al final, el gato se salva y Roberto se reconcilia con la vida después de escribir una carta para su amigo fallecido y leérsela en voz alta en el Estadio Olímpico, el lugar favorito de Joaquín.</t>
  </si>
  <si>
    <t>Carlson, Caroline</t>
  </si>
  <si>
    <t xml:space="preserve">Hilary Westfield </t>
  </si>
  <si>
    <t>aprendiz de pirata</t>
  </si>
  <si>
    <t>Ficción kids</t>
  </si>
  <si>
    <t>9788427206984</t>
  </si>
  <si>
    <t>Hilary Westfield siempre ha soñado con ser pirata. Consigue mantenerse a flote en el agua hasta 37 minutos, sabe hacer los nudos marineros más rápido que cualquier marinero Solo hay un problema: la Liga de Piratas Casi Casi Honorable se niega a que las niñas se unan a sus filas de bribones de los mares.</t>
  </si>
  <si>
    <t>Carranza, Maite</t>
  </si>
  <si>
    <t>Victor y los neandertales</t>
  </si>
  <si>
    <t>9788468308944</t>
  </si>
  <si>
    <t>Novela gráfica sobre un niño de once años llamado Víctor que quiere ser hijo único como su amigo, Melón, que se queja de serlo a la vez que se aprovecha. Víctor, buscando solución a los variados problemas de su familia, decide volver a la prehistoria.</t>
  </si>
  <si>
    <t>Carreras, Lydia</t>
  </si>
  <si>
    <t>Fuera de mi mundo</t>
  </si>
  <si>
    <t>Torre de Papel Amarilla</t>
  </si>
  <si>
    <t>9789875452626</t>
  </si>
  <si>
    <t>Una terrible tormenta azota la ciudad de Rosario en Argentina, en pocos minutos la ciudad se inunda y las comunicaciones se interrumpen. Esta situación genera un encuentro que posiblemente no se hubiera dado de otra forma: el de una chica de familia acomodada con otra que junta cartones en la calle. Ese anochecer es el comienzo de una amistad que trasciende las barreras sociales.</t>
  </si>
  <si>
    <t>Carroll, Lewis</t>
  </si>
  <si>
    <t>Alicia en el país de las maravillas</t>
  </si>
  <si>
    <t>9789583001888</t>
  </si>
  <si>
    <t>Esta obra literaria creada por el matemático, sacerdote anglicano y escritor británico conocido con el seudónimo de Lewis Carroll (1832-1898), aparecen algunos de los personajes más famosos de Carroll, como el Conejo Blanco, el Sombrerero, el Gato de Cheshire o la Reina de Corazones quienes han cobrado importancia suficiente para ser reconocidos fuera del mundo de Alicia. Está lleno de alusiones satíricas a sus amigos, a la educación inglesa y temas políticos de la época.</t>
  </si>
  <si>
    <t>Dautremer, Rébecca -il.</t>
  </si>
  <si>
    <t>9788426379696</t>
  </si>
  <si>
    <t>Un día aburrido como tantos otros, Alicia se duerme y de este modo entra en el País de las Maravillas de la mano del Conejo Blanco. Allí conocerá a la Falsa Tortuga, la Reina de Corazones, el Gato de Cheshire, la Duquesa, el Sombrerero Loco o la Liebre de Marzo, entre muchos otros personajes fantásticos con los que vivirá aventuras de lo más variopintas.</t>
  </si>
  <si>
    <t>Alicia para niños</t>
  </si>
  <si>
    <t>9788441421028</t>
  </si>
  <si>
    <t>Adaptación que Lewis Carroll preparó para los más pequeños cuando comprobó el enorme éxito obtuvo Alicia en el país de las maravillas. Seleccionó los veinte dibujos más apropiados de John Tenniel y pidió a la pintora Emily Gertrude Thomson que los coloreara.</t>
  </si>
  <si>
    <t>Sebastian, Soledad-il.</t>
  </si>
  <si>
    <t>Las soñadoras de la colina</t>
  </si>
  <si>
    <t>9789567713295</t>
  </si>
  <si>
    <t>Esta obra, narra cómo una familia se lanza a fundar su casa y, ya con el apoyo de más familias, un barrio propio. La narración se inspira en la experiencia del autor en la "Villa La Pradera", subrayando la belleza del rol de las madres.</t>
  </si>
  <si>
    <t>CARso</t>
  </si>
  <si>
    <t>Mamire, el último niño</t>
  </si>
  <si>
    <t>9789562390200</t>
  </si>
  <si>
    <t>Tras el éxodo del hombre rural a la ciudad, en el valle de Aroma queda sólo un niño. Es el último nieto, el último alumno, el único pastor que juega en las acequias de regadío. Pero antes de la partida de Mamire comienzan a suceder hechos extraordinarios.</t>
  </si>
  <si>
    <t>Castagnoli, Anna</t>
  </si>
  <si>
    <t>Janssen, Susanne -il.</t>
  </si>
  <si>
    <t>La increíble historia de la niña pájaro y el niño terrible</t>
  </si>
  <si>
    <t>9788496788398</t>
  </si>
  <si>
    <t>El niño se pasaba las horas subido a un gran árbol. Su madre le gritaba desde la ventana: ¡eres un niño terrible! Y así, un día tras otro, todos los días, de todos los meses del año, hasta que el niño acabó por olvidar su verdadero nombre. Pero un día extraño de mayo, el niño terrible encontró en la copa del árbol un pequeño huevo de pájaro… El niño terrible, reprendido una y otra vez, sólo descubre el afecto cuando observa el amor con que las madres tratan a sus hijos. En ese instante, el niño terrible reconoce el afecto que nunca tuvo como una necesidad primaria.</t>
  </si>
  <si>
    <t>CASi</t>
  </si>
  <si>
    <t>Caminos sin nombre</t>
  </si>
  <si>
    <t>9788496788466</t>
  </si>
  <si>
    <t xml:space="preserve">Un gorrión en un campo nevado desierto, una tortuga que camina lentamente por el jardín, una estrella fugaz, una araña que lanza su primer hilo de plata… No todos los caminos tienen nombre. Pero con orejas de murciélago o con orejas submarinas y con palabras de colibrí, podemos oír y cantar la poesía de las pequeñas cosas que nos rodean.  Prosa poética, lenguaje directo y palabras sencillas para una voz melancólica que recuerda la infancia. </t>
  </si>
  <si>
    <t>Castellano, Pep</t>
  </si>
  <si>
    <t>Conrado, un científico enamorado</t>
  </si>
  <si>
    <t>9788498455281</t>
  </si>
  <si>
    <t>¿Te imaginas que pasaría si un científico creara un elixir de kiwi para sentirse como los protagonistas de los anuncios? Marta, una niña fascinada por el futbol, ha conseguido introducirse en el laboratorio de Conrado, un científico loco de amor y de ciencia. Los dos deberán ingeniárselas para salir de los entuertos que los experimentos especiales de este curioso laboratorio les provocan.</t>
  </si>
  <si>
    <t>Castro, Rodolfo</t>
  </si>
  <si>
    <t xml:space="preserve"> da Loba, André -il.</t>
  </si>
  <si>
    <t>Los siete hermanos chinos</t>
  </si>
  <si>
    <t>9788498712438</t>
  </si>
  <si>
    <t>Los siete hermanos chinos… eran seis. Aunque, al principio de esta historia, solo había cinco. Vivían cerca del mar. Nadie podía diferenciarlos, porque eran todos iguales. Para no confundirse, su madre les llamaba Li a todos.  Esta orginal adaptación del cuento tradicional chino nos muestra que solo a través de la cooperación se resuelven los problemas. Así, todos los hermanos colaboran, cada uno con sus habilidades, para que Li, el mayor, se libre de la injusta condena a muerte impuesta por el emperador.</t>
  </si>
  <si>
    <t>CASs</t>
  </si>
  <si>
    <t>Cea, Rodrigo</t>
  </si>
  <si>
    <t>Cáceres, Alfredo-il.</t>
  </si>
  <si>
    <t>Rescate en el jurásico</t>
  </si>
  <si>
    <t xml:space="preserve">Ñandú </t>
  </si>
  <si>
    <t>9789568209636</t>
  </si>
  <si>
    <t>Es medianoche en el museo cuando Bartolomé envía por error al pasado a su tortuga Clementina. De inmediato, el paleontólogo comienza a trabajar en una máquina del tiempo para viajar al período Jurásico y rescatar a su despistada mascota. Bartolomé emprende una sorprendente aventura que lo llevará por todo Chile, encontrándose con Elasmosaurios, Mosasaurios, Titanosaurios y otros animales prehistóricos, algunos de los cuales se interpondrán en su afán de encontrar a su querida tortuga.</t>
  </si>
  <si>
    <t>CEAr</t>
  </si>
  <si>
    <t>Celaya, Gabriel</t>
  </si>
  <si>
    <t>Vivir es fácil. Antología de Gabriel Celaya</t>
  </si>
  <si>
    <t>9788426378705</t>
  </si>
  <si>
    <t>Un poemario de calidad que cuenta con una propuesta atractiva: un conjunto de hermosas ilustraciones que acompañan a los textos. Felipe Juaristi, un destacado poeta vasco y autor de literatura infantil y juvenil, ha realizado la presente selección de la obra poética de Gabriel Celaya agrupándola en cinco bloques temáticos: “Canciones y Cantares”, “El hombre”, “La tierra”, “La vida” y “El mar</t>
  </si>
  <si>
    <t>CELv</t>
  </si>
  <si>
    <t xml:space="preserve">Novelas españolas
</t>
  </si>
  <si>
    <t>9788423653928</t>
  </si>
  <si>
    <t>La gitanilla, personaje que protagoniza la primera de las doce Novelas ejemplares, tiene gracia, ingenio, encanto. Seducidos por su belleza, por sus cantos y bailes, la seguimos a ella y al grupo de gitanos por las calles de Madrid, por caminos castellanos y murcianos, como también lo hará su enamorado Andrés, todo un caballero.
La española inglesa es una historia de amor protagonizada por Isabela, una niña española a la que rapta un capitán inglés y que vivirá su adolescencia en Londres. Pero también es un relato lleno de aventuras, con una batalla naval, traiciones, envidias y maldades, un amor perverso y un cautiverio. Se mezclan en ella escenas heroicas con momentos llenos de sentimiento</t>
  </si>
  <si>
    <t>Entremeses</t>
  </si>
  <si>
    <t>Clásicos Castellanos</t>
  </si>
  <si>
    <t>9788483431115</t>
  </si>
  <si>
    <t>Hoy en día tienen una gran aceptación entre el público fórmulas breves de teatro humorístico como sketch, monólogos o escenas cómicas, en los que, con una mirada benévola y a veces ácida, se retratan las debilidades humanas. También Cervantes, en el siglo XVII, se vale del humor para mostrar lo que no podía decir en tono serio sobre una sociedad basada en la hipocresía y en las apariencias.</t>
  </si>
  <si>
    <t xml:space="preserve">Cervantes, Francisco </t>
  </si>
  <si>
    <t xml:space="preserve">Pessoa, infancia sin fin </t>
  </si>
  <si>
    <t>fragmentos sobre la infancia</t>
  </si>
  <si>
    <t>Poesías portuguesas;Pessoa, Fernando (1888-1935)</t>
  </si>
  <si>
    <t>9789685389303</t>
  </si>
  <si>
    <t>En este texto el autor relata pequeños fragmentos de su infancia. Desde la pluma de un adulto, pero con la mirada de un niño, podemos adentrarnos en la esfera mágica de la infancia. Terreno fértil para todo tipo de formas y paisajes. Es un bonito libro para leer en conjunto con los niños, comentando cada fragmento, comparando sensaciones, ideas, imágenes. Además la edición es cuidada y bonita, perfecta para inculcar en los niños el amor por el objeto-libro.</t>
  </si>
  <si>
    <t>CERp</t>
  </si>
  <si>
    <t>Malva</t>
  </si>
  <si>
    <t>9789871093939</t>
  </si>
  <si>
    <t>Un grupo de peregrinos están unidos por un objetivo común: visitar la tumba del Santo Thomas Beckett, en la localidad de Canterbury. Para acortar el camino, un personaje propone a cada uno de los peregrinos contar una historia, las que están cargadas de humor, tradición y religiosidad popular.</t>
  </si>
  <si>
    <t>Fernanda y los mundos secretos</t>
  </si>
  <si>
    <t>9789681670559</t>
  </si>
  <si>
    <t>Este libro contiene diez cuentos que son muchos secretos que Fernanda ha ido apuntando a lo largo de los días. Historias pequeñas que guardan una relación esencial con los misterios más grandes de la vida. Busca la complicidad del lector, y es sin duda una apuesta exigente e interesante.</t>
  </si>
  <si>
    <t>CHAf</t>
  </si>
  <si>
    <t>Todo sobre mí</t>
  </si>
  <si>
    <t>9788427208070</t>
  </si>
  <si>
    <t>Ana Tarambana no es hija única, aunque a veces le gustaría. Es la tercera de cuatro hermanos y vive en el planeta Tierra, pero su maestra, la señorita Olga, está convencida de que Ana Tarambana vive en las nubes. La profesora ha propuesto a la clase un proyecto basado en algún libro que hayan leído y del que hayan aprendido algo...</t>
  </si>
  <si>
    <t>CHIt</t>
  </si>
  <si>
    <t xml:space="preserve">Christin, Pierre </t>
  </si>
  <si>
    <t>Bajo el cielo de Atacama</t>
  </si>
  <si>
    <t>Relatos Gráficos</t>
  </si>
  <si>
    <t>Astronomía;Observación del cielo;Observatorio ALMA;Telescopios</t>
  </si>
  <si>
    <t>9789568209605</t>
  </si>
  <si>
    <t>Pierre Christin, famoso periodista y guionista francés, junto con el dibujante Olivier Balez, radicado en Chile, han hecho un reportaje en cómic sobre el observatorio ALMA que se está construyendo en San Pedro de Atacama. En este libro, los jóvenes podrán descubrir los grandes desafíos contemporáneos para los astrónomos: buscar nuevos planetas, acercarse al origen del big bang, etc. Pero también, Pierre y Olivier nos cuentan sobre la cultura indígena que tiene su propio conocimiento de la Vía Láctea.</t>
  </si>
  <si>
    <t>CHRb</t>
  </si>
  <si>
    <t xml:space="preserve">Chu-i, Po </t>
  </si>
  <si>
    <t>El viejo carbonero</t>
  </si>
  <si>
    <t>9784880124964</t>
  </si>
  <si>
    <t>En el monte Zhounan, al sur de Xian en China, un anciano se gana la vida recogiendo madera y quemándola para hacer carbón. Cubierto de ceniza y hollín, y vestido con harapos, el viejo apenas gana dinero para su sustento. Con gran ansiedad, el anciano llena su carro con su carbón al mercado, sólo para ver cómo su carga es retenida y llevada a palacio por un decreto del emperador.</t>
  </si>
  <si>
    <t>CHUv</t>
  </si>
  <si>
    <t>El último concierto</t>
  </si>
  <si>
    <t>9788424113063</t>
  </si>
  <si>
    <t>Todo empezó cuando Hart Evans lanzó una goma elástica que golpeó al señor Meinert, el director del coro. El señor Meinert se enfadó tanto con Hart que dejó en manos de sus alumnos el concierto de Navidad. ¿Podrían hacerlo o no?: todo dependía de ellos.</t>
  </si>
  <si>
    <t>CLEu</t>
  </si>
  <si>
    <t>Dinero para comer</t>
  </si>
  <si>
    <t>9788444143866</t>
  </si>
  <si>
    <t>Original y entretenida novela en torno al primer acercamiento de los niños al mundo del dinero, las finanzas y la empresa. Los temas de la amistad, la creatividad, la competitividad y el trabajo en equipo también son relevantes en la novela y están bien contextualizados en el mundo de la niñez. El autor invita a los jóvenes lectores a reflexionar sobre el dinero, el colegio, la amistad y el significado del éxito.</t>
  </si>
  <si>
    <t>CLEd</t>
  </si>
  <si>
    <t>La joven tejedora</t>
  </si>
  <si>
    <t>9788526009325</t>
  </si>
  <si>
    <t>Mediante ilustraciones que son escenas bordadas, este libro nos cuenta la historia de una muchacha que posee un telar mágico con el que va creando todo lo que necesita, incluso un marido cuando se siente sola. A instancias de éste va tejiendo todo tipo de cosas- llegan a tener una enorme mansión repleta de utensilios, que poco a poco, y acicateada por el esposo, la tejedora cambia por un palacio con escalinatas, salas y salones. La protagonista teje y teje lujos y más lujos hasta que al final se encuentra con que su tristeza es mayor que todos los tesoros salidos de sus manos. Pero todo lo tejido puede destejerse...</t>
  </si>
  <si>
    <t>Colella, Olga</t>
  </si>
  <si>
    <t>Terror en el tren fantasma y la habitación secreta</t>
  </si>
  <si>
    <t>9789871343072</t>
  </si>
  <si>
    <t>Dos historias verdaderas, para chicos que no le tienen miedo al miedo. Una, en el parque de diversiones. íCuidado con el tren fantasma! Y la otra, en un museo, ¿Qué pasa cuando un espejo, puesto en cierto ángulo, refleja una puerta que nunca vimos?</t>
  </si>
  <si>
    <t xml:space="preserve">Gregor </t>
  </si>
  <si>
    <t>la profecía del gris</t>
  </si>
  <si>
    <t xml:space="preserve">Novelas estadounidenses </t>
  </si>
  <si>
    <t>9789562394307</t>
  </si>
  <si>
    <t>Gregor está viviendo en Nueva York y misteriosamente desaparece su mundo. En las Tierras Bajas, una extraña sociedad, en la que conviven seres humanos con murciélagos y cucarachas, se encuentra amenazada por las ratas, y la llegada de Gregor no parece casual. Una antigua profecía que habla de un guerrero hará que Gregor ponga a prueba su valor.</t>
  </si>
  <si>
    <t>La vida de un bribón</t>
  </si>
  <si>
    <t>9789871565207</t>
  </si>
  <si>
    <t xml:space="preserve">Esta novela de humor, cuenta la vida de un encantador truhán,  en tono de sátira humorística sobre la sociedad inglesa con algo de misterio al más puro estilo Wilkie Collins. Por su parte, el texto está acompañado por actividades anexas, guía docente, bibliografías, preguntas y relaciones intertextuales que guían y enriquecen la lectura del texto. </t>
  </si>
  <si>
    <t>Mundos australes</t>
  </si>
  <si>
    <t>9789568209926</t>
  </si>
  <si>
    <t>En Mundos Australes se encuentran algunos de los mejores cuentos de Francisco Coloane. Es un recorrido por mar y por tierra, de hombres en grupo y otros solitarios que viven día a día en estrecha relación con la potente naturaleza del extremo sur del continente americano. Los cuentos escritos hace varios años atrás, tienen la frescura y la emoción de los relatos universales e imperecederos.</t>
  </si>
  <si>
    <t>Poetas chilenos contemporáneos</t>
  </si>
  <si>
    <t>9789569043628</t>
  </si>
  <si>
    <t xml:space="preserve">En este libro se reúne a los mejores poetas chilenos de todos los tiempos, Enrique Lihn, Carlos Pezoa Véliz , Pablo de Rokha, Jorge Teillier, Óscar Hahn, Gonzalo Millán, Diego Maquieira, entre otros. </t>
  </si>
  <si>
    <t>Couto, Mia</t>
  </si>
  <si>
    <t>El patio de las sombras</t>
  </si>
  <si>
    <t>Oralia</t>
  </si>
  <si>
    <t>9788415047964</t>
  </si>
  <si>
    <t>La colección “Oralia” nace de la colaboración entre la fundación Cuentos para el Mundo y la Editorial Proteus con la voluntad de difundir las culturas minoritarias y su literatura oral, publicando los mitos, las historias y las leyendas populares en forma de cuento. En este libro presentamos un cuento tradicional de la cultura makonde. La comunidad makonde, de más de un millón de individuos, tuvieron un papel destacado en la lucha de Mozambique por la independencia.</t>
  </si>
  <si>
    <t>COUp</t>
  </si>
  <si>
    <t>Cruz Madrid, Elizabeth</t>
  </si>
  <si>
    <t>Ávila, Silvana -il.</t>
  </si>
  <si>
    <t>Kitsu y el baku</t>
  </si>
  <si>
    <t>Mar de Cuentos</t>
  </si>
  <si>
    <t>9786077661917</t>
  </si>
  <si>
    <t>La noche es para que los seres humanos duerman, pero los habitantes de la ciudad del este lo han olvidado porque el gobernador ha mandado construir una enorme casa de muñecas para su hija y nadie descansará ni de día ni de noche hasta que esté terminada. Será Kitsu, un niño del monte, quien librará varias pruebas y enfrentará a los demonios del bosque para resolver los conflictos de su comunidad, con la ayuda de un baku, el comedor de pesadillas. En este viaje iniciático, Kitsu también comprenderá cómo enfrentar y resolver sus propios problemas.</t>
  </si>
  <si>
    <t>CRUk</t>
  </si>
  <si>
    <t>El Ganges</t>
  </si>
  <si>
    <t>Grandes ríos del mundo</t>
  </si>
  <si>
    <t>Geografía y viajes;Ríos;Ganges, Río (India y Bangladesh)</t>
  </si>
  <si>
    <t>9789685938099</t>
  </si>
  <si>
    <t>Publicación que detalla las características e historia de uno de los ríos más importantes en cuanto al desarrollo de la civilización humana a nivel mundial.</t>
  </si>
  <si>
    <t>CUMg</t>
  </si>
  <si>
    <t>Curtin, Judi</t>
  </si>
  <si>
    <t>El viaje de Eva</t>
  </si>
  <si>
    <t>Picnic</t>
  </si>
  <si>
    <t>9788415207269</t>
  </si>
  <si>
    <t>Eva Gordon es una niña rica y consentida que lo tiene todo. Pero cuando su padre se queda sin trabajo y ella tiene que cambiarse de casa y de colegio una visita casual a una adivina la lleva a creer que hacer el bien puede ayudarla a recuperar su antigua vida. Y es posible que ser bondadosa también la ayude a ella en la misma medida. He aquí el viaje de Eva: de princesa consentida a niña solidaria.</t>
  </si>
  <si>
    <t>CURv</t>
  </si>
  <si>
    <t>Dagnino, Fernando</t>
  </si>
  <si>
    <t>Kasandra y la rebelión</t>
  </si>
  <si>
    <t>Kasandra</t>
  </si>
  <si>
    <t>9788493436971</t>
  </si>
  <si>
    <t xml:space="preserve">Novela gráfica entretenida y cuidadosamente realizada tanto en su contenido como en la relación de este con las ilustraciones, tipos de texto y caracterización de personajes. Kasandra sumerge al lector en una aventura de desafíos y descubrimientos.  Los personajes de esta historia son gente común que, sin embargo, poseen poderes extraordinarios. Así descubrimos como los superhéroes y los villanos son las personas más próximas a Kasandra, los abuelos, los amigos, ella misma. </t>
  </si>
  <si>
    <t>DAGk</t>
  </si>
  <si>
    <t>Dahl, Roald</t>
  </si>
  <si>
    <t>Cuentos en verso para niños perversos</t>
  </si>
  <si>
    <t>Cuentos ingleses;Poesías;Cuentos clásicos;Libros ilustrados</t>
  </si>
  <si>
    <t>9789870409793</t>
  </si>
  <si>
    <t xml:space="preserve">Divertidas versiones en verso de los más famosos cuentos infantiles: Cenicienta finalmente se casa con un hombre pobre que hace mermelada los tres osos se comen a Rizos de Oro y Caperucita Roja se hace un abrigo con el lobo y ... ¡con los tres cerditos!.
</t>
  </si>
  <si>
    <t>DAHc</t>
  </si>
  <si>
    <t>Los cretinos</t>
  </si>
  <si>
    <t>9789562392051</t>
  </si>
  <si>
    <t>El señor y la señora Cretino, son dos malvados y mugrientos personajes que se hacen la vida imposible el uno al otro. Mantienen prisionera a una simpática familia de monos, a los que tampoco dejan en paz. Pero cuando llegue el pájaro Gordinflón, habrá cambios y los Cretino recibirán su merecido.</t>
  </si>
  <si>
    <t>Las brujas</t>
  </si>
  <si>
    <t>9789562391672</t>
  </si>
  <si>
    <t>Un niño, que enseña trucos a sus ratones blancos, se va de vacaciones con su abuela. La temible Asociación de Brujas de Inglaterra celebra su convención anual en el mismo hotel. Escondido detrás de un biombo, el niño las descubre y empieza la aventura con estas brujas que detestan a los niños.</t>
  </si>
  <si>
    <t>DAHb</t>
  </si>
  <si>
    <t>El canto errante</t>
  </si>
  <si>
    <t>9789569330087</t>
  </si>
  <si>
    <t>La edición de El canto errante que publica Editorial Amanuta es una propuesta de libro ilustrado que potencia el poema de Rubén Darío con las ilustraciones simples y coloridas de Eleonora Arroyo. La sencillez en las líneas de los dibujos permite que el sentido del poema se materialice en cada una de las imágenes. Lo que El canto errante significó para su época, en cuanto a inaugurar una vanguardia modernistas, es lo que hoy podemos disfrutar gracias a una actualización de dicho movimiento mediante la unión del texto y las imágenes.</t>
  </si>
  <si>
    <t>DARc</t>
  </si>
  <si>
    <t>El nacimiento de la col y otros cuentos</t>
  </si>
  <si>
    <t>9789583003264</t>
  </si>
  <si>
    <t>Este volumen de cuentos de Rubén Darío resulta interesante ya que permite conocer al escritor en otra faceta que la poética. Es fundamental conocer a Darío al tratarse de uno de los principales exponentes de la literatura latinoamericana del siglo XX.</t>
  </si>
  <si>
    <t>DARn</t>
  </si>
  <si>
    <t>Poemas escogidos</t>
  </si>
  <si>
    <t>Poemas nicaragüenses</t>
  </si>
  <si>
    <t>9788448148171</t>
  </si>
  <si>
    <t>Selección de poemas de Rubén Darío. Edición pensada en los estudiantes, con notas introductorias y glosario que permiten entender el contexto en que fue escrita la obra.</t>
  </si>
  <si>
    <t>DARp</t>
  </si>
  <si>
    <t>Verso y prosa (antología)</t>
  </si>
  <si>
    <t>Cátedra Base</t>
  </si>
  <si>
    <t>9788437622279</t>
  </si>
  <si>
    <t>Esta Antología de la obra de Rubén Darío en verso y en prosa muestra a un autor ciudadano del mundo, con un sentimiento de la naturaleza casi místico, exótico, preocupado por encontrarse en armonía con el universo o romántico en la expresión de su anhelo. Su capacidad para expresar la belleza, le convierten en uno de los mayores poetas en lengua española.</t>
  </si>
  <si>
    <t>Santos, Antonio-il.</t>
  </si>
  <si>
    <t>El pirata y la princesa</t>
  </si>
  <si>
    <t>Poesías nicaragüenses;Poesías españolas;Libros álbum</t>
  </si>
  <si>
    <t>9788493973650</t>
  </si>
  <si>
    <t>Una princesa (Sonatina) de Rubén Darío y un pirata ( La canción del pirata) de Espronceda se entrelazan gracias a la sensibilidad gráfica de Antonio Santos.</t>
  </si>
  <si>
    <t>Davila, Valeria</t>
  </si>
  <si>
    <t>El hombre y los seis demonios</t>
  </si>
  <si>
    <t>Demonios</t>
  </si>
  <si>
    <t>9789588296234</t>
  </si>
  <si>
    <t>La tradición oral de la antigua China (siglos III a V a.C.), es escenario de las fuerzas invencibles de la naturaleza y los seres fantásticos de su mitología que reproducen la agónica lucha entre el bien y el mal provocando sucesos extraordinarios, terroríficos, maravillosos. Demonios. Espíritus del mal y del mundo oscuro, los demonios huyen de la luz. Por eso, desde tiempo inmemorial, los chinos encienden hogueras y antorchas aquí y allá para mantenerlos lejos. Pero hay algo más poderoso que el fuego. El mago Chang Tao-Ling, descubrió el secreto de la inmortalidad. Sin embargo, tuvo que enfrentar la mayor de las pruebas: la asechanza de los espíritus del Mal.</t>
  </si>
  <si>
    <t>DAVh</t>
  </si>
  <si>
    <t xml:space="preserve">Davila, Valeria </t>
  </si>
  <si>
    <t>El hombre que amaba a los dragones</t>
  </si>
  <si>
    <t>Dragones</t>
  </si>
  <si>
    <t>Adaptación de un cuento chino tradicional que invita a la reflexión. La estética de las ilustraciones atrae al lector.</t>
  </si>
  <si>
    <t>Davis, Jim</t>
  </si>
  <si>
    <t xml:space="preserve">Garfield </t>
  </si>
  <si>
    <t>barriga de oro</t>
  </si>
  <si>
    <t>9788492534470</t>
  </si>
  <si>
    <t>¿Estar gordo es contagioso? ¿Quién sabe? ¿Y qué más da? Lo que no admite dudas es que si Garfield anda cerca, ¡habrá toneladas de comida y diversión para todo el mundo!</t>
  </si>
  <si>
    <t>DAVg</t>
  </si>
  <si>
    <t>Robinson Crusoe</t>
  </si>
  <si>
    <t>9788431668044</t>
  </si>
  <si>
    <t>Esta clásica aventura se basa en la historia del marino escocés Alexander Selkirk, piloto de un galeón inglés, quien por desavenencias con su capitán, decide desembarcar en la isla Juan Fernández. Crusoe, por su parte, naufraga en las Antillas y logra sobrevivir en una isla, soportando aislamiento y rigores.</t>
  </si>
  <si>
    <t>DEFr</t>
  </si>
  <si>
    <t>Policarpo en Manhattan</t>
  </si>
  <si>
    <t>9789561225305</t>
  </si>
  <si>
    <t>Policarpo y sus aventuras en Nueva York componen las historias de este libro. Con mucho sentido del humor, va narrando anécdotas, primeras decepciones amorosas y aventuras de un grupo de preadolescentes.</t>
  </si>
  <si>
    <t>DELp</t>
  </si>
  <si>
    <t>Delicado, Federico</t>
  </si>
  <si>
    <t>Ícaro</t>
  </si>
  <si>
    <t>9788484648864</t>
  </si>
  <si>
    <t>El álbum galardonado con el VII Premio Internacional Compostela es una hermosa alegoría sobre la libertad. Realidad y fantasía convergen, abriendo las posibilidades de interpretación de una historia deudora de Kafka y Hopper.</t>
  </si>
  <si>
    <t>DELi</t>
  </si>
  <si>
    <t>Cuentos del Paí Luchí</t>
  </si>
  <si>
    <t>9789500720908</t>
  </si>
  <si>
    <t>Pai Luchi era dueño de un caballo brillante como su diente de oro, dueño también de sus días, de un perro que parecía de alambre y de un par de alpargatas bigotudas. Andaba de estancia en estancia, de campito en campito, de fogón en fogón. Cuando iba apareciendo por el fondo de alguna calle la gente del pueblo corría a avisar al almacén de ramos generales,porque seguro que se armaba una contada de cuentos.</t>
  </si>
  <si>
    <t>DEVc</t>
  </si>
  <si>
    <t>Rojas, María -il.</t>
  </si>
  <si>
    <t>El enigma del barquero</t>
  </si>
  <si>
    <t>9789500717588</t>
  </si>
  <si>
    <t xml:space="preserve">Este libro presenta leyendas de cierto y de mentira, donde las mentiras son mas ciertas que las verdades. Las cuatro primeras historias cuentan historias de la vida de niños que viven en América, mostrando al lector sus sueños y sus desvelos.
</t>
  </si>
  <si>
    <t>DEVe</t>
  </si>
  <si>
    <t>Diablos y mariposas</t>
  </si>
  <si>
    <t>Cuentos de Eclipse</t>
  </si>
  <si>
    <t>9789879011607</t>
  </si>
  <si>
    <t>Diablos y Mariposas es un puzzle de relatos breves que combina de las imágenes y los textos, episodios sucedidos a Sidonias (con sus mariposas y sus diablos) que reniegan, aman, discuten, se entristecen, se rebelan, escriben en el campo o en balcones, calles, y terrazas de una ciudad.</t>
  </si>
  <si>
    <t>DEVd</t>
  </si>
  <si>
    <t>Di Marco, Marcelo</t>
  </si>
  <si>
    <t>Atreverse a corregir</t>
  </si>
  <si>
    <t>Lectura y escritura;Redacción</t>
  </si>
  <si>
    <t>9789500722070</t>
  </si>
  <si>
    <t>Pensado como una guía práctica y sencilla, este libro quiere ser un aliado de quienes necesiten pulir su estilo. Aprendiendo a diagnosticar y a resolver los problemas más frecuentes, el escritor en formación logrará que sus propios textos sean más nítidos, expresivos y libres.</t>
  </si>
  <si>
    <t>DIMa</t>
  </si>
  <si>
    <t>El secuestro de Benito</t>
  </si>
  <si>
    <t>9789701868133</t>
  </si>
  <si>
    <t xml:space="preserve">Roldán, un niño que vive en el mismo edificio donde el detective Heredia tiene su oficina, lo ayuda a resolver un curioso caso de secuestro en el que la víctima es Benito, el perro de una anciana. </t>
  </si>
  <si>
    <t xml:space="preserve"> DIAs</t>
  </si>
  <si>
    <t xml:space="preserve">Díaz Eterovic, Ramón </t>
  </si>
  <si>
    <t>Heredia detective</t>
  </si>
  <si>
    <t>Novelas chilenas;Novela negra;Novelas gráficas;Detectives;Novelas policíacas</t>
  </si>
  <si>
    <t>9789560002914</t>
  </si>
  <si>
    <t>Acertado tránsito de la novela a la narrativa gráfica. La obra de Díaz Eterovic, autor a nivel latinoamericano en el ámbito de la novela policial, ha sido recogida por un grupo de ilustradores nacionales y convertida en una serie de pasajes gráficos del más alto nivel. Para el lector familiarizado con el detective Heredia, con sus barrios, su vida y su forma de ser, este libro será todo una experiencia.</t>
  </si>
  <si>
    <t>Díaz Garrido, María Julia</t>
  </si>
  <si>
    <t>Bandada</t>
  </si>
  <si>
    <t>9788484648048</t>
  </si>
  <si>
    <t>“Bandada” fue la obra ganadora del V Premio Internacional Compostela de Álbum Ilustrado entre los 256 trabajos que optaron al certamen, procedentes de 19 países. El relato, a base de frases breves y sutiles, propone una profunda reflexión sobre la historia de la humanidad.</t>
  </si>
  <si>
    <t>Óyeme con los ojos</t>
  </si>
  <si>
    <t>9788420744032</t>
  </si>
  <si>
    <t>Cuenta la historia de Horacio, un niño que ha quedado sordo después de una enfermedad. 
Vive en un mundo de silencio y a sus 10 años, desde la ventana de su cuarto, contempla a su vecina que vive en una casa llena de secretos para él. Su relato nos habla del rechazo hacia la personas sordas por desconocimiento de esta realidad.</t>
  </si>
  <si>
    <t>Díaz, Gloria Cecilia</t>
  </si>
  <si>
    <t>Los cometas del recuerdo</t>
  </si>
  <si>
    <t>9788467530292</t>
  </si>
  <si>
    <t>Novela narrada con sensibilidad,  descripciones y metáforas que incitan a la imaginación del lector. Trata el tema de la importancia de recuperar el pasado y de valorar a la familia de origen como núcleo de pertenencia, como forma de pensar y de estar en el mundo.</t>
  </si>
  <si>
    <t>Callejón sin salida</t>
  </si>
  <si>
    <t>9789871565122</t>
  </si>
  <si>
    <t>Una novela de suspenso escrita por los maestros del género: Wilkie Collins y Charles Dickens. Entre dudas, engaños, desencuentros y el peligro siempre latente de una trampa mortal, sus personajes viven una historia de amor, intriga y revelaciones. El misterio, siempre presente, hace que esta novela tenga que leerse desde el principio hasta el fin, sin abandonarla ni por un instante.</t>
  </si>
  <si>
    <t>Canción de Navidad</t>
  </si>
  <si>
    <t>9788431628109</t>
  </si>
  <si>
    <t>Novela que narra la historia de Mr. Scrooge, un hombre avaro, que vive en soledad, a quien durante una Nochebuena, se le aparecerán tres espíritus que representan su pasado, su presente y su futuro. Tras esta visita cambiará su modo de ver la vida. Dickens sabe evocar todas las nostalgias de la Navidad.</t>
  </si>
  <si>
    <t>Cuento de Navidad</t>
  </si>
  <si>
    <t>9788431671679</t>
  </si>
  <si>
    <t>La avaricia del señor Scrooge es tan feroz que ni siquiera para Navidad su corazón se ablanda un poco. Su alma es tan dura como una roca. Sin embargo, un fantástico viaje por tres Navidades diferentes lo hará sufrir una transformación emocional significativa.</t>
  </si>
  <si>
    <t xml:space="preserve">Poemas y cantares de América y el mundo </t>
  </si>
  <si>
    <t>9789561316065</t>
  </si>
  <si>
    <t>Selección de más de sesenta poemas de nuestra América que destacan por su ritmo y belleza. Son poemas para cantar, reír, recordar y sentir.</t>
  </si>
  <si>
    <t>DIEp</t>
  </si>
  <si>
    <t>Donde van a morir los elefantes</t>
  </si>
  <si>
    <t>377 p.</t>
  </si>
  <si>
    <t>9789562394710</t>
  </si>
  <si>
    <t>Gustavo Zuleta, un profesor de literatura chileno, acepta una oferta para trabajar en una universidad de Norteamérica. Mientras espera a su mujer y a su hijo. El protagonista comienza a sufrir los embates de la vida académica y a verse envuelto en un drama reflexivo sobre la realidad que lo rodea.</t>
  </si>
  <si>
    <t>DONd</t>
  </si>
  <si>
    <t>Las aventuras de Sherlock Holmes</t>
  </si>
  <si>
    <t>Los Misterios de Sherlock Holmes</t>
  </si>
  <si>
    <t>9789506201630</t>
  </si>
  <si>
    <t>Para Sherlock Holmes ningún desafío es muy grande. Con la eficaz ayuda de su fiel amigo, el Doctor Watson, Holmes utiliza su increíble capacidad de observación, lógica y deducción para resolver los misterios más inusuales. El relato policial nunca volvió a ser el mismo después de que Sir Arthur Conan Doyle creara a Sherlock Holmes y al Doctor Watson. Originalmente publicados en Strand Magazine, los doce relatos que integran el presente volumen fueron reunidos en forma de libro en 1892, transformándose así en el primer volumen de relatos protagonizado por el célebre detective del 221 B Baker Street.</t>
  </si>
  <si>
    <t xml:space="preserve">Holmes &amp; Watson </t>
  </si>
  <si>
    <t>el problema final y otros casos excepcionales</t>
  </si>
  <si>
    <t>Lectósfera, Serie Escarlata</t>
  </si>
  <si>
    <t>9789871534517</t>
  </si>
  <si>
    <t>Héroes como Sherlock Holmes saben cuando el final se acerca, y es justamente ese el hecho que se destaca en este clásico de Sir Arthur Conan Doyle. Este libro combina la historia que nos presenta a james Moriarty, el único igualable a Holmes en inteligencia y maestría pero desde el lado de la maldad y la crueldad, más otros cinco casos excepcionales donde el investigador junto a su fiel compañero y biógrafo Watson nos adentran en lo que sería la aventura final del célebre detective inglés.</t>
  </si>
  <si>
    <t>DOYh</t>
  </si>
  <si>
    <t>El sabueso de los Baskerville</t>
  </si>
  <si>
    <t>9789561220751</t>
  </si>
  <si>
    <t>El asesinato de Sir Charles Baskerville es el motivo sobre el cual se construye esta fascinante narración policial. Tanto Sherlock Holmes como su ayudante tendrán que llegar al origen de un caso que pareciera estar conectado con ciertos extraños sucesos ocurridos en el pasado. En esta edición se han incorporado ilustraciones que recurren a la estética del cómic y que complementan poderosamente la dimensión textual.</t>
  </si>
  <si>
    <t>El mundo perdido</t>
  </si>
  <si>
    <t>Ciencia ficción en los clásicos</t>
  </si>
  <si>
    <t>9789689432135</t>
  </si>
  <si>
    <t>Adaptación que maneja correctamente el espacio entre texto e imagen para permitir una lectura rápida, que recuerda a la de una tira cómica.</t>
  </si>
  <si>
    <t xml:space="preserve">Historias de las selvas del mundo </t>
  </si>
  <si>
    <t>leyendas de amor y de misterio</t>
  </si>
  <si>
    <t>Folklore y tradiciones;Leyendas;Amor;Misterio y aventuras</t>
  </si>
  <si>
    <t>9789508085818</t>
  </si>
  <si>
    <t>Libro que reúne una serie de leyendas recopiladas de distintos pueblos del mundo. Cuenta sobre los orígenes, el miedo, el amor y Seres mitológicos y fantásticos. Un material que invita a ser contado de forma oral.</t>
  </si>
  <si>
    <t>DREh</t>
  </si>
  <si>
    <t>Elizondo, Abel</t>
  </si>
  <si>
    <t>Los hombres que daban de beber a las mariposas</t>
  </si>
  <si>
    <t>Teatro Cinema</t>
  </si>
  <si>
    <t>Teatro chileno;Poesías chilenas</t>
  </si>
  <si>
    <t>9789563327267</t>
  </si>
  <si>
    <t xml:space="preserve">Esta obra,  contiene la historia ilustrada que ha surgido desde un misterioso paraje donde radican los sueños, se creó junto al fragor intenso que significó el proceso de dar forma a la obra de teatro "el hombre que daba de beber a las mariposas" de la compañía Teatro Cinema. Este libro deja testimonio más allá de la sala de teatro, haciendose presente en la intimidad de quien lo lleve, incidiendo con su prescencia con la misma sutileza del vuelo de una mariposa, para entregarnos su mensaje vital: donde hasta el más mínimo de nuestros actos, el más fugaz de nuestros pensamientos, tienen el potencial de transformar al mundo y sus habitantes de ayer, de hoy del mañana
</t>
  </si>
  <si>
    <t>ELIh</t>
  </si>
  <si>
    <t>Emmerich, Fernando</t>
  </si>
  <si>
    <t>Leyendas chilenas</t>
  </si>
  <si>
    <t>9789561603844</t>
  </si>
  <si>
    <t>Esta selección de Leyendas chilenas presenta historias de orígenes y significados tan diversos como El Hombre-Pájaro (situada en Rapa Nui), La Tirana del Tamarugal (Norte Grande) o El Caleuche (Chiloé y las islas del sur), con el afán de recopilar parte del origen legendario de este Chile del siglo XXI, en el que, al igual que antaño, es necesario contar historias de amor, valentía, avaricia y orgullo.</t>
  </si>
  <si>
    <t>EMMl</t>
  </si>
  <si>
    <t>Ende, Michael</t>
  </si>
  <si>
    <t>El secreto de Lena</t>
  </si>
  <si>
    <t>9788434886728</t>
  </si>
  <si>
    <t>Lena es feliz cuando sus padres la obedecen. Pero eso ocurre muy pocas veces. Lo normal es que le lleven la contra. Un día se harta de que la contradigan y va a ver a un hada. Ella le da una solución. Pero no todo sale como Lena esperaba.</t>
  </si>
  <si>
    <t>ENDs</t>
  </si>
  <si>
    <t>Enquist, Per Olov</t>
  </si>
  <si>
    <t>El misterio de la tercera cueva</t>
  </si>
  <si>
    <t>9788416208067</t>
  </si>
  <si>
    <t>Llega el verano y como cada año Marcus, de nueve años, visita junto con todos sus primos y su hermana la cabaña del abuelo al pie de la Montaña de las Tres Cuevas. Allí serán protagonistas de una nueva e increíble aventura que empieza cuando, en una excursión al lago, descubren una tienda de campaña escondida en medio del bosque con un misterioso mapa donde se indica el camino a la tercera cueva...</t>
  </si>
  <si>
    <t>ENQm</t>
  </si>
  <si>
    <t>Escobar de Nogales, Melba</t>
  </si>
  <si>
    <t>Builes, Elizabeth -il.</t>
  </si>
  <si>
    <t>Johnny y el mar</t>
  </si>
  <si>
    <t>9789588845074</t>
  </si>
  <si>
    <t>El sueño de Pedro es conocer el mar. Cuando cumple diez años, su madre lo lleva a una pequeña isla en el Caribe. En ese lugar, fascinante y desconocido, Pedro se pierde y encuentra a Johnny, un hombre que no solo le enseña a pescar sino que le cambia la vida.</t>
  </si>
  <si>
    <t>Esopo</t>
  </si>
  <si>
    <t>Ratones, zorras, ranas y leones</t>
  </si>
  <si>
    <t>Folklore y tradiciones;Fábulas griegas</t>
  </si>
  <si>
    <t>9789562829670</t>
  </si>
  <si>
    <t>A través del encuentro del hombre con los animales, Esopo nos muestra la complejidad de nuestra existencia y nos da claves para enfrentar las diferentes situaciones que vivimos. La presente antología de sus fábulas permite el diálogo tierno, risueño y a veces duro con nosotros mismos. Es así como niños, niñas y adultos no quedan indiferentes ante la experiencia de lectura de estas fábulas, a partir de las cuales Esopo intenta presentarnos un camino de enriquecimiento humano.</t>
  </si>
  <si>
    <t>ESOr</t>
  </si>
  <si>
    <t>9788420636412</t>
  </si>
  <si>
    <t>Pertenecientes a un género antiquísimo y de duradera fortuna en nuestro ámbito cultural, las Fábulas son composiciones generalmente breves que proporcionan una enseñanza práctica, un consejo moral o una regla de comportamiento. Pese a su carácter folclórico y popular y su difusión esencialmente oral, ya desde muy antiguo estos cuentecillos se atribuyeron en Grecia casi de forma sistemática a un personaje nebuloso, quizá incluso legendario, llamado ESOPO. El presente volumen ofrece las versiones originales de estos textos, algunos de los cuales -como «La tortuga y la liebre», «La zorra y las uvas» o «La cigarra y las hormigas»- han perdurado sin perder un ápice de vigor hasta nuestros días.</t>
  </si>
  <si>
    <t>ESOf</t>
  </si>
  <si>
    <t>España Novelo, Javier</t>
  </si>
  <si>
    <t>La suerte cambia la vida</t>
  </si>
  <si>
    <t>no definida</t>
  </si>
  <si>
    <t>9789681674328</t>
  </si>
  <si>
    <t xml:space="preserve">Una selección de poemas para niños que versan sobre la identidad, las emociones como el miedo y los recuerdos de un personaje que viaja a su infancia a través de símbolos y metáforas. </t>
  </si>
  <si>
    <t>ESPs</t>
  </si>
  <si>
    <t>Caminos</t>
  </si>
  <si>
    <t>Antologías;Cuentos clásicos;Lírica;Teatro;Poesías</t>
  </si>
  <si>
    <t>9789561223073</t>
  </si>
  <si>
    <t>La aventura de leer</t>
  </si>
  <si>
    <t xml:space="preserve">Antología Literaria  </t>
  </si>
  <si>
    <t>Antologías;Cuentos;Mitos y leyendas;Fábulas;Canciones;Teatro;Poesías</t>
  </si>
  <si>
    <t>9789563470581</t>
  </si>
  <si>
    <t>Presenta variados relatos de ayer y de hoy cuentos, leyendas, mitos, fábulas, poesías para leer y soñar poemas, canciones, rimas, villancicos, cuecas, coplas, versos, haikus, greguerías, obras de teatro, con ilustraciones atractivas que permitirán desarrollar la lectura por placer en los estudiantes.</t>
  </si>
  <si>
    <t>AVEd</t>
  </si>
  <si>
    <t>De Chile y América</t>
  </si>
  <si>
    <t xml:space="preserve">raices, recuerdos y actualidadAntología </t>
  </si>
  <si>
    <t>Antologías;Informativo;Geografía de Chile;Historia de Chile;Folklore y tradiciones</t>
  </si>
  <si>
    <t>9789561223110</t>
  </si>
  <si>
    <t>Contiene una diversidad de temas que invitan a los estudiantes a acercarse a la lectura de manera entretenida y a su vez satisfacer sus curiosidades. Algunos de ellos: juegos y deportes, ciencia, expresiones artísticas, fiestas tendencias y costumbres, Chile, entre otros.</t>
  </si>
  <si>
    <t>DECh</t>
  </si>
  <si>
    <t>Amo leer</t>
  </si>
  <si>
    <t xml:space="preserve">Antología ilustrada de textos informativos </t>
  </si>
  <si>
    <t>Cal y Canto</t>
  </si>
  <si>
    <t>Antologías;Informativo;Viajes;Tecnología y era digital;Arte</t>
  </si>
  <si>
    <t>9789563390209</t>
  </si>
  <si>
    <t>Proporciona textos de múltiples temáticas, desde viajes, relaciones personales, manifestaciones artísticas hasta suspenso, tecnología, entre otros, permitiendo a los estudiantes conocer su mundo y tener respuestas a sus inquietudes.</t>
  </si>
  <si>
    <t>AMOl</t>
  </si>
  <si>
    <t xml:space="preserve">Curiosidades del mundo y de la naturaleza </t>
  </si>
  <si>
    <t>Fundación Astoreca</t>
  </si>
  <si>
    <t>Antologías;Informativo; Fiestas;Inventos;Animales;Curiosidades y maravillas</t>
  </si>
  <si>
    <t>9789568974107</t>
  </si>
  <si>
    <t>Breves artículos descriptivos que abarcan temáticas, entre las que se encuentran: travesías, catástrofes y fenómenos naturales, personajes, arte, continentes, obras construidas por el hombre, entre otros.</t>
  </si>
  <si>
    <t xml:space="preserve">Nob </t>
  </si>
  <si>
    <t>Cheviers, Bruno-coa</t>
  </si>
  <si>
    <t>Dad 1. Niñas de papá</t>
  </si>
  <si>
    <t>Historietas y cómics;Relaciones familiares</t>
  </si>
  <si>
    <t>9788415850762</t>
  </si>
  <si>
    <t>Cómics que nos cuenta la historia de Dad, un padre soltero, actor, que trabaja a tiempo completo cuidando a sus cuatro hijas. De una forma irónica, tierna y desenfadada, conocemos una visión no común de la familia y que hará que nos replanteemos las cosas. En este primer tomo descubriremos la peculiar relación entre el padre y sus hijas.</t>
  </si>
  <si>
    <t>NOBd</t>
  </si>
  <si>
    <t>Tomates. 50 recetas fáciles</t>
  </si>
  <si>
    <t>Italia</t>
  </si>
  <si>
    <t>Ediciones LU</t>
  </si>
  <si>
    <t>Academia barilla</t>
  </si>
  <si>
    <t>Cocina y gastronomía;Alimentos;Recetas de cocina</t>
  </si>
  <si>
    <t>9788416279272</t>
  </si>
  <si>
    <t xml:space="preserve">50 recetas fáciles para hacer con tomates, jugando con los ingredientes, formas, colores y texturas. Las recetas se dividen en: aperitivos, primeros platos, segundos platos, platos de verduras, conservas, salsas y postres. </t>
  </si>
  <si>
    <t>Folck, Jordi</t>
  </si>
  <si>
    <t>Libro de conjuros de la vieja tarántula</t>
  </si>
  <si>
    <t>Cuentos catalanes</t>
  </si>
  <si>
    <t>9788424654375</t>
  </si>
  <si>
    <t>Pedro tiene un viejo libro de conjuros que había pertenecido a su abuelo. Con tan solo pronunciar unas palabras es capaz de lograr que lluevan peces, que las vacas vuelen o devolver la vida a los muertos. Pero la vieja Lagartija, una bruja peligrosa, está dispuesta a todo para conseguir el libro. Así, en un pueblo donde nunca ocurría nada, todo se altera y ocurren las cosas más increíbles por culpa de una guerra mágica y terrible.</t>
  </si>
  <si>
    <t>FOLl</t>
  </si>
  <si>
    <t>Supongamos</t>
  </si>
  <si>
    <t>Babel ilustrados</t>
  </si>
  <si>
    <t>9789588841953</t>
  </si>
  <si>
    <t>Supongamos, propone el autor, que los sapos fueran niños y los niños fueran sapos. A partir de esta divertida suposición, Ivar Da Coll hace una encantadora historia en la cual las ilustraciones son parte integral del relato. Esta historia invita también a los lectores a reflexionar un poco sobre el tratamiento que los humanos damos, a veces, a los animales. Como en todos los libros de Ivar Da Coll, la ilustración ofrece una lectura adicional a la que indica el texto, logrando así un libro ilustrado de gran riqueza.</t>
  </si>
  <si>
    <t>López Cotelo, Borja</t>
  </si>
  <si>
    <t>Olmo Béjar, María-coa.</t>
  </si>
  <si>
    <t>Las cosas que importan</t>
  </si>
  <si>
    <t>Bululú</t>
  </si>
  <si>
    <t>Cuentos españoles;Relaciones familiares;Abuelos;Libros ilustrados</t>
  </si>
  <si>
    <t>9788494291746</t>
  </si>
  <si>
    <t>A través de seis pasajes de la vida de un niño vemos cómo las experiencias y enseñanzas de la infancia se quedan en nosotros para toda la vida. Se nos recuerda la importancia de apreciar los tesoros cercanos y cotidianos, el verdadero significado de la valentía y la recompensa de compartir.</t>
  </si>
  <si>
    <t>Zouaghi, Alexandre</t>
  </si>
  <si>
    <t>Yi, Wang-il</t>
  </si>
  <si>
    <t>La leyenda de la Serpiente Blanca</t>
  </si>
  <si>
    <t>Cuentos franceses;Libros ilustrados;Amor;Leyendas chinas</t>
  </si>
  <si>
    <t>9789583049125</t>
  </si>
  <si>
    <t>Leyenda china que cuenta la historia de dos hermanas serpientes, Baï y Qing, quienes en un paseo se encuentran con un pececillo blanco. Este les contó todo lo que había visto durante su largo viaje por la tierra: “Hay en este maravilloso país que visité un lago de aguas cristalinas, pagodas listas a tocar el cielo y puentes donde se encuentran los enamorados. ¡Les aseguro que no existe en la Tierra un lugar más bello!”. Baï toma la forma de una bella mujer y parte hacia el mundo de los humanos, donde ha de batirse en luchas heroicas para defender al amor de su vida.</t>
  </si>
  <si>
    <t>ZOUl</t>
  </si>
  <si>
    <t xml:space="preserve">Faber, Arianne </t>
  </si>
  <si>
    <t>Ferrada, María José-coa.</t>
  </si>
  <si>
    <t>Tienes un vestido blanco</t>
  </si>
  <si>
    <t>Cuentos holandeses;Estaciones del año;Libros álbum</t>
  </si>
  <si>
    <t>9788494285479</t>
  </si>
  <si>
    <t>La joven protagonista de este texto poético lleva un vestido al que le gusta jugar con las cosas y las criaturas del mundo: todo lo que aparece en el vestido cobra vida y todo lo que la joven protagonista toca acaba apareciendo en el tejido de su vestido. Este es un libro que invita a reconocer las estaciones del año.</t>
  </si>
  <si>
    <t>FABt</t>
  </si>
  <si>
    <t>Brax, Justine-il.</t>
  </si>
  <si>
    <t>Sucedió así. Cuentos</t>
  </si>
  <si>
    <t>Cuentos ingleses;Animales;Selvas;Libros ilustrados</t>
  </si>
  <si>
    <t>9788426398468</t>
  </si>
  <si>
    <t>Selección de cuentos de Rudyard Kipling, donde los animales de la selva son los protagonistas. En estas histroias nos que explican, por ejemplo: por qué elefante no tenía trompa, sino un hocico negruzco y abultado, o por qué el camello no tenía joroba.</t>
  </si>
  <si>
    <t>KIPs</t>
  </si>
  <si>
    <t xml:space="preserve">Morábito, Fabio-comp. </t>
  </si>
  <si>
    <t>Cuentos populares mexicanos</t>
  </si>
  <si>
    <t>577 p.</t>
  </si>
  <si>
    <t>Cuentos mexicanos;Antologías literarias;Libros ilustrados</t>
  </si>
  <si>
    <t>9788416396771</t>
  </si>
  <si>
    <t>La obra es una extensa recopilación de cuentos tradicionales de México, acompañados de ilustraciones realizadas por ocho artistas. Algunos de estos relatos poseen una gran influencia del folclor oral nativo propio de la región; otros en cambio, muestran la influencia de la colonización europea. Los cuentos, en su mayoría son relatos maravillosos o de corte humorístico.</t>
  </si>
  <si>
    <t>Gurrutxaga, Maite-il.</t>
  </si>
  <si>
    <t>La enorme nada</t>
  </si>
  <si>
    <t>9786071631411</t>
  </si>
  <si>
    <t>Libro álbum que aborda el tema de “lo inexpresable” y la consecuente angustia que esto genera, la imposibilidad de decir lo que se piensa o siente en relación con uno mismo y su entorno. La protagonista de esta historia finalmente descubre que la "nada" deja de sentirse enorme cuando logra verbalizar sus emociones. Obra que motiva a los niños a utilizar el lenguaje para comunicar sus sentimientos y emociones, a la vez que estimula el pensamiento crítico.</t>
  </si>
  <si>
    <t>Plath, Karen-anot.</t>
  </si>
  <si>
    <t>327 p.</t>
  </si>
  <si>
    <t>Oreste Plath realiza un inspirador recorrido por la geografía chilena, recogiendo mitos y leyendas de la memoria colectiva. Sus relatos son una invitación a imaginar y soñar con aquello que nos conecta con lo más profundo de nuestras raíces.</t>
  </si>
  <si>
    <t>PLAg</t>
  </si>
  <si>
    <t>Kohan, Silvia Adela</t>
  </si>
  <si>
    <t>Dar vida al personaje</t>
  </si>
  <si>
    <t>Técnicas para crear personajes inolvidables</t>
  </si>
  <si>
    <t>Guías del escritor</t>
  </si>
  <si>
    <t>Lectura y escritura;Personajes de ficción;Arte de escribir;Escritura creativa</t>
  </si>
  <si>
    <t>9788484289975</t>
  </si>
  <si>
    <t>Esta guía enseña a narrar como un escritor, deteniéndose en las características de los personajes y la necesidad de contar su propia historia; la importancia de las palabras y los silencios, de los ambientes, de sus sentimientos, de su evolución. Proporciona los mecanismos para saber de qué elementos se compone un personaje y ayuda a resolver los problemas técnicos a los que se enfrenta un escritor, mediante ejercicios prácticos.</t>
  </si>
  <si>
    <t>Patterson, Tebbetts</t>
  </si>
  <si>
    <t>James, Chris-coa.;Park, Laura-il.</t>
  </si>
  <si>
    <t>Los peores años de mi vida 6. ¡Salvad a Rafe!</t>
  </si>
  <si>
    <t>279 p.</t>
  </si>
  <si>
    <t>9788424654559</t>
  </si>
  <si>
    <t>Sexta entrega de la saga Los peores años de mi vida. Rafe, al ver sufrir a su madre por los malos ratos que le ha hecho pasar, decide hacer todos los esfuerzos posibles para que lo reintegren a su antigua escuela. Lo habían expulsado por romper constantemente las reglas del establecimiento y la dirección no lo va a admitir así como así. Antes tendrá que superar una dura prueba de supervivencia en la montaña.</t>
  </si>
  <si>
    <t>García, Miguel</t>
  </si>
  <si>
    <t>Las aventuras del joven Jules Verne</t>
  </si>
  <si>
    <t>La isla perdida</t>
  </si>
  <si>
    <t>Novelas francesas;Aventuras</t>
  </si>
  <si>
    <t>9788408140153</t>
  </si>
  <si>
    <t>Libro de aventuras cuyos protagonistas Jules y sus amigos Caroline, Marie y Huan, nos muestran, viajes lejanos, avances científicos, todo en tono a los globos aerostáticos. Serie protagonizada por el joven Jules Verne y narrada por el Capitán Nemo. Llena de trepidantes aventuras, inventos fuera de serie y misterios por resolver.</t>
  </si>
  <si>
    <t>Berry, Edward</t>
  </si>
  <si>
    <t>Baccalario, Pierdomenico-coa.</t>
  </si>
  <si>
    <t>El libro perdido. Cuento maravilloso jamás escrito</t>
  </si>
  <si>
    <t>Novelas italianas;Aventuras</t>
  </si>
  <si>
    <t>9788424653996</t>
  </si>
  <si>
    <t>Alba y Diego, son dos hermanos que ayudan a su tía Bea, dueña de una librería, a revertir una terrible tragedia: un malvado magnate ha logrado destruir las grandes obras literarias del mundo por medio de una especie de “virus”. Ni siquiera es posible que los lectores recuerden los libros que han leído. Ellos no saben que su tía es una sacerdotisa muy especial, que los introducirá en el cuento “Peter Pan” por medio de su magia para intentar salvar la literatura.</t>
  </si>
  <si>
    <t>Bonnett, Piedad</t>
  </si>
  <si>
    <t>Gómez, Daniel-il.</t>
  </si>
  <si>
    <t>El corazón del árbol</t>
  </si>
  <si>
    <t>[28] p.</t>
  </si>
  <si>
    <t>Poesias colombianas;Libros ilustrados</t>
  </si>
  <si>
    <t>9789587435023</t>
  </si>
  <si>
    <t>Basándose en unos versos del poeta chileno Oscar Hahn que dan inicio al libro, el texto hace recorrido poético por el crecimiento de un árbol, al tiempo que se hace un paralelo con partes del cuerpo humano y partes del violín. En cada hoja de este libro descubrirás cómo se encuentran y conversan la poesía y las imágenes.</t>
  </si>
  <si>
    <t>Héril, Alain</t>
  </si>
  <si>
    <t>Mégrier, Dominique-coa.</t>
  </si>
  <si>
    <t>60 ejercicios de entrenamiento teatral</t>
  </si>
  <si>
    <t>Teatro y artes escénicas;Teoría y técnica teatral;Enseñanza del teatro</t>
  </si>
  <si>
    <t>9789583043468</t>
  </si>
  <si>
    <t xml:space="preserve">Texto de apoyo docente, que pretende estimular la importancia del teatro en el ámbito escolar. Es el resultado de una larga experiencia en escena y de años de enseñanza. Reúne sesenta ejercicios para quienes quieran promover un taller de teatro o montar un espectáculo. En él, encontrarán indicaciones sobre cómo organizar una sesión de ejercicios de expresión y los entrenamientos para realizar una función de acuerdo con el tiempo del que dispongan para prepararla: tres días, una semana o un año escolar. </t>
  </si>
  <si>
    <t>Rodríguez Vidal, Andrea</t>
  </si>
  <si>
    <t>¡Alguien me está devorando!</t>
  </si>
  <si>
    <t>Pequeños cuentos para grandes lectores</t>
  </si>
  <si>
    <t>Cuentos argentinos;Hábitos alimenticios;Emociones;Libros ilustrados</t>
  </si>
  <si>
    <t>Quinto Año Básico;Lenguaje y Comunicación (1º a 6º Básico);Ciencias Naturales</t>
  </si>
  <si>
    <t>9788496448018</t>
  </si>
  <si>
    <t>Con la ayuda de unos amigos muy especiales, Matías logra conocer y comprender por qué la comida se había transformado en la protagonista principal de su vida, alejándolo de todos sus deseos y de sus verdaderas emociones.</t>
  </si>
  <si>
    <t xml:space="preserve">Olivares Salas, Christian </t>
  </si>
  <si>
    <t>La República. La consolidación</t>
  </si>
  <si>
    <t>Editorial Florencia</t>
  </si>
  <si>
    <t>Histocómix 15</t>
  </si>
  <si>
    <t>Historia de Chile;República;Organización de la República</t>
  </si>
  <si>
    <t>Quinto Año Básico;Lenguaje y Comunicación (1º a 6º Básico);Historia, Geografía y Ciencias Sociales</t>
  </si>
  <si>
    <t>9789568280277</t>
  </si>
  <si>
    <t>Cómic que narra episodios de la guerra contra la Confederación Perú-bolivana . Estimula el interés por leer y conocer la historia del país a través de narrativa gráfica.</t>
  </si>
  <si>
    <t>OLIr</t>
  </si>
  <si>
    <t>La República. Entre la libertad y el orden</t>
  </si>
  <si>
    <t>Histocómix 11</t>
  </si>
  <si>
    <t>9789568280239</t>
  </si>
  <si>
    <t>Cómic que narra los acontecimientos producidos al organizar la nación. Estimula el interés por leer y conocer la historia del país a través de narrativa gráfica.</t>
  </si>
  <si>
    <t>La República. El forjador</t>
  </si>
  <si>
    <t>Histocómix 12</t>
  </si>
  <si>
    <t>9789568280246</t>
  </si>
  <si>
    <t>Cómic que narra los inicios de la organización en Chile y la naciente figura de Portales. Estimula el interés por leer y conocer la historia del país a través de narrativa gráfica.</t>
  </si>
  <si>
    <t>La República. La canción de Yungay</t>
  </si>
  <si>
    <t>Histocómix 13</t>
  </si>
  <si>
    <t>9789568280253</t>
  </si>
  <si>
    <t>La República. El régimen portaliano</t>
  </si>
  <si>
    <t>Histocómix 14</t>
  </si>
  <si>
    <t>Historia de Chile;República;Organización de la República;Portales, Diego (1793-1837)</t>
  </si>
  <si>
    <t>9789568280260</t>
  </si>
  <si>
    <t>Cómic que narra el ascenso y caída de Diego Portales. Estimula el interés por leer y conocer la historia del país a través de narrativa gráfica.</t>
  </si>
  <si>
    <t xml:space="preserve">Flores solar, César </t>
  </si>
  <si>
    <t xml:space="preserve">Ejercicios de razonamiento matemático </t>
  </si>
  <si>
    <t>competencias escolares de matemáticas</t>
  </si>
  <si>
    <t>Universidad de Concepción</t>
  </si>
  <si>
    <t>Matemáticas;Enseñanza;Problemas, ejercicios, etc;Inteligencia</t>
  </si>
  <si>
    <t>Quinto Año Básico;Matemática</t>
  </si>
  <si>
    <t>9789562273428</t>
  </si>
  <si>
    <t>Competiciones escolares de matemática. Vol. I
Una compilación de ejercicios matemáticos para estudiantes de diferentes niveles que apunta hacia el desarrollo de destrezas relacionadas a la resolución de problemas. Resulta interesante la tipología de estrategias que se entrega en el prólogo, por cuanto ellas efectivamente logran expandir el horizonte del potencial lector al momento de situarse ante un desafío.</t>
  </si>
  <si>
    <t>FLOe</t>
  </si>
  <si>
    <t>García Piqueras, Manuel</t>
  </si>
  <si>
    <t xml:space="preserve">Una historia de la proporción </t>
  </si>
  <si>
    <t>desde la prehistoria al número de oro</t>
  </si>
  <si>
    <t>9788492493944</t>
  </si>
  <si>
    <t>¿Cómo se desarrolló el lenguaje? ¿Qué enigmas esconden los antiguos templos mayas? ¿Para qué se construyeron las pirámides de Egipto y por qué tienen esa forma? ¿De qué trataba la primera escritura? ¿Quiénes fueron los primeros diseñadores gráficos?
La respuesta a estas y otras muchas preguntas se expresa en el idioma de las matemáticas, con las que siempre hemos podido contar para dar forma a nuestros sueños e inquietudes.</t>
  </si>
  <si>
    <t>Gardner, Martín</t>
  </si>
  <si>
    <t>Matemática para divertirse</t>
  </si>
  <si>
    <t>RIL demente, libros geniales</t>
  </si>
  <si>
    <t>Matemáticas;Problemas, ejercicios, etc.;Adivinanzas y trabalenguas;Inteligencia</t>
  </si>
  <si>
    <t>9789562846400</t>
  </si>
  <si>
    <t>50 problemas de ingenio que logran presentarnos la matemática como nunca la sospechábamos. Un paseo por las diversas ramas de la matemática a través de ingeniosos acertijos, guiados por el talento del mayor especialista en juegos matemáticos de la actualidad. Un paseo por las diversas ramas de la matemática a través de ingeniosos acertijos, guiados por el talento del mayor especialista en juegos matemáticos de la actualidad.</t>
  </si>
  <si>
    <t>El idioma de los espías</t>
  </si>
  <si>
    <t>Lectura y escritura;Criptogramas;Espionaje;Espías</t>
  </si>
  <si>
    <t>9789562846080</t>
  </si>
  <si>
    <t>Con esta obra los potenciales lectores escolares podrá aprender a usar los códigos de los espías; explorar los secretos que cambiaron la historia de las naciones, y divertirse durante horas experimentando con la criptograma - la ciencia de la escritura secreta-.</t>
  </si>
  <si>
    <t>Guej, Denis</t>
  </si>
  <si>
    <t>El imperio de los números</t>
  </si>
  <si>
    <t>9788480769280</t>
  </si>
  <si>
    <t>Un libro extraordinario, verdaderamente original. Volver sobre la historia del número, desconocida y por lo general tenida por insignificante, es también volver sobre una de las tentativas humanas más antiguas y complejas, a saber: la organización del mundo. Una documentada colección para todos aquellos que buscan una introducción exhaustiva al tema que se expone.</t>
  </si>
  <si>
    <t>GUEi</t>
  </si>
  <si>
    <t>Hernandez Gomez, Joaquin</t>
  </si>
  <si>
    <t xml:space="preserve">Concurso intercentro de matemáticas </t>
  </si>
  <si>
    <t>problemas resueltos de los cinco primeros años</t>
  </si>
  <si>
    <t>Matemáticas;Problemas, ejercicios etc.</t>
  </si>
  <si>
    <t>9788496566224</t>
  </si>
  <si>
    <t>Buen material para que los docentes motiven a sus alumnos con problemas atractivos e interesantes, probados por autores prestigiosos en el ámbito de las matemáticas.</t>
  </si>
  <si>
    <t>Jiménez, Douglas</t>
  </si>
  <si>
    <t>Matemáticos que cambiaron al mundo</t>
  </si>
  <si>
    <t>9789803883096</t>
  </si>
  <si>
    <t>Este libro es un pequeño homenaje a algunos de los grandes genios cuya obra fue vital para el desarrollo de la cultura, de la ciencia en general y de las matemáticas en particular. La matemática, el edificio matemático de raíces profundas y frondoso y variado ramaje, es, sin lugar a dudas, la construcción cultural más grandiosa de la humanidad y a ella han contribuido un sin fin de personas a lo largo de la historia.</t>
  </si>
  <si>
    <t>JIMm</t>
  </si>
  <si>
    <t>Moscovich, Ivan</t>
  </si>
  <si>
    <t>Imaginación geométrica</t>
  </si>
  <si>
    <t>Jugando aprendo</t>
  </si>
  <si>
    <t>9789707561465</t>
  </si>
  <si>
    <t>Curiosos e interesantes rompecabezas para recrear la imaginación visual. Cada uno de los rompecabezas en este libro puede ser resuelto con sólo mirar, pensar y ejercitar la imaginación visual.  Incluye una serie de "Recortes de prueba para los rompecabezas", para convencerse de que lo que se imaginó es cierto.</t>
  </si>
  <si>
    <t>MOSi</t>
  </si>
  <si>
    <t>Muñoz Santonja, Jose</t>
  </si>
  <si>
    <t>Ernesto el aprendiz de matemago</t>
  </si>
  <si>
    <t>Cuentos españoles;Matemáticas;Libros ilustrados</t>
  </si>
  <si>
    <t>9788496566897</t>
  </si>
  <si>
    <t>El Gran Mago Minler invita a que los lectores se se entusiasmen con las matemáticas. El aspecto motivacional es central a la hora de enseñar esta asignatura y este texto logra ese objetivo.</t>
  </si>
  <si>
    <t>Poniachik, Jaime</t>
  </si>
  <si>
    <t>Cómo jugar y divertirse con su inteligencia</t>
  </si>
  <si>
    <t>9789562846189</t>
  </si>
  <si>
    <t xml:space="preserve">Esta obra reúne una variada colección de problemas de ingenio, que incluye una guía a los lectores perplejos y la explicación de las soluciones. Entretenimiento y entrenamiento para la mente. Los viajes espaciales, congresos internacionales, todo es motivo para plantear un buen acertijo.
</t>
  </si>
  <si>
    <t>PONc</t>
  </si>
  <si>
    <t>Sánchez, Juan Diego</t>
  </si>
  <si>
    <t xml:space="preserve">Retos matemáticos para primer ciclo de secundaria </t>
  </si>
  <si>
    <t>9788490230596</t>
  </si>
  <si>
    <t>Este libro, compuesto por 150 retos matemáticos, esta dirigido a estudiantes de 12 a 14 años que quieran divertirse mientras mejoran su capacidad matemática, descubren cosas nuevas sobre esta Ciencia, y refrescan su memoria con otras que ya conocen, pero que pueden haber olvidado.</t>
  </si>
  <si>
    <t>Sués Caula, Jaume</t>
  </si>
  <si>
    <t>Los 100 mejores juegos de ingenio</t>
  </si>
  <si>
    <t>9789501201901</t>
  </si>
  <si>
    <t>Minuciosa selección de los cien mejores juegos de ingenio de dificultad creciente y variada donde el autor invita a los lectores a resolver los enigmas en menos de cuarenta minutos. Quienes lo consigan, habrán vencido a una blogósfera de expertos en juegos de ingenio.</t>
  </si>
  <si>
    <t>SUEc</t>
  </si>
  <si>
    <t xml:space="preserve">Usa las matemáticas. Sé un veterinario de zoológico </t>
  </si>
  <si>
    <t>Matemáticas;Problemas, ejercicios, etc;Cuentos;Animales;Aventuras</t>
  </si>
  <si>
    <t>9788437224503</t>
  </si>
  <si>
    <t>Las matemáticas son muy importantes en la vida de toda la gente. Usamos las matemáticas cuando jugamos, andamos en bicicleta, vamos de compras… de hecho ¡todo el tiempo! Todos necesitamos las matemáticas en el trabajo. Esta colección de cinco libros de matemáticas te enseña a aplicarlas en resolver un crimen, en ser veterinario, para aprender a pilotear un Jumbo, en deportes extremos, y en ser un doble en el cine.</t>
  </si>
  <si>
    <t>USAm</t>
  </si>
  <si>
    <t>Mi ayuda estudiantil. Elementos fundamentales de la geometría. Tomo 1</t>
  </si>
  <si>
    <t>Biblioteca práctica estudiantil</t>
  </si>
  <si>
    <t xml:space="preserve">Matemáticas;Geometría
</t>
  </si>
  <si>
    <t>9789974696495</t>
  </si>
  <si>
    <t>Esta obra ofrece a los jóvenes lectores una síntesis detallada de los conocimientos sobre la Geometría, desde sus elementos básicos, como el punto, la recta y el plano, hasta nociones de semejanza y trigonometría. Posee un lenguaje sencillo que permite afianzar con mayor facilidad los contenidos y conceptos formulados y para facilitar su lectura, cuenta con numerosos recursos.</t>
  </si>
  <si>
    <t>MIAe</t>
  </si>
  <si>
    <t>Pasatiempos matemáticos 3</t>
  </si>
  <si>
    <t>Matemáticas;Juegos de ingenio</t>
  </si>
  <si>
    <t>9789562273350</t>
  </si>
  <si>
    <t xml:space="preserve">Texto compuesto de 3 tomos que abordan el mundo de las matemáticas a través de actividades entretenidas y cotidianas. Los acertijos reunidos en estos tres volúmenes son variados, lúdicos y de diferentes niveles de dificultad, lo que permite que su acceso esté abierto a toda la comunidad. </t>
  </si>
  <si>
    <t>PASM</t>
  </si>
  <si>
    <t>Pasatiempos matemáticos 1</t>
  </si>
  <si>
    <t xml:space="preserve">Universidad de Concepción </t>
  </si>
  <si>
    <t>9789562273336</t>
  </si>
  <si>
    <t>Texto compuesto de 3 tomos que abordan el mundo de las matemáticas a través de actividades entretenidas y cotidianas. Los libros están orientados a niños, pero también a los padres, quienes pueden asumir un rol pedagógico en la relación niños y las matemáticas.</t>
  </si>
  <si>
    <t>Aritmética</t>
  </si>
  <si>
    <t>639 p.</t>
  </si>
  <si>
    <t>9789708170017</t>
  </si>
  <si>
    <t>Compendio que contiene nociones de conjuntos, las cuatro operaciones, números fraccionarios y quebrados, potencias, raíces cuadrada y cúbica, sistema métrico decimal, áreas de figuras planas y volúmenes de cuerpos geométricos, razones y proporciones.</t>
  </si>
  <si>
    <t>BALa</t>
  </si>
  <si>
    <t>Matemáticas;Álgebra</t>
  </si>
  <si>
    <t>9789708170000</t>
  </si>
  <si>
    <t>Obra clásica para la enseñanza del Álgebra, realizada por el Dr. cubano Aurelio Baldor (1906-1978). Edición elaborada con un diseño moderno en el que se incluyen nuevos gráficos e ilustraciones, así como un CD interactivo con videos acerca de aplicaciones del álgebra en la vida cotidiana y ejemplos paso a paso.</t>
  </si>
  <si>
    <t>BALA</t>
  </si>
  <si>
    <t>Blanco Laserna, David</t>
  </si>
  <si>
    <t>Mateaventuras para jóvenes piratas</t>
  </si>
  <si>
    <t>9788492493999</t>
  </si>
  <si>
    <t>En los libros de Mateaventuras las matemáticas se convierten en la más peligrosa aventura. Con juegos de lógica, sudokus y los mejores problemas de matemáticas recreativas.</t>
  </si>
  <si>
    <t>Blum, Raymond</t>
  </si>
  <si>
    <t>Festival de ingenio</t>
  </si>
  <si>
    <t>9789562846196</t>
  </si>
  <si>
    <t>Esta obra,  incluye 97 trucos, adivinanzas, acertijos y sus soluciones. Aunque dedicado al lector individual, todas las actividades de este libro (trucos, acertijos, juegos, adivinanzas, rompecabezas) fueron probadas por el autor en el aula de enseñanza con resultados notables: sus alumnos opinan que la matemática es divertida.</t>
  </si>
  <si>
    <t>BLUf</t>
  </si>
  <si>
    <t>Bosch, Carlos</t>
  </si>
  <si>
    <t>El billar no es de vagos</t>
  </si>
  <si>
    <t>Matemáticas;Estudio y enseñanza</t>
  </si>
  <si>
    <t>9786071601490</t>
  </si>
  <si>
    <t>Libro entretenido y original que utiliza el juego de billar para acercar a los estudiantes al mundo de la ciencia, las matemáticas y la geometría. En el texto no sólo se enseña claramente cómo jugarlo, sino también cómo utilizarlo para  la resolución de problemas matemáticos y para el análisis de conceptos geométricos.</t>
  </si>
  <si>
    <t>BOSb</t>
  </si>
  <si>
    <t>Freeth, Nick</t>
  </si>
  <si>
    <t xml:space="preserve">Enciclopedia completa de la guitarra </t>
  </si>
  <si>
    <t>Música;Guitarra;Técnicas;Diccionarios y enciclopedias</t>
  </si>
  <si>
    <t>Quinto Año Básico;Música</t>
  </si>
  <si>
    <t>9781472305596</t>
  </si>
  <si>
    <t xml:space="preserve">Guía exhaustiva, profusamente ilustrada, de la guitarra moderna de rock y pop. Abarca su historia y evolución, a la vez que describe los instrumentos mas importantes de los siglos XX y XXI, junto con sus creadores e interpretes. Incluye información acerca del equipo utilizado por los mejores artistas, ademas de lecciones para quienes quieran sonar como sus héroes musicales. </t>
  </si>
  <si>
    <t>FREe</t>
  </si>
  <si>
    <t>García- Mauriño, Georgina</t>
  </si>
  <si>
    <t>Orfeo y Eurídice</t>
  </si>
  <si>
    <t>Ciudadela Libros</t>
  </si>
  <si>
    <t>Cuéntame una Opera</t>
  </si>
  <si>
    <t xml:space="preserve">Música;Música clásica  </t>
  </si>
  <si>
    <t>9788496836419</t>
  </si>
  <si>
    <t>Presenta la aventura de Orfeo en forma de libro ilustrado acompañado de un CD que contiene veintinueve minutos de música seleccionada. Así, con el sencillo cuento y escuchando la música podrán acercarse al mito y también reconocer en él emociones esenciales del ser humano.</t>
  </si>
  <si>
    <t>García-Mauriño, Georgina</t>
  </si>
  <si>
    <t>Cuentos alemanes;Ópera;Audiolibro</t>
  </si>
  <si>
    <t>9788496836389</t>
  </si>
  <si>
    <t>Cuento, acompañado de CD, que sigue el argumento de la ópera. El texto está acompasado con las pistas del CD, por lo que se señala qué parte del cuento hay que leer con cada fragmento. Incluye las letras originales.</t>
  </si>
  <si>
    <t>Guibert, Françoise de</t>
  </si>
  <si>
    <t>La Callas, una invitación a la ópera</t>
  </si>
  <si>
    <t>Música;Sopranos;Callas, María (1923-1977)</t>
  </si>
  <si>
    <t>9788496629967</t>
  </si>
  <si>
    <t>Por fin se alza el telón y la Callas sale a escena. Su voz se eleva, un escalofrío recorre al público. Cinco óperas de Verdi, Bellini y Puccini: La Traviata, Norma, Tosca, Madame Butterfly y La Bohéme en otros tantos relatos palpitantes, rebosantes de lirismo y tragedia.</t>
  </si>
  <si>
    <t>Hunter, Dave</t>
  </si>
  <si>
    <t>Curso completo de guitarra acústica</t>
  </si>
  <si>
    <t>9788434233508</t>
  </si>
  <si>
    <t>Curso completo de guitarra clásica, donde encontrará todas las lecciones para alcanzar un dominio aceptable de ese instrumento. El autor, de dilatada trayectoria como profesor, intérprete y compositor, no olvida ningún detalle, desde la posición correcta para colocar el instrumento, hasta las nociones básicas de solfeo y las técnicas de interpretación para las manos derecha e izquierda. Esta obra incluye además ejercicios especialmente concebidos para facilitar el aprendizaje, ordenados según su dificultad, que garantizan una progresión continuada.</t>
  </si>
  <si>
    <t>HUNc</t>
  </si>
  <si>
    <t>María Callas</t>
  </si>
  <si>
    <t>Música;Sopranos;Callas, María (1923-1977);Libros ilustrados</t>
  </si>
  <si>
    <t>9788434240537</t>
  </si>
  <si>
    <t>Biografía de la cantante soprano griega, narrada en primera persona: "Sí, desafié al destino, o a los dioses antiguos: fui el patito feo que se transformó en el cisne más bello del canto lírico y de la ópera. Y vencí. ¿Vencí? Me convertí en un mito y un icono para la eternidad. Pero ¿a qué precio? Igual que en la tragedia, es de ilusos creer que podemos vencer al destino. ¿Cuál fue el precio que tuve que pagar?"</t>
  </si>
  <si>
    <t>Ollivier, Stéphane</t>
  </si>
  <si>
    <t>Piotr Ilych Tchaikovski</t>
  </si>
  <si>
    <t>Descubrimos a los músicos</t>
  </si>
  <si>
    <t xml:space="preserve">28 p. </t>
  </si>
  <si>
    <t>Música;Compositores;Biografías;Tchaikovskii, Piotr Ilich (1840-1893);Rusia</t>
  </si>
  <si>
    <t>9788498254167</t>
  </si>
  <si>
    <t>La infancia y los primeros pasos en el mundo de la música de seis compositores geniales, contadas con sensibilidad y acompañadas de dibujos y fotografías. En este tomo Piotr Ilych Tchaikovski. Un recorrido lúdico a través de su música y un CD por libro con la narración del texto y algunos fragmentos musicales de las obras más célebres de estos compositores.</t>
  </si>
  <si>
    <t>OLLp</t>
  </si>
  <si>
    <t>Oyarzún Miranda, Fernando</t>
  </si>
  <si>
    <t>Mi primer libro de flauta dulce</t>
  </si>
  <si>
    <t>Música;Instrumentos musicales;Técnicas;Flauta dulce</t>
  </si>
  <si>
    <t>9789562827614</t>
  </si>
  <si>
    <t>Este libro contribuye al desarrollo de la educación musical, poniendo en manos de los maestros y profesores de música este método de aprendizaje de flauta dulce, cuya enseñanza se adapta a las necesidades de clases colectivas o individuales de niños, jóvenes y adultos. Algunas melodías incluidas pertenecen al cancionero popular y folclórico; otras, a compositores con formación académica.</t>
  </si>
  <si>
    <t>Mi segundo libro de flauta dulce</t>
  </si>
  <si>
    <t>9789562827621</t>
  </si>
  <si>
    <t>Este libro continúa el camino pedagógico de Mi Primer Libro de Flauta Dulce. La incorporación de dos sonidos de la octava grave y dos que marcan el pasaje al registro agudo del instrumento, amplía considerablemente el repertorio. Los cánones y otras melodías a dos y tres voces, la práctica instrumental con el canto, la percusión y otros instrumentos para acompañar algunas de las obras presentadas, posibilitan el trabajo en conjunto y la alternancia en la ejecución.</t>
  </si>
  <si>
    <t>Décimas</t>
  </si>
  <si>
    <t>Música chilena;Música popular;Parra, Violeta (1917-1967);Poesías chilenas</t>
  </si>
  <si>
    <t>9789562620130</t>
  </si>
  <si>
    <t>En esta autobiografía poética, Violeta cuenta y canta su vida, con imaginación y sencillez. Propone respuestas a interrogantes vitales. Fue compositora, cantante y poeta, además de pintora, bordadora, ceramista e investigadora del folclor, y en gran parte se le debe la renovación de la canción popular.</t>
  </si>
  <si>
    <t>Gallardo, Miguel -il.</t>
  </si>
  <si>
    <t>El barbero de Sevilla</t>
  </si>
  <si>
    <t>Hipótesi</t>
  </si>
  <si>
    <t>Opera Prima</t>
  </si>
  <si>
    <t>9788493172923</t>
  </si>
  <si>
    <t>No hay propuesta mejor para empezar a familiarizarse con el drama lírico, que hacerlo disfrutando de una ópera bufa como El barbero de Sevilla. El álbum nos presenta un libreto inspirado directamente en el amor cortés, la commedia dell’arte y los entremeses cómicos. Esta amalgama, lejos de estar caduca, sigue en plena vigencia como pone de manifiesto la comedia de enredo tan habitual en el cine y la televisión.</t>
  </si>
  <si>
    <t>Aída</t>
  </si>
  <si>
    <t>9788493172961</t>
  </si>
  <si>
    <t>Aída es una ópera en cuatro actos, obra del compositor italiano Giuseppe Verdi con libreto de Antonio Ghislanzoni. La acción se sitúa en Menfis y Tebas durante el imperio faraónico. En tiempos del antiguo Egipto, cuando se reflejaban magníficos templos en el caudaloso Nilo, se construían fabulosas pirámides y reinaba omnipotente el Faraón, aconteció una gran historia que enfrentó dos pasiones. El verdadero amor que nace entre un hombre y una mujer, y el amor con que se venera a la patria. La clásica ópera de Verdi adaptada en relato, diálogos e imágenes. Contiene un CD con extractos musicales de la obra.</t>
  </si>
  <si>
    <t>Joma-il.</t>
  </si>
  <si>
    <t>La flauta mágica</t>
  </si>
  <si>
    <t>Opera prima</t>
  </si>
  <si>
    <t>Música;Óperas;Teatro lírico</t>
  </si>
  <si>
    <t>9788492088690</t>
  </si>
  <si>
    <t>"La flauta mágica" es una ópera de Wolfgang Amadeus Mozart quien transformó el libreto del director de teatro Emanuel Schikaneder en dos actos. En ellos se relata una doble historia de amor y el anhelo humano por alcanzar el conocimiento, el único estadio que garantizaría  la felicidad. Las ilustraciones destacan con sensibilidad los elementos simbólicos de la ópera, como la flauta dorada, instrumento vinculado a Apolo y a Pan. La adaptación corresponde al escritor Joan de Déu Prats, quien ha querido subrayar la vitalidad de Papageno y el idealismo del príncipe Tamino frente a las fuerzas externas que quieren engañarlos. Incluye un CD.</t>
  </si>
  <si>
    <t>MOZf</t>
  </si>
  <si>
    <t>América a dos voces</t>
  </si>
  <si>
    <t>Música;Canciones latinoamericanas</t>
  </si>
  <si>
    <t>9789568245573</t>
  </si>
  <si>
    <t>El texto -cancionero de 220 páginas- está dotado de interesantes y pertinentes anotaciones en torno a la música del cancionero latinoamericano, el canto coral y criterios como la ordenación del material. Las partituras son novedosas y corresponden a un material de gran interés, necesidad y pertinencia musical para los requerimientos del repertorio escolar actual.</t>
  </si>
  <si>
    <t>La música en el tiempo</t>
  </si>
  <si>
    <t>Música;Historia de la música;Instrumentos musicales</t>
  </si>
  <si>
    <t>9789567602643</t>
  </si>
  <si>
    <t>Desde los orígenes del ser humano hasta nuestros días, la música y los instrumentos utilizados para crearla han tenido una impresionante evolución. Este libro muestra los instrumentos y manifestaciones musicales de diversas culturas,  la creación de las notas musicales, la música barroca, renacentista, la importancia de los instrumentos en la orquesta, hasta llegar a la música actual con sus extraordinarios y versátiles instrumentos.</t>
  </si>
  <si>
    <t>MUSe</t>
  </si>
  <si>
    <t>Atlas básico de música</t>
  </si>
  <si>
    <t>9788434228627</t>
  </si>
  <si>
    <t>Este atlas permite adentrarse en el maravilloso mundo de la música, explorando sus diversas manifestaciones. Más allá de la información útil sobre sus orígenes, estilos y períodos, busca avivar el interés entre oyentes y aficionados, así como entretener con anécdotas y curiosidades.</t>
  </si>
  <si>
    <t>El manual definitivo de acordes de guitarra</t>
  </si>
  <si>
    <t>Música;Guitarra;Técnicas;Acordes</t>
  </si>
  <si>
    <t>9781445448503</t>
  </si>
  <si>
    <t xml:space="preserve">Manual de consulta rápida y sencilla: un acorde por página. De gran utilidad para distintos niveles de conocimiento del instrumento, ya sea para principiantes o intérpretes avanzados. A través de su amigable diseño se puede encontrar rápidamente la informaicón necesaria y su sección central contiene los 360 acordes más importantes (30 por cada tono). Se incluye varios un útil sistema de "estrellas" con el que se puede diferenciar entre los acordes sencillos y aquellos que requieren técnicas más exigentes. </t>
  </si>
  <si>
    <t>2000 guitarras</t>
  </si>
  <si>
    <t>Música;Instrumentos musicales;Guitarra</t>
  </si>
  <si>
    <t>9789089983374</t>
  </si>
  <si>
    <t>Fantástico libro sobre guitarras, tanto eléctricas como acústicas, así como de bajos eléctricos. Vienen 2000 imágenes de guitarras de una calidad pasmosa. Algo interesante de este maravilloso libro es que vienen reproducidas las guitarras originales de los mejores músicos de la historia del rock.</t>
  </si>
  <si>
    <t>DOSg</t>
  </si>
  <si>
    <t>Wadsworth, Henry</t>
  </si>
  <si>
    <t>Musica. La Historia Visual Definitiva</t>
  </si>
  <si>
    <t>9789563500240</t>
  </si>
  <si>
    <t>La historia visual definitiva viaja por el mundo para descubrir la antigua música de China, el frenético pop de Japón, la música tribal de las llanuras africanas y los apasionados ritmos de las salas de baile sudamericanas.En la antigua Grecia, Platon escribio que la musica da alma al universo, alas a la mente, vuelo a la imaginacion y vida a todas las cosas. Siglos despues, el gran compositor y director de orquesta Duke Ellington añadio: La musica es la entidad mas antigua. El ambito de la música es inmenso e infinito. ¿Que es la música para usted? ¿Como seria usted sin la música?. Música: La historia visual definitiva le ayudara a responder estas preguntas.</t>
  </si>
  <si>
    <t>WADm</t>
  </si>
  <si>
    <t>Weill, Catherine</t>
  </si>
  <si>
    <t>Fréderic Chopin</t>
  </si>
  <si>
    <t>Música;Compositores;Biografías;Chopin, Frédéric (1810-1849);Polonia</t>
  </si>
  <si>
    <t>9788498254143</t>
  </si>
  <si>
    <t>La infancia y los primeros pasos en el mundo de la música de seis compositores geniales, contadas con sensibilidad y acompañadas de dibujos y fotografías. En este tomo Frédéric Chopin. Un recorrido lúdico a través de su música y un CD por libro con la narración del texto y algunos fragmentos musicales de las obras más célebres de estos compositores.</t>
  </si>
  <si>
    <t>WEIf</t>
  </si>
  <si>
    <t>Puro ritmo, manual para la práctica integrada del ritmo en la clase de solfeo</t>
  </si>
  <si>
    <t>Música;Solfeo;Música vocal</t>
  </si>
  <si>
    <t>9789561411913</t>
  </si>
  <si>
    <t>Se trata de un manual de ejercitación rítmica con un enfoque metodológico integrador, que trabaja diversos aspectos y procedimientos musicales tales como: imitación, improvisación, entonación en diversas escalas, discriminación auditiva, entonación en diversas escalas musicales y elaboración de ejercicios.</t>
  </si>
  <si>
    <t xml:space="preserve">Berrios, Lincoyán </t>
  </si>
  <si>
    <t>Dulce Flauta 2</t>
  </si>
  <si>
    <t>Sáez García, María del Pilar</t>
  </si>
  <si>
    <t>Música;Flauta dulce;Técnicas;Partituras</t>
  </si>
  <si>
    <t>9789563537505</t>
  </si>
  <si>
    <t>Método práctico para la iniciación de la flauta dulce, con repertorio original para el alumno y un CD de acompañamiento instrumental para el profesor. Dirigido a niños y jóvenes que deseen iniciarse en la ejecución de la flauta dulce soprano, a través de la lectura de partitutas simples con acompañamiento instrumental.</t>
  </si>
  <si>
    <t>Bourhis, Hervé</t>
  </si>
  <si>
    <t>El pequeño libro de los Beatles</t>
  </si>
  <si>
    <t>Música;Músicos;Inglaterra;Biografías;The Beatles (grupo musical);Historietas y cómics</t>
  </si>
  <si>
    <t>9788467907988</t>
  </si>
  <si>
    <t>Hervé Bourhis (Rustic Wars), fan irredento del cuarteto de Liverpool, pone todo su talento al servicio de una biografía atípica, plagada de anécdotas y datos curiosos, que recorre toda la trayectoria de los Beatles desde su nacimiento hasta la época actual, y nos recuerda por qué amamos tanto la música de esos ingleses.</t>
  </si>
  <si>
    <t>Guest, John</t>
  </si>
  <si>
    <t>Nada más que hechos</t>
  </si>
  <si>
    <t xml:space="preserve">Reino Unido </t>
  </si>
  <si>
    <t>Tecnología y era digital;Miscelánea</t>
  </si>
  <si>
    <t>Quinto Año Básico;Obras Generales</t>
  </si>
  <si>
    <t>9781407562865</t>
  </si>
  <si>
    <t>Libro de pequeño formato que entrega datos de hechos insólitos interesantes para el lector. Sus temas se dividen en el cuerpo humano, salud y enfermedad, personajes famosos, progreso y tecnología, tierra y espacio, naturaleza desatada, animales curiosos y ¿ciencia o ficción?</t>
  </si>
  <si>
    <t>GUEn</t>
  </si>
  <si>
    <t>Guillén, Fedro Carlos</t>
  </si>
  <si>
    <t>El libro de las excepciones</t>
  </si>
  <si>
    <t>Filosofía;Pensamiento</t>
  </si>
  <si>
    <t>9789702010098</t>
  </si>
  <si>
    <t>¿Qué es una excepción? ¿Cómo explicarla? El mundo está lleno de excepciones, es por ellas que existen reglas y normas. Es una buena herramienta, muy didáctica, para enseñar a los niños acerca de excepciones y personajes excepcionales.</t>
  </si>
  <si>
    <t>Hart Davis, Adam</t>
  </si>
  <si>
    <t>9789568543631</t>
  </si>
  <si>
    <t>La posibilidad de recorrer la historia de la ciencia de manera ordenada y clara es lo que ofrece esta fascinante enciclopedia monográfica. El alumno podrá seguir detalladamente los pasos de este mundo gracias a una estructura temática que asegura que los contenidos sean asimilados de manera correcta.</t>
  </si>
  <si>
    <t>Magnapedia</t>
  </si>
  <si>
    <t>Magnaverum</t>
  </si>
  <si>
    <t>9789872365271</t>
  </si>
  <si>
    <t xml:space="preserve">Guía Dinámica del Conocimiento que consta de 10 volúmenes, en los cuales desarrolla temas de las ciencias y  las tecnologías más avanzadas del conocimiento universal, permitiendo la actualización permanente de dichos contenidos, respaldados por un Consejo Consultivo Académico constituido por los mas connotados cientistas e intelectuales.
</t>
  </si>
  <si>
    <t>MAGm</t>
  </si>
  <si>
    <t>Enciclopedia temática ilustrada manual Siglo XXI</t>
  </si>
  <si>
    <t>9789974696273</t>
  </si>
  <si>
    <t>Obra ilustrada que constituye un material de consulta para el estudio, la investigación y las actividades de  estudiantes de enseñanza básica y media. Entre sus temas incluye: Universo, Biología, Ecología, Lenguaje, Matemática, Física, Química, Informática entre otros.</t>
  </si>
  <si>
    <t>ENCt</t>
  </si>
  <si>
    <t>Enciclopedia Hispánica</t>
  </si>
  <si>
    <t>Barsa Planeta</t>
  </si>
  <si>
    <t>18 v.</t>
  </si>
  <si>
    <t>9781564090577</t>
  </si>
  <si>
    <t>Este extenso compendio permite realizar diversas actividades didácticas y propone un viaje singular y ameno por los entornos del conocimiento global y la valorización general de todas las ramas del saber. En el contexto de la divulgación de éste, la enciclopedia es un vehículo que desempeña un papel protagónico.</t>
  </si>
  <si>
    <t xml:space="preserve">ENCh </t>
  </si>
  <si>
    <t>Enciclopedia Espasa</t>
  </si>
  <si>
    <t>9788467004168</t>
  </si>
  <si>
    <t xml:space="preserve">Tradicional Enciclopedia Universal Ilustrada desde 1907. Sus últimas versiones presentaron una actualización de su formato, otorgando un sencillo manejo y facilitando la búsqueda de información. </t>
  </si>
  <si>
    <t>ENCe</t>
  </si>
  <si>
    <t>Consultor diccionario enciclopédico</t>
  </si>
  <si>
    <t>9789972625367</t>
  </si>
  <si>
    <t>Un completo diccionario enciclopédico de gran ayuda para las tareas escolares. Posee láminas en colores sobre sistemas humanos, banderas, animales, pinturas y grandes personajes.</t>
  </si>
  <si>
    <t>Blanco, Carlos</t>
  </si>
  <si>
    <t>Toda la cultura en 1001 preguntas</t>
  </si>
  <si>
    <t>Diccionarios y enciclopedias;Miscelánea;Curiosidades y maravillas;Cultura</t>
  </si>
  <si>
    <t>9788467030686</t>
  </si>
  <si>
    <t>Un texto que, dando pinceladas breves y amplias, espera entregarle al alumno un conjunto de conocimientos básicos sobre las diferentes áreas del saber (historia, biología, matemáticas, etc.). No es profundidad, evidentemente, lo que este libro busca, sino extensión: cada una de las 1001 preguntas y respuestas abarca los aspectos centrales de un asunto, periodo o tema, y los explica con claridad y concisión, generando así un núcleo duro a partir del cual, luego, se hace posible ramificar el conocimiento.</t>
  </si>
  <si>
    <t>BLAt</t>
  </si>
  <si>
    <t>La pequeña gran enciclopedia del pensamiento lateral</t>
  </si>
  <si>
    <t>Colección De Mente</t>
  </si>
  <si>
    <t>Psicología;Pensamiento</t>
  </si>
  <si>
    <t>Quinto Año Básico;Obras Generales;Filosofía y Psicología</t>
  </si>
  <si>
    <t>9789562846141</t>
  </si>
  <si>
    <t>Un pequeño libro de acertijos del más alto interés para el contexto escolar. El desarrollo de lógicas diferentes a la tradicional deducción es necesario si se quiere formar personas que sean capaces de generar soluciones innovadoras. Además, este objetivo pedagógico es complementado por la dimensión lúdica del libro, tremendamente poderosa.</t>
  </si>
  <si>
    <t>SAMp</t>
  </si>
  <si>
    <t xml:space="preserve">Sloane, Paul </t>
  </si>
  <si>
    <t>Pensamiento lateral en todas direcciones</t>
  </si>
  <si>
    <t>9789562846165</t>
  </si>
  <si>
    <t>Curiosos acertijos que buscan desarrollar el pensamiento divergente de lector desafiando su ingenio para la resolución de problemas.</t>
  </si>
  <si>
    <t>SLOp</t>
  </si>
  <si>
    <t>Maxeiner, Alexandra</t>
  </si>
  <si>
    <t>¡En familia!</t>
  </si>
  <si>
    <t>Cuentos alemanes;Libros ilustrados;Familia</t>
  </si>
  <si>
    <t>Quinto Año Básico;Orientación</t>
  </si>
  <si>
    <t>9788492696710</t>
  </si>
  <si>
    <t>Esta obra es una divertida guía para entender los diferentes tipos de familiars. Las bien constituídas hasta las más disfuncionales, como la de Mina, que no tiene hermanos, pero desde que se separaron los padres lo tiene todo por duplicado porque ambos se casaron de nuevo y formaron otra familia. O Jonás, que tiene un tres cuartos de padre al que quiere un montón. O Carla y Max que tienen dos mamás y dos papás. O Paula, que celebra dos fechas al año: la del cumpleaños y la de su llegada a la familia adoptiva. Una cosa tienen todos ellos en común: cada uno pertenece a una familia, y como esta solo hay una el mundo.</t>
  </si>
  <si>
    <t>MAXf</t>
  </si>
  <si>
    <t xml:space="preserve">Moncó, Beatriz </t>
  </si>
  <si>
    <t>Clara y la ciudadanía</t>
  </si>
  <si>
    <t>Política y gobierno;Ciudadanía;Psicología</t>
  </si>
  <si>
    <t>9788472904729</t>
  </si>
  <si>
    <t>Los derechos ciudadanos, como todo lo importante, son algo frágil y quebradizo; no podemos permitirnos el lujo de no cuidarlos. Pero, además, debemos enseñar cómo cuidarlos a las generaciones futuras porque esa no es sólo nuestra obligación, sino la más firme garantía de su permanencia.» Clara y la ciudadanía trata de desvelar en los potenciales lectores el sentido de la participación, la solidaridad y el interés por la colectividad.</t>
  </si>
  <si>
    <t>Cáhuiles</t>
  </si>
  <si>
    <t>9789569051043</t>
  </si>
  <si>
    <t>Una historia que aborda con originalidad el tema del bullying. No hay duda de que la actitud que el niño afectado sostiene hacia sí mismo es fundamental a la hora de cortar la cadena de violencia,  desde el plano de la imaginación y la fantasía.</t>
  </si>
  <si>
    <t>Incon</t>
  </si>
  <si>
    <t>9789569051050</t>
  </si>
  <si>
    <t>Heráclides ya no soporta que Tomás lo moleste en el colegio, ni que se ría de él, que lo empuje y amenace con sus amigos que le hacen caso en todo. Ellos lo agreden permanentemente. Heráclides no se atreve a contárselo al profesor ni a su papá. Hasta que un día, la profesora que cuida el patio nota que Tomás y sus amigos lo molestan. Entonces, el director los cita a su oficina. ¿Qué pasó en esa reunión?, ¿Qué descubrió Heráclides y cómo se sintió?, ¿Qué decisión tomó al final, y por qué?, ¿Qué habrías hecho tú en tal situación?</t>
  </si>
  <si>
    <t>El estudiante exitoso</t>
  </si>
  <si>
    <t>Técnicas de estudio paso a paso</t>
  </si>
  <si>
    <t>Educación;Métodos de estudio;Psicología</t>
  </si>
  <si>
    <t>9788449428692</t>
  </si>
  <si>
    <t>Presenta una serie de técnicas de estudio, paso a paso, para mejorar los rendimientos del estudiante. El alumno exitoso es el alumno eficiente, el que aprende más profunda y ampliamente, el que analiza e interpreta mejor la información que adquiere, el que sabe usar los conocimientos adquiridos en la producción de sus propias ideas, en su visión y comprensión del mundo y en su proyección personal y profesional.</t>
  </si>
  <si>
    <t>ESTe</t>
  </si>
  <si>
    <t>Bostelman, Irene</t>
  </si>
  <si>
    <t>Silva, Catalina -il.</t>
  </si>
  <si>
    <t>Mi lista de envidias</t>
  </si>
  <si>
    <t>Gata gorda</t>
  </si>
  <si>
    <t>Cuentos chilenos;Libros álbum;Psicología</t>
  </si>
  <si>
    <t>9789569212048</t>
  </si>
  <si>
    <t>¿Quién no ha sentido envidia alguna vez?. La narrativa poética de Irene Bostelmann se conjuga perfectamente con la cuidada estética de Catalina Silva para presentarnos un álbum cargado de nostalgia y ternura.</t>
  </si>
  <si>
    <t>Cugota, Lluís</t>
  </si>
  <si>
    <t>Adicciones, ¿hablamos?</t>
  </si>
  <si>
    <t>Cuerpo humano y salud;Drogadicción;Adicciones;Psicología</t>
  </si>
  <si>
    <t>9788434234284</t>
  </si>
  <si>
    <t>Guía para jóvenes sobre las drogas y otras adicciones. Invita a la información, reflexión y análisis crítico de las situaciones enunciadas a lo largo de sus páginas. El lenguaje utilizado es pertinente para la audiencia a la que se dirige, acompañado de imágenes de apoyo, datos estadísticos y otras referencias para seguir profundizando en el tema.</t>
  </si>
  <si>
    <t>CUGa</t>
  </si>
  <si>
    <t>Delmege, Sarah</t>
  </si>
  <si>
    <t>Solo para chicas</t>
  </si>
  <si>
    <t>Orientación;Adolescencia</t>
  </si>
  <si>
    <t>9781407548227</t>
  </si>
  <si>
    <t>Este texto permite informar y apoyar a las jóvenes adolescentes que están en la etapa de la pubertad. El contenido es adecuado y escrito en un estilo ágil y directo que atrapa la atención del lector.</t>
  </si>
  <si>
    <t>DELs</t>
  </si>
  <si>
    <t>Diversidad. Somos diferentes, únicos y especiales</t>
  </si>
  <si>
    <t>Ciencias sociales;Multiculturalismo;Psicología</t>
  </si>
  <si>
    <t>Quinto Año Básico;Orientación;Formación Ciudadana</t>
  </si>
  <si>
    <t>9788434237445</t>
  </si>
  <si>
    <t>Diversidad es un libro para niños escrito desde una mirada que confía en su inteligencia,en su inagotable capacidad de asombro y en su habilidad para observar y transformar lo que les rodea.Está pensando para compartir y discutir,para investigar,para divertirse;se trata de un libro abierto a la posibilidad de seguir preguntando y que nos invita a iniciar o continuar el viaje hacia el respeto de la diferencia.</t>
  </si>
  <si>
    <t>Tecnología y era digital;Inventos;Historia</t>
  </si>
  <si>
    <t>Quinto Año Básico;Tecnología</t>
  </si>
  <si>
    <t>9789568623067</t>
  </si>
  <si>
    <t>Fraioli, Luca</t>
  </si>
  <si>
    <t>La historia de la tecnología</t>
  </si>
  <si>
    <t>9788471319029</t>
  </si>
  <si>
    <t>La historia del hombre recorrida desde las innovaciones, las industrias, los inventos. Con documentadas ilustraciones en color, este libro nos guía por el fascinante mundo de la tecnología. Desde la primera piedra tallada hasta las más recientes conquistas espaciales, el hombre recrea su entorno, plasmándolo con la habilidad de sus manos.</t>
  </si>
  <si>
    <t>Electrónica e informática</t>
  </si>
  <si>
    <t>Tecnología y era digital</t>
  </si>
  <si>
    <t>9788434226098</t>
  </si>
  <si>
    <t>Recorrido en torno a la revolución electrónica en que vivimos. Descubrimos en esta obra desde la invención de la lámpara de radio hasta la informática, en su contexto histórico, a partir de una reflexión sobre los cambios que experimentamos diariamente.</t>
  </si>
  <si>
    <t>Glasman, Gabriel</t>
  </si>
  <si>
    <t>Los libros no fueron siempre así</t>
  </si>
  <si>
    <t>Libros, lectores y bibliotecas;Libros;Historia;Tecnología  </t>
  </si>
  <si>
    <t>9789871217113</t>
  </si>
  <si>
    <t>Los autores, Gabriel Glasman e Ileana Lotersztain, se remontan a las tablillas de los sumerios y babilonios como punto de partida de un viaje cargado de emoción literaria que pasa por la época de los papiros, el códice, la invención del papel, la época de los escribas, la aparición de la imprenta y desemboca a los actuales libros digitales. Acompañado por vistosas ilustraciones, entre anécdotas olvidadas, cifras que asombran y datos que atraparán a chicos y a grandes, resulta un shock para la memoria.</t>
  </si>
  <si>
    <t>GLAl</t>
  </si>
  <si>
    <t>Mahajan, Shobhit</t>
  </si>
  <si>
    <t>Historia de los inventos desde la antigüedad hasta nuestros días</t>
  </si>
  <si>
    <t>H.F. Ullmann</t>
  </si>
  <si>
    <t>9783833148163</t>
  </si>
  <si>
    <t>Este libro es un material de consulta que nos permite revisar la historia de aquellos inventos que han marcado época en distintas áreas del quehacer humano. En sus capítulos ordenados de manera cronológica, encontramos información breve y clara de los inventos y su contexto histórico.</t>
  </si>
  <si>
    <t>MAHh</t>
  </si>
  <si>
    <t>Mühlenbrock, Carlos von</t>
  </si>
  <si>
    <t>Cocina en familia</t>
  </si>
  <si>
    <t>Cocina y vida familiar;Recetas de cocina</t>
  </si>
  <si>
    <t>9789561227606</t>
  </si>
  <si>
    <t xml:space="preserve">Colaciones saludables y picoteos bajos en calorías, además de consejos sobre cuales son platos indicados para el almuerzo y la cena, son algunos de los contenidos que nos entrega este libro. </t>
  </si>
  <si>
    <t>MUHc</t>
  </si>
  <si>
    <t>Navarrete, Néstor</t>
  </si>
  <si>
    <t>Atlas básico de tecnología</t>
  </si>
  <si>
    <t>Tecnología y era digital;Atlas</t>
  </si>
  <si>
    <t>9788434224582</t>
  </si>
  <si>
    <t>Este atlas propone un panorama de las aplicaciones tecnológicas, con ilustraciones claras y precisas, acompañadas de notas sobre el origen, el desarrollo y el funcionamiento de las técnicas e inventos que han hecho posible las transformaciones técnicas de las humanidad.</t>
  </si>
  <si>
    <t>Sabores de América</t>
  </si>
  <si>
    <t>Cocina y vida familiar;Alimentos;América</t>
  </si>
  <si>
    <t>9789568209513</t>
  </si>
  <si>
    <t>Maíz, papa, poroto, palta, zapallo, tomate, ají, maní, chocolate, chirimoya, papaya, camote son algunos de los alimentos que hasta el siglo XV sólo eran consumidos en América. Con este libro podrás cocinar y saber algo más de estos sabrosos alimentos americanos.</t>
  </si>
  <si>
    <t>Tecnología 1</t>
  </si>
  <si>
    <t>9788434848467</t>
  </si>
  <si>
    <t xml:space="preserve">Este recorrido por el mundo de la tecnología muestra el origen de los productos; modelos y maquetas (con el modelo para un muñeco articulado); materiales de uso técnico; el trabajo sobre los materiales; uniones y recubrimientos; uso de la energía; el movimiento de las máquinas, y los circuitos eléctricos.
Cada tema es tratado con lenguaje simple y directo, utilizando esquemas e imágenes. </t>
  </si>
  <si>
    <t>TECn</t>
  </si>
  <si>
    <t>Máquinas e inventos</t>
  </si>
  <si>
    <t>Tecnología y era digital;Inventos;Máquinas</t>
  </si>
  <si>
    <t>9789684182042</t>
  </si>
  <si>
    <t>Los inventos contribuyen a ahorrar esfuerzo y tiempo. El hombre desde antiguo ha buscado mejorar sus condiciones de vida. Hay un largo recorrido entre el descubrimiento de la palanca y los modernos automóviles y artefactos para el hogar, y otros que rozan lo mágico: la fotografía y el cine.</t>
  </si>
  <si>
    <t>MAQe</t>
  </si>
  <si>
    <t>Automóviles</t>
  </si>
  <si>
    <t>Comunicación y medios de transporte;Automóviles;Máquinas motorizadas</t>
  </si>
  <si>
    <t>9783625003830</t>
  </si>
  <si>
    <t>Los coches clásicos son un símbolo de elegancia intemporal, muchos de ellos escribieron la historia del automóvil. Desde el Adler Trumpf a Jaguar E-type - en este libro de imágenes informativas en miniatura se presentan los clásicos de famosos para el desarrollo del automóvil. Texto informativo, la información técnica detallada y brillantes fotos a color trae cada vehículo de la mejor manera y hacer que los corazones de los fans grandes y pequeñas de tecnología latir más rápido.</t>
  </si>
  <si>
    <t>AUT</t>
  </si>
  <si>
    <t>Aviones</t>
  </si>
  <si>
    <t>Comunicación y medios de transporte;Aviones</t>
  </si>
  <si>
    <t>9783625003809</t>
  </si>
  <si>
    <t xml:space="preserve">Este libro presenta los grandes modelos clásicos de aviones, en un recorrido por las principales marcas del mundo. Entrega datos sobre los modelos, con especificación del periodo de producción, la potencia, la cilindrada, el tipo de motor, además de fotografías a todo color.
</t>
  </si>
  <si>
    <t>AVIo</t>
  </si>
  <si>
    <t>Locomotoras</t>
  </si>
  <si>
    <t xml:space="preserve">Comunicación y medios de transporte;Ferrocarriles </t>
  </si>
  <si>
    <t>9783625003816</t>
  </si>
  <si>
    <t>Los grandes modelos clásicos desde los inicios hasta ahora. Un libro para los amantes de las locomotoras, con información sobre las principales series del mundo. Datos sobre la disposición de ejes, el período de producción, la potencia, la longitud, la masa en servicio y el número de unidades fabricadas. Con fotografías a todo color y textos precisos.</t>
  </si>
  <si>
    <t>LOC</t>
  </si>
  <si>
    <t>Tractores</t>
  </si>
  <si>
    <t>Comunicación y medios de transporte;Máquinas motorizadas</t>
  </si>
  <si>
    <t>9783625003793</t>
  </si>
  <si>
    <t>El libro "Tractores" entrega una completa información sobre estos vehículos. Incluye fotografías de los diseños desde principios del siglo XX hasta la primera década de los 2000, organizados por año y país. Entrega datos sobre los modelos, con especificación de la cilindrada, el número de cilindros, la potencia, el período de producción y el número de unidades fabricadas.</t>
  </si>
  <si>
    <t>TRA</t>
  </si>
  <si>
    <t>Motocicletas</t>
  </si>
  <si>
    <t>Comunicación y medios de transporte;Máquinas motorizadas;Motocicletas</t>
  </si>
  <si>
    <t>9783625003823</t>
  </si>
  <si>
    <t xml:space="preserve">Este libro presenta los grandes modelos clásicos de motocicletas, en un recorrido por las principales marcas del mundo. Entrega datos sobre los modelos, con especificación del periodo de producción, la potencia, la cilindrada y el tipo de motor, además de fotografías a todo color.
</t>
  </si>
  <si>
    <t>MOTc</t>
  </si>
  <si>
    <t>Ricos platos para niños</t>
  </si>
  <si>
    <t>9783625003885</t>
  </si>
  <si>
    <t>Libro de recetas novedosas para niños, presenta comidas diferentes que sean saludables y les sean atractivas. Organizados por tipo: tentempiés platos fuertes y comida para fiestas.</t>
  </si>
  <si>
    <t>Plagas y epidemias</t>
  </si>
  <si>
    <t>9789707705951</t>
  </si>
  <si>
    <t>Esta obra, presenta las enfermedades mortales del pasado y del presente, explicando cómo se dispersan tan rápido y afectan a tal cantidad de personas al mismo tiempo. La historia de la muerte negra que se propagó por Europa en la época medieval. Conoce detalles de la devastadora epidemia de viruela que asoló Norte y Sudamérica. Descubre cómo la influenza siguió a la Primera Guerra Mundial y mató más personas que la guerra misma. Luego analiza con microscopio a los agentes que causan las enfermedades.</t>
  </si>
  <si>
    <t>Collini, Silvia</t>
  </si>
  <si>
    <t xml:space="preserve">Historia de la ciencia y la tecnología </t>
  </si>
  <si>
    <t>el siglo de la industria</t>
  </si>
  <si>
    <t>Historia de la ciencia y la tecnología</t>
  </si>
  <si>
    <t>Tecnología y era digital;Historia</t>
  </si>
  <si>
    <t>9788471319432</t>
  </si>
  <si>
    <t>En el curso del siglo pasado, los progresos tecnológicos condujeron a la creación de una serie de máquinas y a hacer posible el uso de materiales que han revolucionado tanto la producción de bienes de consumo como la construcción y los transportes. La vida cotidiana en Occidente se ha transformado en el curso de unas décadas, mientras que las innovaciones tecnológicas han adquirido un papel fundamental en la economía de diferentes naciones. Este libro tiene como objetivo interiorizar a los que los lectores sobre la historia de la tecnología.</t>
  </si>
  <si>
    <t>Summers, Kate</t>
  </si>
  <si>
    <t>Kneen, Maggie-il.</t>
  </si>
  <si>
    <t>Flora y Tecla</t>
  </si>
  <si>
    <t>Historia de la Ratita de campo y la Ratita de ciudad</t>
  </si>
  <si>
    <t>Segundo Año Básico ;Lenguaje y Comunicación (1º a 6º Básico)</t>
  </si>
  <si>
    <t>9788431668921</t>
  </si>
  <si>
    <t xml:space="preserve">Tecla, una ratita, deja su casa en la ciudad para visitar a Flora, que vive en una pradera. Las dos esperan pasarlo bien, y como toda experiencia, también obtienen algunos aprendizajes. Tecla descubrirá que el campo no es tan tranquilo como parece a primera vista.  
</t>
  </si>
  <si>
    <t>SUMf</t>
  </si>
  <si>
    <t>Cuentos de hadas del mundo</t>
  </si>
  <si>
    <t>Antologías;Cuentos de hadas</t>
  </si>
  <si>
    <t>9788427200128</t>
  </si>
  <si>
    <t>Los cuentos de hadas han fascinado a cientos de generaciones de todos los rincones del mundo. Las hadas son personajes mágicos, con poderes, que acostumbran a hacer el bien a las personas con problemas, pero no todas son iguales: hermosas, camaleónicas, de agua, caprichosas, malvadas, implacables, bondadosas...
Este libro permite que los niños conozcan cuentos de hadas de diferentes culturas del mundo.</t>
  </si>
  <si>
    <t>Ruifernández, Leticia</t>
  </si>
  <si>
    <t>Cuentos del bosque</t>
  </si>
  <si>
    <t>Cuentos españoles;Bosques;Aves</t>
  </si>
  <si>
    <t>9788494124723</t>
  </si>
  <si>
    <t>Cuando Emilio oye decir a su madre que ha llegado la primavera, se pregunta dónde podría encontrarla. Junto a su hermana pequeña descubrirá que anda cerca de su casa, en el bosque, un lugar mágico lleno de aventuras. Este es un poético relato sobre las estaciones.</t>
  </si>
  <si>
    <t>Beethoven y los niños</t>
  </si>
  <si>
    <t>Segundo Año Básico;Artes Musicales</t>
  </si>
  <si>
    <t>9788493694579</t>
  </si>
  <si>
    <t>La publicación contiene un CD en donde se narra la vida de Beethoven con el fondo musical de 15 fragmentos de algunas de sus obras para piano. El libro ilustrado contiene el texto del cuento en español. Incluye además una síntesis biográfica de Beethoven</t>
  </si>
  <si>
    <t>OBIb</t>
  </si>
  <si>
    <t>Vicent Van Gogh y los colores del viento</t>
  </si>
  <si>
    <t>Segundo Año Básico;Artes Visuales</t>
  </si>
  <si>
    <t>9788484834885</t>
  </si>
  <si>
    <t>La historia de vida de Van Gogh es sorprendente y vale la pena conocerla. La combinación entre las cartas de Van Gogh, sus cuadros y su biografía es muy buena y logra componer un relato entretenido y completo que estimula al lector desde distintos ámbitos.</t>
  </si>
  <si>
    <t>LOSv</t>
  </si>
  <si>
    <t>Yovanovich, Vida</t>
  </si>
  <si>
    <t>¡Vuelve a mirar!</t>
  </si>
  <si>
    <t>Cine y fotografía;Fotógrafías;Cuba;Libros ilustrados</t>
  </si>
  <si>
    <t>9786077661429</t>
  </si>
  <si>
    <t>Ver y mirar no son la misma cosa. Mirar es más intenso. ¿Es cierto que los ojos toman fotografías todo el tiempo? Es muy fácil: si uno camina despacio y observa a su alrededor, cada vez que parpadea está tomando una fotografía. ¿Cuántas fotos al día que pueden tomar los ojos? Lo sorprendente es que, cuando uno vuelve a mirar, los ojos descubren nuevos detalles, nuevas imágenes.</t>
  </si>
  <si>
    <t>YOVv</t>
  </si>
  <si>
    <t>O'Callaghan i Duch, Elena</t>
  </si>
  <si>
    <t>Morales, Judith-il.</t>
  </si>
  <si>
    <t>¿Un pájaro de mucho cuidado?</t>
  </si>
  <si>
    <t>Segundo Año Básico;Ciencias Naturales</t>
  </si>
  <si>
    <t>9788424179304</t>
  </si>
  <si>
    <t>Bembi es un loro que llega sin previo aviso a la casa de Enrique y su mujer, y empieza un conocimiento mutuo de las costumbres y gustos de cada uno.
Esta narración, con un buen toque de humor nos cuenta las costumbres y estilo de vida de estos pájaros.</t>
  </si>
  <si>
    <t>OCAp</t>
  </si>
  <si>
    <t>9788434227057</t>
  </si>
  <si>
    <t>En sus primeros meses de vida, el ser humano ya siente el frío y el calor, oye voces, ve cosas a su alrededor y se chupa los dedos de los pies. Lo que hace, en realidad, es investigar su entorno más inmediato, su propio cuerpo y, a través de él, el mundo. Este libro ofrece un amplio recorrido por el cuerpo humano con ilustraciones sencillas y claras, y con una dosis de humor.</t>
  </si>
  <si>
    <t>100 cosas que debes saber sobre el planeta Tierra</t>
  </si>
  <si>
    <t>9789685938464</t>
  </si>
  <si>
    <t xml:space="preserve">Esta guía práctica sobre permite conocer los rasgos naturales de nuestro planeta, entrega información sobre los orígenes de la Tierra, descubrirás volcanes, cordilleras, fenómenos meteorológicos y paisajes de exuberantes bosques y abrasadores desiertos. Contiene diferentes experimentos para realizar junto a niños, niñas, padres, madres y docentes, para aprender mediante la diversión. </t>
  </si>
  <si>
    <t>RILc</t>
  </si>
  <si>
    <t>Bommer, Annerose</t>
  </si>
  <si>
    <t>Tras las huellas de la naturaleza</t>
  </si>
  <si>
    <t>Ciencias naturales;Conservación de la naturaleza;Medio ambiente</t>
  </si>
  <si>
    <t>9789583037856</t>
  </si>
  <si>
    <t xml:space="preserve">Este libro introduce a los niños al maravilloso mundo del microscopio. Les enseña a usarlo, junto con la lupa, y les da apasionantes ideas para descubrir muchas cosas nuevas. Paso a paso aprenderán métodos de trabajo, como la obtención de cortes delgados de preparaciones, la coloración y la elaboración de micropreparados. </t>
  </si>
  <si>
    <t>BOMt</t>
  </si>
  <si>
    <t>El investigador verde</t>
  </si>
  <si>
    <t>Ecología para niños</t>
  </si>
  <si>
    <t>Bienestar y problemas sociales;Gestión ambiental</t>
  </si>
  <si>
    <t>9789501109344</t>
  </si>
  <si>
    <t>Libro que se aproxima a temas importantes para entender el cuidado del medio ambiente en base a información breve y actividades sencillas de realizar. A traves de la observacion de hechos concretos y mediante propuestas de facil cumplimiento, este libro hara que los chicos se interesen por el medio ambiente.</t>
  </si>
  <si>
    <t>GANi</t>
  </si>
  <si>
    <t>Queremos saber.  Serie azul</t>
  </si>
  <si>
    <t>9788484124801</t>
  </si>
  <si>
    <t>Esta colección entrega información sobre cuestiones referentes al universo, el sistema solar y los recursos que nos ofrece el planeta tierra, a través del diálogo entre dos niños y sus padres. Descubriremos todos los secretos de nuestro universo: las estrellas, las contelaciones, las galaxias, el Big Bang, la Via Láctea, el sol, los planetas, las lunas, las fases lunares, los eclipses, etc. Incluye un vocabulario específico con la definición de las palabras menos usuales.</t>
  </si>
  <si>
    <t>SABu</t>
  </si>
  <si>
    <t>Ortega, Ofelia</t>
  </si>
  <si>
    <t>Astronomía;Universo;Sistema Solar</t>
  </si>
  <si>
    <t>9788434227095</t>
  </si>
  <si>
    <t>Desde los comienzos de la humanidad todas las civilizaciones han contemplado el universo. La astronomía, la ciencia que lo investiga, lleva más de 5.000 años de estudio y, aunque hoy cientos de hombres y mujeres trabajan para descifrar los enigmas del cosmos, todavía quedan innumerables estrellas y planetas por descubrir y muchas preguntas sin respuesta. En este atlas elemental hay dibujos, fotos y explicaciones sobre las cosas más importantes y llamativas del universo. Es un viaje imaginario en el tiempo y en el espacio.</t>
  </si>
  <si>
    <t>El alerce</t>
  </si>
  <si>
    <t>gigante milenario</t>
  </si>
  <si>
    <t xml:space="preserve"> Abre los ojos</t>
  </si>
  <si>
    <t>Plantas (botánica);Bosque nativo;Árboles</t>
  </si>
  <si>
    <t>9789568209735</t>
  </si>
  <si>
    <t>Este libro describe la historia de los alerces y su relación con los seres humanos en el sur de Chile. El testigo de esta historia es un alerce que nació hace unos 2.500 años en un bosque cercano a la costa, un árbol que ha sobrevivido a grandes transformaciones de esa región.</t>
  </si>
  <si>
    <t>Plantas que comemos</t>
  </si>
  <si>
    <t>Universidad Andrés Bello</t>
  </si>
  <si>
    <t>Plantas (botánica);Plantas comestibles</t>
  </si>
  <si>
    <t>9789568239022</t>
  </si>
  <si>
    <t>Este libro incluye el nombre común y el científico de 35 especies de plantas comestibles, además de su origen geográfico, datos de interés económico, contenido nutritivo e información sobre cuándo empezó a cultivarse, tanto en el mundo como en Chile. El libro contiene también ilustraciones, recetas sencillas para los niños y actividades complementarias.</t>
  </si>
  <si>
    <t>La casa de los animales</t>
  </si>
  <si>
    <t>Conocer y comprender</t>
  </si>
  <si>
    <t>9788426137074</t>
  </si>
  <si>
    <t>Atractivo libro sobre las viviendas de los animales que resulta de interés para el lector. La información se entrega en forma clara y estructurada.</t>
  </si>
  <si>
    <t>Cómo crece una araña</t>
  </si>
  <si>
    <t>Animales;Arañas</t>
  </si>
  <si>
    <t>9780531206430</t>
  </si>
  <si>
    <t>Este libro nos entrega información relevante sobre el desarrollo de las arañas, en un lenguaje sencillo y desafiante a la vez. Material práctico por su brevedad, concisión e ilustraciones de apoyo para el texto.</t>
  </si>
  <si>
    <t>La Tierra</t>
  </si>
  <si>
    <t>9788484124825</t>
  </si>
  <si>
    <t>9788434226173</t>
  </si>
  <si>
    <t>Los sentidos son unas portentosas facultades que informan al ser humano de lo que sucede a su alrededor, le facilitan las actividades cotidianas, le advierten de los peligros, le permiten disfrutar y, sobre todo, lo mantiene en contacto con los demás.
Esta es una práctica guía ilustrada que entrega información sobre los cinco sentidos: olfato, vista, gusto, oído y tacto.</t>
  </si>
  <si>
    <t>Cómo crece un oso</t>
  </si>
  <si>
    <t>9780531206386</t>
  </si>
  <si>
    <t>Este libro nos entrega información relevante sobre la vida de los osos, en un lenguaje sencillo y desafiante a la vez. Material práctico por su brevedad, concisión e ilustraciones de apoyo para el texto.</t>
  </si>
  <si>
    <t>Curiosidades de la naturaleza  Tomo I</t>
  </si>
  <si>
    <t>9789568755102</t>
  </si>
  <si>
    <t>Recopilación de textos breves acerca de las curiosidades de la naturaleza. La idea del libro es acercar a los niños a la lectura de una manera atractiva y que se entretengan leyendo. Recurso recomendado para ser utilizado por los mediadores de lectura en sus actividades.</t>
  </si>
  <si>
    <t>La serpiente de agua y otros experimentos asombrosos</t>
  </si>
  <si>
    <t>Ciencias naturales;Experimentos;Agua</t>
  </si>
  <si>
    <t>9788496566347</t>
  </si>
  <si>
    <t>Libro cuyo objetivo principal es entretener al lector por medio de una trama de suspenso que le hace preguntarse, divagar e hipotetizar acerca de ciencias aplicadas.</t>
  </si>
  <si>
    <t>BLAs</t>
  </si>
  <si>
    <t>Preguntas y respuestas para genios</t>
  </si>
  <si>
    <t>naturaleza</t>
  </si>
  <si>
    <t>Ciencias naturales;Naturaleza;Libros ilustrados</t>
  </si>
  <si>
    <t>9789500206754</t>
  </si>
  <si>
    <t>Este libro ofrece preguntas y respuestas sobre el clima, los hábitats de las plantas y los animales, la protección del medioambiente y muchos temas más relacionados con la naturaleza. Contiene diversas ilustraciones coloridas y datos interesantes, y desafía a los lectores a responder más de 300 preguntas sobre la naturaleza. Además, incluye listas de récords al final de cada capítulo temático.</t>
  </si>
  <si>
    <t>PREy</t>
  </si>
  <si>
    <t>El sistema solar</t>
  </si>
  <si>
    <t>9788484124818</t>
  </si>
  <si>
    <t>Broutin, Christian-il.</t>
  </si>
  <si>
    <t>El cielo, el sol y el día</t>
  </si>
  <si>
    <t>Astronomía;Sol</t>
  </si>
  <si>
    <t>9788437224435</t>
  </si>
  <si>
    <t>Aquí se enseña de manera clara y precisa todo lo que un niño puede querer saber acerca del sol, el cielo y el día. Es una guía clara y didáctica, con buenas ilustraciones, que puede resolver dudas y aclarar conceptos sobre lo que pasa diariamente sobre nuestras cabezas, abarcando tanto el aspecto científico como el histórico.</t>
  </si>
  <si>
    <t>PFEc</t>
  </si>
  <si>
    <t>Metales y piedras preciosas</t>
  </si>
  <si>
    <t>9788484124832</t>
  </si>
  <si>
    <t>Esta colección entrega información sobre cuestiones referentes al universo, el sistema solar y los recursos que nos ofrece el planeta tierra, a través del diálogo entre dos niños y sus padres. Descubriremos datos relevantes sobre los minerales. Incluye un vocabulario específico con la definición de las palabras menos usuales.</t>
  </si>
  <si>
    <t>El agua</t>
  </si>
  <si>
    <t>9788484124856</t>
  </si>
  <si>
    <t>Esta colección entrega información sobre cuestiones referentes al universo, el sistema solar y los recursos que nos ofrece el planeta tierra, a través del diálogo entre dos niños y sus padres. Descubriremos información relevante sobre el agua y su ciclo. Incluye un vocabulario específico con la definición de las palabras menos usuales.</t>
  </si>
  <si>
    <t>Ecología, un mundo que salvar</t>
  </si>
  <si>
    <t>9789567602476</t>
  </si>
  <si>
    <t xml:space="preserve">Este libro pretende crear conciencia en los niños sobre las enfermedades que aquejan a nuestro planeta.
A lo largo de sus páginas se pueden encontrar distintas actividades, algunas de observación y otras de acciones prácticas, para ayudar a mejorar la calidad de vida de la familia y de la comunidad y, con ello, cooperar con el cuidado y conservación del planeta Tierra.
</t>
  </si>
  <si>
    <t>ECOm</t>
  </si>
  <si>
    <t>Una máquina genial</t>
  </si>
  <si>
    <t>9788434226166</t>
  </si>
  <si>
    <t>El organismo del ser humano es una fantástica máquina formada por más de doscientos billones de células que conforman diversos órganos, aparatos y sistemas, todos ellos perfectamente sincronizados para cumplir las funciones básicas del cuerpo.
Esta guía ilustrada entrega información acerca de los sistemas circulatorio, respiratorio, reproductor, endocrino, aparato digestivo, músculos y huesos.</t>
  </si>
  <si>
    <t>Cáceres, Alfredo -il.</t>
  </si>
  <si>
    <t>Todo por sobrevivir</t>
  </si>
  <si>
    <t>9789568209841</t>
  </si>
  <si>
    <t>En este libro, encontrarán al profesor Vivildi y a su perro Adaptus, en una aventura que guiará a los niños por la fauna chilena y cómo ésta se adapta al medio. Todo por sobrevivir es un libro dinámico ya que complementa la historia de la fauna del desierto hasta la estepa patagónica, con una entretenida visita del profesor y su perro a cada una de las zonas.</t>
  </si>
  <si>
    <t>HEPt</t>
  </si>
  <si>
    <t>Sanfuentes del Río, Sofía</t>
  </si>
  <si>
    <t>Quiltros</t>
  </si>
  <si>
    <t>Cuentos chilenos;Perros;Libros álbum</t>
  </si>
  <si>
    <t>9789568377892</t>
  </si>
  <si>
    <t>Este libro álbum es una suerte de tipología “quiltresca”, es decir, los diferentes ejemplos de perros "quiltros" o perros sin raza específica. Su autora transmite de manera sensible, sutil, y por sobre todo, muy divertida, la esencia de estos compañeros de vida.</t>
  </si>
  <si>
    <t>Martínez-Lázaro, Clara</t>
  </si>
  <si>
    <t>Bienvenido al universo</t>
  </si>
  <si>
    <t>Cuentos españoles;Astronomía</t>
  </si>
  <si>
    <t>9788496566323</t>
  </si>
  <si>
    <t>Anita está convencida de que el Universo se sostiene sobre el caparazón de una tortuga gigante. ¿Y sobre quién se apoya la tortuga? Sobre otra, claro. ¿Y ésta? ¡Qué pregunta…! Hay infinitas tortugas. Su hermano Juan le propone vaciar un poco el Universo de tantas tortugas y, a cambio, llenarlo de estrellas, planetas, galaxias y… algunas sorpresa extraordinaria.</t>
  </si>
  <si>
    <t>Smitch, Miranda</t>
  </si>
  <si>
    <t>Pregúntale a un animal</t>
  </si>
  <si>
    <t>9789587664812</t>
  </si>
  <si>
    <t xml:space="preserve">Este libro contesta a preguntas como: ¿por qué pueden cambiar de color?, ¿cómo pueden regenerar las partes de su cuerpo que se han dañado o perdido?, ¿en verdad son mortíferos?, ¿por qué cantan?, ¿es cierto que con unos minutos de sueño pueden recuperarse del cansancio? Todas estas cosas y muchas más sobre los sorprendentes animales que habitan nuestro planeta. </t>
  </si>
  <si>
    <t>SMIp</t>
  </si>
  <si>
    <t>Drguett, Daniela-coa.;Sánchez, Yolanda-coa.;Fernández, Miriam-coa.</t>
  </si>
  <si>
    <t>Chile es Mar</t>
  </si>
  <si>
    <t>Ciencias de la tierra;Océanos-Chile;Corrientes marítimas;Manejo de ecosistema marino;Industria pesquera;Conservación de los recursos marinos;Literatura infantil y juvenil;Libros ilustrados</t>
  </si>
  <si>
    <t>9789561606135</t>
  </si>
  <si>
    <t>Libro que entrega información sobre los distintos aspectos y fenómenos relacionados con el océano pacífico y las costas chilenas, incentivando el cuidado del medioambiente y la conservación del mar. Responde a preguntas tales como: ¿Por qué el mar se mueve? ¿Por qué nuestro mar es tan frío? ¿De dónde vienen esos exquisitos pescados y mariscos que llegan a nuestras mesas?</t>
  </si>
  <si>
    <t>CHIe</t>
  </si>
  <si>
    <t>Los derechos de la infancia</t>
  </si>
  <si>
    <t>Libros-Regalo</t>
  </si>
  <si>
    <t>Segundo Año Básico;Historia, Geografía y Ciencias Sociales;Formación Ciudadana</t>
  </si>
  <si>
    <t>9788467861716</t>
  </si>
  <si>
    <t>En este libro, diez grandes autores de literatura infantil y juvenil han unido su talento con el del ilustrador Emilio Urberuaga y nos ofrecen diez cuentos que recrean los principios recogidos en esa declaración, con el objetivo de recordar su importancia y de dar a conocer a los niños y niñas de hoy en día unos derechos fundamentales que desde hace décadas velan por su protección y desarrollo.</t>
  </si>
  <si>
    <t>DERd</t>
  </si>
  <si>
    <t>Quentin, Laurence</t>
  </si>
  <si>
    <t>El techo del mundo</t>
  </si>
  <si>
    <t>Uribe y Ferrari</t>
  </si>
  <si>
    <t>Segundo Año Básico;Historia, Geografía y Ciencias Sociales;Geografía</t>
  </si>
  <si>
    <t>9789685142915</t>
  </si>
  <si>
    <t xml:space="preserve">Mochila de cartón con tres libros dedicados a pueblos que viven "en el techo del mundo": en el Himalaya. Estos tres pueblos son los drogpa, en el Tíbet, los butaneses, en Bután, y los newar, en Nepal. Los libros describen su vida cotidiana y la geografía en que moran. Incluye además una aventura imaginaria con álbumes de fotos. </t>
  </si>
  <si>
    <t>QUEt</t>
  </si>
  <si>
    <t>En las orillas del Amazonas</t>
  </si>
  <si>
    <t>9789685142922</t>
  </si>
  <si>
    <t xml:space="preserve">Mochila de cartón con tres libros para descubrir tres pueblos que viven en América del Sur, sobre las orillas del largo río Amazonas: los yanomami, los caboclos y los otavalos. Los libros describen su vida cotidiana y la geografía en que moran. Incluye además una aventura imaginaria con álbumes de fotos. </t>
  </si>
  <si>
    <t>Las tierras del hielo</t>
  </si>
  <si>
    <t>9789685142908</t>
  </si>
  <si>
    <t>Tres libros para descubrir tres pueblos que viven en las zonas heladas. Los islandeses en Islandia, los chukchis en la tundra de Rusia y los inuit de Nunavut, en la banquisa de Canadá. Incluye una presentación de estos pueblos y de la geografía en que vive. Además, la narración de una aventura con fotografías de viaje.</t>
  </si>
  <si>
    <t>Lemayeur, Marie-Christine-il.</t>
  </si>
  <si>
    <t>Civilizaciones antiguas</t>
  </si>
  <si>
    <t>Imagen Descubierta del Mundo</t>
  </si>
  <si>
    <t>Historia del mundo antiguo;Historia antigua;Prehistoria</t>
  </si>
  <si>
    <t>Segundo Año Básico;Historia, Geografía y Ciencias Sociales;Historia</t>
  </si>
  <si>
    <t>9782215063872</t>
  </si>
  <si>
    <t>Recorrido histórico-cultural a través de diversas civilizaciones antiguas. Por medio de imágenes y un texto didáctico, descubrimos Mesopotamia, Egipto, Grecia, Antigua Roma, China, Japón, India. También las culturas maya, azteca e inca y los vikingos. Incluye un puzzle.</t>
  </si>
  <si>
    <t>historia</t>
  </si>
  <si>
    <t>Historia universal;Preguntas y respuestas;Libros ilustrados</t>
  </si>
  <si>
    <t>9789500206747</t>
  </si>
  <si>
    <t>Este libro ofrece preguntas y respuestas sobre la prehistoria, las civilizaciones antiguas, la Edad Media, los descubrimientos, la Edad Moderna y muchos temas más relacionados con la Historia. Contiene diversas ilustraciones coloridas y datos interesantes, y desafía a los lectores a responder más de 300 preguntas sobre la historia de la humanidad.</t>
  </si>
  <si>
    <t xml:space="preserve">Vale, David </t>
  </si>
  <si>
    <t>The Cambridge Picture Dictionary</t>
  </si>
  <si>
    <t>Segundo Año Básico;Inglés</t>
  </si>
  <si>
    <t>9780521559973</t>
  </si>
  <si>
    <t xml:space="preserve">Este es un diccionario en inglés que, mediante un enfoque interactivo, busca estimular la construcción de vocabulario en este idioma. Para ello ofrece coloridas ilustraciones, actividades, tareas y proyectos. Se estructura en veintiséis temas principales ordenados alfabéticamente, y su vocabulario se presenta contextualizado en situaciones concretas para ayudar a aclarar su uso.
</t>
  </si>
  <si>
    <t>Terrible terrible</t>
  </si>
  <si>
    <t xml:space="preserve">Cuentos españoles;Libros ilustrados;Amistad;Aceptación;Diferencia
</t>
  </si>
  <si>
    <t>Segundo Año Básico;Lenguaje y Comunicación (1º a 6º Básico)</t>
  </si>
  <si>
    <t>9788493306076</t>
  </si>
  <si>
    <t>Alexander, un pequeño oso azul, se encuentra con Alejandro, un tigre rojo terrible. Hablan distintos idiomas y son terribles los dos, así que deciden ver quién es el mejor. Esta historia está construida en dos idiomas, español e inglés.</t>
  </si>
  <si>
    <t>RUBt</t>
  </si>
  <si>
    <t>Novelas daneses</t>
  </si>
  <si>
    <t>9789562391207</t>
  </si>
  <si>
    <t>Alocada historia de un rinoceronte pintado que cobra vida. Topper encuentra un lápiz mágico que hace desaparecer lo que escribe, pero cuando pinta un rinoceronte en la pared, éste se hace real. Una historia delirante hecha a la manera de un juego infantil, ingenuo y loco, lleno de juegos de palabras, equívocos y disparates.</t>
  </si>
  <si>
    <t>Blanco, Riki-il.</t>
  </si>
  <si>
    <t>Sopa de sueño y otras recetas de cocina</t>
  </si>
  <si>
    <t>9788493375539</t>
  </si>
  <si>
    <t>Libro imaginativo, con una edición muy cuidada e ilustraciones cercanas a la obra de arte en el que autor e ilustrador proponen recetas un tanto atípicas a los niños y las niñas.
Este libro de poesías aporta con magia y creatividad nuevos temas sobre los cuales hacer poesía.</t>
  </si>
  <si>
    <t>Danziger, Paula</t>
  </si>
  <si>
    <t>Ross, Tony-il.</t>
  </si>
  <si>
    <t>¿Seguiremos siendo amigos?</t>
  </si>
  <si>
    <t>9789562390682</t>
  </si>
  <si>
    <t>Ámbar y Justo saben pasarlo muy bien y echarse una mano cuando uno de los dos está en apuros. Están juntos en clase y después del colegio pasan la tarde en casa de Justo, mientras la madre de Ámbar trabaja. Sin embargo, Justo y su familia se van a Alabama. Ámbar queda muy apenada porque no imagina su vida sin él.</t>
  </si>
  <si>
    <t>DANs</t>
  </si>
  <si>
    <t>Piruleta</t>
  </si>
  <si>
    <t>9789562390705</t>
  </si>
  <si>
    <t>Víctor Manuel Meier no está contento con su nombre y decide cambiárselo. A partir de ahora se llamará Piruleta, por su gran afición a las piruletas (lolys) verdes, las cuales tienen un poder especial cuando, después de chuparlas están transparentes y mirando a través de ellas se consigue lo que uno quiere o le conviene.</t>
  </si>
  <si>
    <t>NOSp</t>
  </si>
  <si>
    <t>Coeymans, María Eugenia</t>
  </si>
  <si>
    <t>Ortega, Macarena-il.</t>
  </si>
  <si>
    <t>Cuentos de bosques, ríos y lagunas</t>
  </si>
  <si>
    <t>9789562462389</t>
  </si>
  <si>
    <t>Conjunto de sencillas historias de espíritu cristiano que contribuyen a la formación de valores, como la necesidad de entregar cariño, la protección maternal, la búsqueda de la identidad, entre otros.
Incluye una guía para padres y educadores, con sugerencias para narrar los cuentos y preguntas para fomentar la conversación y reflexión.</t>
  </si>
  <si>
    <t>COEc</t>
  </si>
  <si>
    <t>Polita en el bosque</t>
  </si>
  <si>
    <t>9789562012911</t>
  </si>
  <si>
    <t>Grandes aventuras vive Polita, una hormiga traviesa que no está nunca quieta. Con su tía, la Hormiguita Cantora, vivirá simpáticas situaciones. El relato tiene lugar en el bosque, donde también vive un personaje que despierta la imaginación de los niños: el Duende Melodía.</t>
  </si>
  <si>
    <t>Laimuns, Verónica-il.</t>
  </si>
  <si>
    <t>La cama mágica de Bartolo</t>
  </si>
  <si>
    <t>9789562392181</t>
  </si>
  <si>
    <t>Bartolo intenta aprender cómo se maneja una cama voladora, pues la suya lo lleva por el cielo a la cordillera de Los Andes. Ahí descubrirá una ciudad secreta y conocerá al zorro Oliverio, al conejo Pascual y a Sofía, con quienes emprende una arriesgada aventura para salvar al mundo.</t>
  </si>
  <si>
    <t>Assanelli, Victoria-il.</t>
  </si>
  <si>
    <t>Historia de Malik y Luna Llena</t>
  </si>
  <si>
    <t>9789872450045</t>
  </si>
  <si>
    <t>Hace mucho tiempo y en un lejano país, Malik y Luna Llena se conocieron, se enamoraron y vivieron aventuras increíbles. La magia hizo que se encontraran y se desencontraran una y otra vez. Pero su amor, más poderoso que cualquier contratiempo o encantamiento, los ayudó y, así, su historia tuvo un final feliz.
Esta novela, basada en uno de los más hermosos cuentos de Las mil y una noches, llevará a los pequeños lectores a un mundo mágico donde todo es posible.</t>
  </si>
  <si>
    <t>Villar, Miguel Ángel</t>
  </si>
  <si>
    <t>La maldición del castillo desencantado</t>
  </si>
  <si>
    <t>9788496870741</t>
  </si>
  <si>
    <t xml:space="preserve">El castillo de Trebont no era un castillo normal, y quienes lo habitaban, tampoco: eran fantasmas, pero fantasmas muy raros. Jamás nadie había oído hablar de "la maldición de la camiseta apretada", ni del "embrujo de los zapatos de las malas pulgas" o del "encantamiento del lloriqueo constante". Nadie, excepto Mora, Broncas y Sensible, que eran quienes los sufrían. Un día las cosas se complicaron todavía más cuando el mago Cataclás desencantó el castillo y, de repente, se quedaron sin casa donde vivir. </t>
  </si>
  <si>
    <t>Zapata, Pablo</t>
  </si>
  <si>
    <t>Bensuf, el relojero</t>
  </si>
  <si>
    <t>9788423675340</t>
  </si>
  <si>
    <t xml:space="preserve">Hace muchos años, en el lejano Oriente, existió un relojero muy especial: Bensuf. Su trabajo era admirado por reyes y emperadores. Una vez tuvo un sueño y decidió hacerlo realidad. Quiso construir un reloj que, además de dar la hora, avisara a todos, tal como lo hacía su gallo. Fue noticia en todo la ciudad, pero, desde ese día, el gallo se consideró inútil. Zoraida, la hija del relojero, encontró una solución...
</t>
  </si>
  <si>
    <t>ZAPb</t>
  </si>
  <si>
    <t>Menéndez, Elvira</t>
  </si>
  <si>
    <t>Torcida Álvarez, María Luisa-il.</t>
  </si>
  <si>
    <t>Pablo y su elefante</t>
  </si>
  <si>
    <t>9788426574206</t>
  </si>
  <si>
    <t>Pablo no se explicaba quién podía llamar con tanta insistencia a aquellas horas de la noche. ¡Y sus padres sin enterarse!
Su sorpresa fue mayúscula cuando se encontró  con ¡un elefante! Antes de decir nada se pellizcó la nariz para asegurarse que estaba despierto. 
Este elefante resultó ser muy hablador y educado, tanto que Pablo no tuvo más remedio que hacerle pasar dentro.</t>
  </si>
  <si>
    <t>López Narváez, Concha</t>
  </si>
  <si>
    <t>Escapar de un cuento</t>
  </si>
  <si>
    <t>Cuentos españoles;Libros ilustrados;Cuentos clásicos</t>
  </si>
  <si>
    <t>9788467860993</t>
  </si>
  <si>
    <t>¿Que pasaría si Caperucita se hartara de ir a la casa de la abuelita? ¿Y si el lobo siguiera su verdadera vocación, que es cantar junto a los músicos de Bremen? ¿Que ocurriría si los enanitos no fueran a la mina y Blancanieves se fuese de paseo en lugar de esperar a que su madrastra le diese la manzana envenenada? Algunos de los protagonistas de los cuentos clásicos se han cansado de repetir sus historias una y otra vez, y deciden liberarse de sus destinos y cerrar los cuentos en los que solían vivir. Otros simplemente necesitan un día de descanso, y otros son tan felices con sus historias que prefieren quedarse ahí, donde siempre han estado.</t>
  </si>
  <si>
    <t>Knudsen, Michelle</t>
  </si>
  <si>
    <t>León de biblioteca</t>
  </si>
  <si>
    <t>9788493486310</t>
  </si>
  <si>
    <t xml:space="preserve">La Directora de la biblioteca no tiene problemas en que el león visite la biblioteca, mientras respete las normas . No hay ninguna de ellas que impida la entrada de un león en la biblioteca, por lo que puede oler los libros, ayudar a limpiarlos y, lo que más le gusta, asistir a la hora del cuento. Hasta que un día, ante un acontecimiento inesperado, el león se salta las normas. León de biblioteca es un bello álbum ilustrado que habla de la convivencia y el sentido común, de la amistad entre seres muy diversos y su encuentro en el maravilloso mundo de la biblioteca. </t>
  </si>
  <si>
    <t>KNUl</t>
  </si>
  <si>
    <t>Barnett, Mac</t>
  </si>
  <si>
    <t>Klassen, Jon-il.</t>
  </si>
  <si>
    <t>Sam y Leo cavan un hoyo</t>
  </si>
  <si>
    <t>9788426140913</t>
  </si>
  <si>
    <t>Sam y Leo se proponen encontrar algo espectacular. Cavan y cavan. Siempre lo tienen muy cerca, pero no lo encuentran. Sin embargo, el día resulta ser bastante espectacular después de todo…</t>
  </si>
  <si>
    <t>El pirata Barbanegra</t>
  </si>
  <si>
    <t>9789580434016</t>
  </si>
  <si>
    <t>Gracias a un libro mágico, los tres amigos Pacho, Beto y Sergio se ven transportados a la época del feroz pirata Barbanegra. Para lograr salvar el pellejo, tienen que poner en juego toda su inteligencia. Los pequeños lectores tendrán la oportunidad de aprender un poco de su historia a través de esta alegre narración, pues los piratas no son sólo seres distantes, fantásticos y malvados, sino que jugaron un papel específico durante la conquista de América.</t>
  </si>
  <si>
    <t>SCIp</t>
  </si>
  <si>
    <t>Young, Miriam</t>
  </si>
  <si>
    <t>Lobel, Arnold -il.</t>
  </si>
  <si>
    <t>La señorita Susi</t>
  </si>
  <si>
    <t>9788484705062</t>
  </si>
  <si>
    <t>La señorita Susi es una pequeña ardilla gris que vive feliz en su vieja casa en lo alto de un viejo roble. Un día, unas maleducadas ardillas rojas, grandes y feas, invaden su casa y la señorita Susi se ve obligada a abandonar su dulce hogar. Está muy, muy triste vagabundeando por el bosque hasta que encuentra una casa de muñecas en lo alto de otro viejo roble. Está muy abandonada, pero Susi se pone a trabajar y la deja impecable. Ese será su nuevo hogar. En la casa hay una caja llena de telarañas. Al abrirla encuentra un grupo de soldaditos de plomo..</t>
  </si>
  <si>
    <t>Higgins, Chris</t>
  </si>
  <si>
    <t>Wildish, Lee -il.</t>
  </si>
  <si>
    <t>Mi loca familia</t>
  </si>
  <si>
    <t>9788468312880</t>
  </si>
  <si>
    <t>Mi padre es artista y llama Mona Lisa a mamá, porque es muy guapa.
V se enfada con rapidez. ¡Será igualita a la abuela cuando sea crezca!
Dontie es mi hermano mayor. Su nombre es una abreviación de Donatello.
Stanika en realidad son dos personas. (¡Glups!)
Me llamo Mattie...</t>
  </si>
  <si>
    <t>HIGm</t>
  </si>
  <si>
    <t>Le huche, Magali</t>
  </si>
  <si>
    <t xml:space="preserve">Héctor </t>
  </si>
  <si>
    <t>9789871556199</t>
  </si>
  <si>
    <t>En el circo extraordinario hay muchos personajes extraordinarios, pero Héctor es la verdadera estrella: él es el hombre más fuerte entre todos los hombres. Su popularidad suscita celos entre los domadores de leones y tigres, que sacarán a la luz el secreto mejor guardado.</t>
  </si>
  <si>
    <t>HUCh</t>
  </si>
  <si>
    <t>¡Soy el lobo!</t>
  </si>
  <si>
    <t>9788426393838</t>
  </si>
  <si>
    <t xml:space="preserve">¡Auuuuuuuuuuuuu! Pero bueno, ¿acaso no se me oye? Soy yo.
¡Soy el lobo! Y he venido a aterrorizar a esta niña. Mmmmm, pero parece que ella no está dispuesta a despertarse.
Está claro que no sabe con quien se enfrenta. </t>
  </si>
  <si>
    <t>BOUs</t>
  </si>
  <si>
    <t xml:space="preserve">Serres, Alain </t>
  </si>
  <si>
    <t>Te quiero un montón</t>
  </si>
  <si>
    <t>9788426380692</t>
  </si>
  <si>
    <t xml:space="preserve">Gaetano vive justo frente a la ventana azul de Laura. Él la observa cada día. Hasta que una mañana reúne el valor para enviarle un mensaje. Un mensaje que el azar hará que en lugar de llegar hasta el buzón de Laura viaje durante años a países remotos. Finalmente la misiva llegará a su destino y ambos, ya ancianos, comprenderán que se quieren desde hace toda una vida. </t>
  </si>
  <si>
    <t>Jullien, Jean</t>
  </si>
  <si>
    <t>Ralf</t>
  </si>
  <si>
    <t>9788426141880</t>
  </si>
  <si>
    <t>¡Huele a humo! Ralf sale corriendo de su caseta para avisar a sus amos del peligro… pero ¡sus cuartos traseros se quedan atrapados en la trampilla de la puerta! Entonces ocurre algo increíble. ¡El cuerpo de Ralf se estira, se alarga y se extiende sin fin!</t>
  </si>
  <si>
    <t>JULr</t>
  </si>
  <si>
    <t xml:space="preserve">Minne, Nathalie </t>
  </si>
  <si>
    <t>El ladrón de tiempo</t>
  </si>
  <si>
    <t>9788426387899</t>
  </si>
  <si>
    <t>Antes del lunes, el chico ni sabía que existiera; a partir de ese momento, lo quiso saber todo de ella. Cuando lo miraba, el tiempo pasaba volando, y cuando esperaba su próxima cita, parecía detenerse. Por eso, ambos decidieron robar un poco de tiempo a cada día solo para ellos. Así, siempre podrían contar con ese tiempo robado que no devolverían jamás</t>
  </si>
  <si>
    <t>MINl</t>
  </si>
  <si>
    <t>Rikki-tikki-tawi. Toomai de los elefantes. La foca blanca</t>
  </si>
  <si>
    <t>Lectósfera, Serie Lima</t>
  </si>
  <si>
    <t>9789871534470</t>
  </si>
  <si>
    <t>Este libro presenta tres historias clásicas del autor que resaltan especialmente la valentía, la compasión y la astucia, que son características comunes de los tres distintos protagonistas.  Un niño de diez años con sangre de domador, una joven pareja que se muda a una casa con un enorme jardín habitado por una mangosta de la cual se encariñan por su coraje inigualable para enfrentarse a las temibles serpientes, y kotick, una pequeña foca blanca que decide ir en busca de un lugar seguro donde las focas puedan vivir seguras y en paz lejos de la amenaza constante de los humanos que las cazan.</t>
  </si>
  <si>
    <t xml:space="preserve">Dunbar, Joyce </t>
  </si>
  <si>
    <t>El monstruo que se comió la oscuridad</t>
  </si>
  <si>
    <t>9788493750640</t>
  </si>
  <si>
    <t xml:space="preserve">Lorenzo no puede dormir, no le gusta la oscuridad, debajo de la cama podría estar escondiéndose un monstruo. ¡Así es! Se trata de diminuto monstruo con un enorme apetito, que le encanta comer la oscuridad, la engulle toda. Hasta que muy pronto todo es luz, pero el monstruo sigue teniendo una gran sensación de vacío, que solo el cariño de un niño puede llenar. </t>
  </si>
  <si>
    <t>DUNm</t>
  </si>
  <si>
    <t>Pinfold,Levi</t>
  </si>
  <si>
    <t>El perro negro</t>
  </si>
  <si>
    <t>9788494236068</t>
  </si>
  <si>
    <t>¿Quién podría culpabilizar a la familia Esperanza por sentirse aterrorizada cuando el Perro Negro apareció delante de casa? Ésta es una historia sobre tener miedo. También es una historia sobre no tener miedo. Todo depende de cómo veas las cosas.</t>
  </si>
  <si>
    <t>PINp</t>
  </si>
  <si>
    <t>Pearson, Luke</t>
  </si>
  <si>
    <t>Hilda y el gigante de medianoche</t>
  </si>
  <si>
    <t>9788415208433</t>
  </si>
  <si>
    <t>Hilda es una niña con una extraordinaria capacidad para hacer amigos entre los seres más peculiares. Sin embargo, cuando un ejército de duendes invisibles bombardea la sala de estar de su casa en plena noche con piedras y avisos de desahucio forzoso, tiene que pensárselo dos veces antes de conocer a esas nuevas criaturas. Ante el acoso de esos seres y el temor a perder su hogar, Hilda emprende una aventura para proteger la casa en la que siempre ha vivido y descubrir quién es, si es que existe, el Gigante de Medianoche.</t>
  </si>
  <si>
    <t>PEAh</t>
  </si>
  <si>
    <t>Cross, Gillian</t>
  </si>
  <si>
    <t>Howard, Paul-il.</t>
  </si>
  <si>
    <t>La cabaña en el árbol</t>
  </si>
  <si>
    <t>9789562391009</t>
  </si>
  <si>
    <t>Juan y Santi están muy ilusionados porque su padre les está construyendo una cabaña en el jardín. Sin embargo, cuando apenas ha empezado, tiene que marcharse al extranjero. Juan monta en cólera, pero su padre promete enviarles todos los meses un paquete con algo para la cabaña. Y lo cumple puntualmente. Esto les obliga a imaginar qué utilidad puede tener lo recibido, a instalarlo y a incorporarlo tanto a su vida real como a sus juegos fantásticos. De esta manera se estrecha la relación entre padre e hijos.</t>
  </si>
  <si>
    <t>Hindley, Kate -il.</t>
  </si>
  <si>
    <t>Oliver y Patch</t>
  </si>
  <si>
    <t>9788416082742</t>
  </si>
  <si>
    <t>Cuando Óliver encuentra un perrito perdido llamado Patch, consigue su primer amigo en la ciudad. El problema es que él sabe que en algún lugar alguien debe estar buscándolo.Una bonita historia que te tocará el corazón.</t>
  </si>
  <si>
    <t>FREo</t>
  </si>
  <si>
    <t>Jones, Terry</t>
  </si>
  <si>
    <t>Foreman, Michael-il.</t>
  </si>
  <si>
    <t>El tigre de mar y otros cuentos para soñar</t>
  </si>
  <si>
    <t>9788426135391</t>
  </si>
  <si>
    <t>Siete cuentos irresistibles, uno para cada noche de la semana, para redescubrir el placer de compartir un cuento antes de apagar la luz. Un pez fanfarrón, un tigre mentiroso y volador, un gato con un humor de perros, un oso bastante extravagante y otros personajes mágicos son los protagonistas de estos originales cuentos para soñar.</t>
  </si>
  <si>
    <t>JONt</t>
  </si>
  <si>
    <t>Jungman, Ann</t>
  </si>
  <si>
    <t xml:space="preserve"> Arànega, Merce-il.</t>
  </si>
  <si>
    <t>El conde Drácula en Australia</t>
  </si>
  <si>
    <t>9788423676859</t>
  </si>
  <si>
    <t>Cuando Stacey y su padre compran un ataúd para su tienda de antigüedades en Australia, no se imaginan lo que contiene... ¡un auténtico vampiro! Sin saberlo, lo embarcan rumbo a Australia. Pero, con la ayuda de Stacey y de unas sabrosas ideas, el vampiro descubre que la vida puede ser divertida.</t>
  </si>
  <si>
    <t>JUNc</t>
  </si>
  <si>
    <t>Juanillo y las habichuelas mágicas</t>
  </si>
  <si>
    <t>9788431687632</t>
  </si>
  <si>
    <t>Juanillo es un chico perezoso y soñador que un día acepta un puñado de judías a cambio de una vaca. De las judías crece una planta gigante por la que se encarama el muchacho hasta llegar a un extraño país dominado por un ogro muy cruel. ¿Logrará el intrépido Juanillo escapar de las garras del ogro y arrebatarle su arpa parlante y su gallina de los huevos de oro?</t>
  </si>
  <si>
    <t>NESj</t>
  </si>
  <si>
    <t>El libro de los gnomos, los gigantes y los duendes</t>
  </si>
  <si>
    <t>9789872450069</t>
  </si>
  <si>
    <t xml:space="preserve">Llegó el verano y Grillo Topo debió enfrentar un problema: sus vecinos estaban tristes por haberse quedado sin jardín. Y como para él no hay nada que no tenga solución, pensó en una muy divertida y acá la cuenta. Para este libro también eligió cuatro historias de duendes, gnomos y gigantes, esos seres tan especiales que asustan, divierten o ayudan a las personas. Las historias son: “El cerro de los Años Nuevos”, “Juan el Cazagigantes”, “Rupelstikin” y “Viaje a la tierra de los gigantes”.
</t>
  </si>
  <si>
    <t>Orlev, Uri</t>
  </si>
  <si>
    <t>La abuela tejedora</t>
  </si>
  <si>
    <t>Cuentos israelíes;Abuelos</t>
  </si>
  <si>
    <t>9789681654429</t>
  </si>
  <si>
    <t>La abuela tejedora llega a una pequeña ciudad. Teje su casa con jardín y un par de nietos. Cuando lleva a los niños de estambre a la escuela, no todos están dispuestos a quererlos como ella. Ante los prejuicios de la gente, la abuela debe tomar una medida drástica.</t>
  </si>
  <si>
    <t>ORLa</t>
  </si>
  <si>
    <t>un ladrón muy felino</t>
  </si>
  <si>
    <t>9788424651251</t>
  </si>
  <si>
    <t>¿Quién ha robado los preciosos pendientes de la actriz Marie La Belle? Según la policía se trata de un ladrón fantasma, pero los Gatos detectives descubren una pista muy diferente...</t>
  </si>
  <si>
    <t>GATd</t>
  </si>
  <si>
    <t>Piumini, Roberto</t>
  </si>
  <si>
    <t>El bolsillo mágico</t>
  </si>
  <si>
    <t>9788431685393</t>
  </si>
  <si>
    <t xml:space="preserve">Este libro contiene 17 relatos que narran, por ejemplo, la historia de un pirata bondadoso y la de un príncipe malcriado, la de dos pies que llevan a maltraer a su dueño y la de un ingenuo inventor que ansía volar. Unos cuentos se narran en prosa y otros en verso, unos transcurren en la Italia medieval y otros en una ciudad moderna atestada de coches, unos son humorísticos y otros maravillosos... Pero todos ellos tienen algo en común: la defensa de valores como la generosidad, la gratitud, la solidaridad, la tolerancia y la diversidad. 
</t>
  </si>
  <si>
    <t>PIUb</t>
  </si>
  <si>
    <t>Cuentos por teléfono</t>
  </si>
  <si>
    <t>La Hora del Cuento</t>
  </si>
  <si>
    <t>9788426155597</t>
  </si>
  <si>
    <t>Una niña no podía dormirse sin que le contaran un cuento. Cada noche, su padre, quien tenía que viajar seis días a la semana, la llamaba por teléfono y le narraba un cuento. Eran tan buenos que hasta los telefonistas suspendían su trabajo para escucharlos. Este es el libro de esos cuentos.</t>
  </si>
  <si>
    <t>El hombre que compró la ciudad de Estocolmo</t>
  </si>
  <si>
    <t>9788467528206</t>
  </si>
  <si>
    <t>Un peluquero compra la ciudad de Estocolmo a cambio de un corte de pelo y una fricción con colonia. El hombre piensa que le salió muy barata la compra de su ciudad nueva, pero no se da cuenta de que miles de niños nacen en cada ciudad, cada día, y son dueños de ellas, totalmente gratis. 
Este libro  invita a pensar en el valor de las cosas y en los derechos de las personas.</t>
  </si>
  <si>
    <t xml:space="preserve">Turín, Adela </t>
  </si>
  <si>
    <t>Bosnia, Nella -il.</t>
  </si>
  <si>
    <t>Una feliz catástrofe</t>
  </si>
  <si>
    <t>Cuentos italianos;Libros ilustrados;Estereotipos;Feminismo</t>
  </si>
  <si>
    <t>9788484648871</t>
  </si>
  <si>
    <t>La catástrofe lo pone todo patas arriba: les deja sin hogar y altera por completo sus vidas. Pero es la señora Ratón la que encuentra la solución. De una vida monótona, a las aventuras y los nuevos roles en la familia.</t>
  </si>
  <si>
    <t>TURf</t>
  </si>
  <si>
    <t>Cheng Shi, Duan</t>
  </si>
  <si>
    <t>El pez de la felicidad</t>
  </si>
  <si>
    <t>9784880126517</t>
  </si>
  <si>
    <t>En este cuento chino, una hermosa joven maltratada por su madrastra es feliz cuidando a un bello pececito, con el que comparte el poco alimento que recibe. Pero, un día, la madrastra se come al pez, y la joven, devastada por el dolor, recibe el consejo de un anciano: que guarde los huesos, pues tienen poderes mágicos.</t>
  </si>
  <si>
    <t>Iwasa, Megumi</t>
  </si>
  <si>
    <t>Takabatake, Jun-il.</t>
  </si>
  <si>
    <t>Jirafa africana</t>
  </si>
  <si>
    <t>9786071605689</t>
  </si>
  <si>
    <t xml:space="preserve">Entretenida novela infantil cuyo argumento trabaja explícitamente con la importancia de la amistad en las tempranas etapas de desarrollo. La jirafa que protagoniza el relato se siente sola, aun cuando parece tener una vida cómoda y resuelta. La trama consiste, entonces, en la táctica que decide utilizar para conseguir amigos: enviar cartas. Las ilustraciones en blanco y negro se ajustan perfectamente al formato y al desarrollo de la historia.    </t>
  </si>
  <si>
    <t>IWAj</t>
  </si>
  <si>
    <t>Atrapalecturas 2. Leyendo un poco más</t>
  </si>
  <si>
    <t>9789562940849</t>
  </si>
  <si>
    <t>Beuchat R., Cecilia</t>
  </si>
  <si>
    <t>Gutiérrez, Fischman-il.</t>
  </si>
  <si>
    <t>De Sur a Norte</t>
  </si>
  <si>
    <t>Relatos de América</t>
  </si>
  <si>
    <t>Cuentos latinoamericanos;Libros ilustrados;Folklore</t>
  </si>
  <si>
    <t>9789568484255</t>
  </si>
  <si>
    <t>Cuentos ilustrados que transitan por la oralidad, las culturas originarias, el folclor y lo popular del continente americano desde el Ártico hasta la Patagonia.</t>
  </si>
  <si>
    <t>BEUs</t>
  </si>
  <si>
    <t>Sanhueza, Mariel</t>
  </si>
  <si>
    <t>Cuento de canto</t>
  </si>
  <si>
    <t>Libros de mentira</t>
  </si>
  <si>
    <t>9789569136115</t>
  </si>
  <si>
    <t>Luis Cruz, director de "Libros de Mentira", señala que “este libro porque recoge un conocimiento maravilloso de la cultura mapuche: la interpretación del canto de las aves. Virginia y Mariel lograron apropiarse, en parte, de la cultura mapuche gracias a esos días con Lorenzo, la mejor fuente en esta materia".
Y agrega que “esa experiencia de vida de ambas ilustradoras significó la creación de un objeto literario único, lleno de detalles, incluso en la forma que se lee: las ilustraciones, los poemas y las onomatopeyas de los cantos se combinan de una forma especial, en donde el lector decide qué conocer primero”.</t>
  </si>
  <si>
    <t>Almada, Marcos</t>
  </si>
  <si>
    <t>La dentadura de mi abuelo</t>
  </si>
  <si>
    <t>9786074560046</t>
  </si>
  <si>
    <t>Un relato simple que cuenta la historia de una familia que fortalece sus lazos por medio de un proyecto común:encontrar la extraviada dentadura del abuelo. Esta sencilla base argumental permite reflexionar en torno a una serie de asuntos que empobrecen la comunicación entre los integrantes de la familia. Un buen texto para pensar sobre las complejas dinámicas del espacio familiar.</t>
  </si>
  <si>
    <t>ALMd</t>
  </si>
  <si>
    <t>Guczka, Christel</t>
  </si>
  <si>
    <t>Zacarias, Betania-il.</t>
  </si>
  <si>
    <t>Los muertos andan en bici</t>
  </si>
  <si>
    <t>9786077661443</t>
  </si>
  <si>
    <t>Tocino no tiene mucha suerte en los trabajos de la escuela cuando se trata de hablar de su familia, pues su maestra siempre cree que está inventando cosas de mal gusto. Por el último relato se ganó tres días de suspensión. Lo bueno es que ya salió de vacaciones y tiene listo el equipaje, su bicicleta y un cuaderno para anotar las aventuras del viaje al que lo acompañará su perro Zacate. Aunque parece que todo será igual a sus últimas vacaciones, alguien ha decidido acompañarlos, así que pronto descubrirá que serán inolvidables.</t>
  </si>
  <si>
    <t>GUCm</t>
  </si>
  <si>
    <t>Gutiérrez, Mónica</t>
  </si>
  <si>
    <t>El mar y otras cosas de las que también me acuerdo</t>
  </si>
  <si>
    <t>9788492595822</t>
  </si>
  <si>
    <t>Don Jaime es hombre de pocas palabras. Cuando pasea con la niña apenas habla. Pero es él quien le enseña a leer los carteles mientras orillan la playa. Es él quien le enseña a pintar estrellas de mar con la laca de uñas de la abuela. La niña cada vez habla más. El abuelo cada vez menos. A través de esta relación el libro nos habla del amor a los recuerdos. Imágenes que guardamos en nuestro corazón y que a veces, espontáneamente, como un álbum de fotografías, se abre para llevarnos de paseo por nuestra infancia.</t>
  </si>
  <si>
    <t>GUTm</t>
  </si>
  <si>
    <t>Nieto, María</t>
  </si>
  <si>
    <t>¿De dónde vienen los sueños?</t>
  </si>
  <si>
    <t>9786079537050</t>
  </si>
  <si>
    <t>¿Quién no se ha preguntado alguna vez de dónde vienen los sueños? Para averiguarlo, una niña y su madre dicen unas palabras mágicas y se van volando.</t>
  </si>
  <si>
    <t>NIEd</t>
  </si>
  <si>
    <t>Solares, Martín</t>
  </si>
  <si>
    <t>Trino-il.</t>
  </si>
  <si>
    <t>Los monstruos y tú</t>
  </si>
  <si>
    <t>Los ilustrados</t>
  </si>
  <si>
    <t>9786078237074</t>
  </si>
  <si>
    <t>Este libro es un manual de los tipos de monstruos que existen y sus características. Explica que para defenderse de ellos hay que combinar el método científico, la sorpresa y la valentía. Así, acerca a los niños a un momento fundamental de sus vivencias: vencer el miedo a objetos y situaciones extrañas.</t>
  </si>
  <si>
    <t xml:space="preserve">Torseter, Oyvind </t>
  </si>
  <si>
    <t>Freixanet, Carmen -il.</t>
  </si>
  <si>
    <t>Agujero</t>
  </si>
  <si>
    <t xml:space="preserve">Cuentos noruegos;Libros álbum </t>
  </si>
  <si>
    <t>9788415208556</t>
  </si>
  <si>
    <t>El protagonista acaba de mudarse a un pequeño piso, y está tan empeñado a desembalar cajas que solo cuando se sienta a comer se percata de un agujero en la pared. Intrigado por el rebelde agujero, que se mueve, se esconde y trepa, perturbado por la presencia tan inusual; asustado, lo encierra en una caja y lo lleva a un laboratorio para analizarlo.</t>
  </si>
  <si>
    <t xml:space="preserve">Lie, Bjorn Rune </t>
  </si>
  <si>
    <t>El silbido del lobo</t>
  </si>
  <si>
    <t>9788415208587</t>
  </si>
  <si>
    <t xml:space="preserve">Este libro narra la historia de Albert, el lobo del clásico cuento de los tres cerditos, y explica por qué les derribo sus casas y se comportó como lo hizo. Relata cómo fue su niñez, sus amigos, sus intereses, su trabajo, los negocios inmobiliarios de los tres cerditos y qué ocurrió que hizo que Albert se entristeciera y saliera en defensa de los desvalidos.
Es un relato que invita al lector a cuestionarse sobre los prejuicios, las verdades prestablecidas, los estereotipos y la empatía, entre otros aspectos. </t>
  </si>
  <si>
    <t>Fonchito y la Luna</t>
  </si>
  <si>
    <t>Mi primer Mario Vargas Llosa</t>
  </si>
  <si>
    <t xml:space="preserve">Cuentos peruanos </t>
  </si>
  <si>
    <t>9786071105912</t>
  </si>
  <si>
    <t>Libro álbum que cuenta una historia simple y hermosa que conmueve profundamente al lector. Las penas de Fonchito y su deseo de traer la luna a la tierra para poder besar en la mejilla a Nereida (juego intertextual con la mitología griega) son trabajadas, tanto a nivel visual como a nivel textual, con una cuidadosa elegancia que da cuenta de un excelente poder expresivo.</t>
  </si>
  <si>
    <t>VARf</t>
  </si>
  <si>
    <t>Fränkel, Paula-il.</t>
  </si>
  <si>
    <t>La niña y la anguila</t>
  </si>
  <si>
    <t>9789992213254</t>
  </si>
  <si>
    <t>Este cuento está basado en un relato de la tradición oral de las islas del Pacífico Sur que explica el origen del árbol cocotero. Una niña adopta a una anguila y con el tiempo surge un cariño muy especial entre ellas. La niña crece y se ve obligada a abandonar a su anguila, pero existe una alternativa para que el vínculo entre ellas no se rompa jamás.
Al final del cuento hay una texto explicativo que permite comprender la unión cultural entre América y las islas del Pacífico y algunas actividades de comprensión y profundización lectora.</t>
  </si>
  <si>
    <t>ZAKn</t>
  </si>
  <si>
    <t>Neeman, Sylvie</t>
  </si>
  <si>
    <t>Godon, Ingrid -il.</t>
  </si>
  <si>
    <t>Algo grande</t>
  </si>
  <si>
    <t>9789569330148</t>
  </si>
  <si>
    <t>Un niño y un adulto conversan con ternura y honestidad. El pequeño le confía sus deseos y frustraciones, mientras el mayor lo escucha y acompaña. El niño desea hacer algo importante, pero que no sabe qué. Este libro trata sobre la importancia de crecer acompañado.</t>
  </si>
  <si>
    <t>NEEn</t>
  </si>
  <si>
    <t>Machado, Germán</t>
  </si>
  <si>
    <t>El señor Dino Hache y el canario dorado</t>
  </si>
  <si>
    <t>República Kukudrulú</t>
  </si>
  <si>
    <t>9788492560745</t>
  </si>
  <si>
    <t>El señor Dino Hache siempre anda con cara de amargado. Es que no duerme nada, porque tiene miedo al crepúsculo. Hasta que un día, sin querer se traga un canario dorado que desde entonces vive debajo de su corbata, en su panza, y le hace compañía.</t>
  </si>
  <si>
    <t>MACs</t>
  </si>
  <si>
    <t>Franco, Mercedes</t>
  </si>
  <si>
    <t>Cuentos para gatos</t>
  </si>
  <si>
    <t>9789806437234</t>
  </si>
  <si>
    <t>¿Alguna vez se te ha ocurrido contarle cuentos a tus gatos? Con este libro podrás sentarte en un lugar tranquilo y comenzar a leerles, con voz muy suave, las historias de Luna, Member y sus amigos. Incluye una "Declaración Mundial de los Derechos del Gato" y un "Decálogo del buen gato".</t>
  </si>
  <si>
    <t xml:space="preserve">Annie Bonny </t>
  </si>
  <si>
    <t>la pirata</t>
  </si>
  <si>
    <t>9788496473393</t>
  </si>
  <si>
    <t>La verdadera historia de Annie Bonny, quien abandonó su Irlanda natal para convertirse en pirata a las órdenes del legendario John Rackham, contada por su mejor amiga, la caimancita Molly.</t>
  </si>
  <si>
    <t>Mathis, Jean-Marc</t>
  </si>
  <si>
    <t>En el país de las sombras</t>
  </si>
  <si>
    <t>9788467914603</t>
  </si>
  <si>
    <t xml:space="preserve">Antoine tiene diez años, su padre es sepulturero, su madre taxidermista y su hermano, Vincent , hace ya tiempo que está muerto. Un día, Antoine le cuenta a sus compañeros de escuela que su hermano ha vuelto de entre los muertos, que solo come moscas y que juega con él en el cementerio. Aunque nadie parece creerlo, junto a Vincent pasa grandes momentos y visitan juntos el reino de los muertos. </t>
  </si>
  <si>
    <t>Palomo, José</t>
  </si>
  <si>
    <t>Matías y el pastel de fresas</t>
  </si>
  <si>
    <t>9789568484286</t>
  </si>
  <si>
    <t xml:space="preserve">Esa noche, Matías descubrió que el camino de retorno hacia su preciado pastel de fresas no será nada fácil, bichos raros que trataban de impedirle llegar a tan sabroso destino. </t>
  </si>
  <si>
    <t>PALm</t>
  </si>
  <si>
    <t>Rex, Adam</t>
  </si>
  <si>
    <t>Frankenstein se lleva el pastel</t>
  </si>
  <si>
    <t>9786074006100</t>
  </si>
  <si>
    <t>La Vampiresa ya estaba embalsamada, pero ha despertado y está enamorada de Frankenstein. Se van a casar, será una boda perfecta; el banquete está dispuesto, y los invitados lo pasarán muy bien... bueno, todos menos el Vampiro. Sin embargo, las cosas no salen como esperaban y para los camaradas no será precisamente una linda velada.</t>
  </si>
  <si>
    <t>REXf</t>
  </si>
  <si>
    <t>Runton, Andy</t>
  </si>
  <si>
    <t>Buh historietas</t>
  </si>
  <si>
    <t>9788415357261</t>
  </si>
  <si>
    <t>Esta es la quinta novela gráfica de la serie Buh, para pequeños y mayores, que recoge las primeras historias de Buh, nunca antes llevadas a papel. Incluye originales minicómics y también material extra, como la sección de "Cómo dibujar a Buh" y la primera historieta creada por Andy Runton con este entrañable personaje.</t>
  </si>
  <si>
    <t>RUNb</t>
  </si>
  <si>
    <t xml:space="preserve">Las aventuras de Fede y Tomate N°1 </t>
  </si>
  <si>
    <t>9788415850434</t>
  </si>
  <si>
    <t>Fede es un chico como cualquier otro. Tomate es un gato como cualquier otro. Florencia es un sueño como cualquier otro. Y ahí la magia de estas historias. Todos somos amigos de Fede.</t>
  </si>
  <si>
    <t>Las aventuras de Fede y Tomate N°2</t>
  </si>
  <si>
    <t>¡Hay que salvar a Florencia!</t>
  </si>
  <si>
    <t>9788415850441</t>
  </si>
  <si>
    <t>El gran libro de los magos</t>
  </si>
  <si>
    <t>Lectura y escritura;Personajes de ficción;Magos</t>
  </si>
  <si>
    <t>9788434229709</t>
  </si>
  <si>
    <t>Este libro abre las puertas al universo de quince magos legendarios, como Merlín, Casandra de Troya, el genio de la lámpara maravillosa de Aladino o Nostradamus. Entrega información sobre, por ejemplo, quiénes son sus padres, dónde viven y cuáles son sus poderes, además de diversas historias relativas a estos mágicos personajes cuyas misteriosas intuiciones y visiones asombraron a la época en que vivieron.</t>
  </si>
  <si>
    <t>100 adivinanzas orquestadas</t>
  </si>
  <si>
    <t>La esquina</t>
  </si>
  <si>
    <t>9789504941026</t>
  </si>
  <si>
    <t>Este libro tiene un mundo de adivinanzas que Sergio López inventó para esconder instrumentos musicales, bichos de todo tipo, juegos y juguetes, golosinas, manjares, verduras y frutas deliciosas, deportes, diferentes medios de transporte y mucho de lo que encontramos bajo la carpa de un circo. En total son 100 adivinanzas que podrás resolver valiéndote de las pistas que te ofrece cada verso. Utilizando tu ingenio, además de divertirte, podrás descubrir cada una de las respuestas correctas.</t>
  </si>
  <si>
    <t>El lobo y los siete cabritos</t>
  </si>
  <si>
    <t>9789580445326</t>
  </si>
  <si>
    <t>Serie de cuentos llenos de humor y desenlaces inesperados. Las ilustraciones complementan los textos.</t>
  </si>
  <si>
    <t>NOSl</t>
  </si>
  <si>
    <t>Antolín Villota, Luisa</t>
  </si>
  <si>
    <t xml:space="preserve">Virginia Woolf </t>
  </si>
  <si>
    <t>la escritora de lo invisible</t>
  </si>
  <si>
    <t>9788493617813</t>
  </si>
  <si>
    <t>Biografía de Virginia Woolf que permite que los estudiantes se acerquen a la vida de esta: "Virginia era una niña de ojos verdes muy abiertos y cara redonda con coloretes. Hasta los tres años, apenas abrió la boca y en su casa andaban un poco preocupados pero un día miró por la ventana y dijo: "Esa nube tiene forma de gaviota". Desde entonces, Virginia no paró de hablar. Y lo hacía muy bien. Tan bien, tan bien lo hacía, que por las noches era ella la que contaba los cuentos antes de dormir. Virginia nunca dejó de tener un libro entre las manos y muy pronto decidió que quería ser escritora. Virginia quería escribir historias que hicieran hablar a las palabras mudas".</t>
  </si>
  <si>
    <t>ANTv</t>
  </si>
  <si>
    <t>Allepuz, Anuska-il.</t>
  </si>
  <si>
    <t>El paraguas mágico</t>
  </si>
  <si>
    <t>Serie Morada</t>
  </si>
  <si>
    <t>9788420557458</t>
  </si>
  <si>
    <t>Una novela breve que cuenta el increíble encuentro de un hombre que, desplazándose de París a Amsterdam aferrado a un paraguas, conoce a la mujer que luego será su esposa. La narración está a cargo de un niño (su futuro hijo), que fortalece la identificación potencial del lector.</t>
  </si>
  <si>
    <t>NESp</t>
  </si>
  <si>
    <t>El patas de hilo</t>
  </si>
  <si>
    <t>Milsur</t>
  </si>
  <si>
    <t>9789568209551</t>
  </si>
  <si>
    <t>Los pactos con el Patas de Hilo no son para tomarlos a la ligera. Al menos eso es lo que dicen en los campos chilenos. Cuentan que en el siglo XIX, Segundo, el inquilino de una hacienda, decidió cambiar su suerte en la mágica Noche de San Juan...
Este libro promueve la valoración y difusión de la tradición oral del campo chileno. El personaje Patas de hilo es una representación de la rica y diversa imaginería popular rural, en la que el diablo va tomando diversos nombres y fisonomías.</t>
  </si>
  <si>
    <t>PATd</t>
  </si>
  <si>
    <t>9789875799516</t>
  </si>
  <si>
    <t>Tres cuentos infantiles de Oscar Wilde que son un clásico de la literatura universal y abordan la temática de la amistad, la actitud reflexiva y la generosidad con los que mas la necesitan.
Acompañadas de atractivas ilustraciones, reinterpretan de una manera entretenida la visión de los relatos.</t>
  </si>
  <si>
    <t>De la A a la Z. Chile</t>
  </si>
  <si>
    <t>De La a A la Z</t>
  </si>
  <si>
    <t>Folklore y tradiciones;Folklore chileno;Identidad cultural chilena</t>
  </si>
  <si>
    <t>9788444147994</t>
  </si>
  <si>
    <t xml:space="preserve">Siguiendo el abecedario de la A a la Z, el autor de este libro ha elegido 28 palabras sobre diferentes temáticas: geografía física, política, historia, deporte, arte, naturaleza, leyendas, fiestas, gastronomía, folclore... que definen su país de origen, Chile. Así, cada letra del alfabeto es un poema dedicado a algo característico del país y la cultura chilena (algún árbol, río, animal, alimento, lugar, instrumento musical, juego, personaje, fiesta popular), y viene acompañado de una ilustración y de una breve nota con información de lo retratado.
</t>
  </si>
  <si>
    <t>Giraversos</t>
  </si>
  <si>
    <t>9789568377366</t>
  </si>
  <si>
    <t>Buena compilación de poemas, tanto de Chile como de Hispanoamérica. La selección se ordenó por áreas temáticas, hecho que hace más didáctico a este material. Incluye un glosario con las palabras que pueden ser de mayor dificultad para el lector. Las ilustraciones son expresivas y aportan positivamente la lectura.</t>
  </si>
  <si>
    <t>ARRg</t>
  </si>
  <si>
    <t>Siegner, Ingo</t>
  </si>
  <si>
    <t>Coco va de excursión</t>
  </si>
  <si>
    <t>El pequeño dragón Coco</t>
  </si>
  <si>
    <t>9788424653705</t>
  </si>
  <si>
    <t>Coco va a hacer una excursión escolar al valle de las Setas Gigantes pensando que el profesor Coliflor se pasará el rato hablando de aburridas plantas extinguidas. Pero cuando el padre de Coco le menciona que en ese valle viven trolls, ¡la cosa cambia!</t>
  </si>
  <si>
    <t>Comino, Sandra</t>
  </si>
  <si>
    <t>Weiss, Mónica -il.</t>
  </si>
  <si>
    <t>Navidad blanca</t>
  </si>
  <si>
    <t>Veinte Escalones</t>
  </si>
  <si>
    <t>9789876021890</t>
  </si>
  <si>
    <t>Llega el tiempo de Navidad y la ciudad se abriga ante la tormenta de nieve artificial. Los shoppings atestados de gente, el aire acondicionado que no funciona, largas filas para hacer casi todo lo que queremos, crean el clima perfecto (¿perfecto?) para vivir una Navidad blanca y soñar con los regalos que traerá Papá Noel, el verdadero papá Noel.</t>
  </si>
  <si>
    <t>COMn</t>
  </si>
  <si>
    <t>Barbot de Villeneuve, Gabrielle</t>
  </si>
  <si>
    <t>9788494171413</t>
  </si>
  <si>
    <t xml:space="preserve">Hay historias que tienen el don de la eternidad. Historias que no sólo entretienen, sino que también cuestionan y enseñan. La Bella y la Bestia es una de esas historias que se transmiten de generación en generación. Concebida en el siglo XVIII, este relato del insólito amor entre una hermosa aldeana y un príncipe hechizado continúa conquistando los corazones de grandes y chicos. </t>
  </si>
  <si>
    <t>Del Río, Ana María</t>
  </si>
  <si>
    <t>La historia de Manú</t>
  </si>
  <si>
    <t>9789562393195</t>
  </si>
  <si>
    <t>Manú es una niña aimara. Vive en el altiplano chileno donde cuida de sus doce llamas y juega con su mejor amigo, Kunturo. Pero Manú no es como los demás. Ella puede ver el futuro en sus sueños. Para su cumpleaños quiere un regalo especial: estudiar en la ciudad porque en su pueblo no hay escuela. Para lograrlo, Manú deberá vencer grandes obstáculos y descubrirá que la ciudad no es lo que imaginaba. Sin embargo, su fortaleza le permitirá lograr que su gente y la ciudad establezcan fuertes lazos de amistad, nunca antes vistos.</t>
  </si>
  <si>
    <t>RIOh</t>
  </si>
  <si>
    <t>Niño, Jairo Aníbal</t>
  </si>
  <si>
    <t>Uvaldino y la cafetera maravillosa</t>
  </si>
  <si>
    <t>9789583002731</t>
  </si>
  <si>
    <t>Uvaldino no es un niño cualquiera, es un niño que trabaja y su trabajo no es cualquier trabajo: Uvaldino es un niño reciclador de basura</t>
  </si>
  <si>
    <t>NIÑu</t>
  </si>
  <si>
    <t>Pingoreta y el tiempo</t>
  </si>
  <si>
    <t>9788479422370</t>
  </si>
  <si>
    <t>Pingoreta busca el tiempo por todos los rincones y, como se pasa la vida buscándolo, al final nunca tiene tiempo nada. Para tener más tiempo, se le ocurre poner más horas en un reloj, pero no da resultado. Al final descubre que, en lugar de buscar el tiempo, es mejor aprovecharlo sin pensar en ello.</t>
  </si>
  <si>
    <t>ALIp</t>
  </si>
  <si>
    <t>Fortuny, Liliana -il.</t>
  </si>
  <si>
    <t>¡Llega el Sr. Flat!</t>
  </si>
  <si>
    <t xml:space="preserve">Agus y los monstruos </t>
  </si>
  <si>
    <t>9788498259117</t>
  </si>
  <si>
    <t>¡Hola! Soy Agus Pianola. Tú no lo sabías, pero tarde o temprano teníamos que ser amigos. Hasta hace poco yo era un niño bastante normal: iba a la escuela, perdía redacciones, tuneaba pizzas... Pero el día que conocí al Sr. Flat todo cambió.
Ah, claro, tú todavía no sabes quién es el Sr. Flat, ¿verdad? Solo te diré que es un monstruo y que desde que se instaló en mi habitación el mundo no solo es más divertido, sino que también es un lugar mejor. Mejor, ¡pero con un montón de líos!</t>
  </si>
  <si>
    <t>COPll</t>
  </si>
  <si>
    <t>¡Salvemos el Nautilus!</t>
  </si>
  <si>
    <t>9788498259162</t>
  </si>
  <si>
    <t>¡Hola! ¡Soy Agus Pianola! Si has leído ¡Llega el Sr. Flat!, tú y yo ya nos conocemos; y si no, aviso: vivo en una habitación llena de monstruos. ¿Que de dónde han salido? Pues del Libro de los monstruos, donde vivían hasta que el malvado Dr. Brot los echó. Ahora están aquí, pero lo peor de todo es que el Dr. Brot y su ayudante Nap también han venido, y de entrada se han propuesto hundir el restaurante Nautilus.</t>
  </si>
  <si>
    <t>COPs</t>
  </si>
  <si>
    <t>Altés, Marta -il.</t>
  </si>
  <si>
    <t>Amistades secretas</t>
  </si>
  <si>
    <t>9788468315928</t>
  </si>
  <si>
    <t>Ojos Grandes es una pequeña ratoncita muy curiosa. Ella y su familia viven en una madriguera, entre dos viviendas de una casa de la ciudad vieja. Una de ellas está deshabitada… hasta que Beatriz y su familia ocupan el piso. Ojos Grandes se asusta en cuanto Beatriz la ve. Ahora los humanos ya saben que ¡los ratones están allí!</t>
  </si>
  <si>
    <t>Malo Galve, Roberto</t>
  </si>
  <si>
    <t>El rey que no podía dejar de estornudar</t>
  </si>
  <si>
    <t>9788468312804</t>
  </si>
  <si>
    <t>Nuestra historia empieza en un lejano reino donde vivía un rey que era muy feliz. Pero un buen día, comenzó a estornudar. Con el tiempo los estornudos fueron a más y el rey no se podía controlar de ninguna manera. Los médicos lo examinaron. Pero no pudieron encontrar ninguna cura. Tampoco los sabios. Así que decidieron ofrecer un premio a quien encontrase un remedio para su mal.</t>
  </si>
  <si>
    <t>MALr</t>
  </si>
  <si>
    <t>El misterio del hombre que desapareció</t>
  </si>
  <si>
    <t>9789580407294</t>
  </si>
  <si>
    <t>Tres niños y un perro de un pequeño pueblo español descubren un delito. Un hombre ha desaparecido y los vecinos angustiados lo dan por muerto.
Este libro es una aventura que mantiene el suspenso hasta el final y permite a los niños actuar como detectives, desarrollando al máximo su imaginación.</t>
  </si>
  <si>
    <t>Lozano, Luciano  -il.</t>
  </si>
  <si>
    <t>El señor H</t>
  </si>
  <si>
    <t>9788483431337</t>
  </si>
  <si>
    <t>Un hipopótamo cansado de su cautiverio en el zoológico decide volver a su África natal. Consigue salir del parque con la colaboración de algunas personas, pero lo más sorprendente es que nadie –ni los empleados del zoológico, ni los peatones que se cruzan en su camino, ni los clientes y camareros de una pizzería– se extraña de verlo en libertad.
Esta original y divertida historia utiliza el absurdo para atraer al lector y hacerlo reír.</t>
  </si>
  <si>
    <t>Un deseo muy especial</t>
  </si>
  <si>
    <t>9788467840414</t>
  </si>
  <si>
    <t xml:space="preserve">El mayor deseo del protagonista es hacer un muñeco de nieve; pero, primero, deberá nevar, y para ello han de darse unas condiciones atmosféricas muy especiales. Quizás pidiéndoselo otra vez a los Reyes Magos, y tras portarse muy bien, este año sí lo consiga. Un libro lleno de humor, pero también de cierta magia cotidiana, que hace especial el día a día.
</t>
  </si>
  <si>
    <t>Rodés, Josep -il.</t>
  </si>
  <si>
    <t>La tumba misteriosa</t>
  </si>
  <si>
    <t>9788483431962</t>
  </si>
  <si>
    <t xml:space="preserve">Rosendo pasa las vacaciones en Egipto con su padre, un arqueólogo. En el campamento se hace amigo de Aliya, hija del capataz de su padre. Un día, sus padres no regresan al campamento. ¿Será la maldición de la momia? Si quieren encontrarlos con vida, tendrán que resolver algunos enigmas. </t>
  </si>
  <si>
    <t>Littler, Jamie -il.</t>
  </si>
  <si>
    <t>Jorge quiere cortarse el pelo</t>
  </si>
  <si>
    <t>9788426140937</t>
  </si>
  <si>
    <t xml:space="preserve">Cinco pequeños amigos se encargan de resolver misterios con divertidas imágenes y pistas a través de la lectura. En esta aventura, Jorge (o Georgina) solo piensa en cortarse el pelo, pero termina metiéndose en líos con unos ladrones. Julián, Dick y Ana están de paseo y no pueden ayudarla. Pero Tim, su perro, que no puede pasar mucho tiempo sin su ama, decide buscarla y sacarla de aprietos.
</t>
  </si>
  <si>
    <t>Los cinco</t>
  </si>
  <si>
    <t>9788426140999</t>
  </si>
  <si>
    <t>Cinco pequeños amigos se encargan de resolver misterios, con divertidas imágenes y pistas a través de la lectura.</t>
  </si>
  <si>
    <t>Fleischman, Paul</t>
  </si>
  <si>
    <t>Semillas</t>
  </si>
  <si>
    <t>9789681660727</t>
  </si>
  <si>
    <t>En un barrio pobre de Cleveland, habitado por inmigrantes de diversas nacionalidades, hay un terreno baldío donde los vecinos arrojan basura y desperdicios. Un día, una niña comienza a limpiar un pequeño espacio donde siembra un puñado de porotos. Sin quererlo pone en marcha un ciclo en que la comunidad va dejando su habitual aislamiento y participa en la creación de un huerto colectivo.</t>
  </si>
  <si>
    <t>FLEs</t>
  </si>
  <si>
    <t>Concha, Beatriz-il.</t>
  </si>
  <si>
    <t>Leyendas Chilenas</t>
  </si>
  <si>
    <t>Folklore y tradiciones;Leyendas;Chile</t>
  </si>
  <si>
    <t>9789563122015</t>
  </si>
  <si>
    <t>Esta obra invita a los niños de hoy a revivir fantasías antiguas, historias con las que alguna vez soñó la imaginación de cada pueblo. Contiene 26 leyendas pertenecientes al folclor chileno, clasificadas según la zona de Chile de la cual provienen. Incluye un CD de audio con una selección de estos relatos contados de forma entretenida.</t>
  </si>
  <si>
    <t>LEYc</t>
  </si>
  <si>
    <t>Historia de un amuleto</t>
  </si>
  <si>
    <t>9789871306053</t>
  </si>
  <si>
    <t>Al pronunciar las palabras secreta,  el amuleto se transformará en una puerta para viajar al pasado o al futuro. Los cuatro hermanos  protagonistas de esta historia gracias al amuleto emprenderán la búsqueda del tesoro viajando por el Egipto faraónico, Babilonia y la Atlántida.</t>
  </si>
  <si>
    <t>NESh</t>
  </si>
  <si>
    <t>Pavanello, Roberto</t>
  </si>
  <si>
    <t>El fantasma del doctor Tufo</t>
  </si>
  <si>
    <t>Infantil (6 y 9 años)</t>
  </si>
  <si>
    <t>Novelas italianas;Murciélagos</t>
  </si>
  <si>
    <t>9789871783250</t>
  </si>
  <si>
    <t xml:space="preserve">En esta oportunidad, el pequeño y divertido murciélago, protagonista de la colección Bat Pat, acude en ayuda de su antiguo y querido maestro, Arthur, quien no sabe qué misterioso personaje se empeña en desbaratar su amada biblioteca. Junto a los niños, Bat Pat descubre el fantasma del antiguo doctor del rey, el doctor Tufo, quien merodea en el castillo a causa de una injusta sentencia. El libro muestra la perseverancia de sus protagonistas, que a pesar de tener todo en contra, luchan por hacer justicia de la muerte del pobre doctor Tufo. </t>
  </si>
  <si>
    <t>Quiero ser Pérez</t>
  </si>
  <si>
    <t>Serie Abrazo de Letras</t>
  </si>
  <si>
    <t>9789871561261</t>
  </si>
  <si>
    <t>La historia de Ramoní, un ratoncito que parecía un ratoncito igual a todos pero el era distinto, el quería ser el ratoncito de los dientes, aún cuando sus padres lo creían una tarea de verdad imposible… Entretenida y tierna historia que invita al lector a no darse por vencido y a luchar por sus metas, así como Ramoní, cuando legó a la escuela de Ratones Pérez y tuvo que enfrentarse a los demás, incluso a su compañero Buu, un difícil rival.</t>
  </si>
  <si>
    <t>MAIq</t>
  </si>
  <si>
    <t>Mc Laughlin, Juan Pedro</t>
  </si>
  <si>
    <t>El cuentomóvil</t>
  </si>
  <si>
    <t>9789871561254</t>
  </si>
  <si>
    <t>La historia del Inspector Pipo Gonzalez, detectivde los niños, contratado por tres amigos para que encuentre el cuentomóvil, un invento desarrollado por ellos y que desapareció de manera misteriosa del lugar en donde estaba escondido. Entretenido texto acompañado de graciosas ilustraciones que nos invita a seguir esta aventura en la que se embarcan los protagionistas en su búsqueda de esta máquina maravillosa.</t>
  </si>
  <si>
    <t>MCLc</t>
  </si>
  <si>
    <t>Palabras, regalo palabras</t>
  </si>
  <si>
    <t>9789568484125</t>
  </si>
  <si>
    <t>Un libro álbum sumamente original. El personalísimo producto de una autora que ha dedicado su vida a los libros y que de pronto decide enfatizar su itinerario, marcar las zonas por donde transita con mayor frecuencia, sus sonidos preferidos, sus palabras más queridas.</t>
  </si>
  <si>
    <t>Campos; Natacha-il.</t>
  </si>
  <si>
    <t>Conociendo a Gabriela Mistral</t>
  </si>
  <si>
    <t>Poesías chilenas;Mistral, Gabriela (1889-1957);Libros ilustrados</t>
  </si>
  <si>
    <t>9789562640213</t>
  </si>
  <si>
    <t>Vida y obra de Gabriela Mistral a través de un relato biográfico y los versos que acompañaron a la importante premio Nobel de Literatura.</t>
  </si>
  <si>
    <t>9789568209728</t>
  </si>
  <si>
    <t>Martínez R., Rafael</t>
  </si>
  <si>
    <t>No eres un pez</t>
  </si>
  <si>
    <t>Los Versos Del Caracolefante</t>
  </si>
  <si>
    <t>9788493876005</t>
  </si>
  <si>
    <t>Hermosamente ilustrado, este libro nos lleva por caminos para explicar poéticamente y responder interrogantes.</t>
  </si>
  <si>
    <t>Villar Sánchez, Pedro</t>
  </si>
  <si>
    <t>Tres veces tres la mar</t>
  </si>
  <si>
    <t xml:space="preserve">Poesías españolas;Libros álbum </t>
  </si>
  <si>
    <t>9786077661375</t>
  </si>
  <si>
    <t>Este libro de poesía invita a sentir el mar: sumergirse en las olas, respirar hondo el aroma de la sal, cerrar los ojos y experimentar la sensación de la brisa en el rostro y el cabello, moverse entre caracolas y estrellas de mar, enredarse en las redes de los pescadores y subirse a sus barcas, y jugar con almejas, delfines, tiburones y toda clase de seres marítimos.</t>
  </si>
  <si>
    <t>VILt</t>
  </si>
  <si>
    <t>Rodríguez Rivero, Jorge -il.</t>
  </si>
  <si>
    <t>¡Ay, qué risa, María Luisa!</t>
  </si>
  <si>
    <t>Ajonjoli</t>
  </si>
  <si>
    <t>9788490020296</t>
  </si>
  <si>
    <t>Carmen Gil es una autora prolífica con facilidad para la rima y para los juegos de palabras que aquí opta por pequeñas historias de humor con personajes muy conocidos para los niños.</t>
  </si>
  <si>
    <t>González de la Aleja, Ángel</t>
  </si>
  <si>
    <t>Serrano, Julio-il.</t>
  </si>
  <si>
    <t>Abrapalabra</t>
  </si>
  <si>
    <t>Universidad de Castilla-La Mancha</t>
  </si>
  <si>
    <t>9788490440520</t>
  </si>
  <si>
    <t>Esta obra es la ganadora del décimo certamen de poesía infantil Luna de aire, convocado por el CEPLI en el año 2012 y cuenta en verso las andanzas de una mujer que se dedica a recoger palabras en diferentes circunstancias de la vida.</t>
  </si>
  <si>
    <t>Jabato Dehesa, María Jesús</t>
  </si>
  <si>
    <t>Salcedo, Erica -il.</t>
  </si>
  <si>
    <t>Campo Lilaila</t>
  </si>
  <si>
    <t>Ediciones de la Universidad de Castilla-La Mancha</t>
  </si>
  <si>
    <t>9788490440780</t>
  </si>
  <si>
    <t>Esta obra es la ganadora del décimo primer certamen de poesía infantil "Luna de aire", convocado por el CEPLI en el año 2013.</t>
  </si>
  <si>
    <t>JABc</t>
  </si>
  <si>
    <t>Misterio en el teatro</t>
  </si>
  <si>
    <t>9789871561230</t>
  </si>
  <si>
    <t>Cuatro amigos deciden investigar qué está sucediendo en el escenario del viejo teatro durante las noches, pero no contarán con que cuando crean todo esté supuestamente resuelto el misterio aún permanecerá intacto. Una novela fresca, ágil y vibrante  donde se mezclan el humor, las ilustraciones y el suspenso hasta el sorpresivo final.</t>
  </si>
  <si>
    <t>VACm</t>
  </si>
  <si>
    <t>Mambrú se fue a la guerra</t>
  </si>
  <si>
    <t>Colección Primer Acto</t>
  </si>
  <si>
    <t>Teatro colombiano;Folklor y tradiciones</t>
  </si>
  <si>
    <t>9789583004346</t>
  </si>
  <si>
    <t>En esta obra de teatro se rescata la historia que todos conocemos de Mambrú. La diferencia es el giro que se le da al final, cuando el amor puede vencer a todas las guerras, incluso a la muerte.
Una forma lúdica de conversar con los niños y niñas de temas importantes como la guerra, mientras desarrollan sus habilidades dentro de un escenario.</t>
  </si>
  <si>
    <t>ARCm</t>
  </si>
  <si>
    <t>El hombre que escondió el sol y la luna</t>
  </si>
  <si>
    <t>9789583004377</t>
  </si>
  <si>
    <t xml:space="preserve">Esta obra está basada en un mito de los indios chamíes, de la costa pacífica colombiana. La obra se refiere a la leyenda de la creación del mar y el origen de los temblores de tierra con la que la cosmogonía chamí explica el constante ir y venir del mar sobre la tierra, la pérdida de las embarcaciones, las catástrofes en las minas de carbón, etc. Robatierras, Tragahectáreas y Tercer Tragón son los monstruos protagonistas, además de un hombrecito que se enfrenta a ellos. </t>
  </si>
  <si>
    <t>REYh</t>
  </si>
  <si>
    <t>Rodríguez, Julia</t>
  </si>
  <si>
    <t>Sirikó y la flauta</t>
  </si>
  <si>
    <t>9789583003158</t>
  </si>
  <si>
    <t xml:space="preserve">Obra de teatro infantil, que parece adelantarse algunos años a la reivindicación teatral de la cultura indígena. En ella son personajes el sol y la luna, los animales tropicales y, el niño indígena, rehabilitado en su candidez y pureza primitivas, como la flauta india. 
</t>
  </si>
  <si>
    <t>500 preguntas y respuestas III</t>
  </si>
  <si>
    <t>Ciencias naturales;Preguntas y respuestas</t>
  </si>
  <si>
    <t>9788444110684</t>
  </si>
  <si>
    <t xml:space="preserve">Este libro formula y responde peculiares preguntas que permiten al lector descubrir extraordinarias curiosidades sobre el mundo, su flora y fauna, arte, antiguas civilizaciones y geografía, entre otros temas. Así, podrá aprender que hay animales que cambian su piel, que hace muchos años hubo animales que ya desaparecieron, en qué lugar está excavada la Ciudad Rosa y muchas otras curiosidades.
</t>
  </si>
  <si>
    <t>Cuentos sobre el  origen del hombre y el mundo</t>
  </si>
  <si>
    <t>Lecturas  escogidas</t>
  </si>
  <si>
    <t>9789561406391</t>
  </si>
  <si>
    <t>¿Quiénes somos? ¿De dónde venimos? ¿Cómo nació el mundo? ¿Cómo nació el sol? ¿Desde cuándo el sol y la luna viven en el cielo? ¿Cómo nacieron los murciélagos? ¿De dónde viene el maíz? ¿De dónde vienen los temblores? Estas son preguntas eternas, formuladas por cientos de personas a lo largo de la historia de la humanidad y para las cuales existen respuestas maravillosas que dieron origen a los relatos orales.</t>
  </si>
  <si>
    <t>Cuentos del mundo entero</t>
  </si>
  <si>
    <t>Atlántida Mini</t>
  </si>
  <si>
    <t>9789500831529</t>
  </si>
  <si>
    <t xml:space="preserve">Este libro es una recopilación de hermosas historias que sobrevivieron a lo largo del tiempo y recorrieron el planeta. Año tras año, generación tras generación, se fueron entretejiendo versiones diferentes, enriquecidas por los aportes de cada cultura para que se perpetuaran en la historia. Así, el lector puede conocer en este libro relatos y personajes tradicionales de distintos pueblos del mundo con lenguaje y estética actuales.  
</t>
  </si>
  <si>
    <t>Cuentos de príncipes, garzas y manzanas</t>
  </si>
  <si>
    <t>Antología de autores chilenos</t>
  </si>
  <si>
    <t>9789562641760</t>
  </si>
  <si>
    <t>Entre estos quince cuentos, hay uno que trata de un manzano que se enamora de una manzana y que la cuida hasta del viento, hasta de las miradas; y otro de una princesa que colecciona enaguas para verse menos flaca y termina, hechizada por un novio despechado, redondita y convertida... en otra cosa.</t>
  </si>
  <si>
    <t xml:space="preserve">Despeyroux, Denise </t>
  </si>
  <si>
    <t>Pérez, Óscar T.-il.</t>
  </si>
  <si>
    <t>El gran libro de los cuentos de Navidad</t>
  </si>
  <si>
    <t>Grandes Libros Infantiles</t>
  </si>
  <si>
    <t xml:space="preserve">Antologías;Cuentos;Navidad;Libros álbum </t>
  </si>
  <si>
    <t>9788434236875</t>
  </si>
  <si>
    <t>Este libro reúne once cuentos de Navidad de una serie de autores clave de la literatura universal, como Charles Dickens, Hans Christian Andersen, Antón Chéjov o Mark Twain. Los cuentos están adaptados con una narración sencilla y rápida y acompañados de ilustraciones. Entre ellos se encuentra "La pequeña vendedora de fósforos", que habla de la esperanza frente a la adversidad;  "El abeto", que  invita a reflexionar sobre la importancia de vivir el día a día y aprovechar cada minuto de vida; "Cuento de Navidad",  "El cascanueces", "El regalo de los Reyes Magos" y "La leyenda de los Kallikantzaroide", todos los que se caracterizan por entregar algún mensaje o moraleja.</t>
  </si>
  <si>
    <t>DESg</t>
  </si>
  <si>
    <t>Bernal Pinilla, Luis Darío</t>
  </si>
  <si>
    <t>Números y palabritas y otras locuras loquitas</t>
  </si>
  <si>
    <t>Matemáticas;Números;Apresto (Lecto-escritura)</t>
  </si>
  <si>
    <t>9789583009709</t>
  </si>
  <si>
    <t>Un entretenido y educacional libro de pintura, está diseñado para enseñar a los niños sobre números y palabras con elementos de humor y lleno de colores.</t>
  </si>
  <si>
    <t>Afonso Esteves, Cecilia -il.</t>
  </si>
  <si>
    <t>Trece modos de mirar a un niño</t>
  </si>
  <si>
    <t>9789876022569</t>
  </si>
  <si>
    <t>Palabras mínimas y recortes mínimos de papel crean escenas cuyo protagonista es un niño que se transforma en mirlo. Este es un poema que retoma a Wallace Stevens, autor del poema original, "Trece modos de contemplar un mirlo".</t>
  </si>
  <si>
    <t xml:space="preserve">Bolita de pelo </t>
  </si>
  <si>
    <t>La mansión embrujada</t>
  </si>
  <si>
    <t>9789585731356</t>
  </si>
  <si>
    <t>Él es pequeño Él es peludo Es Bolita de Pelo.¿Pero, qué pasa? Hay empujones. Y todo tambalea. Una neblina espesa. La puerta entreabierta. De una casa extraña. Una rata fantasma. Unos bichos horribles. Y un vampiro destartalado. Para ser reparado. Vamos Bolita de Pelo ¡ACELERA!</t>
  </si>
  <si>
    <t>El zorrito abandonado</t>
  </si>
  <si>
    <t>Torre de papel roja</t>
  </si>
  <si>
    <t>9789580413806</t>
  </si>
  <si>
    <t>El libro narra la historia de un zorrito abandonado que es recogido por una zorra que ya tenía tres hijos. La historia se convierte en la oportunidad para tratar el tema de la adopción y de la importancia de la igualdad y del amor.</t>
  </si>
  <si>
    <t>KORz</t>
  </si>
  <si>
    <t>El canguro aprende a volar</t>
  </si>
  <si>
    <t>9789580414902</t>
  </si>
  <si>
    <t>Los pájaros se posan en la ventana del canguro todas las mañanas al amanecer, y hacen tal alboroto que no lo dejan dormir. 
El canguro está desesperado y no sabe qué hacer; como no entiende por qué los pájaros presumen tanto y son tan insolentes, decide mostrarles que no son los únicos animales que pueden volar, todos nos hemos encontrado ante situaciones imprevistas e incómodas. Esta es una bella historia que habla con humor y ternura acerca de la realización de los propios sueños.</t>
  </si>
  <si>
    <t>MAAc</t>
  </si>
  <si>
    <t>Catalina, el oso y Pedro</t>
  </si>
  <si>
    <t>9788496388635</t>
  </si>
  <si>
    <t>Pedro se une a un viaje por el mundo lleno de aventuras emocionantes. Un libro para ayudar a romper barreras físicas y mostrar que el movimiento se hace andando... o rodando.</t>
  </si>
  <si>
    <t>PIEc</t>
  </si>
  <si>
    <t>Hub, Ulrich</t>
  </si>
  <si>
    <t>En el arca a las ocho</t>
  </si>
  <si>
    <t>Cuentos alemanes;Libros ilustrados;Arca de Noé;Biblia</t>
  </si>
  <si>
    <t>9789584506108</t>
  </si>
  <si>
    <t>Tres pingüinos discuten acaloradamente acerca de cómo es Dios, pero ninguno sabe bien qué pensar. Sin duda debe ser grande y muy poderoso, aunque ninguno pueda saberlo a ciencia cierta. De repente, en medio de la discusión, comienza a llover con fuerza: es el Diluvio universal. Por fortuna, la paloma mensajera viene a traerles entradas para el arca de Noé, que zarpa esa misma noche, a las ocho. El problema es que sólo les ha traído dos. 
Historia escrita con humor y sentido común, en la que surgen aquellas preguntas que los niños se hacen con respecto a Dios. Los personajes, que son muy divertidos, hablan con mucha naturalidad de este tema que les preocupa y que quieren entender.</t>
  </si>
  <si>
    <t>HUBe</t>
  </si>
  <si>
    <t>Romby, Anne -il.</t>
  </si>
  <si>
    <t>Las tres plumas</t>
  </si>
  <si>
    <t>9788484182368</t>
  </si>
  <si>
    <t xml:space="preserve">Un anciano rey, padre de tres hijos, debe elegir a uno solo de ellos como sucesor. Luego de pensarlo mucho, decide resolver el dilema mediante la suerte y la casualidad: el bello pájaro enjaulado dejará caer tres plumas, una por cada hijo, las que indicarán hacia dónde debe dirigirse cada uno en busca de tres pruebas que el rey les pedirá. Esta es la clásica historia del hermano menospreciado que demuestra ser el mejor, por lo que recibe una justa recompensa. </t>
  </si>
  <si>
    <t>Réiner, Michaela-il.</t>
  </si>
  <si>
    <t>De cómo decidí convertirme en hermano mayor</t>
  </si>
  <si>
    <t>9789580413073</t>
  </si>
  <si>
    <t>Un niño cuenta todo el proceso que vivió desde que quiso con todas sus fuerzas tener un hermanito hasta que, finalmente, el bebé llegó a la casa. El nacimiento provoca anécdotas y reflexiones profundas que iniciaron con las enormes ganas de ser el hermano mayor y no el hijo único.</t>
  </si>
  <si>
    <t>INKd</t>
  </si>
  <si>
    <t>El libro de los caligramas</t>
  </si>
  <si>
    <t>Al tuntún</t>
  </si>
  <si>
    <t>9789500824996</t>
  </si>
  <si>
    <t xml:space="preserve">Esta obra lleva de la mano a los que se están animando a dar los primeros pasos en la lectura. Los hace jugar con palabras, letras e ilustraciones. Primero con pocas, después mezclando lo ilustrado con lo escrito en una divertida combinación: los caligramas. Este libro tiene dos títulos porque tiene dos tapas y se puede iniciar la lectura de un lado o de otro, según el gusto del lector. Al final, ambas historias se unen y se resuelven en la página central del libro. </t>
  </si>
  <si>
    <t>AZAl</t>
  </si>
  <si>
    <t>Fútbol mágico</t>
  </si>
  <si>
    <t>cuentos para jugar mejor</t>
  </si>
  <si>
    <t>9789500831796</t>
  </si>
  <si>
    <t xml:space="preserve">Este libro reúne cuatro cuentos de fútbol en el que pasan cosas mágicas y únicas, tal como sucede en este deporte. Los cuentos son: "El cuento más corto del mundo", "El partido de las sombras", "De cómo una lágrima se transformó en pelota de fútbol", "El gordito volador".
</t>
  </si>
  <si>
    <t>BOEf</t>
  </si>
  <si>
    <t>Belgrano, Guadalupe-il.</t>
  </si>
  <si>
    <t>¿Y si no entro en este libro?</t>
  </si>
  <si>
    <t>9788494231308</t>
  </si>
  <si>
    <t>Libro infantil que contiene todas las excusas para no "entrar" en el libro. Buen material que aborda la metáfora del amor por los libros.</t>
  </si>
  <si>
    <t>Comotto, Agustín</t>
  </si>
  <si>
    <t>La guerra perdida</t>
  </si>
  <si>
    <t>Tranpantojo</t>
  </si>
  <si>
    <t>9788496473829</t>
  </si>
  <si>
    <t>¿Y si alguien con ganas de guerra no encontrara contra quién pelear? Una fábula irónica sobre la guerra y quienes siempre necesitan un enemigo. Original e irónica mirada sobre la guerra y, en un sentido más amplio, sobre la agresividad del ser humano.</t>
  </si>
  <si>
    <t>COMg</t>
  </si>
  <si>
    <t>Rondas del agua</t>
  </si>
  <si>
    <t>9786077603245</t>
  </si>
  <si>
    <t>Para mirar cómo el agua hace rondas, distraída, y descubrir cómo pintan el cielo las golondrinas, entra a este quisilibro, sal a su quisibalcón: desenreda trabalenguas, curiosea sus recetas,busca su piedrita blanca, peina sus hilos de sol.
Un libro original y entretenido que utiliza la métrica y la rima para construir rondas, trabalenguas, recetas y pequeños relatos. El ambiente mágico que los diferentes versos van creando estimula vivamente la imaginación del lector.</t>
  </si>
  <si>
    <t>El cascanueces y el rey de los ratones</t>
  </si>
  <si>
    <t>9789871565078</t>
  </si>
  <si>
    <t>Cascanueces y El Rey de los Ratones es el maravillosos cuento de una niña llamada María y de un regalo de Navidad: el Cascanueces. Pero Cascanueces parece ser más que un simple juguete. ¿Acaso podrá vencer al Rey de los Ratones? ¿Quién lo ayudará en esta dificil tarea? ¿Logrará protejer a María de las amenazas de su terrible adversario?</t>
  </si>
  <si>
    <t>Carnavales eran los de antes</t>
  </si>
  <si>
    <t>9789876420587</t>
  </si>
  <si>
    <t>Los carnavales eran fiestas de color y alegría que don Sapo disfrutaba mucho. Pero uno de esos carnavales fue especial porque el pícaro sapo fue quien resultó burlado.</t>
  </si>
  <si>
    <t>ROLc</t>
  </si>
  <si>
    <t>Starkoff, Vanina</t>
  </si>
  <si>
    <t>Bailar en las nubes</t>
  </si>
  <si>
    <t>Lectores autónomos</t>
  </si>
  <si>
    <t>9788484647430</t>
  </si>
  <si>
    <t>A través del sueño de una niña que desea bailar con las nubes, este libro reflexiona sobre la importancia del intercambio cultural y el respeto entre personas de diferentes procedencias. Sus páginas, en las que se aprecia una presencia constante del folclore latinoamericano, cuentan la historia de un pueblo que va creciendo con el paso del tiempo, con nuevos habitantes que construyen sus hogares y comparten experiencias colectivamente.
Este es un libro que trata los conceptos de mestizaje, multiculturalidad, convivencia y tolerancia, y que invita a los lectores a no dejar de perseguir sus propios sueños.</t>
  </si>
  <si>
    <t>STAb</t>
  </si>
  <si>
    <t>Oberón rey de los elfos</t>
  </si>
  <si>
    <t>9789871789054</t>
  </si>
  <si>
    <t>Obra de teatro que se relaciona a nivel intertextual con "Sueño de una noche de verano" de W. Shakespeare. La obra recoge algunos de sus personajes y elementos de lógica interna para construir una nueva realidad y un nuevo relato de carácter esencialmente cómico.</t>
  </si>
  <si>
    <t>SUAo</t>
  </si>
  <si>
    <t>Bodoc, Liliana</t>
  </si>
  <si>
    <t>Cuando San Pedro viajó en tren</t>
  </si>
  <si>
    <t>Novelas argentinas;Viajes</t>
  </si>
  <si>
    <t>9789875731943</t>
  </si>
  <si>
    <t>Narración ilustrada que logra de un modo sutil y delicado, trabar el espacio familiar con el circuito mayor de la historia. Bajo la figura de un niño que debe abandonar su pueblo natal, este relato logra instruir al lector del impacto que la modernidad ha tenido sobre ciertas formas de vida, la radical transformación que ha operado sobre el tejido social, político y económico.</t>
  </si>
  <si>
    <t>BODc</t>
  </si>
  <si>
    <t>Lester, Alison</t>
  </si>
  <si>
    <t>Sofía viaja a la Antártida</t>
  </si>
  <si>
    <t>Cuentos australianos;Libros álbum;Antártica (Chile)</t>
  </si>
  <si>
    <t>9788494208171</t>
  </si>
  <si>
    <t>Sofía viaja a la estación Mawson, en la Antártida. Junto a su padre y la gran tripulación del Aurora Australis, descubrirá un mundo maravilloso, lleno de pingüinos, ballenas, icebergs y auroras australes. Un libro que intercala información y ficción, narrado en forma de diario.</t>
  </si>
  <si>
    <t>LESs</t>
  </si>
  <si>
    <t>Loves, June</t>
  </si>
  <si>
    <t>Mi ángel de la guarda</t>
  </si>
  <si>
    <t>9789580450481</t>
  </si>
  <si>
    <t>Max es un niño con problemas. Su familia se cambia de casa todo el tiempo y por lo mismo, él se cambia de colegio frecuentemente. A Max no le gusta cambiarse de colegio porque siempre se encuentra con nuevos matones. Por suerte él tiene un ángel de la guarda, pero es uno bastante especial.</t>
  </si>
  <si>
    <t>LOVm</t>
  </si>
  <si>
    <t>Schubert, Karin -il.</t>
  </si>
  <si>
    <t>Juan, Julia y Jericó</t>
  </si>
  <si>
    <t>9789562390651</t>
  </si>
  <si>
    <t>Juan tiene ocho años y es muy bajito para su edad. Además es pelirrojo, tiene pecas, los dientes torcidos y el pie izquierdo más grande que el derecho. Todo esto le crea muchos problemas. Sin Julia, su situación sería terrible. Pero con ella todo es diferente porque son amigos. Julia tiene una bicicleta, un abuelo, un gato y un perro San Bernardo que se llama Jericó. Juan y Julia lo comparten todo. Como debe ser en una amistad.</t>
  </si>
  <si>
    <t>NOSj</t>
  </si>
  <si>
    <t>Rutten, Mélanie</t>
  </si>
  <si>
    <t>Aprender a vivir juntos</t>
  </si>
  <si>
    <t>Cuentos belgas;Convivencia;Libros álbum</t>
  </si>
  <si>
    <t>9788498017854</t>
  </si>
  <si>
    <t xml:space="preserve">Esta es la historia de... un ciervo preocupado, un gato deportista con un sueño, un pequeño soldado perdido, un conejito que quiere hacerse mayor, un libro que quiere saberlo todo y una sombra silenciosa.
 Juntos comparten sus puntos de vista sobre la separación, la ausencia, el cambio, el miedo, la búsqueda de la armonía y el camino hacia la madurez, en definitiva, crecer, superando la envidia y el miedo. </t>
  </si>
  <si>
    <t>RUTa</t>
  </si>
  <si>
    <t>Kockere, Geert de</t>
  </si>
  <si>
    <t>La señora y el niño</t>
  </si>
  <si>
    <t>9788493677800</t>
  </si>
  <si>
    <t>¿Hasta qué punto puedes sentir miedo de algo y al mismo tiempo sentirte atraído por ello? La vieja mujer fascina al pequeño muchacho que la ve a diario. Ella parece enorme, parece el tipo de mujer que se come a los niños. Pero cuando un día en el mercado presencia como se le cae la bolsa, repentinamente le parece más pequeña. El le ayuda a recoger sus cosas y la visita en su casa. Descubre que la vieja señora es realmente más suave que las nubes de algodón y más dulce que las golosinas.</t>
  </si>
  <si>
    <t>KOCs</t>
  </si>
  <si>
    <t>La vida íntima de Laura</t>
  </si>
  <si>
    <t>9789562824071</t>
  </si>
  <si>
    <t xml:space="preserve">"Voy a comenzar explicando lo que quiere decir 'vida íntima'. Es esto: vida íntima quiere decir que nosotros no debemos contarle a todo el mundo lo que ocurre en nuestra casa. Son cosas que no se le cuentan a cualquier persona. Yo voy a contarles la vida íntima de Laura".  
</t>
  </si>
  <si>
    <t>LISv</t>
  </si>
  <si>
    <t>Sourdais, Clementine -il.</t>
  </si>
  <si>
    <t>9788498017250</t>
  </si>
  <si>
    <t>Un libro acordeón con decorados y recortes para abrir, exponer, leer por la noche y jugar con las sombras.
La versión íntegra de la Caperucita Roja ilustrada por Clémentine Sourdais, quien crea un auténtico tesoro en papel.
Una obra realizada con pequeños detalles en papel, parecidos a un bordado: un trabajo de artesanía con preciosos recortes.</t>
  </si>
  <si>
    <t>¿Qué perdió el ratón Simón?</t>
  </si>
  <si>
    <t>9789561809147</t>
  </si>
  <si>
    <t>El ratón Simón está muy preocupado, ya no da más de los nervios. Tiene un terrible problema. ¡Y debe solucionarlo antes de que amanezca! La ratona Julieta está muy, pero muy enojada, y el angustiado ratón Simón ya no sabe qué hacer. ¿Qué sucederá?</t>
  </si>
  <si>
    <t>Arce, María José -il.</t>
  </si>
  <si>
    <t>Las flores de la señora Cucú</t>
  </si>
  <si>
    <t>El barco de vapor/Serie Primeros lectores</t>
  </si>
  <si>
    <t>9789563496741</t>
  </si>
  <si>
    <t>La señora Lulú se pasa el día regando macetas vacías y hablando sobre flores que nadie ve.
Los vecinos se ríen de ella y la llaman “Señora Cucú” porque piensan que está chiflada. Hasta que la llegada de un niño nos hace darnos cuenta de algo muy diferente.</t>
  </si>
  <si>
    <t>Solar, Francisca</t>
  </si>
  <si>
    <t>Igual a mí, distinto a ti</t>
  </si>
  <si>
    <t>El barco de vapor. Serie blanca</t>
  </si>
  <si>
    <t>9789562645935</t>
  </si>
  <si>
    <t>Esta es la historia de dos hermanos gemelos que son casi idénticos. Ambos son colorines, tienen piyamas con patas, van juntos al colegio, comparten su colación y se ayudan en las tareas. Sin embargo, Benjamín tiene una pequeña diferencia que lo hace distinto a su hermano y a muchos otros niños, tiene síndrome de Down. Pero eso no impide que su gemelo sienta que los dos son y serán siempre iguales.</t>
  </si>
  <si>
    <t>SOLi</t>
  </si>
  <si>
    <t>Souza Martínez, Janaina</t>
  </si>
  <si>
    <t>5 dedos... 5 cuentos</t>
  </si>
  <si>
    <t>Salta montes</t>
  </si>
  <si>
    <t>9788497953856</t>
  </si>
  <si>
    <t xml:space="preserve">Esta obra, reúne una selección de cuentos totalmente diferentes uno del otro: un árbol al fondo del patio que esconde diminutas criaturas, la oficina de las cosas perdidas y el tedio de los trámites interminables, una hermosa y sencilla amistad, la difícil vida de una pulga o la desgracia de un vampiro con caries. </t>
  </si>
  <si>
    <t>Vogt, Francisca</t>
  </si>
  <si>
    <t>Animales chilenos con cuento</t>
  </si>
  <si>
    <t>9789561413856</t>
  </si>
  <si>
    <t xml:space="preserve">Este libro presenta diversas historias de animales chilenos que llevarán a los lectores a pasear desde el desierto a la Patagonia. En estos cuentos, un enamorado busca a su amada entre llamas, alpacas, guanacos y vicuñas; la chinchilla desea ser la más bella del altiplano; un accidente en la cordillera cambiará la relación del cóndor con el hombre; la puma debe proteger a sus cachorros; al huemul se enfrenta a un incendio en el Parque Nacional Torres del Paine. </t>
  </si>
  <si>
    <t>VOGa</t>
  </si>
  <si>
    <t>Alegría Ramírez, Gloria</t>
  </si>
  <si>
    <t>El espantapájaros con corazón</t>
  </si>
  <si>
    <t>9789561807105</t>
  </si>
  <si>
    <t>Harto de que los pájaros se comieran las semillas de sus sembrados, el dueño de un trigal mandó construir un espantapájaros que de inmediato aterró a las aves del lugar. Un día, un valeroso gorrión, aceptando un desafío, se atrevió a volar hasta el espantapájaros. Al llegar a él, pudo notar que aquel que los pájaros pensaban que era un monstruo era, realmente, un personaje de buen corazón que nada sabía del temor que infundía.</t>
  </si>
  <si>
    <t>ALEe</t>
  </si>
  <si>
    <t>Toledo, Claudia-il.</t>
  </si>
  <si>
    <t>El plato fanfarrón</t>
  </si>
  <si>
    <t>9789561807747</t>
  </si>
  <si>
    <t>Este libro presenta dos cuentos que entregan mensajes con valores significativos. En el primero, un plato fanfarrón pone al lector ante la disyuntiva de tomar partido por todo lo que es novedoso y disruptivo ‒asociado a la juventud‒, o por la experiencia y sabiduría de los años ‒asociados a la vejez‒, en una cocina muy especial, cuyos objetos cobran vida y expresan emociones. En el segundo relato, dos sapos peleadores y arrogantes son invitados a una competencia cuyo resultado es la derrota del egoísmo individualista y la recuperación de la convivencia armónica y alegría de vivir en comunidad.</t>
  </si>
  <si>
    <t>Las historias de González</t>
  </si>
  <si>
    <t>9789561121881</t>
  </si>
  <si>
    <t xml:space="preserve">El niño protagonista, Horacio Roberto, se entera de que va a tener un hermano. Su madre le cuenta que tiene un hijo dentro de su "guatita", a lo que el niño responde: "Entonces yo también voy a tener un hijo. También va a salir de mi guatita y se llamará González. Y no va a tener ningún hermano". Y González nació inmediatamente.
Así esta historia, mediante el recurso novedoso de la adopción de González, trabaja el delicado tema de los celos infantiles.
</t>
  </si>
  <si>
    <t>La abuela virtual y otros cuentos</t>
  </si>
  <si>
    <t>9789561223608</t>
  </si>
  <si>
    <t>A veces, en la sala de clases, los niños cuentan las cosas más sorprendentes. Como Teo, por ejemplo, quien dice que tiene una “abuela virtual” cuando están hablando de los abuelos, lo que provoca la extrañeza de sus compañeros y profesora. Este cuento habla de la especial relación de una abuela con su nieto. 
Este libro incluye tres cuentos más, tan entretenidos como el anterior y también basados en situaciones cotidianas: el segundo trata del juego del amigo secreto; el tercero, de un curso que decide hacerle una broma a la profesora nueva; y el cuarto, de la Navidad.</t>
  </si>
  <si>
    <t>BEUa</t>
  </si>
  <si>
    <t>Rosas, piedritas y mariposas</t>
  </si>
  <si>
    <t>9789568484071</t>
  </si>
  <si>
    <t>A través de una historia narrada a la manera de los clásicos cuentos de hadas, invita a los niños y niñas a reflexionar en torno a la importancia de superar la timidez y la vergüenza, al igual que la relevancia de respetar a los otros mientras hablan.</t>
  </si>
  <si>
    <t>BEUr</t>
  </si>
  <si>
    <t>Cosani, Ester</t>
  </si>
  <si>
    <t>Cuentos a Beatriz</t>
  </si>
  <si>
    <t>9789561213456</t>
  </si>
  <si>
    <t xml:space="preserve">Todo niño tiene su ángel de la guarda, siempre listo para cuidarlo y ayudarlo a comportarse bien. Esta es la historia de ocho de esos ángeles, quienes, enviados por San Pedro, deben encargarse de proteger a cada recién nacido en la Tierra. Estos querubines tienen distintas personalidades: está el distraído, el miedoso, el juguetón, el aventurero, el porfiado, el curioso, el cachurero y el amistoso.
</t>
  </si>
  <si>
    <t>El monito del monte</t>
  </si>
  <si>
    <t>9789568209971</t>
  </si>
  <si>
    <t>El monito del monte es el único mamífero sudamericano que hiberna, pero este no el único dato curioso que se sabe de él. En este libro Juan Luis Celis, un científico que hace más de seis años trabaja en los bosques de Chiloé estudiando cómo vive este marsupial arbóreo, entrega más información sobre lo que ha investigado.</t>
  </si>
  <si>
    <t>Ferrer, María Teresa</t>
  </si>
  <si>
    <t>Durán, Carolina-il.</t>
  </si>
  <si>
    <t>La receta perfecta</t>
  </si>
  <si>
    <t>El Barco de Vapor / Serie Azul</t>
  </si>
  <si>
    <t>9789563490381</t>
  </si>
  <si>
    <t>Juan Ramón es un niño tan sensible que llora por todo y lo despiden de todos los trabajos que emprende por esa razón. En la farmacia, llora al ver a los enfermos; en la granja al ver cómo les ponen herraduras a los caballos; o en el campo cuando las papas se hielan. Hasta que un día se presenta para ser cocinero del Rey. Compite con un italiano, un francés y un japonés que son desechados ante las altas exigencias del comensal. Hasta que prueba la sopa de Juan Ramón, en la que, por supuesto derramó muchas lágrimas y alcanzó la consistencia perfecta. Así, el protagonista del libro es nombrado cocinero del Rey y sus lágrimas lo ayudan para lograr recetas perfectas.</t>
  </si>
  <si>
    <t>FERr</t>
  </si>
  <si>
    <t>Gato, el perro más tonto del mundo</t>
  </si>
  <si>
    <t>9789561806962</t>
  </si>
  <si>
    <t xml:space="preserve">En una parcela vive armoniosamente una familia perruna junto a sus amos. La madre, una cariñosa perrita llamada Dalila, se caracteriza por adoptar cuanto cachorro le traen sus amos. Pero un día sucede algo inesperado: le traen un hijo de otra especie… y no solo eso, de una especie que es enemiga mortal de los perros: un gato. Esta es la historia de ese cachorro, de cómo su madre lo protege de la hostilidad del medio y de cómo, poco a poco y por méritos propios, va ganando el respeto y la confianza del resto del clan. </t>
  </si>
  <si>
    <t>El baile del picaflor</t>
  </si>
  <si>
    <t>9789561225831</t>
  </si>
  <si>
    <t xml:space="preserve">Los cuentos reunidos en este libro cobran vida a través de diversos personajes de la naturaleza. Uno de los protagonistas es el Picaflor, quien organiza una gran fiesta a la que invita al señor Viento, a su amiga la Mariposa, a la Rosa y a las flores del jardín. El Tordo tiene la genial idea de crear un colegio en la rama del árbol, el dedal de oro se convierte en un gran amigo y el sendero del bosque busca descubrir cuál es su misión en este mundo. En cada uno de los relatos se destacan valores como la amistad, la generosidad y la preocupación por los demás en medio de las experiencias de la vida. 
</t>
  </si>
  <si>
    <t>Jullian, Pablo Andrés -il.</t>
  </si>
  <si>
    <t>Cuentos de la Panchita</t>
  </si>
  <si>
    <t>9789561414679</t>
  </si>
  <si>
    <t>Nueve historias que nacieron de los relatos de una campesina que recuerda su niñez en el campo entre gallinas, pavos, vacas y patos, y junto a sus pequeños hermanos también verá tortillas voladoras, lenguas de fuego, mujeres que parecen brujas y agua como oro.</t>
  </si>
  <si>
    <t>Muñoz Chereau, Bernardita</t>
  </si>
  <si>
    <t>Ríos, Carolina-il.</t>
  </si>
  <si>
    <t>La desaparición de León</t>
  </si>
  <si>
    <t>Tricahue Rojo</t>
  </si>
  <si>
    <t>9789561808638</t>
  </si>
  <si>
    <t xml:space="preserve">Un niño tímido, León, lo único que ansía es no ser visto. Un día, para su sorpresa, desaparece de verdad.
Para que los demás estén al tanto de su nueva y sorprendente condición, León se las ingenia para alertar a su mejor amigo y, con su ayuda, informarle a su familia que está bien, pero sin decir lo que realmente sucede: que se ha vuelto invisible. Su invisibilidad lo conducirá por situaciones en las que no solo sabrá qué piensan y sienten por él, sino que además vivirá nuevas y peligrosas aventuras.
</t>
  </si>
  <si>
    <t>Un esqueleto en vacaciones</t>
  </si>
  <si>
    <t>9789561223332</t>
  </si>
  <si>
    <t>Ostos, el esqueleto del laboratorio de un colegio, decide salir de vacaciones. Se pone un sombrero, un abrigo y unas zapatillas olvidadas en el gimnasio y parte a la ciudad. Su viaje está lleno de sorpresas entretenidas, y la mejor de ellas fue encontrar el amor.</t>
  </si>
  <si>
    <t>RIOe</t>
  </si>
  <si>
    <t>La mariposa negra y otros cuentos</t>
  </si>
  <si>
    <t>9789561224100</t>
  </si>
  <si>
    <t>Este libro contiene tres cuentos cuyos protagonistas son animales que interactúan con seres humanos. "La mariposa negra", "Infinito candado" y "El nacimiento del primer picaflor" son los nombres de estos tres cuentos. En cada uno está presente la crueldad y la misericordia, la maldad y la esperanza, la tristeza y la alegría, además del respeto por todas las formas de vida.</t>
  </si>
  <si>
    <t>ROSm</t>
  </si>
  <si>
    <t xml:space="preserve">No me creas lo que te cuento </t>
  </si>
  <si>
    <t>9789562642231</t>
  </si>
  <si>
    <t>Este libro reúne una antología de cuentos absurdos y de mentiras recopilados en el valle de Aconcagua, rescatando la tradición oral de la zona.
Los lectores disfrutarán con la lectura de estos cuentos increíbles, que reflejan la creatividad del autor. La presencia de adaptadores-narradores locales dan forma a estos lúdicos y variados relatos.</t>
  </si>
  <si>
    <t>Olegario</t>
  </si>
  <si>
    <t>9789561223622</t>
  </si>
  <si>
    <t>Olegario es un loro tropical, criado por un marinero malgenio en un barco ballenero. Un día, Olegario decide seguir a una bandada de loros choroyes. Luego de ser admitido en la bandada, empieza a compartir sus aventuras: primero en un bosque de robles en el sur de Chile, y más tarde en la gran ciudad, hasta donde sus nuevos amigos han volado en busca de un nuevo hogar. Pero la ciudad no es como les habían contado, y tendrán que recurrir al ingenio para sortear muchas dificultades antes de encontrar un modo de vivir en ella.</t>
  </si>
  <si>
    <t>VILo</t>
  </si>
  <si>
    <t xml:space="preserve">Willson, Mary </t>
  </si>
  <si>
    <t>El chucao</t>
  </si>
  <si>
    <t>9789568209988</t>
  </si>
  <si>
    <t>Se dice en la isla de Chiloé que si escuchas a un chucao cantando a tu izquierda es mala suerte y más vale quedarse en casa, y si lo escuchas cantando a tu derecha, es un augurio de buena suerte y puedes continuar tu camino. Mary Willson es una científica de Alaska, que pasó más de quince años estudiando a los chucaos. En este libro cuenta parte de sus investigaciones e invita al lector a conocer y proteger al chucao.</t>
  </si>
  <si>
    <t>¡Qué horror un niño!</t>
  </si>
  <si>
    <t>9789561525474</t>
  </si>
  <si>
    <t xml:space="preserve">Remigio vive con su mamá y su papá en una enorme casona, donde también habitan ratones, gatos y muchas arañas. De día todo es diversión, pero de noche surgen ruidos amenazantes que asustan a Remigio a la hora de ir a dormir. Siente que un intruso duerme sobre su cama. Sus padres intentan calmarlo, pero él insiste en que no es un ratón ni un gato, sino que... ¡es un niño! Resulta que Remigio es un monstruito que le tiene miedo a los niños. </t>
  </si>
  <si>
    <t>Salas, Gloria</t>
  </si>
  <si>
    <t>Durán, Carolita-il.</t>
  </si>
  <si>
    <t>El príncipe cascanueces</t>
  </si>
  <si>
    <t>Contamos arte</t>
  </si>
  <si>
    <t>Cuentos chilenos;Tchaikovsky, Peter Ilich (1840-1893)</t>
  </si>
  <si>
    <t>9789561226227</t>
  </si>
  <si>
    <t xml:space="preserve">Basado en el ballet clásico de Tchaikovsky, este libro sumerge en la magia de una noche de Navidad que da
vida a los juguetes, armas a las ratas, esperanza a un cascanueces y aventuras a una tierna niña. Contiene el cuento más una breve biografía contextualizada en el momento en que el autor creó la obra y un comentario del primer bailarín estrella de El Ballet de Santiago.
Este libro pertenece a colección Contamos Arte, que busca acercar a los niños a las distintas representaciones artísticas (ballet, ópera, pintura, teatro, música, etc.) a través de un cuento basado en el argumento de una obra en particular.  </t>
  </si>
  <si>
    <t>SALp</t>
  </si>
  <si>
    <t>La piedra de la felicidad</t>
  </si>
  <si>
    <t>9789583003189</t>
  </si>
  <si>
    <t>Obra de teatro compuesta por una introducción y cuatro escenas que cuenta uno y varios cuentos, como lo afirma el mismo narrador, pero cuyo contenido se centra en narrar el encuentro del cuentero y el príncipe, quien no cree en el hallazgo de la piedra de la felicidad que el primero ha hecho en su camino</t>
  </si>
  <si>
    <t>REYp</t>
  </si>
  <si>
    <t>Cuentos de Ada</t>
  </si>
  <si>
    <t>9789562392587</t>
  </si>
  <si>
    <t xml:space="preserve">Por raro que parezca, en estos Cuentos de Ada no hay varitas mágicas, duendes, castillos, ni nada que se convierta en otra cosa. Pero sí son cuentos de Ada, porque todo lo que aquí se narra le ocurre al pobre Adalberto: desde insólitos problemas por tener que cuidar a su hermanito menor o conquistar a su chica hasta enfrentar a Orco, un grandulón contra el cual le hace falta la varita mágica que no aparece en estos relatos.
</t>
  </si>
  <si>
    <t>El enigma del huevo verde</t>
  </si>
  <si>
    <t>9789562645768</t>
  </si>
  <si>
    <t xml:space="preserve">En el bosque se ha cometido un delito: alguien ha envenenado al zorro. Las únicas pistas son una pluma y un extraño huevo verde. Todos dan por culpable al perdigón, pero en la agencia de detectives H.S.M. no están tan seguros. El extraordinario trío formado por un búho, un sapo y una mula deberá encargarse de resolver el misterio que ha conmocionado a todos los animales de la comarca. </t>
  </si>
  <si>
    <t>PELe</t>
  </si>
  <si>
    <t xml:space="preserve">Andersen, Hans Christian </t>
  </si>
  <si>
    <t>Adillon, Dàlia -il.</t>
  </si>
  <si>
    <t>El nuevo traje del Emperador</t>
  </si>
  <si>
    <t>9788493973674</t>
  </si>
  <si>
    <t>Nadie tenía tanta elegancia, tanta ropa y tanta vanidad como El Gran Emperador. Pero le faltaba un traje muy especial: uno invisible.</t>
  </si>
  <si>
    <t>Crozat, Fancois-il.</t>
  </si>
  <si>
    <t>Totalmente cierto</t>
  </si>
  <si>
    <t>Cuentos de Hadas Everest</t>
  </si>
  <si>
    <t>9788424155230</t>
  </si>
  <si>
    <t>Una historia con hermosas ilustraciones que enseña acerca de lo absurdo de chismes y rumores: siempre crecen como monstruos y terminan alejándose por completo de la realidad que los generó, y que la mejor forma de aceptar al otro es con la verdad.</t>
  </si>
  <si>
    <t>Puybaret, Éric -il.</t>
  </si>
  <si>
    <t>El pequeño elfo Cierraojos</t>
  </si>
  <si>
    <t>9788426394637</t>
  </si>
  <si>
    <t>No hay nadie en el mundo capaz de narrar los cuentos como el pequeño elfo Cierraojos. Por las noches, cuando los niños duermen, Cierraojos los lleva al país de los sueños, a ese lugar donde los ratones se casan, los muñecos van de boda y todos los sábados se descuelgan las estrellas del cielo para sacarles brillo.</t>
  </si>
  <si>
    <t>Blásquez, Raquel -il.</t>
  </si>
  <si>
    <t>Cuentos diferentes para niños diferentes</t>
  </si>
  <si>
    <t>Cuento a la vista</t>
  </si>
  <si>
    <t>9788494108228</t>
  </si>
  <si>
    <t>Sus historias se escapan de lo cotidiano para buscar el otro lado de las cosas. En sus once historias descubriremos que hay farolas que se encienden por el día y ranas que son capaces de viajar a través de medio mundo en busca de la lluvia. Aquí conocerás conejos azules, hipopótamos bailarines, vacas que quieren ir al colegio y dragones glotones que desean comerse la luna. En estos cuentos los niños no coleccionan cromos sino gotas de agua y las niñas no quieren ser princesas sino brujas. Pero, ¿por qué? Porque la diferencia es lo que nos hace únicos.</t>
  </si>
  <si>
    <t>Satz, Mario</t>
  </si>
  <si>
    <t>Arrayás, Albert D.-il.</t>
  </si>
  <si>
    <t>La gota y el cerezo</t>
  </si>
  <si>
    <t>9788494159633</t>
  </si>
  <si>
    <t>Una poética historia sobre el miedo a los cambios, sobre cómo la transformación es constante en todo lo que nos rodea y sobre el ciclo de la vida.</t>
  </si>
  <si>
    <t>SATg</t>
  </si>
  <si>
    <t>Cuentos pintados</t>
  </si>
  <si>
    <t>9789589827352</t>
  </si>
  <si>
    <t>El escritor colombiano Rafael Pombo incursionó en todo los géneros literarios desde la oda hasta el epigrama, pasando por los escritos filosóficos, pero se destacó en la literatura infantil. Este libro reúne algunos de sus más conocidos cuentos, poemas y fábulas. 
Las ilustraciones de Ivar Da Coll dan una nueva vida e interpretación a la obra de Rafael Pombo. A través de ellas recrea un mundo de fantasía con elementos tradicionales colombianos que permitirán al lector comprender los textos de nuevas maneras.</t>
  </si>
  <si>
    <t>POMc</t>
  </si>
  <si>
    <t>Arnal Gil, Txabi</t>
  </si>
  <si>
    <t>Blasco, Julio Antonio -il.</t>
  </si>
  <si>
    <t>La ladrona de sellos</t>
  </si>
  <si>
    <t>9788426390882</t>
  </si>
  <si>
    <t>El tiempo ha pasado y Caperucita no se ha recuperado de la muerte del lobo. Si las cosas hubieran sido diferentes, quizá nadie habría salido herido… Es por eso que la niña ha escrito cientos de cartas para comunicarse con él. Desafortunadamente, ninguna llega. La niña encontrará un inesperado aliado que le brindará la fórmula para llegar hasta el lobo y decirle todo lo que siente.</t>
  </si>
  <si>
    <t>Degliuomini, Clau -il.</t>
  </si>
  <si>
    <t>El secreto de Sofía</t>
  </si>
  <si>
    <t>3puntos</t>
  </si>
  <si>
    <t>9788494177149</t>
  </si>
  <si>
    <t>El abuelo le dice a Sofía que las casas guardan secretos y le propone descubrir las historias que esconden los objetos de su casa. Sofía conseguirá algo mucho más increíble que eso: descubrirá su propio secreto. Texto e ilustración logran una perfecta armonía en un libro que nos acompañará siempre.</t>
  </si>
  <si>
    <t>NIÑs</t>
  </si>
  <si>
    <t>Cuentos colombianos;Libros ilustrados;Rimas</t>
  </si>
  <si>
    <t>9789583006555</t>
  </si>
  <si>
    <t>El escritor colombiano Rafael Pombo incursionó en todo los géneros literarios desde la oda hasta el epigrama, pasando por los escritos filosóficos, pero se destacó en la literatura infantil. Los contemporáneos lo conocían como el poeta de los cuentos infantiles y de las fábulas. Este es un diseño didáctico para motivar el hábito de lectura en niños y niñas. Este es el mastín valiente que saltando noblemente sobre esa gata verdugo, libertó del fiero yugo al pajarillo inocente.</t>
  </si>
  <si>
    <t>Murugarren,Miguel</t>
  </si>
  <si>
    <t>Animalario universal del profesor Revillod</t>
  </si>
  <si>
    <t>Cuentos españoles;Libros álbum;Librojuego</t>
  </si>
  <si>
    <t>9789681670481</t>
  </si>
  <si>
    <t>Fascinante texto que entrecruza la clasificación científica de animales y la gozosa posibilidad de hacer y deshacer antojadizamente aquellas clasificaciones, inventando nuevas bestias e infinitas combinaciones.</t>
  </si>
  <si>
    <t>REVa</t>
  </si>
  <si>
    <t>Flores, Edu -il.</t>
  </si>
  <si>
    <t>La madre de Jack</t>
  </si>
  <si>
    <t>Cuentos españoles;Libros álbum;Muerte</t>
  </si>
  <si>
    <t>9788493973698</t>
  </si>
  <si>
    <t>La madre de Jack estaba más cerca de la muerte que de la vida. El médico nada podía hacer. Tampoco Jack con sus lamentos. Sin embargo Jack es un chico valiente, fuerte, que no dudará en enfrentarse con su ingenio a un rival difícil de batir.</t>
  </si>
  <si>
    <t>Sombra robada</t>
  </si>
  <si>
    <t>9788415357650</t>
  </si>
  <si>
    <t>El protagonista de esta historia llega al colegio con una sombra extraña, que lleva sombrero de copa, bastón y uñas demasiado largas. Es una sombra muy traviesa que ha conseguido que lo castigue el profesor de gimnasia. ¿Cómo han podido cambiarle la sombra? Claro, es que pasó por encima de una tumba en el cementerio. 
Así empieza la truculenta historia de este libro que permite que los niños se vayan introduciendo en los relatos de terror.</t>
  </si>
  <si>
    <t>Gusti -il.</t>
  </si>
  <si>
    <t>Tomás y la moneda mágica</t>
  </si>
  <si>
    <t>Ala Delta Serie Roja</t>
  </si>
  <si>
    <t>9788426393203</t>
  </si>
  <si>
    <t>Tomás y sus amigos, la pelota y el soldado, han llegado a la ciudad. Allí descubren, con asombro, que una casa, un estadio y un camión están en venta. ¡Y los quieren
comprar! La suerte está de su parte y encuentran, por casualidad, una moneda mágica. Pero con ella solo podrán comprar una cosa. ¿Serán capaces de ponerse
de acuerdo?</t>
  </si>
  <si>
    <t>Alonso de Santos, José Luis</t>
  </si>
  <si>
    <t>¡Una de piratas!</t>
  </si>
  <si>
    <t>9788434870628</t>
  </si>
  <si>
    <t xml:space="preserve">Una banda de piratas feísimos secuestra a la princesa Blancaflor. Pero la princesa se niega a pasar el resto de sus días encerrada en el castillo del pirata. Así que traza un plan para escaparse junto a otros dos personajes, un monje y un héroe, que también han sido secuestrados por estos malvados.
</t>
  </si>
  <si>
    <t>ALOu</t>
  </si>
  <si>
    <t>Filella, Lluís -il.</t>
  </si>
  <si>
    <t>¿Quieres que te cuente un cuento?</t>
  </si>
  <si>
    <t>9788421679845</t>
  </si>
  <si>
    <t>Todavía falta mucho para que llegue el verano, y Lucía ya sueña con ir  a la playa para poder jugar en el mar con Alberto... Pero el tiempo pasa mucho más despacio de lo que ella desearía. Hasta que un día  se le aparece el hada Pilindrajos, un hada muy moderna que no lleva ropa de hada ni varita mágica. A Lucía le gustaría pedirle que la lleve con Alberto, pero Pilindrajos no está ahí para conceder un deseo a Lucía.</t>
  </si>
  <si>
    <t>ALOq</t>
  </si>
  <si>
    <t>Lozano, Luciano -il.</t>
  </si>
  <si>
    <t>Burro</t>
  </si>
  <si>
    <t>9788494285424</t>
  </si>
  <si>
    <t xml:space="preserve">El protagonista de esta historia es un burro triste que vive al pie de un sauce llorón. Y cuando el sauce llora, llora el burro. Un buen día decide que está harto de tanta pena y se va.
En cuanto se pone en marcha, asistimos al nacimiento de un héroe: Burro, que se verá inmerso en la popular historia de una conocida ratita, a la que intentará ayudar con humor y astucia. </t>
  </si>
  <si>
    <t>ARJb</t>
  </si>
  <si>
    <t>Ballaz, Jesús</t>
  </si>
  <si>
    <t>Serra, Sebastià -il.</t>
  </si>
  <si>
    <t>El regalo del río</t>
  </si>
  <si>
    <t>9788483430125</t>
  </si>
  <si>
    <t>Un hombre vio bajar por el río algo que flotaba. Era una cesta con un niño. Lo había condenado a morir el rey para evitar que se cumpliera la profecía de una anciana que había afirmado que se casaría con su hija. La niñez del bebé salvado de las aguas transcurrirá tranquila, pero su juventud, lejos de la familia en la que creció, estará llena de pruebas y aventuras. ¿Llegará a casarse con la hija del rey? ¿Llegará a reinar? ¿O será condenado a remar contra el destino que arrastra a algunos hombres como la corriente de los grandes ríos?</t>
  </si>
  <si>
    <t>El cuento del carpintero</t>
  </si>
  <si>
    <t>9788493941420</t>
  </si>
  <si>
    <t>Firmín es el mejor carpintero que jamás haya existido, de manera que el día en el que el barón Von Bombus pierde un brazo en el fragor de la batalla, el Médico, la Baronesa, el Ministro y el Cardenal acudirán a él para que le fabrique uno nuevo al incansable guerrero. El resultado será tan espectacular, que las ganas del barón de seguir combatiendo seguirán creciendo en lugar de disminuir y Firmín se encargará de ir reemplazando las extremidades dañadas en sus contiendas hasta casi quedarse sin madera. Así llegaremos al hilarante desenlace de la historia del noble que gusta de batallar y de su carpintero de cabecera, un final tan redondo como la figura del Barón.</t>
  </si>
  <si>
    <t>Solomán</t>
  </si>
  <si>
    <t>9789580407386</t>
  </si>
  <si>
    <t>Solomán es un héroe diferente. No es indestructible ni puede volar. Al contrario, su principal arma es el "sentido común", un poder que ni la magia puede vencer. Una historia que entretiene, en especial cuando el protagonista compite contra los más famosos superhéroes de las tiras cómicas.</t>
  </si>
  <si>
    <t>La sonrisa de Daniela</t>
  </si>
  <si>
    <t>9788496388628</t>
  </si>
  <si>
    <t>Daniela sonríe y su sonrisa vuela hasta posarse en el corazón de Roberta, la hipopótama. El poder de la risa transforma su alma y hace que Roberta sea feliz mientras sonríe y su risa se esconde en el interior de Aniceto, el chimpancé. Desde él hasta Camila, la elefanta gris, y desde su corazón hasta el de Marcial, el chacal, pasando por el interior de la avestruz Avelina. El poder de la sonrisa es tan intenso que una vez dentro del corazón da luz y color a la vida de todas y todos a los que toca.</t>
  </si>
  <si>
    <t>Ginard, Pere</t>
  </si>
  <si>
    <t>Niños pequeños</t>
  </si>
  <si>
    <t>9788496473881</t>
  </si>
  <si>
    <t>Niños pequeños invita al lector infantil a reflexionar sobre el futuro, sobre los anhelos de una edad donde todo es todavía posible. El original estilo de ilustración de Pere Ginard arropa tiernamente el conjunto de retratos infantiles que recopila el libro.</t>
  </si>
  <si>
    <t>GINn</t>
  </si>
  <si>
    <t>Gómez Mata, Marta</t>
  </si>
  <si>
    <t>Un mundo de mamás</t>
  </si>
  <si>
    <t>Comanegra</t>
  </si>
  <si>
    <t>9788493600631</t>
  </si>
  <si>
    <t xml:space="preserve">Este álbum ilustrado, Un mundo de mamás, nos propone un viaje a través de la figura materna, una revisión del papel tradicional de la madre. Siguiendo un texto lleno de poesía, sumergido en bellas ilustraciones, conoceremos las particularidades de 25 tipos de mamás: desde los poderes de Mamá Hada hasta la destreza de Mamá bólido , del calor de Mamá Chimenea a las locuras de Mamá Montaña Rusa , de las cálidas notas de Mamá Mozart al misterio de Mamá Dragona . Un libro lleno de magia que nos transporta de nuevo a la infancia. </t>
  </si>
  <si>
    <t>Jänti, Mariana</t>
  </si>
  <si>
    <t>La caja de las carcajadas</t>
  </si>
  <si>
    <t>9788496448308</t>
  </si>
  <si>
    <t>Cuento acerca de la importancia de la sonrisa en nuestras vidas. Permite reflexionar sobre la forma en que vivimos con nuestro semejantes.</t>
  </si>
  <si>
    <t>Jäntti, Mariana</t>
  </si>
  <si>
    <t>Te daré un pedacito de Sol</t>
  </si>
  <si>
    <t>9788496448025</t>
  </si>
  <si>
    <t>Es una bonita historia que enseña a los niños que adaptarse a los cambios puede ser más entretenido que aburrido. Habla de lo importante que es ver las cosas con otra mirada y ser abiertos a conocer diferentes puntos de vista.</t>
  </si>
  <si>
    <t>JANt</t>
  </si>
  <si>
    <t>Llamazares, Julio</t>
  </si>
  <si>
    <t>Santos, Antoni -il.</t>
  </si>
  <si>
    <t>El valor del agua</t>
  </si>
  <si>
    <t>9788493729561</t>
  </si>
  <si>
    <t xml:space="preserve">Un niño contempla cómo su abuelo va envejeciendo en un lugar que no es su casa, recordando lo que dejó atrás: amores, trabajo, naturaleza y sobre todo la pérdida de un pueblo inundado por el agua. El encuentro entre la vejez y la niñez llegará cuando el abuelo le haga un legado al niño: un puñado de una tierra desaparecida que él guardó siempre. </t>
  </si>
  <si>
    <t>LLAv</t>
  </si>
  <si>
    <t>Martín Garzo, Gustavo</t>
  </si>
  <si>
    <t>Un regalo del cielo</t>
  </si>
  <si>
    <t>9788467518078</t>
  </si>
  <si>
    <t xml:space="preserve">Dos madres, una humana y otra animal, extravían a sus bebés debido al cansancio acumulado. La oveja confundida encuentra al bebé en un moisés flotando en el río; la mujer desesperada halla al corderito perdido en el parque. Cada una adoptará al bebé de la otra y empezará un experimento que sorprenderá a todas las especies. Así, este libro álbum trata con ternura el tema de la maternidad, el amor incondicional hacia los hijos y la adopción. 
</t>
  </si>
  <si>
    <t>Caminando sobre el alambre</t>
  </si>
  <si>
    <t>9788496473775</t>
  </si>
  <si>
    <t>Cuento ilustrado que cuenta la historia de una pequeña niña acompañada de curiosos personajes  que observan el caminar de un equilibrista.</t>
  </si>
  <si>
    <t>Pérez Pastor, José Luis</t>
  </si>
  <si>
    <t>Pablo es poeta</t>
  </si>
  <si>
    <t>9788444149233</t>
  </si>
  <si>
    <t xml:space="preserve">Este relato explica cómo la curiosidad de un niño por conocer el mundo de la poesía acaba germinando en su interior y descubriendo en él el arte de escribir. 
Desde que Pablo contempló la escultura de Gustavo Adolfo Bécquer en el parque por primera vez, su vida cambió para siempre. Su primera obra se la dedicó a su pato. Para felicitarlo por su trabajo, su abuelo le regaló una pluma. Poco a poco ese niño creció y acabó siendo poeta.
</t>
  </si>
  <si>
    <t>El pequeño Hoplita</t>
  </si>
  <si>
    <t>Mi primer Arturo Pérez-Reverte</t>
  </si>
  <si>
    <t>9786071105929</t>
  </si>
  <si>
    <t>Esta contribución de Pérez-Reverte a la serie "Mi primer..." es sumamente interesante y entretenida. No hay duda de que la batalla de las Termópilas es uno de los grandes hechos históricos del mundo Antiguo, y permitir que los primeros lectores se acerquen a él de este modo es un gran acierto. Además, el hecho de que el protagonista sea un niño facilita la identificación del lector con lo que se le está contando. Las ilustraciones, por otra parte, son de gran calidad y potencian poderosamente la dimensión textual.</t>
  </si>
  <si>
    <t>Pinto &amp; Chinto</t>
  </si>
  <si>
    <t>Cuentos para niños que se duermen enseguida</t>
  </si>
  <si>
    <t>9788496388949</t>
  </si>
  <si>
    <t>Atractiva edición de 28 relatos con historias e ilustraciones que motivarán a los lectores a recorrer caminos desconocidos donde no siempre el final esperado será lo que ocurra. A pesar de su brevedad, cada relato viene cargado de creatividad y mucho sentido del humor.</t>
  </si>
  <si>
    <t>Ramón, Estrella</t>
  </si>
  <si>
    <t>S.O.S. rata rubinata</t>
  </si>
  <si>
    <t>9788483430422</t>
  </si>
  <si>
    <t xml:space="preserve">En la Alcantarilla Norte vive una comunidad de ratas grises, negras y marrones. Todas sucias y malolientes. Allí también vive Rubinata, una rata de pelo rojo, suave y brillante, de aspecto limpio. Es la deshonra de toda la comunidad. Rubinata es discriminada por las otras ratas e incluso es apresada, hasta que aparece una rata periodista que encara la situación.
</t>
  </si>
  <si>
    <t>Los coleccionistas de vidrio</t>
  </si>
  <si>
    <t>La Bicicleta Amarilla</t>
  </si>
  <si>
    <t>9788481319095</t>
  </si>
  <si>
    <t>Esta es una historia de amistad; de la amistad pura y sin reservas que solo se tiene a los diez años, y también del amor incondicional de nuestros abuelos, cuyos cuentos nos acompañarán toda la vida, muchos años después de que ya no estén con nosotros.</t>
  </si>
  <si>
    <t>RUAc</t>
  </si>
  <si>
    <t>Curiosidades del mundo</t>
  </si>
  <si>
    <t>Breves artículos descriptivos que abarcan diversas temáticas, entre las que se encuentran: fiestas del mundo, inventos, personajes famosos, animales, cuerpo humano y naturaleza, entre otros.</t>
  </si>
  <si>
    <t xml:space="preserve">Cuentos y poemas </t>
  </si>
  <si>
    <t>Para niños de hoy y siempre</t>
  </si>
  <si>
    <t xml:space="preserve">Planeta </t>
  </si>
  <si>
    <t>Adaptaciones de los cuentos clásicos conocidos por los niños y niñas, además de relatos de autores actuales. El lenguaje empleado es sencillo, lo que facilita la lectura de los que empiezan a leer solos.</t>
  </si>
  <si>
    <t>CUEy</t>
  </si>
  <si>
    <t>Para leer, contar y encantar...</t>
  </si>
  <si>
    <t>Antología de cuentos, narraciones, poesías y rimas</t>
  </si>
  <si>
    <t>Antologías;Poesías;Rimas</t>
  </si>
  <si>
    <t>Compilación de cuentos, narraciones, poesías y rimas, seleccionadas especialmente para aquellos niños y niñas que están comenzando a leer o que ya pueden leer con alguna fluidez. Son lecturas breves, lo que les facilitará su acercamiento al texto.</t>
  </si>
  <si>
    <t>Un día con</t>
  </si>
  <si>
    <t>Antologías;Biografías</t>
  </si>
  <si>
    <t>A través de dos niños, Gabriela y Alejandro, se presentan las vidas de grandes personajes de la historia mundial: Gandhi, Charlie Chaplin, Walt Disney, Teresa de Calcuta, entre otros. De cada uno de los personajes se muestran las principales características y los hitos más importantes de sus vidas.</t>
  </si>
  <si>
    <t>El premio de Lori Plump</t>
  </si>
  <si>
    <t>Cuentos alemanes;Libros álbum;Animales;Amistad;Solidaridad</t>
  </si>
  <si>
    <t>9789583049187</t>
  </si>
  <si>
    <t>El pequeño Lori Plump acaba de ganar el premio mayor. ¡Si, es cierto, se ganó la lotería! Y ahora pueden hacer realidad todos sus sueños. Pero un pícaro ladrón la engaña y desaparece con el premio mayor. Este es un caso para el señor Után, un astuto detective, y también el inicio de una maravillosa amistad.</t>
  </si>
  <si>
    <t>MESp</t>
  </si>
  <si>
    <t>Las cosas raras</t>
  </si>
  <si>
    <t>9789562479103</t>
  </si>
  <si>
    <t>¿Tendrán memoria los objetos? Con esta pregunta se despierta un día la observadora protagonista de este cuento. Para averiguarlo, decide cambiar su rutina diaria poniendo a prueba a todas las cosas que la rodean cotidianamente. Un relato lleno de ternura que nos muestra que la imaginación y la curiosidad son vitales para cuestionarse, descubrir y conocer el mundo.</t>
  </si>
  <si>
    <t>Jairo, Buitrago</t>
  </si>
  <si>
    <t>Mayorga, Juan-il.</t>
  </si>
  <si>
    <t>Los aeropuertos</t>
  </si>
  <si>
    <t>Cuentos colombianos;Libro álbum</t>
  </si>
  <si>
    <t>9786076210888</t>
  </si>
  <si>
    <t>Los aeropuertos siempre acogen a miles de personas que van de un lugar a otro. En este caso un señor de maleta roja debe esperar en una ciudad ajena a él y decide ocupar el tiempo de espera en recorrerla. En su andar se encuentra con una vitrina que le mostrará la mejor de las compañías. Lost, una perrita que vive en un albergue y que está lista para acompañarlo en lo que resta del día antes de volver a su destino. Juntos recorren la ciudad, juegan y crean un lazo afectivo. Sin embargo, llega el momento en que deben separarse.</t>
  </si>
  <si>
    <t>BUIa</t>
  </si>
  <si>
    <t>Historia de Eusebio</t>
  </si>
  <si>
    <t>9789588841908</t>
  </si>
  <si>
    <t>En estas historias, que funcionan como los cuentos clásicos por la acumulación y la reiteración, conoceremos a Eusebio y sus amigos, un grupo de pequeños animales que movidos por la solidaridad y el afecto, viven situaciones significativas de la infancia.</t>
  </si>
  <si>
    <t>Arnal,Txabi</t>
  </si>
  <si>
    <t>Roni</t>
  </si>
  <si>
    <t>La Guarida</t>
  </si>
  <si>
    <t>Cuentos españoles;Gatos;Libros ilustrados</t>
  </si>
  <si>
    <t>9788494177170</t>
  </si>
  <si>
    <t>Roni, el gato más considerado y mimoso en la historia de los cuentos, se emplea a fondo de lunes a domingo para agradecer a su amo y amigo que lo haya adoptado. Cada día de la semana hace algo diferente para que su dueño se sienta orgulloso de él y lo quiera cada vez más. Un cuento de lenguaje sencillo, que invita al lector a hacer un recorrido por cada día de la semana, de las travesuras de Roni, y de los sentimientos de su dueño.</t>
  </si>
  <si>
    <t>ARNr</t>
  </si>
  <si>
    <t>Somà, Marco-il.</t>
  </si>
  <si>
    <t>El momento perfecto</t>
  </si>
  <si>
    <t>9788416226320</t>
  </si>
  <si>
    <t xml:space="preserve">Ardilla no tiene ni un minuto que perder. Ha recibido una carta muy importante y tiene que llegar a su destino lo antes posible. Pero no lo va a tener tan fácil. Por el camino se va a encontrar con muchos amigos del bosque que necesitan su ayuda. En su prisa, Ardilla se da cuenta de que ha llegado sin ningún presente para las nuevas liebres y su madre, llevándose una gran sorpresa, en cada ocasión, sus amigos del bosque le fueron dejando algo en agradecimiento dentro de su bolso, sin que Ardilla se diera cuenta. </t>
  </si>
  <si>
    <t>Aventuras de Don Quijote de la Mancha</t>
  </si>
  <si>
    <t>Literatura infantil (6-11 años)/Mi Primer Libro</t>
  </si>
  <si>
    <t>9788467873511</t>
  </si>
  <si>
    <t>Basado en la obra que Cervantes escribiera hace cuatro siglos, "Don Quijote de la Mancha", en este libro se recogen las hazañas más importantes de sus protagonistas: Alonso Quijano, un hidalgo que pierde la razón por leer demasiados libros de caballerías y decide, al igual que sus héroes, armarse caballero, cambiarse el nombre por el de don Quijote; y Sancho Panza, su fiel escudero que intenta poner la cuota de cordura a las aventuras donde la realidad y la ficción se confunden.</t>
  </si>
  <si>
    <t>Gómez, Laura</t>
  </si>
  <si>
    <t>El refugio de Demba</t>
  </si>
  <si>
    <t>9788416033713</t>
  </si>
  <si>
    <t>Demba y Fatou han construido el mejor refugio del poblado. Pero, un día, una tormenta inesperada acabará destrozado sus ilusiones... Con la ayuda de unos compañeros muy especiales, descubrirán que el mejor refugio todavía está por hacer. ¡Y que hay espacio para todos sus amigos!</t>
  </si>
  <si>
    <t>GOMr</t>
  </si>
  <si>
    <t xml:space="preserve">Lobel, Arnold </t>
  </si>
  <si>
    <t xml:space="preserve">Santillana Infantil y Juvenil </t>
  </si>
  <si>
    <t>Cuentos estadounidenses;Aventuras;Libros ilustrados</t>
  </si>
  <si>
    <t>9789561526686</t>
  </si>
  <si>
    <t xml:space="preserve">Las historias de Saltamontes, eterno caminante y ciudadano del mundo, dibujan trazos esenciales de la condición humana y entregan a niños y adultos la poesía oculta en lo cotidiano. Cuento bien narrado, lleno de poesía y enseñanzas para la vida. Trata temas como la rutina, la libertad, las normas y la tolerancia de manera sutil y poética. </t>
  </si>
  <si>
    <t>De Brunhoff, Jean</t>
  </si>
  <si>
    <t>Sendak, Maurice-pr.</t>
  </si>
  <si>
    <t>Babar. Todas las historias</t>
  </si>
  <si>
    <t>Blackie Books</t>
  </si>
  <si>
    <t>Cuentos franceses;Antologías;Libros ilustrados</t>
  </si>
  <si>
    <t>9788416290031</t>
  </si>
  <si>
    <t>Nueva edición en gran formato del clásico Babar. Es uno de los personajes más populares y queridos entre pequeños (y grandes) lectores. Incluye los seis libros de Babar escritos e ilustrados por Jean de Brunhoff: Historia de Babar, el pequeño elefante, El viaje de Babar, El rey Babar, Las vacaciones de Zefir, Babar en familia y Babar y Papá Noel.</t>
  </si>
  <si>
    <t>BRUb</t>
  </si>
  <si>
    <t>La Jirafa, el Pelícano y el Mono</t>
  </si>
  <si>
    <t>9789561526525</t>
  </si>
  <si>
    <t>La Jirafa, el Pelícano, el Mono y Billy se dedican a la limpieza de ventanas. Su primer encargo es limpiar las del palacio del Gran Duque. No sólo lo hacen a la perfección, sino que además vivirán disparatadas aventuras y conocerán al terrible bandido conocido como «El Cobra».</t>
  </si>
  <si>
    <t>DAHj</t>
  </si>
  <si>
    <t>Ramos, Mario</t>
  </si>
  <si>
    <t>El Pequeño Cuchi Cuchi</t>
  </si>
  <si>
    <t>Álbumes</t>
  </si>
  <si>
    <t>Novelas belgas;Animales;Aves;Libros álbum</t>
  </si>
  <si>
    <t>9786077355830</t>
  </si>
  <si>
    <t>A pesar de que el rey que protagoniza este libro era tan pequeño, había hecho grandes promesas a su pueblo. El día de su coronación, organizó una gran fiesta a la que asistieron todos los animales. Pero, una vez que tomó el poder, León cambió. Se rodeó de un ejército de gorilas a quienes les pagaba con cacahuates. Entonces apareció Guili, un pequeño pájaro cuya inesperada conducta hizo tambalear la autoridad del rey.</t>
  </si>
  <si>
    <t>Un día una brújula</t>
  </si>
  <si>
    <t>Poesías argentinas;Canciones infantiles;Libros ilustrados</t>
  </si>
  <si>
    <t>9789504644378</t>
  </si>
  <si>
    <t>El libro, bellamente ilustrado, ofrece una antología de poemas, rondas, nanas y canciones publicados por Elsa Bornemann en diversos libros. Para leer y cantar; para compartir y soñar.</t>
  </si>
  <si>
    <t>Ortiz,  Estrella</t>
  </si>
  <si>
    <t>Las cuatro canciones</t>
  </si>
  <si>
    <t>PI</t>
  </si>
  <si>
    <t>Poesías españolas;Libros álbum</t>
  </si>
  <si>
    <t>9788494177163</t>
  </si>
  <si>
    <t>En esta obra las cuatro estaciones del año están descritas de manera poética, se muestra el proceso natural que experimenta la naturaleza con el cambio de temporadas, comenzando en verano y terminando en primavera. Con un lenguaje musical acompañado de coloridas ilustraciones, la autora hace descubrir al lector las particularidades y bellezas propias de cada estación del año.</t>
  </si>
  <si>
    <t>D'Agnese, Joseph</t>
  </si>
  <si>
    <t>John O'Brien-il.</t>
  </si>
  <si>
    <t>el soñador de número</t>
  </si>
  <si>
    <t>Matemáticas;Biografías;Libros álbum</t>
  </si>
  <si>
    <t>Segundo Año Básico;Matemática</t>
  </si>
  <si>
    <t>9788426138484</t>
  </si>
  <si>
    <t>Este libro cuenta la historia de la niñez y juventud de Leonardo Fibonacci, un niño soñador, al que nadie comprendía y que pensaba día y noche en números. Cuando creció, viajó por el mundo y se dio cuenta de que existían otras maneras de escribir los números. Con sus estudios y observaciones de la naturaleza, llegó a ser uno de los más importantes matemáticos de la historia.</t>
  </si>
  <si>
    <t>DAGf</t>
  </si>
  <si>
    <t>Enciclopedia del saber</t>
  </si>
  <si>
    <t>Segundo Año Básico;Obras Generales</t>
  </si>
  <si>
    <t>9788437224343</t>
  </si>
  <si>
    <t>Enciclopedia del saber es un libro de fácil consulta, completo y actualizado. El enfoque claro y conciso de sus explicaciones resulta ideal para acercar el conocimiento a los niños a partir de 8 años. El cuerpo humano, el universo, los deportes.</t>
  </si>
  <si>
    <t>Mini abremente (7 a 8 años)</t>
  </si>
  <si>
    <t>9789876372480</t>
  </si>
  <si>
    <t>"Abremente" de 7 a 8 años, reúne preguntas y respuestas en un formato abanico, con preguntas y respuestas originales y divertidas, destinadas a estimular la curiosidad y la inteligencia.  Este recurso propone diferentes estilos de preguntas: formato tradicional, multiple choice, verdadero o falso, con imágenes, acertijos y problemas de ingenio. A la vez que aborda distintas temáticas: lengua, matemática, vocabulario, cultura general, historia, geografía, tecnología, geometría, ciencias naturales, idiomas y culturas, arte y deporte.</t>
  </si>
  <si>
    <t>Peyron, Gabriela</t>
  </si>
  <si>
    <t>¿A quién le toca?</t>
  </si>
  <si>
    <t>Cuentos mexicanos;Valores sociales</t>
  </si>
  <si>
    <t>Segundo Año Básico;Orientación</t>
  </si>
  <si>
    <t>9789685920575</t>
  </si>
  <si>
    <t>Elvira conoce a Rosita. Nicanor y Juan también forman parte de esta historia, pero no conocen a Rosita ni a Elvira. Es un día normal en la vida de estos cuatro personajes, pero ninguno sabe lo que le espera ni las consecuencias de sus decisiones. Una divertidísima historia que plantea cuestiones fundamentales sobre la diversidad, el respeto y la convivencia.</t>
  </si>
  <si>
    <t>PEYa</t>
  </si>
  <si>
    <t>Montero, Natalia</t>
  </si>
  <si>
    <t>Papá puertas afuera</t>
  </si>
  <si>
    <t>Cuentos chilenos;Psicología</t>
  </si>
  <si>
    <t>9789568018849</t>
  </si>
  <si>
    <t xml:space="preserve">Este es el enternecedor relato de un pequeño que se enfrenta a la reciente separación de sus padres. De esta manera, el libro aborda este tema desde la perspectiva infantil e intenta que los pequeños lectores se familiaricen con la idea de que esta no es una situación anormal, ni por la cual alguien deba sentirse marginado, sino que es mucho más común de lo que parece. Además, de esta experiencia pueden surgir cosas positivas y constructivas.
</t>
  </si>
  <si>
    <t>McCardie, Amanda</t>
  </si>
  <si>
    <t>Rubbino, Salvatore-il.</t>
  </si>
  <si>
    <t>El libro de los sentimientos</t>
  </si>
  <si>
    <t>Protagonistas San, Cati y Peluso</t>
  </si>
  <si>
    <t>Cuentos ingleses;Sentimientos;Familia;Emociones;Libros ilustrados</t>
  </si>
  <si>
    <t>9786078442041</t>
  </si>
  <si>
    <t>Sam y Cati son hermanos, viven con sus padres y suelen estar muy felices. Sin embargo, por distintas situaciones van descubriendo nuevos sentimientos que los invaden, como la felicidad, la rabia, la timidez, la vergüenza, el miedo, entre otros. Un texto claro y sensible, acompañado de ilustraciones divertidas, que busca dar a entender la diversidad de emocionalidades que recorren al ser humano.</t>
  </si>
  <si>
    <t>MCCl</t>
  </si>
  <si>
    <t>Hurtado, Pilar</t>
  </si>
  <si>
    <t>Cocinar es fácil y entretenido</t>
  </si>
  <si>
    <t>Segundo Año Básico;Tecnología</t>
  </si>
  <si>
    <t>9789568601317</t>
  </si>
  <si>
    <t>Cocinar es fácil y entretenido, cuenta secretos y pasos para ser los mejores en la mesa, además de comer mejor y más sano. Reúne recetas tradicionales y platos e ingredientes modernos (como mezclar tocino con ciruelas o el uso del merkén).</t>
  </si>
  <si>
    <t>HURc</t>
  </si>
  <si>
    <t>La arcilla</t>
  </si>
  <si>
    <t>Manufactura y manualidades;Barro y arcilla;Modelado</t>
  </si>
  <si>
    <t>9788484124849</t>
  </si>
  <si>
    <t>Esta colección entrega información sobre cuestiones referentes al universo, el sistema solar y los recursos que nos ofrece el planeta tierra, a través del diálogo entre dos niños y sus padres. Descubriremos información relevante sobre la arcilla y sus usos. Incluye un vocabulario específico con la definición de las palabras menos usuales.</t>
  </si>
  <si>
    <t>Rendón Ortiz, Gilberto</t>
  </si>
  <si>
    <t>El libro de los maravillosos autómatas de juguete</t>
  </si>
  <si>
    <t>Tecnología y era digital;Robots y autómatas</t>
  </si>
  <si>
    <t>9789685920872</t>
  </si>
  <si>
    <t>Este libro es una introducción al mundo de los mecanismos que hacen trabajar tanto a los robots más avanzados como a los autómatas de juguete más sencillos. Pero, ¿qué son los autómatas? Se les ha definido de distintas maneras: como “máquinas vivas” o “criaturas artificiales” que se mueven por sí mismas. Al familiarizarse con estos el lector estará en condiciones de crear sus propios autómatas utilizando distintos materiales, ingenio y ganas de divertirse.</t>
  </si>
  <si>
    <t>RENl</t>
  </si>
  <si>
    <t>Lok, Joa</t>
  </si>
  <si>
    <t>Pintura china con pincel</t>
  </si>
  <si>
    <t>Flores</t>
  </si>
  <si>
    <t>Pintura;Tinta china;Técnicas</t>
  </si>
  <si>
    <t>Segundo Año Medio;Artes Visuales</t>
  </si>
  <si>
    <t>9789089984951</t>
  </si>
  <si>
    <t>Aprenda a pintar 36 preciosas flores, desde motivos clásicos como peonías u orquídeas, hasta flores menos tradicionales como las rosas y los girasoles. Se explican todas las técnicas, desde cómo sujetar y llenar el pincel, hasta cómo hacer trazos y crear sutiles combinaciones y gamas de color. Incluye consejos para crear cuadros con más vitalidad a través de composiciones armoniosas y un equilibrio adecuado entre luces y sombras.</t>
  </si>
  <si>
    <t>LOKp</t>
  </si>
  <si>
    <t>Gibson, David</t>
  </si>
  <si>
    <t>Manual de fotografía de calle</t>
  </si>
  <si>
    <t>Cine y fotografía;Fotografía urbana</t>
  </si>
  <si>
    <t>9788416138272</t>
  </si>
  <si>
    <t>La fotografía de calle existe desde que se inventaron las primeras cámaras y ha dado lugar a algunas de las imágenes más conmovedoras de nuestra época.
Aprenda a observar y a reconocer el proceso de creación de la fotografía de calle.
Inspírese en algunos de los mejores fotógrafos de calle del mundo y anímese a crear sus propias imágenes memorables.</t>
  </si>
  <si>
    <t>Cuche, Mario</t>
  </si>
  <si>
    <t>Inti</t>
  </si>
  <si>
    <t>Memoria Cultural</t>
  </si>
  <si>
    <t>Artes visuales y pintura chilena;Artistas visuales chilenos;Graffiti;Arte callejero</t>
  </si>
  <si>
    <t>9789563352214</t>
  </si>
  <si>
    <t xml:space="preserve">Esta es la primera obra publicada con el trabajo del exponente más importante del Street Art nacional. INTI tiene veinte años de carrera y ha pintando, alrededor del mundo, cientos de muros con su arte: prácticamente todos los murales que se exhiben en el libro están en estos momentos en las calles. 
</t>
  </si>
  <si>
    <t>CUCi</t>
  </si>
  <si>
    <t>Riefensthal, Leni</t>
  </si>
  <si>
    <t>Cine y fotografía;Cineastas;Biografías;Riefenstahl, Leni (1902-2003);Cine alemán</t>
  </si>
  <si>
    <t>Segundo Año Medio;Artes Visuales;Historia, Geografía y Ciencias Sociales</t>
  </si>
  <si>
    <t>9788426421494</t>
  </si>
  <si>
    <t xml:space="preserve">Leni Riefenstahl es una de las personalidades mas controvertidas del siglo XX. Admirada y odiada por igual, se le considera una de las cineastas más innovadoras de su tiempo, gracias, principalmente, a los documentales que rodo para Hitler. Tras muchos años de descredito por su cercanía al Fuhrer, en 1987 Leni Riefenstahl decidió contar su version de los hechos en unas memorias fascinantes, que constituyen en si mismas un viaje por un siglo atroz. </t>
  </si>
  <si>
    <t>RIEm</t>
  </si>
  <si>
    <t>Elam, Kimberly</t>
  </si>
  <si>
    <t>La geometría del diseño</t>
  </si>
  <si>
    <t>Artes gráficas y grabado;Diseño gráfico;Geometría del espacio;Simetría (geometría)</t>
  </si>
  <si>
    <t>Segundo Año Medio;Artes Visuales;Matemática</t>
  </si>
  <si>
    <t>9788425226380</t>
  </si>
  <si>
    <t xml:space="preserve">La obra no pretende cuantificar la estética, sino analizar el papel de la simetría, el orden y el equilibrio visual desempeñan en el arte y el diseño.  </t>
  </si>
  <si>
    <t>ELAg</t>
  </si>
  <si>
    <t>Bioquímica</t>
  </si>
  <si>
    <t>Conceptos esenciales</t>
  </si>
  <si>
    <t>Biología;Bioquímica</t>
  </si>
  <si>
    <t>Segundo Año Medio;Ciencias Naturales (Media);Biología</t>
  </si>
  <si>
    <t>9788498353570</t>
  </si>
  <si>
    <t>Libro que trabaja la bioquímica desde conceptos básico como, por ejemplo, la comprensión de la tabla periódica. El ritmo de progreso y profundización de los contenidos es alto y requiere un lector avezado que ha sido introducido al tema. Las abundantes imágenes y mapas conceptuales que acompañan los claros y bien redactados textos, son óptimas y aportan en la comprensión.</t>
  </si>
  <si>
    <t>BIOq</t>
  </si>
  <si>
    <t>Los misterios de la ciencia = os mistérios da Ciéncia</t>
  </si>
  <si>
    <t>9788415227328</t>
  </si>
  <si>
    <t>En este libro encontrarás los 100 descubrimientos científicos que han marcado la evolución del ser humano, fenómenos que forman parte parte de nuestra vida cotidiana: desde porqué las vacas dan leche, la llegada del hombre a la luna, cómo funciona un reactor nuclear hasta el origen del Bosón de Higgs.</t>
  </si>
  <si>
    <t>MISd</t>
  </si>
  <si>
    <t>Segundo Año Medio;Educación Física y Salud</t>
  </si>
  <si>
    <t>9789685447768</t>
  </si>
  <si>
    <t>¿Has oído hablar del ajedrez? ¿Conoces el tablero, sus piezas y la manera en que se mueven? El ajedrez, también un deporte y ciencia a la vez, es un juego mágico; dentro de estas páginas encontrarás todo lo necesario sobre él: cómo se juega, hermosas leyendas sobre su origen y divertidas curiosidades que quizá te animen a jugarlo y a profundizar más en su aprendizaje. Y si ya sabes jugar, también hay problemas que podrás intentar resolver para este maravilloso y creativo juega.</t>
  </si>
  <si>
    <t>Mellado, Juan Pablo</t>
  </si>
  <si>
    <t>Hecho en Chile</t>
  </si>
  <si>
    <t>Segundo Año Medio;Educación Tecnológica</t>
  </si>
  <si>
    <t>9789562478748</t>
  </si>
  <si>
    <t>Un fanático de la cocina chilena. Así podría definirse al joven chef Juan Pablo Mellado, que no solo nos cuenta de las interpretaciones que nuestro país hizo de platos italianos, franceses o gringos haciéndolas propias y diferentes, sino también nos cuenta de las variadas cocinas de Chile: comida casera, cocina huasa, marisquería, entre otras. Con más de cien recetas, Hecho en Chile detalla el paso a paso de cada receta, no se guarda ningún secreto con el único objetivo de que queden perfectas. Aquí hay recetas clásicas y recetas nuevas: propuestas de una nueva cocina chilena, para ocasiones especiales, que rinden homenaje a la tradición de la que se desprenden</t>
  </si>
  <si>
    <t>MELh</t>
  </si>
  <si>
    <t>Masi, Piero De</t>
  </si>
  <si>
    <t>Santiago 1 de febrero 1973 - 27 enero 1974</t>
  </si>
  <si>
    <t>Segundo Año Medio;Historia, Geografía y Ciencias Sociales;Historia</t>
  </si>
  <si>
    <t>9789561606142</t>
  </si>
  <si>
    <t>De Masi narra la intensa y compleja situación que le tocó vivir durante 361 días en Chile, quedando él a cargo de la embajada Italiana y de quienes escapando al golpe militar, le piden asilo.</t>
  </si>
  <si>
    <t>MASs</t>
  </si>
  <si>
    <t>Salazar Salvo, Manuel</t>
  </si>
  <si>
    <t>La lista del Schindler chileno</t>
  </si>
  <si>
    <t>Política y gobierno;Derechos humanos;Memorias;Dictadura (1973-1990)</t>
  </si>
  <si>
    <t>9789560005229</t>
  </si>
  <si>
    <t>Este libro narra la historia —hasta ahora desconocida— de una muy secreta estructura clandestina que permitió sobrevivir durante la dictadura militar a varias decenas de militantes comunistas y de otros partidos de izquierda entre los inicios de 1974 y fines de 1979.
La red de cobertura fue dirigida por el empresario comunista Jorge Schindler Etchegaray, exejecutivo de Corfo durante la Unidad Popular, y operó a partir de una serie de farmacias abiertas en Santiago y Concepción que sirvieron de tapadera para los primeros atisbos de resistencia al régimen del general Augusto Pinochet.</t>
  </si>
  <si>
    <t>SALl</t>
  </si>
  <si>
    <t>Bern, Stéphane</t>
  </si>
  <si>
    <t>Secretos de la historia 3</t>
  </si>
  <si>
    <t>Historia universal;Miscelánea;Anécdotas</t>
  </si>
  <si>
    <t>9789500207843</t>
  </si>
  <si>
    <t>"La historia es rica en enseñanzas y los acontecimientos de ayer echan luz sobre los de hoy. Un pueblo que no sabe de dónde viene tampoco sabe adónde va. Y, peor aún, si desconoce el pasado, se condena a revivir incansablemente sus episodios más oscuros". Stéphane Bern
¿Cuál es la verdad acerca del Santo Grial? ¿Cuánto hay de mito y cuánto de realidad acerca de esa copa legendaria, asociada a la búsqueda del rey Arturo y de los caballeros de la Mesa Redonda?</t>
  </si>
  <si>
    <t>BERs</t>
  </si>
  <si>
    <t>Pomilio, Emma</t>
  </si>
  <si>
    <t xml:space="preserve">El rebelde </t>
  </si>
  <si>
    <t xml:space="preserve">La fundación de Roma, 21 de abril de 753 a.C. El alba de un nuevo mundo </t>
  </si>
  <si>
    <t>Narrativas históricas</t>
  </si>
  <si>
    <t>Historia del mundo antiguo;Antigua Roma;Historia;Historia antigua;Novelas italianas</t>
  </si>
  <si>
    <t>9789876281140</t>
  </si>
  <si>
    <t>El rebelde abre un ciclo de seis fascinantes novelas que narran los momentos estelares de la historia del Imperio Antigua Romano, desde la fundación hasta su caída.</t>
  </si>
  <si>
    <t>POMf</t>
  </si>
  <si>
    <t>Bragoni, Beatriz</t>
  </si>
  <si>
    <t xml:space="preserve">José Miguel Carrera </t>
  </si>
  <si>
    <t>Un revolucionario chileno en el Río de la Plata</t>
  </si>
  <si>
    <t>Historia de Chile;Biografías;Carrera, José Miguel (1785-1821)</t>
  </si>
  <si>
    <t>9789876281720</t>
  </si>
  <si>
    <t>Y hay un personaje que contribuye por encima de todos para disipar el consenso sobre los Libertadores: José Miguel Carrera, el revolucionario chileno que fue en principio aliado y luego tenaz enemigo. Exiliado en el Río de la Plata entre 1814 y 1821, impedido de volver a Chile, Carrera combatió a las tropas realistas y se opuso a los designios de la Logia Lautaro y el régimen de unidad que promovían . Esa doble situación, más su indoblegable afán libertario, sus alianzas con Alvear y con los caudillos Francisco Ramírez y Estanislao López, su carisma y el ejército irregular y las montoneras que le fueron leales, lo convirtieron en un protagonista tan incómodo como peligroso. Fue perseguido, vencido y fusilado por los herederos del poder sanmartiniano, y al enterarse de su muerte, San Martín lo llamó “ese monstruo”.</t>
  </si>
  <si>
    <t>Cid, Gabriel</t>
  </si>
  <si>
    <t xml:space="preserve">La guerra contra la confederación </t>
  </si>
  <si>
    <t>Imaginario nacionalista y memoria colectiva en el siglo XIX chileno</t>
  </si>
  <si>
    <t xml:space="preserve">Ciencias sociales e historia </t>
  </si>
  <si>
    <t>Historia de Chile;Guerra con el Perú (1836-1839)</t>
  </si>
  <si>
    <t>9789563141412</t>
  </si>
  <si>
    <t>El texto narra los hechos de la guerra contra la Confederación Perú Boliviana, hechos bélicos que transcurrieron entre los años 1836-1839. Se analizan los hechos bajo una mirada sociocultural, desde la que se plantea el nacimiento de una identidad nacional chilena.</t>
  </si>
  <si>
    <t>CIDg</t>
  </si>
  <si>
    <t xml:space="preserve">Mc Evoy, Carmen  </t>
  </si>
  <si>
    <t xml:space="preserve">Guerreros civilizadores </t>
  </si>
  <si>
    <t xml:space="preserve">Política, sociedad y cultura en Chile durante la Guerra del Pacífico </t>
  </si>
  <si>
    <t xml:space="preserve">Ciencias sociales e historia  </t>
  </si>
  <si>
    <t>9789563141368</t>
  </si>
  <si>
    <t>Texto de la historiadora peruana Carmen Mc Evoy, que expone diversas fuentes políticas para relatar el enfrentamiento armado entre chilenos peruanos y bolivianos en la Guerra del Pacífico. El texto plantea un premeditado plan político chileno para invadir a los países de la Confederación en busca de una salida a un déficit  económico del Estado.</t>
  </si>
  <si>
    <t>MCEg</t>
  </si>
  <si>
    <t>Rojas Fuentes, Jorge Edgardo</t>
  </si>
  <si>
    <t>Desde La Prehistoria Hasta 1925</t>
  </si>
  <si>
    <t>9789569543005</t>
  </si>
  <si>
    <t xml:space="preserve">Este libro que abarca la historia de Chile desde las mas antiguas culturas indígenas hasta la primera mitad del siglo XX pretende orientar a los jóvenes en el conocimiento y la interpretación de los hechos históricos. </t>
  </si>
  <si>
    <t>Palacios Yánquez, Jaime</t>
  </si>
  <si>
    <t xml:space="preserve">Aconcagua </t>
  </si>
  <si>
    <t>mi camino a la cumbre de América(Un testimonio de vida)</t>
  </si>
  <si>
    <t>Deportes y juegos;Actividades al aire libre;Montañistas;Chile;Relatos personales;Biografías</t>
  </si>
  <si>
    <t>9789569376023</t>
  </si>
  <si>
    <t>Testimonio de vida escrito por Jaime Palacios Yánquez, que relata sus años de montañista. El libro es introducido por importantes referentes como Rodrigo Jordán, montañista; Patricia Arancibia Clavel, historiadora, y Jorge López Sotomayor.</t>
  </si>
  <si>
    <t>PALa</t>
  </si>
  <si>
    <t>Harari, Yuval Noah</t>
  </si>
  <si>
    <t>De animales a dioses</t>
  </si>
  <si>
    <t>Una Breve Historia De La Humanidad</t>
  </si>
  <si>
    <t>Debate Historia</t>
  </si>
  <si>
    <t>Historia universal;Civilización;Ensayos históricos</t>
  </si>
  <si>
    <t>9789873752131</t>
  </si>
  <si>
    <t xml:space="preserve">En De animales a dioses, Yuval Noah Harari traza una breve historia de la humanidad, desde los primeros hombres que caminaron sobre la Tierra hasta los radicales y a veces devastadores avances de las tres grandes revoluciones que nuestra especie ha protagonizado: la cognitiva, la agrícola y la científica. </t>
  </si>
  <si>
    <t>The great adventure at Yellowstone</t>
  </si>
  <si>
    <t>Libros en inglés;Aventuras</t>
  </si>
  <si>
    <t>Segundo Año Medio;Inglés</t>
  </si>
  <si>
    <t>9788468226200</t>
  </si>
  <si>
    <t>Novela en inglés. Tres adolescentes que acampan en el parque Yellowstone deciden ayudar en la búsqueda de dos lobos que se han perdido. Su aventuras se volverá peligrosa al encontrarse con distintos animales salvajes.</t>
  </si>
  <si>
    <t>Tzu, Sun</t>
  </si>
  <si>
    <t>El arte de la guerra</t>
  </si>
  <si>
    <t>El manga</t>
  </si>
  <si>
    <t>Segundo Año Medio;Lengua y Literatura (1º y 2º Medio)</t>
  </si>
  <si>
    <t>9788425430886</t>
  </si>
  <si>
    <t>Versión libre inspirada en la obra de Sun Tzu El arte de la guerra es uno de los textos mas importantes de la antigua China y, junto con el Libro del Tao y el I Ching, ha alcanzado una enorme popularidad en Occidente. Pionero en el genero militar, el cual trasciende, se remonta al periodo de guerras que asoló el país. He aquí la versión manga de este tratado que analiza la esencia del conflicto y ofrece las directrices para obtener la victoria segura</t>
  </si>
  <si>
    <t>TZUa</t>
  </si>
  <si>
    <t>Marx, Karl</t>
  </si>
  <si>
    <t>El capital</t>
  </si>
  <si>
    <t>9788425431333</t>
  </si>
  <si>
    <t xml:space="preserve">«El capital es trabajo muerto que sólo se reanima, a la manera de un vampiro, al chupar trabajo vivo, y que vive tanto más cuanto más trabajo vivo chupa.» He aquí la versión manga de esta obra cumbre de recobrada vigencia que invita a «seguir a los propietarios del dinero y de la fuerza de trabajo al lugar oculto de la producción [donde] descubriremos el secreto de la obtención de beneficios». </t>
  </si>
  <si>
    <t>Henry, O.</t>
  </si>
  <si>
    <t>Rolling Stones</t>
  </si>
  <si>
    <t>Breves</t>
  </si>
  <si>
    <t>9788494253454</t>
  </si>
  <si>
    <t>La ambición del yanki vagabundo que se embarca en busca de fortuna y aventura, la soledad de los enfermos desahuciados que van a los sanatorios en busca de una ilusión, los trotamundos del interior de los Estados Unidos, que lo mismo son capaces de vender remedios mágicos que de interpretar a Shakespeare, pero sobre todo el amor, ese amor que puede surgir incluso entre dos duros vaqueros del viejo Oeste, son los temas de estos Rolling Stones.</t>
  </si>
  <si>
    <t>HENr</t>
  </si>
  <si>
    <t>Detrás del muro</t>
  </si>
  <si>
    <t xml:space="preserve">Novela De Mi Memoria Imprecisa </t>
  </si>
  <si>
    <t>9789562624329</t>
  </si>
  <si>
    <t>Narra los años en que el autor vivió en la República Democrática Alemana, adonde llegó huyendo de la dictadura chilena cuando era un militante de las JJCC de Chile.</t>
  </si>
  <si>
    <t>AMPd</t>
  </si>
  <si>
    <t>Bustos, Catalina</t>
  </si>
  <si>
    <t>Diario de un solo</t>
  </si>
  <si>
    <t>9789563242881</t>
  </si>
  <si>
    <t>Historieta de humor gráfico hecha por la ilustradora Catalina Bu. La idea nace el 2013, primero como un webcomic donde la autora iba publicando en internet viñetas sobre la vida cotidiana –y algo triste– de un muchacho que vive solo en la gran ciudad. Como un diario de vida, este libro retrata el día a día de un personaje en el que es fácil sentirse identificado.</t>
  </si>
  <si>
    <t>BUSd</t>
  </si>
  <si>
    <t>Ashton Smith, Clark</t>
  </si>
  <si>
    <t>Hiperbórea, y otros mundos perdidos</t>
  </si>
  <si>
    <t>Cuentos estadounidenses;Terror y suspenso;Fantasía</t>
  </si>
  <si>
    <t>9788477027782</t>
  </si>
  <si>
    <t xml:space="preserve">Este volumen reúne las diez historias dedicadas por Smith al mundo perdido de Hiperbórea: una civilización prehistórica, anterior a la última glaciación, un universo crepuscular condenado a desaparecer bajo la nieve y el hielo. </t>
  </si>
  <si>
    <t>ASHh</t>
  </si>
  <si>
    <t>Aymé, Marcel</t>
  </si>
  <si>
    <t>El hombre que atraviesa las paredes</t>
  </si>
  <si>
    <t>9789871534562</t>
  </si>
  <si>
    <t>Hermosas ilustraciones contenidas en páginas a todo color para traernos la historia de un hombre que puede atravesar las paredes y mostrarnos cómo, a lo largo del relato éste ya comienza a sentir que su poder es demasiado importante para malgastarno de manera mediocre...</t>
  </si>
  <si>
    <t>AYMh</t>
  </si>
  <si>
    <t>Cuentos franceses;Antologías literarias</t>
  </si>
  <si>
    <t>9788494299308</t>
  </si>
  <si>
    <t>Esta selección de cuentos pretende ofrecer una introducción a algunos de los mejores escritores franceses del siglo XIX, todos ellos entre los mejores autores europeos y universales. Son relatos accesibles a lectores de todas las edades.</t>
  </si>
  <si>
    <t>Nuevas rutas</t>
  </si>
  <si>
    <t>Jóvenes escritores latinoamericanos</t>
  </si>
  <si>
    <t>Colección Latinoamericana</t>
  </si>
  <si>
    <t>Cuentos latinoamericanos;Antologías;Autores latinoamericanos</t>
  </si>
  <si>
    <t>9789929562165</t>
  </si>
  <si>
    <t>Este título se suma a los ya publicados en el marco de la Coedición Latinoamericana. Se trata, esta vez, de 17 cuentos que nos muestran la calidad de la creación literaria juvenil en la región y que son un verdadero “plan de vuelo alternativo” para recorrer la multiculturalidad latinoamericana.</t>
  </si>
  <si>
    <t>NUEr</t>
  </si>
  <si>
    <t>Pioneros de la ciencia ficción rusa II</t>
  </si>
  <si>
    <t>Cuentos rusos;Ciencia ficción;Antologías</t>
  </si>
  <si>
    <t>9788490650691</t>
  </si>
  <si>
    <t>Segundo volúmen con siete relatos, inéditos en español, de seis autores distintos, todos ellos clásicos de las primeras décadas del siglo xx. «El estereoscopio» (1909) de Ivanov, «En la sombra de los tiempos» (1912) de Potápenko, «La fiesta de la inmortalidad» (1914) de Bogdánov, «La estrella de Salomón» (191 7) de Kuprín, «El descubrimiento de Ryell» (1922) de Itin, «Extranjeros» (1928) y «Bairo-Tun» (1929) de Vólkov. Estos relatos, con su mezcla de utopía, experimentalismo científico, viajes al pasado y al futuro y contactos con seres de otros mundos, componen un fantástico volumen de un género tan popular como la ciencia ficción.</t>
  </si>
  <si>
    <t>PIOd</t>
  </si>
  <si>
    <t>Herráez, Miguel -il.</t>
  </si>
  <si>
    <t>La vida y otras geografías</t>
  </si>
  <si>
    <t>Antología De Cuentos Y Poemas</t>
  </si>
  <si>
    <t>Cuentos uruguayos;Poesías uruguayas;Antologías literarias</t>
  </si>
  <si>
    <t>9788426391520</t>
  </si>
  <si>
    <t>Mario Benedetti, autor uruguayo de ascendencia italiana, integrante de la llamada generación del 45, es una de las grandes voces de la literatura latinoamericana del siglo XX. En su prolífi ca y variada obra se pueden reconocer ciertas constantes que la marcan, como el amor y la muerte, el exilio y la denuncia social, o su conocimiento del lado interno de las personas y el universo cotidiano.</t>
  </si>
  <si>
    <t>BEN</t>
  </si>
  <si>
    <t>Barrera Tyszka, Alberto</t>
  </si>
  <si>
    <t>Perros</t>
  </si>
  <si>
    <t>9789806450295</t>
  </si>
  <si>
    <t>Un hombre ha sido despedido de su trabajo y comienza una extraña obsesión con los perros. Todo comienza en un ascensor donde se desencadenarán hechos que involucran ¿al mejor amigo del hombre?</t>
  </si>
  <si>
    <t>Remender, Rick</t>
  </si>
  <si>
    <t>Ciencia oscura 1</t>
  </si>
  <si>
    <t>9788467917925</t>
  </si>
  <si>
    <t>Grant McKay, líder de la Liga Anarquista de Científicos, ha logrado lo imposible descifrando la Ciencia Oscura y atravesando las barreras de la realidad con su invención: el Pilar. Pero en uno de sus experimentos algo no fue bien y ahora Grant y su equipo están perdidos en el multiverso, saltando de realidad a realidad, en un océano infinito de mundos desconocidos.</t>
  </si>
  <si>
    <t>REMc</t>
  </si>
  <si>
    <t>Brito, Eugenia</t>
  </si>
  <si>
    <t xml:space="preserve">Ficciones del muro </t>
  </si>
  <si>
    <t>Brunet, Donoso, Eltit</t>
  </si>
  <si>
    <t>9789562606769</t>
  </si>
  <si>
    <t xml:space="preserve">Tres poderosas escrituras comparecen cruzando los horizontes epistémicos de la literatura chilena, desde el realismo y los ensayos vanguardistas de Marta Brunet, los destellos surrealistas de José Donoso y la postvanguardia que quiebra las líneas temporales y espaciales con el fragmentarismo propio de la escena narrativa de Diamela Eltit. </t>
  </si>
  <si>
    <t>BRIf</t>
  </si>
  <si>
    <t>Meruane, Lina</t>
  </si>
  <si>
    <t>Volverse Palestina</t>
  </si>
  <si>
    <t>9789568228828</t>
  </si>
  <si>
    <t>«Alguien me ha dicho que no me corresponden verdaderas velas en este entierro», declara la autora, «pero yo me digo que al menos velitas me tocan. Las velas que arrastro prendidas desde la sangre. Las que estoy quemando al volver por escrito a Palestina cuando se enciende el terrible bombardeo de Gaza». Así se planta Meruane en este libro que hermana la crónica personal y el ensayo literario y que resulta extraordinario no solo por su valeroso trasunto autobiográfico, sino, sobre todo, por su prosa llena de finezas y de hallazgos.</t>
  </si>
  <si>
    <t>MERv</t>
  </si>
  <si>
    <t>Volver a los 17</t>
  </si>
  <si>
    <t>Ensayos chilenos;Dictadura militar chilena;Derechos humanos;Antologías</t>
  </si>
  <si>
    <t>9789562477680</t>
  </si>
  <si>
    <t xml:space="preserve">Volver a los 17 es una invitación a recobrar el pasado desde el recuerdo. Un grupo de escritores y periodistas nacidos entre 1969 y 1979 recrea su propia infancia en dictadura. Son parte de la generación que no conoció la democracia sino hasta cuando ya fueron adolescentes. Este libro relata los diecisiete años del régimen de Pinochet desde la mirada de quienes nacieron bajo la sombra del golpe de Estado. 
</t>
  </si>
  <si>
    <t xml:space="preserve">Crónicas reunidas V 1936-1937 </t>
  </si>
  <si>
    <t>9789563142747</t>
  </si>
  <si>
    <t>Recopilación de las crónicas de Edwards Bello, publicadas entre los años 1936 a 1937. Las que siguen siendo profundamente actuales, con críticas, reflexiones y pensamientos del reconocido escritor chileno.</t>
  </si>
  <si>
    <t>Verdú, Vicente</t>
  </si>
  <si>
    <t>Enseres domésticos</t>
  </si>
  <si>
    <t>Amores, Pavores, Sujetos Y Otros Encerrados En Casa</t>
  </si>
  <si>
    <t>Argumentos</t>
  </si>
  <si>
    <t>9788433963666</t>
  </si>
  <si>
    <t>Enseres domésticos evoca la vida del hogar poblada de en/seres (sujetos y objetos) que cohabitan en un continuo intercambio de influencias supuestamente menudas. De hecho, examinado el hogar someramente, no parecería que nos juguemos la vida en los componentes que por allí desfilan, tan comunes o habituales como una cama, un teléfono o un espejo, pero cualquiera sabe lo trascendente que acaba siendo todo aquello que se repite mucho. El domicilio acoge, día tras día, la médula de nuestra privacidad, el mundo que más nos duele o donde mejor se nos consuela.</t>
  </si>
  <si>
    <t>VERe</t>
  </si>
  <si>
    <t>Contardo Soto, Óscar</t>
  </si>
  <si>
    <t xml:space="preserve">Luis Oyarzún </t>
  </si>
  <si>
    <t>Un paseo con los dioses</t>
  </si>
  <si>
    <t>Escritores chilenos;Biografías;Oyarzún Peña, Luis (1920-1972)</t>
  </si>
  <si>
    <t>9789563142709</t>
  </si>
  <si>
    <t>Para Oyarzún –figura clave de la filosofía y las letras chilenas, además de profesor, poeta y naturalista memorable– la amistad fue siempre un asunto muy importante, tanto en la vida práctica como en el ámbito del pensamiento. ësta obra muestra su biografía y trayectoria con los personajes más célebres de la literatura y el arte nacional.</t>
  </si>
  <si>
    <t>CONl</t>
  </si>
  <si>
    <t>Conversaciones con la poesía chilena</t>
  </si>
  <si>
    <t>Escritores chilenos;Poetas chilenos</t>
  </si>
  <si>
    <t>9789567397983</t>
  </si>
  <si>
    <t>Un notable volumen compuesto de conversaciones múltiples y heterogéneas, libradas en diferentes momentos de nuestra historia cultural, que cuenta con la participación de las voces de nuestros mejores poetas: Parra, Rojas, Lihn, Millán, Zurita, etc. Juan Andrés Piña logra, de este modo, pasear al lector por los temas y asuntos que marcaron la vida de éstos, desde lo personal e íntimo hasta lo público e histórico, y así abrir sus producciones artísticas hacia registros vitales mucho más amplios y próximos a lo cotidiano.</t>
  </si>
  <si>
    <t>Paternostro, Silvana</t>
  </si>
  <si>
    <t>Soledad y compañía</t>
  </si>
  <si>
    <t xml:space="preserve">Un Retrato A Voces De Gabriel García Márquez </t>
  </si>
  <si>
    <t>Biografías Y Testimonios</t>
  </si>
  <si>
    <t>9789500749183</t>
  </si>
  <si>
    <t xml:space="preserve">Este libros es un retrato humano, fresco e irreverente de Gabriel García Márquez donde se entretejen las voces de sus amigos, sus seres queridos y hasta sus detractores, quienes nunca antes habían contado sus historias con el premio Nobel. </t>
  </si>
  <si>
    <t>PATs</t>
  </si>
  <si>
    <t>La literatura es mi venganza</t>
  </si>
  <si>
    <t xml:space="preserve">Escritores peruanos;Vargas Llosa, Mario (1936-);Magris, Claudio (1939-) </t>
  </si>
  <si>
    <t>9788433963741</t>
  </si>
  <si>
    <t>¿Cómo puede una novela cambiar el mundo? ¿Todavía conservan los libros el poder de cambiar la realidad y a los hombres? Dos maestros de la literatura mundial contemporánea intentan responder a esta dificilísima pregunta, revelando los secretos de su «taller de escritura». Invitando a Claudio Magris y Mario Vargas Llosa a confrontar sus respectivas ideas sobre la literatura como «experiencia total», Renato Poma, director del Instituto Italiano de Cultura de Lima, subraya el sólido vínculo que existe entre el premio Nobel peruano y el más prestigioso intelectual y escritor italiano.</t>
  </si>
  <si>
    <t>VARl</t>
  </si>
  <si>
    <t>Prieto Letelier, Jenaro</t>
  </si>
  <si>
    <t>9789563142952</t>
  </si>
  <si>
    <t xml:space="preserve">“Con su humor tan impecable como implacable, Jenaro Prieto no sólo da vida a un personaje que a su vez crea a un inversionista fantasma: también nos sumerge sin escapatoria en un mundo donde nada es lo que parece o, más bien, donde lo único real, más allá de cualquier lógica y probabilidad, son las apariencias”.
Rafael Gumucio
 </t>
  </si>
  <si>
    <t>453 p.</t>
  </si>
  <si>
    <t>9789562398558</t>
  </si>
  <si>
    <t>Una novela de incuestionable calidad, que además se mantiene fiel al proyecto narrativo que Vargas Llosa ha venido desarrollando durante las últimas décadas. En esta novela, el lector vuelve a encontrarse con una rigurosa documentación histórica, y con la presencia de un personaje real altamente complejo y lleno de sustratos ocultos que de algún modo funciona como el eje del relato.</t>
  </si>
  <si>
    <t>Bagge, Peter</t>
  </si>
  <si>
    <t xml:space="preserve">La mujer rebelde </t>
  </si>
  <si>
    <t>La cúpula</t>
  </si>
  <si>
    <t>Cuerpo humano y salud;Reproducción humana;Biografías;Sanger, Margaret (1879-1966);Control de la natalidad;Historietas y cómics</t>
  </si>
  <si>
    <t>9788415724674</t>
  </si>
  <si>
    <t>Biografía desbordante de datos y diversión de una inconformista social y política, enfermera estadounidense, activista por los derechos reproductivos de las mujeres en tiempos de discriminación de género.</t>
  </si>
  <si>
    <t>BAGm</t>
  </si>
  <si>
    <t xml:space="preserve">Forte, Franco </t>
  </si>
  <si>
    <t xml:space="preserve">Cártago </t>
  </si>
  <si>
    <t>Aníbal contra Escipión el africano</t>
  </si>
  <si>
    <t>Novelas italianas;Novelas históricas;Civilización</t>
  </si>
  <si>
    <t>9789876281416</t>
  </si>
  <si>
    <t>Franco Forte recrea las trayectorias paralelas de estos dos enemigos íntimos, que se estudiaron y analizaron mutuamente durante más de quince años, antes de enfrentarse cara a cara en una batalla que selló el destino de Cartago y Roma.</t>
  </si>
  <si>
    <t>FORc</t>
  </si>
  <si>
    <t>Cómo escribo novela policíaca</t>
  </si>
  <si>
    <t>Lectura y escritura;Escritura creativa;Personajes de ficción;Detectives;Novela negra</t>
  </si>
  <si>
    <t>9788490650608</t>
  </si>
  <si>
    <t>Ensayo completo y profundo sobre los secretos del género: un repaso a su historia, sus protagonistas, sus trampas. «El concepto de juego es esencial para entender mi obra», dice Andreu Martín, y el resultado es una excelente guía para escribir novela negra, válida no solo para cualquier autor que quiera aprender de un experto novelista sino también para el lector o el crítico que busque profundizar en las claves del género desde una fuente muy directa.</t>
  </si>
  <si>
    <t>Wechsberg, Joseph</t>
  </si>
  <si>
    <t>Buscando un pájaro azul</t>
  </si>
  <si>
    <t>9788415509165</t>
  </si>
  <si>
    <t xml:space="preserve">Joseph abandona Checoslovaquia a mediados de los años veinte con un violín bajo el brazo y la firme intención de conocer mundo. Sus pasos pronto lo conducirán desde los viejos cafés del París de la bohemia a surcar los océanos como segundo violín a bordo de los vapores que recorren las grandes rutas hasta América, China, Japón o Yibuti. En sus viajes, el joven violinista irá sumando experiencias y componiendo una nostálgica imagen de la vida durante el primer tercio del siglo veinte. </t>
  </si>
  <si>
    <t>WECb</t>
  </si>
  <si>
    <t>La suma de los días</t>
  </si>
  <si>
    <t>9789563250084</t>
  </si>
  <si>
    <t>Narra con franqueza la historia reciente de su vida y la de su peculiar familia en California, en una casa abierta, llena de gente y de personajes literarios, y protegida por un espíritu: hijas perdidas, nietos y libros que nacen, éxitos y dolores, un viaje al mundo de las adicciones y otros a lugares remotos del mundo en busca de inspiración, junto a divorcios, encuentros, amores, separaciones, crisis de pareja y reconciliaciones. También es una historia de amor entre un hombre y una mujer maduros, que han salvado juntos muchos escollos sin perder ni la pasión ni el humor, y de una familia moderna, desgarrada por conflictos y unida, a pesar de todo, por el cariño y la decisión de salir adelante. Esta es la familia que descubrimos en Paula y que desciende de los personajes de La casa de los espíritus. Una obra al tiempo emotiva y escrita en el tono irónico y apasionado que caracteriza a la autora, en la que nos entrega la suma de sus días como mujer y como escritora.</t>
  </si>
  <si>
    <t>ALLs</t>
  </si>
  <si>
    <t>Araya Díaz, Carlos</t>
  </si>
  <si>
    <t>Ejercicios de encuadre</t>
  </si>
  <si>
    <t>Cuneta</t>
  </si>
  <si>
    <t>Almácigo</t>
  </si>
  <si>
    <t>9789568947323</t>
  </si>
  <si>
    <t>Un personaje sin nombre nos lleva por los pasillos de una galería del centro, enredada, una galería que a ratos se parece a su mente. La voz que habla es la del guardia de seguridad que vigila todo desde las cámaras del lugar, encuadrando lugares y personajes, en busca de la esquiva figura de Marcia, una mujer con la que está obsesionado.</t>
  </si>
  <si>
    <t>ARAe</t>
  </si>
  <si>
    <t>Casas, Jaime</t>
  </si>
  <si>
    <t>Volver al laberinto</t>
  </si>
  <si>
    <t>9789560002921</t>
  </si>
  <si>
    <t>En el verano de 1971 la provincia de Cautín ardía en sus cuatro puntos cardinales. La lucha por la tierra, con una historia de cuatro siglos, prometía saldar todas las cuentas pendientes. La vida se transformó en un laberinto. En su interior, los caminos eran escorzos del tiempo y del espacio donde la única luz para avanzar fue la fuerza de voluntad. Los campesinos ocuparon los latifundios y obligaron a los dueños a replegarse a las ciudades; pasaron por encima de la ley y crearon sus propias organizaciones. 
Fue tal la envergadura del enfrentamiento que Salvador Allende se vio obligado a cambiar la sede del gobierno. Temuco, durante un par de meses, se transformó en la capital de Chile.</t>
  </si>
  <si>
    <t>Correa, Matías</t>
  </si>
  <si>
    <t>Geografía de lo inútil</t>
  </si>
  <si>
    <t>9789568940058</t>
  </si>
  <si>
    <t>Una novela bien escrita y bien armada, tanto en términos formales como teóricos. La preocupación por los límites de la felicidad resultan sumamente estimulantes para el lector. Los personajes, por otra parte, están bien caracterizados y son bastante verosímiles.</t>
  </si>
  <si>
    <t>Y tú no me respondes</t>
  </si>
  <si>
    <t>9789568228279</t>
  </si>
  <si>
    <t>A ritmo de bolero, se narran las historias cruzadas de Gaspar de la Encina, un colonizador español que llega a establecerse en la ribera del río Papaloapan, cerca del puerto de la Vera Cruz, a mediados del siglo XVI, y de Gaspar Encina, su descendiente, que habita la misma región cinco siglos después. Ambos sufren por amor. Gaspar de la Encina ha venido solo a América, pero intenta que su esposa, María Leonor, a quien dejó en Sevilla, lo siga. El otro Gaspar, separado de su mujer, también llamada María, le escribe e-mails y la llama por celular, instándola a volver.</t>
  </si>
  <si>
    <t>DELy</t>
  </si>
  <si>
    <t>Leve aliento de la verdad</t>
  </si>
  <si>
    <t>9789560003706</t>
  </si>
  <si>
    <t xml:space="preserve">El leve aliento de la verdad es la decimocuarta novela protagonizada por Heredia y, como en todas las anteriores, su trama apunta hacia la denuncia de la corrupción del poder en una sociedad en la que el dinero parece ser la medida de todas las cosas. Drogas, mentiras públicas y privadas, muchachas atrapadas por la miseria y las falsas ilusiones, policías corruptos son parte de esta novela en la que un Heredia cada día más solo y descreído busca un poco de amor para sus noches, mientras pretende esclarecer el misterio que se oculta tras la muerte serial de mujeres. 
</t>
  </si>
  <si>
    <t>DIAl</t>
  </si>
  <si>
    <t>El descubrimiento de la pintura</t>
  </si>
  <si>
    <t>Narrativa Latinoamericana / Lumen</t>
  </si>
  <si>
    <t>9789568856069</t>
  </si>
  <si>
    <t xml:space="preserve">Esta novela surge durante la redacción de las memorias de Edwards. Podría ser considerada como una consecuencia de la excavación autobiográfica realizada por el autor. Jorge Rengifo, su personaje principal, aparece como un cadáver exhumado mientras el autor rastreaba las tierras profundas de su infancia. Un hallazgo casual y de poco valor que cobra poco a poco relevancia y termina encerrando una clave importante del pasado del autor.
</t>
  </si>
  <si>
    <t>EDWd</t>
  </si>
  <si>
    <t>Escalona, Esteban</t>
  </si>
  <si>
    <t>Ciudad capital</t>
  </si>
  <si>
    <t xml:space="preserve">Chancacazo </t>
  </si>
  <si>
    <t>9789568940133</t>
  </si>
  <si>
    <t>Ciudad capital es un libro insoslayable en nuestra cultura cívica, porque en él se relatan historias de ciudad, siempre con personajes muy humanos y de una sencillez maravillosa. Sin levantar la voz, Ciudad Capital muestra simplemente la vida en la metrópolis. Recomendable para el desarrollo de la cultura cívica de los estudiantes.</t>
  </si>
  <si>
    <t>Mapocho</t>
  </si>
  <si>
    <t>9789568601041</t>
  </si>
  <si>
    <t>Una gran alegoría de la identidad chilena, novela transversal, un repaso histórico chileno plagado de simbolismos, etc.  Libro entretenido, donde efectivamente vemos recorrida grandes partes de nuestra Historia chilena reciente. Pero a la vez pequeños relatos personales, las historias y sus reflexiones sobre la condición de sudacas residentes en este último rincón del mundo, bañados por las turbias aguas del Mapocho, río por donde transitan nuestra historia, nuestras vidas y nuestros muertos.</t>
  </si>
  <si>
    <t>Espinosa, Simón Pablo</t>
  </si>
  <si>
    <t>La casa del sordo</t>
  </si>
  <si>
    <t>Teatro chileno;Décimas</t>
  </si>
  <si>
    <t>9789569203190</t>
  </si>
  <si>
    <t xml:space="preserve">Obra de teatro en décimas que narra la historia de dos amantes que fueron separados por la muerte y cómo sufren y suplican para poder olvidar a quien ya no está. </t>
  </si>
  <si>
    <t>Gumucio, Rafael</t>
  </si>
  <si>
    <t>Memorias prematuras</t>
  </si>
  <si>
    <t>9789563250268</t>
  </si>
  <si>
    <t>En clave de ácida ironía, esta novela parece plantearse la respuesta a algunas preguntas necesarias: 1.ª ¿Se puede sobrevivir a la adolescencia sin convertirse en un imbécil?, y 2.ª ¿El mundo está mal hecho o está mal hecho uno para el mundo?Memorias prematuras cuenta los recuerdos de infancia y adolescencia del autor, pero no lo hace desde el punto de vista compasivo de un adulto que perdona o pondera los actos, los miedos, los amores y los odios de su juventud.</t>
  </si>
  <si>
    <t>GUMm</t>
  </si>
  <si>
    <t>Guzmán, Jorge</t>
  </si>
  <si>
    <t>Deus machi</t>
  </si>
  <si>
    <t>9789560002075</t>
  </si>
  <si>
    <t>Una interesante y poderosa narración que tiene como escenario la época de la Colonia (el siglo XVII, específicamente), y como principal objeto de reflexión el choque entre culturas, sus (in)comprensiones mutuas. Narrada con un  prosa limpia y correcta, esta historia logra efectivamente convocar al lector, entusiasmarlo con el relato de un fray que entra en contacto con una de las formas más extremas de alteridad para un europeo: el mundo indígena americano.</t>
  </si>
  <si>
    <t>El sangrador</t>
  </si>
  <si>
    <t>Autores Españoles e Iberoamericanos</t>
  </si>
  <si>
    <t>9789562478564</t>
  </si>
  <si>
    <t>1872. Apolonio Mancuso, un experto sangrador y sacamuelas, ve con impotencia cómo su pueblo se inclina por los servicios de los jóvenes dentistas que acaban de llegar. Empeñado en mantener su oficio y con una extravagante idea entre manos, se dirige al puerto de Antofagasta. Allí espera que la gente descubra las bondades de su nuevo invento: el primer taladro dental de la región.</t>
  </si>
  <si>
    <t>JARs</t>
  </si>
  <si>
    <t>Kunstmann, Matías</t>
  </si>
  <si>
    <t>Lo improbable de mí</t>
  </si>
  <si>
    <t>9789569043024</t>
  </si>
  <si>
    <t>Una novela interesante que se sitúa en un lugar quizá poco explorado por la literatura chilena, salvo contadas excepciones: el de los jóvenes latinos que tratan de insertarse en el mundo de la Academia norteamericana. La propuesta, sin duda, es atractiva, y la correcta prosa de Kunstmann permite que el lector siga con facilidad el relato. La conexión entre literatura y ciencia, por lo demás, abre las puertas a diferentes tipos de lector, a diferentes sensibilidades e intereses.</t>
  </si>
  <si>
    <t>KUNi</t>
  </si>
  <si>
    <t>Lafferte, Miguel</t>
  </si>
  <si>
    <t>Máquinas de escribir</t>
  </si>
  <si>
    <t>9789560003355</t>
  </si>
  <si>
    <t xml:space="preserve">Miguel Lafferte nos presenta aquí su primera novela, Máquinas de escribir, un relato rico en imágenes y plasticidad narrativa, tejido de intrigas y crímenes, en un período de la historia nacional recreado ahora desde un presente que sale a la caza de un trozo de verdad y una oportunidad de liberación de aquel pasado.
</t>
  </si>
  <si>
    <t>LAFm</t>
  </si>
  <si>
    <t>Leonart, Marcelo</t>
  </si>
  <si>
    <t>La educación</t>
  </si>
  <si>
    <t>9789569043154</t>
  </si>
  <si>
    <t>Una pareja en crisis decide tener un hijo en un departamento que ouede estar llenándose de ratones. Un ex ganador de un programa de conocimientos chatarra se enfrenta a sus propios fantasmas y sus propios fracasos en la persona de un vagabundo fanático del fútbol, especialista en vociferar como profecías del futur hecho de irremediable pasado</t>
  </si>
  <si>
    <t>LEOe</t>
  </si>
  <si>
    <t>Palazuelos, Juan Agustín</t>
  </si>
  <si>
    <t>Muy temprano para Santiago</t>
  </si>
  <si>
    <t>MultiXénero</t>
  </si>
  <si>
    <t>9789568947316</t>
  </si>
  <si>
    <t xml:space="preserve">Esta novela, reúne escenas conmovedoras y episodios magistralmente narrados,  entre ellos el episodio de un alumno que contempla el sol a través de una ventana de su sala de clase. </t>
  </si>
  <si>
    <t>Poblete, Nicolás</t>
  </si>
  <si>
    <t>En la Isla. On the Island</t>
  </si>
  <si>
    <t>9789569071294</t>
  </si>
  <si>
    <t xml:space="preserve">Como la familia y la nación, la isla es refugio y utopía, pero también es un lugar de sombras, fábulas incompletas, historias delirantes que la plagan de signos confusos, de amenazas y acosos. En la Isla uno se sumerge en los mitos y leyendas que se pierden en la noche, dejando su huella imborrable en los cuerpos que los atestiguaron. </t>
  </si>
  <si>
    <t>POBi</t>
  </si>
  <si>
    <t xml:space="preserve">Rimsky, Cynthia </t>
  </si>
  <si>
    <t>Ramal</t>
  </si>
  <si>
    <t>9789562890908</t>
  </si>
  <si>
    <t>Una novela verdaderamente extraordinaria, de enorme calidad e interés para el contexto escolar. La narrativa de Rimsky tiene un tiempo único: delicado, frágil y a la vez agudo. Leerla es compartir su mirada, los recorridos y trayectorias que ésta propone, las repentinas y sutiles conexiones que logra establecer entre las cosas, y que precisamente por esa sutilidad convocan casi en silencio planos mucho más hondos de existencia e historia.</t>
  </si>
  <si>
    <t>RIMr</t>
  </si>
  <si>
    <t>Rodríguez, Eugenio</t>
  </si>
  <si>
    <t>Constanza de Nordenflycht</t>
  </si>
  <si>
    <t>9789561604018</t>
  </si>
  <si>
    <t>Mezcla de relato histórico y novela, muestra la experiencia de una muchacha que cae profundamente enamorada en los brazos del ministro estanquero. Constanza es una joven de la sociedad chilena que se convierte en la madre de sus tres hijos. Con toques de crudeza y pasión, el autor presenta a un Diego Portales pocas veces visto.</t>
  </si>
  <si>
    <t>El palacio de la risa</t>
  </si>
  <si>
    <t>Novelas chilenas;Derechos humanos;Crímenes de lesa humanidad</t>
  </si>
  <si>
    <t>9789563142822</t>
  </si>
  <si>
    <t>“De rara perfección, de prosa precisa pero cargada de matices, esta novela sobre Villa Grimaldi –principal centro de torturas de la dictadura pinochetista– se desarrolla en los márgenes de la crónica periodística y del recuento autobiográfico, transitando con maestría de la memoria personal a la memoria colectiva." Ignacio Echevarría</t>
  </si>
  <si>
    <t>Todo el amor de sus ojos</t>
  </si>
  <si>
    <t>Novelas chilenas;Movimientos estudiantiles;Chile;Dictadura (1973-1990)</t>
  </si>
  <si>
    <t>9789560004970</t>
  </si>
  <si>
    <t xml:space="preserve">Todo el amor en sus ojos es una novela sobre el movimiento estudiantil chileno. No sobre el que irrumpió en las calles en 2011, sino sobre el que bulle al interior de las universidades y los liceos a fines de los sesenta, y continúa clandestinamente durante los años más crudos de la dictadura militar.
</t>
  </si>
  <si>
    <t>MUÑt</t>
  </si>
  <si>
    <t>Guangci, Juang</t>
  </si>
  <si>
    <t>El joven de la vida errante</t>
  </si>
  <si>
    <t>9788494176715</t>
  </si>
  <si>
    <t>Tras la muerte de su padre a manos de los terratenientes locales y el suicidio de su madre, el joven Wang se ve obligado a buscar un camino en la vida, recorriendo las tierras centrales de China. Vangabundeando en experiencias traumáticas, asiste al despertar de su conciencia, que tendrá su reflejo en el despertar de la sociedad china después de siglos de letargo.</t>
  </si>
  <si>
    <t>GUAj</t>
  </si>
  <si>
    <t>Tengo un secreto  el diario de Meri</t>
  </si>
  <si>
    <t>9789504942900</t>
  </si>
  <si>
    <t xml:space="preserve">El final del Club de los Incomprendidos resolverá todas tus dudas. Con este libro se cierra la serie juvenil romántica más leída de los últimos tiempos. Unos incomprendidos que ya forman parte de todos y con los que nunca volverás a estar solo.
</t>
  </si>
  <si>
    <t>BLUt</t>
  </si>
  <si>
    <t xml:space="preserve">Duran Frigola, Miquel </t>
  </si>
  <si>
    <t>Más o menos yo</t>
  </si>
  <si>
    <t>9788494185779</t>
  </si>
  <si>
    <t xml:space="preserve">Es un retrato iniciático, una road movie, una novela donde algunas experiencias relativamente cotidianas adquieren tintes trascendentales que cambian la vida del protagonista para siempre... y quizás también (¿por qué no?) la del lector.
</t>
  </si>
  <si>
    <t>DURm</t>
  </si>
  <si>
    <t>Luces de tormenta</t>
  </si>
  <si>
    <t>9788426393715</t>
  </si>
  <si>
    <t>Sabina quiere mucho a sus padres, pero después de dos años viviendo en Madrid con su madre y su nuevo compañero decide quedarse a vivir en el pueblo, Centirrayo, con su padre y con su abuela, con la que tiene una relación muy especial. Bina es una adolescente responsable, con un profundo amor por su pueblo: por su paisaje, sus historias, sus habitantes Bina es muy reflexiva y se plantea mucho las cosas. Este es un año crucial y se hace grandes preguntas: ¿es mejor la vida en un pueblo que en una gran ciudad?</t>
  </si>
  <si>
    <t>Martel, Laura</t>
  </si>
  <si>
    <t>Santolaya, Antonia-il.</t>
  </si>
  <si>
    <t>Winnipeg el barco de Neruda</t>
  </si>
  <si>
    <t xml:space="preserve">Novelas españolas;Neruda, Pablo (1904-1973);Exiliados;Chile </t>
  </si>
  <si>
    <t>9788493786380</t>
  </si>
  <si>
    <t>Libro ilustrado que narra la travesía de el Winnipeg, barco que arribó a las costas de Valparaíso en 1939, gracias a una iniciativa de Pablo Neruda. En él viajaban dos mil doscientos emigrantes españoles provenientes de Francia que escapaban de la guerra.</t>
  </si>
  <si>
    <t>Davis, Rob-il.</t>
  </si>
  <si>
    <t>Don Quijote</t>
  </si>
  <si>
    <t>9788416086832</t>
  </si>
  <si>
    <t>Rob Davis se ha atrevido a trasladar la genial obra de Miguel de Cervantes, Don Quijote de la Mancha, al lenguaje de la novela gráfica. El resultado es sorprendente.Ha conseguido plasmar la complejidad de la novela sin perder el carisma y evolución de los personajes principales, además de la crudezacy comicidad contenidas en ella e incluir las historias insertadas dentro de esta magna obra. Una nueva experiencia de lectura para una obra de siempre</t>
  </si>
  <si>
    <t>CERq</t>
  </si>
  <si>
    <t>Ribera, Jaume-il.</t>
  </si>
  <si>
    <t>Los gemelos congelados</t>
  </si>
  <si>
    <t>Flanagan</t>
  </si>
  <si>
    <t>Novelas españolas;Novela negra;Novelas policíacas</t>
  </si>
  <si>
    <t>9788467871159</t>
  </si>
  <si>
    <t>Novela detectivesca. Como buena representante del género, busca resolver el misterio de los cadáveres de 2 niños congelados en medio de un bosque. Diálogos fluidos, hechos encadenados y la contextualización de recursos ambientados en la actualidad, atraparán fácilmente al lector.</t>
  </si>
  <si>
    <t>Mafi, Tahereh</t>
  </si>
  <si>
    <t>Las manos de Juliette</t>
  </si>
  <si>
    <t>9786071623409</t>
  </si>
  <si>
    <t>Juliette tiene poderes sobrenaturales. Tras escapar del lugar donde la tienen prisionera, se encuentra libre para amar a Adam; sin embargo, nunca estará libre de su letal tacto ni de su carcelero. Entonces, debe tomar una decisión: escoger entre obedecer a sus sentimientos y salvarle la vida a Adam.</t>
  </si>
  <si>
    <t>MAFm</t>
  </si>
  <si>
    <t>Maggie, Stiefvater</t>
  </si>
  <si>
    <t>The raven boys 1</t>
  </si>
  <si>
    <t>Best sellers</t>
  </si>
  <si>
    <t>9789563496710</t>
  </si>
  <si>
    <t>Cada año en la noche de San Marcos, Blue acompaña a su madre al camino de los espíritus para ver a los que morirán en los siguientes doce meses. Sin embargo, este año es distinto: Blue, la única de su familia que no tiene facultades adivinatorias, ha visto a uno de estos espíritus, y eso solo puede significar que es su amor verdadero o que lo va a matar.</t>
  </si>
  <si>
    <t>MAGr</t>
  </si>
  <si>
    <t>Goodbye, Columbus</t>
  </si>
  <si>
    <t>9789875668928</t>
  </si>
  <si>
    <t>Goodbye, Columbus es la historia de Neil Klugman y la hermosa y espiritual Brenda Patimkin. Él es del Newark pobre, ella es del suburbio high class de Short Hills. Su encuentro en unas vacaciones de verano y su affaire posterior nos hablan de las clases sociales, la sospecha y el amor. Acompañan a esta novela breve cinco relatos que iluminan los conflictos internos entre padres e hijos, amigos y vecinos, en la diáspora de los judíos americanos.</t>
  </si>
  <si>
    <t>ROTg</t>
  </si>
  <si>
    <t>Russell, Karen</t>
  </si>
  <si>
    <t>Vampiros y limones</t>
  </si>
  <si>
    <t>9789876702577</t>
  </si>
  <si>
    <t>En el maravilloso cuento que da título a este volumen, dos vampiros en un limonar inundado de sol intentan desesperadamente saciar su sed de sangre, en una inolvidable parábola sobre la adicción y el ansia, el pavor y el amor mortales. Le siguen siete relatos protagonizados por los más sorprendentes protagonistas: un adolescente (enamorado) que descubre que el universo se comunica con él a través de unos talismanes abandonados en un nido de gaviotas, una comunidad de mujeres que se transforman lentamente en gusanos de seda humanos para tejer delicados hilos extraídos de sus propias entrañas, una masajista que descubre su poder sanador manipulando los tatuajes en el torso de un veterano de guerra.</t>
  </si>
  <si>
    <t>RUSv</t>
  </si>
  <si>
    <t>Riggs, Ransom</t>
  </si>
  <si>
    <t>El hogar de Miss Peregrine para niños peculiares</t>
  </si>
  <si>
    <t>9789562478793</t>
  </si>
  <si>
    <t>Esta es la historia de Jacob, un niño de 16 años cuyo abuelo es asesinado en extrañas circunstancias. Debido a esto, Jacob decide seguir las pistas dejadas por una serie de viejas e inquietantes fotos del abuelo, lo que lo lleva hasta un orfanato abandonado en una isla de Escocia. Allí es donde conoce a Emma, una chica que mediante un viaje en el tiempo, lo lleva a 1940 -en plena Segunda Guerra Mundial- a conocer el verdadero orfanato de Miss Peregrine, que alberga a «niños peculiares»: niños con extrañas características, como lograr hacerse invisibles, controlar el fuego, volar o alcanzar una fuerza increíble...</t>
  </si>
  <si>
    <t>RIGh</t>
  </si>
  <si>
    <t>Un niño prodigio</t>
  </si>
  <si>
    <t>9788420473574</t>
  </si>
  <si>
    <t>Esta narración, expone la vida de un joven que sucumbe ante la fuerza destructora de su propio genio. 
En el puerto del Mar Negro, Ismael, un niño prodigio, canta los dolores y las alegrías de miserables y excluidos. Su talento precoz fascina a un poeta venido a menos que lo presentará en la corte de la «Princesa».</t>
  </si>
  <si>
    <t>NEMn</t>
  </si>
  <si>
    <t>Allan, Nina</t>
  </si>
  <si>
    <t>Máquinas del tiempo</t>
  </si>
  <si>
    <t>Narrativa fabulas Albion</t>
  </si>
  <si>
    <t>9788493937997</t>
  </si>
  <si>
    <t xml:space="preserve">A Martin Newland le fascina la naturaleza del tiempo. Para él los relojes son máquinas del tiempo metafóricas, que ayudan a entender el pasado y adentrarse en el futuro. </t>
  </si>
  <si>
    <t>Catulo</t>
  </si>
  <si>
    <t>Leseras</t>
  </si>
  <si>
    <t>9789568268374</t>
  </si>
  <si>
    <t>Reúne en sus páginas toda la obra poética de Catulo, el célebre poeta latino. Sus versos remiten al amor, a la política y a la sociedad de la época, pero siempre con un tremendo sarcasmo y deslenguada forma y expresión.</t>
  </si>
  <si>
    <t>CATl</t>
  </si>
  <si>
    <t>El regreso</t>
  </si>
  <si>
    <t>Clásicos del fondo</t>
  </si>
  <si>
    <t>9788494238062</t>
  </si>
  <si>
    <t>Un hombre vuelve del trabajo al hogar y se encuentra una carta de su mujer anunciándole que lo abandona. Pero al poco ella regresa a casa. Ésta es la trama, desnuda y descarnada de este libro. «El regreso», incluido en el libro Cuentos de inquietud (1898), insólita obra de Joseph Conrad por su intimismo y el decorado «a puerta cerrada» en que se desarrolla, presenta un doble interés, psicológico y social.</t>
  </si>
  <si>
    <t>CONr</t>
  </si>
  <si>
    <t>La señora Dalloway</t>
  </si>
  <si>
    <t>9789875669017</t>
  </si>
  <si>
    <t>La señora Dalloway, la primera de las novelas con que Virginia Woolf revolucionó la narrativa de su tiempo, relata un día en la vida londinense de Clarissa, una dama de alta alcurnia casada con un diputado conservador y madre de una adolescente.</t>
  </si>
  <si>
    <t>WOOs</t>
  </si>
  <si>
    <t>Mundo perdido</t>
  </si>
  <si>
    <t>9789871306176</t>
  </si>
  <si>
    <t>El estrambótico e hilarante profesor George Edward Challenger, un cerebro superdotado en un cuerpo de hombre de las cavernas, decide emprender una expedición a la desconocida tierra de Maple White, para demostrar a su incrédulo público y a sus escépticos compañeros de ciencia la existencia de especies prehistóricas.</t>
  </si>
  <si>
    <t>McCann, Colum</t>
  </si>
  <si>
    <t>Transatlántico</t>
  </si>
  <si>
    <t>Seix barral</t>
  </si>
  <si>
    <t>9788432222832</t>
  </si>
  <si>
    <t>1919. Dos jóvenes pilotos asombran al mundo al realizar el primer vuelo transatlántico sin escalas, desde Terranova, en Canadá, hasta Irlanda. En el avión viaja una carta firmada por la reportera Emily Ehrlich, una carta que tardará casi un siglo en ser abierta y cuyas palabras encierran el destino de cuatro generaciones de mujeres.</t>
  </si>
  <si>
    <t>MCCt</t>
  </si>
  <si>
    <t>Ogawa, Yoko</t>
  </si>
  <si>
    <t>El museo del silencio</t>
  </si>
  <si>
    <t>9788494238079</t>
  </si>
  <si>
    <t>Un joven museógrafo recibe un insólito encargo de una coleccionista fuera de lo común: organizar una especie de museo en el que se exhibirían objetos recogidos en el momento exacto de la muerte de los vecinos de la localidad…</t>
  </si>
  <si>
    <t>OGAm</t>
  </si>
  <si>
    <t>Quezadas, Juan Carlos</t>
  </si>
  <si>
    <t>Oki, tripulante de terremotos</t>
  </si>
  <si>
    <t>9789584548542</t>
  </si>
  <si>
    <t xml:space="preserve">Oki vive en Japón y tiene un miedo obsesivo a las enfermedades. Imagina que la radiación nuclear de la planta Fukushima, donde trabaja su padre, puede crear niños de gelatina o con la cara en el vientre. Para escapar de sus temores, escribe historias fantásticas en las que su madre es la protagonista... </t>
  </si>
  <si>
    <t>La vida exagerada de Martín Romaña</t>
  </si>
  <si>
    <t>9788433966988</t>
  </si>
  <si>
    <t>Martín Romaña, hombre que no puede concebir la vida sin una buena dosis de humor, ha sucumbido a una crisis de melancolía y soledad. Se hunde literalmente en su sillón Voltaire, y empieza a anotar en un cuaderno azul las peripecias vividas por él y otros latinoamericanos en París.</t>
  </si>
  <si>
    <t>BRYv</t>
  </si>
  <si>
    <t>La ciudad y los perros</t>
  </si>
  <si>
    <t>9788420484105</t>
  </si>
  <si>
    <t>Publicado por primera vez en 1962, la historia se desarrolla en el colegio militar Leoncio Prado de Lima, en el que se entra por favor del Estado, por vocación militar o por castigo y donde conviven jóvenes procedentes de todos los niveles sociales, económicos y étnicos del Perú. Escritor peruano nacido en 1936.</t>
  </si>
  <si>
    <t>VARci</t>
  </si>
  <si>
    <t>Pantaleón y las visitadoras</t>
  </si>
  <si>
    <t>9789562398626</t>
  </si>
  <si>
    <t>Una novela hilarante, y probablemente capaz de entusiasmar a los jóvenes lectores. La maestría con la que Vargas Llosa logra entrecruzar el lenguaje formal del mundo militar con el mundo de la prostitución es lo más destacable de esta obra, y sin duda la mejor muestra del extrañamiento que la literatura genera al trabajar de maneras insólitas lo real.</t>
  </si>
  <si>
    <t>El color de la piel</t>
  </si>
  <si>
    <t>9789562825573</t>
  </si>
  <si>
    <t>Esta obra es la novena entrega de la serie Heredia y en ella, el detective privado debe investigar la extraña desaparición de Alberto Coiro, un joven peruano que ha llegado a Chile en busca de trabajo y reside en los alrededores del barrio de Heredia. Para la pesquisa Heredia solo cuenta con los habituales consejos de su gato Simenon y la ayuda de un anciano que lo introduce en el mundo de los vagabundos y cartoneros que cada noche invaden la ciudad, en diferentes ambientes.</t>
  </si>
  <si>
    <t>DIAco</t>
  </si>
  <si>
    <t>En medio de ninguna parte</t>
  </si>
  <si>
    <t>9789873650413</t>
  </si>
  <si>
    <t xml:space="preserve">En una remota granja de Sudáfrica, Magda, la protagonista de esta conmovedora historia, observa el paso de la vida como mera espectadora.
Excluida, sin madre y apartada de lo que sucede a su alrededor, Magda sufre en silencio la dureza del desierto y la tiranía de un padre que la condenó desde el momento en que nació mujer. </t>
  </si>
  <si>
    <t>COEm</t>
  </si>
  <si>
    <t>Esperando a los Bárbaros</t>
  </si>
  <si>
    <t>9789875668768</t>
  </si>
  <si>
    <t>Una voz única en la narrativa contemporánea, que llega de Sudáfrica. La crueldad y las miserias humanas, tratadas con estilo despojado y certero: un magistrado sudafricano, un cruel militar, una trama de contradicciones y miserias que componen en relieve la complejidad de la naturaleza humana y los sinuosos caminos que se extienden entre el bien y el mal.</t>
  </si>
  <si>
    <t>COEe</t>
  </si>
  <si>
    <t>Venus en el pudridero</t>
  </si>
  <si>
    <t>9789561103931</t>
  </si>
  <si>
    <t>Eduardo Anguita publicó este poema en 1967. Su título alude a la visión estética que sostienen sus versos: Venus, diosa del amor y la belleza; símbolo estético de la perfección, se opone al pudridero, lugar que contiene residuos humanos. De este modo, uno de los ejes que cruza este poema es el tema de la fugacidad del amor y el irremediable paso del tiempo. Así mismo, Anguita incursiona en nuevas significaciones de la muerte asociadas a la dimensión religiosa.</t>
  </si>
  <si>
    <t>ANGv</t>
  </si>
  <si>
    <t>Arenas, Braulio</t>
  </si>
  <si>
    <t>La casa fantasma y otros poemas</t>
  </si>
  <si>
    <t>9789563141566</t>
  </si>
  <si>
    <t>Detractado Braulio Arenas por su adhesión a la dictadura militar, a causa de una vida que buscaba el reconocimiento que se merecía, su obra literaria se ha ido esclareciendo en los últimos años al mostrar, libre del pasado, al novelista, poeta, traductor existente en él. Iconoclasta como fue desde la juventud, ligado al surrealismo a través del movimiento mandrágora, su expresión más pura está dad en el verso, donde supo transformar la realidad en una materia ígnea, voluble formalmente capaz de ser fantasma, espejo, palabra, como lo expresa esta selección, compilada más allá de la disciplina del orden cronológico, mediante los puntos de contacto de los poemas.</t>
  </si>
  <si>
    <t>AREc</t>
  </si>
  <si>
    <t>Antología de paso</t>
  </si>
  <si>
    <t>9789562821117</t>
  </si>
  <si>
    <t>Una antología amplía y diversas que recoge diferentes momentos de la trayectoria de este descollante poeta. Las herramientas reflexivas que le son propias están aquí muy presentes: la ironía, la crítica ácida, el sufrimiento existencial, el disentimiento, etc. Su propuesta de escritura limita con la muerte y el silencio, podría decirse, y gozosa y dolorosa se asoma incluso a la ininteligibilidad: tal es la dirección de su palabra, tal es la fuerza con la que convoca.</t>
  </si>
  <si>
    <t>LIHa</t>
  </si>
  <si>
    <t>Autorretrato de memoria</t>
  </si>
  <si>
    <t>9789567397716</t>
  </si>
  <si>
    <t>En éste, su libro más personal, Gonzalo Millán reúne una serie de autorretratos cuya escritura proviene de una sostenida reflexión en torno al lenguaje poético. "Autorretrato de memoria" es la autobiografía velada y esencial de un poeta que en lugar de posar frente al espejo ha preferido recordar, conjeturar y hasta inventar los rasgos de su propio rostro.</t>
  </si>
  <si>
    <t>MILa</t>
  </si>
  <si>
    <t xml:space="preserve">Montes, Hugo </t>
  </si>
  <si>
    <t>Nicanor Parra y la poesía de lo cotidiano</t>
  </si>
  <si>
    <t>9789561224667</t>
  </si>
  <si>
    <t>Análisis de la obra de Parra, relacionando la antipoesía con poetas hispanoámericanos, señalando el impacto de su obra en autores contenmporáneos.</t>
  </si>
  <si>
    <t>Paredes Pinda, Adriana</t>
  </si>
  <si>
    <t>Parias zugun</t>
  </si>
  <si>
    <t>9789560005663</t>
  </si>
  <si>
    <t>Parias zugun ya está esbozado, de una u otra forma, en las anteriores publicaciones de la autora. En este sentido, me interesa destacar que el libro emerge a partir de una lengua herida que se alimenta de la tragedia y del ardor de un deseo. Ambos, la tragedia y el deseo, impulsan el abrir de la boca y el cuerpo, o el abrir la boca del cuerpo para decir el único sonido posible: el eco de su propia palabra ultrajada.
(Fernanda Moraga)</t>
  </si>
  <si>
    <t>Prado, Nadia</t>
  </si>
  <si>
    <t>Un origen donde podría sostenerse el curso de las aguas</t>
  </si>
  <si>
    <t>9789560002143</t>
  </si>
  <si>
    <t>La poesía de Nadia Prado es sumamente enriquecedora, queda resonando en la intimidad: "El que sostiene los senderos camina dentro como si caminara fuera". Nuestros mejores poetas han sido los meta-reflexivos (Lihn, Parra, etc.) y no cabe duda de que Nadia Prado se instala con gran lucidez en esa extraordinaria corriente de la literatura chilena.</t>
  </si>
  <si>
    <t>Shakesperean blues</t>
  </si>
  <si>
    <t>9789569171024</t>
  </si>
  <si>
    <t>Es  un libro de poemas en el que el autor invita a explorar el goce de la melancolía a través de tres secciones que juegan con dos claves,recuperar el universo afectivo del blues para enyectarlo a la poesía y también desarrolla un magistral ejercicio de versiones y reescrituras de algunos momentos de las obras de Shakespearejunto a relecturas homenajes de autores influidos por este. Están aquí desde Oscar Wilde hasta Walter de la Mare de Malcolm Lowry a Li Young Lei.</t>
  </si>
  <si>
    <t>ROAs</t>
  </si>
  <si>
    <t>Rubio, Rafael</t>
  </si>
  <si>
    <t>Luz rabiosa</t>
  </si>
  <si>
    <t>Camino del Ciego</t>
  </si>
  <si>
    <t>9789568690007</t>
  </si>
  <si>
    <t>Rafael Rubio, escribió este libro luego de la muerte de su padre, refleja las angustias, la rabia, la aceptación, lo cotidiano luego del suceso. Escrito con elegancia y sensibilidad, un relato en escala de grises y espinas. Nos habla de la orfandad en el Chile postdictadura y es una respuesta de un dramatismo inconmensurable. El otro tema es la muerte (a secas), no hay una obra en la poesía chilena que haya llevado a la profundidad y tumefacción como a la que nos ha llevado esta obra.</t>
  </si>
  <si>
    <t>RUBl</t>
  </si>
  <si>
    <t>Welden, Oliver</t>
  </si>
  <si>
    <t>Oscura palabra. Poesía 1970-2006</t>
  </si>
  <si>
    <t>9789560002112</t>
  </si>
  <si>
    <t>Un poemario sólidamente construido, en el que las obsesiones de Welden reaparecen una y otra vez bajo diferentes formas. Los referentes que incorpora no asfixian sus poemas, sino que los abren y los hacen participar de un diálogo mayor. Resulta positivo como experiencia de lectura.</t>
  </si>
  <si>
    <t>WELo</t>
  </si>
  <si>
    <t>La vuelta del Cristo de Elqui</t>
  </si>
  <si>
    <t>9789563140156</t>
  </si>
  <si>
    <t xml:space="preserve">La poesía de Nicanor Parra, nos llega de vuelta con la reedición de este clásico de su magnífica obra, basando su mirada desde un personaje mítico del norte chileno, cómo lo fue Domingo Zárate Vega, más conocido cómo Cristo de Elqui. En esta obra Parra emplaza toda su punzante y sarcástica artillería de versos hacia la contingencia política, social y religiosa.   </t>
  </si>
  <si>
    <t>Nada</t>
  </si>
  <si>
    <t>9789563141535</t>
  </si>
  <si>
    <t>Texto de poesías de Fernando Pessoa, quien refleja a través de sus rimas y prosas las características típicas de personajes marginales de nuestra cultura. El libro contiene una biografía del autor, y está dividida en dos partes: poemas y prosa.</t>
  </si>
  <si>
    <t>PEZn</t>
  </si>
  <si>
    <t>Los gemidos</t>
  </si>
  <si>
    <t>9789567369126</t>
  </si>
  <si>
    <t>Publicada por primera vez en 1922 (incomprendida por la mayoría de los lectores nacionales), y compuesta por más de treinta poemas de tono exasperado, lírico y épico, esta obra capital de De Rokha inauguró una nueva visión del mundo, alterando para siempre el panorama de la poesía chilena.</t>
  </si>
  <si>
    <t>ROKg</t>
  </si>
  <si>
    <t>Poesía Iberoamericana</t>
  </si>
  <si>
    <t>9789563142945</t>
  </si>
  <si>
    <t>Segunda publicación del poeta, obra emblemática del antipoeta, en los antipoemas de Nicanor Parra se observa cómo aquella tradición lírica es definitivamente superada y vista desde una mirada irónica y burlesca.</t>
  </si>
  <si>
    <t>9789560003676</t>
  </si>
  <si>
    <t xml:space="preserve">En esta poesía palidecen los sistemas de prohibiciones. Tantas formas de poetizar aseguran una libertad que asombra e impresiona: capacidad incantantoria, evocadora, de una sonoridad que hace juntarse mundos y tiempos diferentes, para efectos también inicialmente inconcebibles; capacidad de generar imágenes perturbadoras, de fuerza extrema, y que provienen desde los íconos culturales hasta las más populares de las manifestaciones; capacidad de generar pensamiento a partir de estos recursos suyos, que son los del lenguaje. Estas potencias le aseguran al lector de este libro una experiencia poética excepcional. 
</t>
  </si>
  <si>
    <t>HANp</t>
  </si>
  <si>
    <t>Santos, Bernardo</t>
  </si>
  <si>
    <t>Global y roto</t>
  </si>
  <si>
    <t>Helado De Mamey/Punto Rojo</t>
  </si>
  <si>
    <t>9788416149124</t>
  </si>
  <si>
    <t>Bernardo habla en este libro del brillo raro de la libertad que da el desconectarse, el decir no, el intentar el bien ser como paso previo al bienestar. Habla de parar, de intentar apartarse de todo lo más posible de la corriente, de ensayar nuevos rumbos vitales que tienen el sabor antiguo de la autogestión, del compartir, del don como bien más preciado que podemos recibir del otro.</t>
  </si>
  <si>
    <t>SANg</t>
  </si>
  <si>
    <t>Litvinova, Natalia</t>
  </si>
  <si>
    <t>Grieta</t>
  </si>
  <si>
    <t>Candela</t>
  </si>
  <si>
    <t>9788416149094</t>
  </si>
  <si>
    <t>Está la piedra. Está la tinta habitada por la dureza mansa del saber y de la vergüenza, por la imaginación de los niños y la ternura memoriosa de los perros. Está la asfixia y la curación y el balbuceo de las estrellas sobre la rigidez de los tronos de dominio y amor. Están las cartas, los volúmenes con las negociaciones, los idiomas para decir sí y los dialectos para decir no. Está la grieta de este mundo que se abre hacia las simas del otro. Están los poemas como migas de pan cuyo rastro conduce a la muchacha que escribe versos como entra en la idea de la miel en los duraznos. Está este barco de papel hacia Litvinova. (Del prólogo de Juan Carlos Mestre.)</t>
  </si>
  <si>
    <t>LITg</t>
  </si>
  <si>
    <t>El aprendizaje del escritor</t>
  </si>
  <si>
    <t>Ensayos argentinos;Escritores;Escritura (enseñanza);Lectura</t>
  </si>
  <si>
    <t>9789500747431</t>
  </si>
  <si>
    <t>Textos inéditos encontrados en una cinta magnetofónica, grabada en Nueva York hace cuarenta y tres años. Corresponden a las transcripciones del seminario sobre escritura que ofreció Jorge Luis Borges en la Universidad de Columbia, en 1971.</t>
  </si>
  <si>
    <t>El prestamista</t>
  </si>
  <si>
    <t>9789561604032</t>
  </si>
  <si>
    <t>Probablemente la obra cumbre del repertorio teatral de Fernando Josseau, muestra un curioso interrogatorio: tres personajes (representados todos por el mismo actor) son interrogados por un inspector de policía acerca de la muerte de un prestamista. Fue estrenada en 1956 y estuvo dos años en cartelera.</t>
  </si>
  <si>
    <t>JOSp</t>
  </si>
  <si>
    <t>Martínez Spezza, Juan Pablo -il.</t>
  </si>
  <si>
    <t>Una partida de ajedrez</t>
  </si>
  <si>
    <t>Forasteros</t>
  </si>
  <si>
    <t>9789871489954</t>
  </si>
  <si>
    <t>El campeón mundial de ajedrez, Mirko Czentovic, viaja en un buque de vapor desde Nueva York hacia Buenos Aires. McConnor, un obstinado pasajero aficionado, desde que se entera de su presencia no descansa hasta lograr jugar una partida con él.</t>
  </si>
  <si>
    <t>ZWEp</t>
  </si>
  <si>
    <t>Rostand, Edmond</t>
  </si>
  <si>
    <t>Cyrano de Bergerac</t>
  </si>
  <si>
    <t>9788420662381</t>
  </si>
  <si>
    <t>El protagonista, espadachín terrible, polemista violento, brillantemente locuaz y célebre por su desproporcionada nariz, oculta una pasión avasalladora por su prima Roxana, que, a su vez, está enamorada de Christian, un guapo cadete carente de ingenio. Mediante un pacto, Cyrano escribirá, enajenado por un juego que lo embriaga y angustia, las intensas cartas de amor que su rival envía a la joven. Después de la muerte de Christian, se descubrirá la verdad.</t>
  </si>
  <si>
    <t>Torres, Rodrigo</t>
  </si>
  <si>
    <t>Antecesor</t>
  </si>
  <si>
    <t>9789569136146</t>
  </si>
  <si>
    <t>Cuentos que muestran el Chile de los ciudadanos limitados en acción, recluídos en los limites de la ciudad. Cada una de las historias grafican la existencia en la urbe de personajes básicos, reflejo de su pobreza y marginalidad en el amplio sentido de la palabra.</t>
  </si>
  <si>
    <t>Girondo, Oliverio</t>
  </si>
  <si>
    <t>Veinte poemas para ser leidos en el tranvía</t>
  </si>
  <si>
    <t>9789568245849</t>
  </si>
  <si>
    <t>Un poemario central para las letras latinoamericanas, embajador entre nosotros de las vanguardias europeas que por esos años recién despuntaban. La calidad de la poesía de Girondo es sencillamente deslumbrante; el relampagueo de sus hallazgos, la ligereza y precisión a la que aspira su palabra: éstos son algunos de los rasgos que definen su obra, absolutamente vigente tras varias décadas cumplidas desde su publicación. Las ilustraciones, por otra parte, realizadas por el propio autor, son atractivas y dialogan libérrimas con el nivel textual.</t>
  </si>
  <si>
    <t>GIRv</t>
  </si>
  <si>
    <t>La extraordinaria historia de dos tuertos</t>
  </si>
  <si>
    <t>9788415458609</t>
  </si>
  <si>
    <t>Recoge textos extraídos de dos importantes libros de relatos de Arlt: El jorobadito (1933) y El criador de gorilas (1951). Se trata de una selección muy representativa del escritor argentino: relatos fantásticos y realistas, peripecias crueles y truculentas, escenarios apocalípticos, personajes desclasados.</t>
  </si>
  <si>
    <t>ARLe</t>
  </si>
  <si>
    <t>Sacheri, Eduardo</t>
  </si>
  <si>
    <t>Ser feliz era esto</t>
  </si>
  <si>
    <t>9789563477825</t>
  </si>
  <si>
    <t>La vida de Lucas, cercado por su tendencia a la introversión y hundido en la pasividad, cambia abruptamente cuando llama a su puerta Sofía, una chica de catorce años que acaba de perder a su madre y que es la hija que, sin saberlo, ha engendrado con una mujer de la que se enamoró en su juventud y nunca volvió a ver. Con vaivenes, marchas y contramarchas, se va tejiendo poco a poco la confianza y se develan los secretos escondidos en las historias de Lucas y Sofía. Juntos encontrarán el tesoro de las afinidades y la complicidad que, sanando las heridas del desamor y la vergüenza, les permitirá dejar atrás el pasado.</t>
  </si>
  <si>
    <t>SACf</t>
  </si>
  <si>
    <t>Sánchez, Camilo</t>
  </si>
  <si>
    <t>La viuda de los Van Gogh</t>
  </si>
  <si>
    <t>9789876281904</t>
  </si>
  <si>
    <t xml:space="preserve">Aunque la historia del arte tienda a descuidar esa cronología, los célebres hermanos Van Gogh mueren con apenas seis meses de diferencia. En julio de 1890, se suicida Vincent, y en enero de 1891, tras una lenta agonía, marcada por el duelo y por un atisbo de locura, se apaga Théo. Había defendido con furia esos cuadros que no encontraban eco en el presente, y era el legatario de la obra y de su posteridad. Lo vencen la tristeza y la desesperanza.
Es entonces que Johanna Van Gogh Bonger, viuda de Théo, 28 años, con un hijo que aún no ha dado sus primeros pasos, comienza a frecuentar la correspondencia entre los hermanos. </t>
  </si>
  <si>
    <t>Cuentos escogidos</t>
  </si>
  <si>
    <t>321 p.</t>
  </si>
  <si>
    <t>9789563478013</t>
  </si>
  <si>
    <t>Cuentos que le otorgaron un lugar de privilegio en el panorama de la literatura chilena contemporánea, y que abarca desde los primeros cuentos de Solo un hombre y el mar (1957), hasta los últimos, contenidos en el volumen Por la patria (o algo así), de 2005. Hoy, la lectura de estas páginas nos devuelve a un narrador que conserva la misma fuerza y humanismo que cuando fueron publicadas originalmente, a esos inolvidables protagonistas calificados por él como “gente de a pie”, a esos sucesos simples y paisajes cotidianos que dentro de su rutina encierran siempre la ocurrencia de un modesto prodigio.</t>
  </si>
  <si>
    <t>Cavilaciones</t>
  </si>
  <si>
    <t>9789569203060</t>
  </si>
  <si>
    <t>Estas Cavilaciones de Álvaro Yáñez Bianchi fueron escritas en 1922, justo antes de que regresara a Chile desde París y comenzar con sus Notas de Arte en La Nación bajo el seudónimo de Juan Emar.
En este libro asistimos a un camino de meditación en el que el autor busca aclarar a sí mismo su manera de comprender o sentir el mundo, e indaga cómo de este proceso de afinación se puede originar el mal.
Cavilaciones es también una reflexión sobre la creación y el arte que explícita el pensamiento de Emar e ilumina el resto de su obra publicada.</t>
  </si>
  <si>
    <t>EMAc</t>
  </si>
  <si>
    <t>Electorat, Mauricio</t>
  </si>
  <si>
    <t>Nunca fui a Tijuana y otros relatos</t>
  </si>
  <si>
    <t>9789562601986</t>
  </si>
  <si>
    <t>Un libro de cuentos de enorme calidad, escrito por una de las voces más rigurosas y estimulantes de las letras nacionales. Recorrer este conjunto de relatos no es sólo visitar un terreno en el que buenas historias son contadas, sino también presenciar el trabajo con los tiempos y las formas de un narrador hábil, pleno conocedor de su oficio. Electorat, desde este punto de vista,  es ante todo un escritor de una destreza técnica muy marcada, y precisamente en esa medida un narrador cuya prosa merece ser leída y pulsada.</t>
  </si>
  <si>
    <t>ELEn</t>
  </si>
  <si>
    <t>Lillo, Marcelo</t>
  </si>
  <si>
    <t>El fumador y otros relatos</t>
  </si>
  <si>
    <t>9789563250244</t>
  </si>
  <si>
    <t>Un escritor edita sus propios libros y recorre el país vendiendo los ejemplares de puerta en puerta; un matrimonio asiste a la agonía, fallecimiento y entierro de la madre del marido, mientras la vida transcurre viendo la tele; un hombre recuerda su triste infancia marcada por la presencia esporádica de una tía alegre... Vidas mediocres y recuerdos mediocres que destilan una melancolía en la que no deja de estar presente la nostalgia por la felicidad.</t>
  </si>
  <si>
    <t>LILf</t>
  </si>
  <si>
    <t>Zurita Hecht, Federico</t>
  </si>
  <si>
    <t>Todos los pasos y otros cuentos</t>
  </si>
  <si>
    <t>9789563143102</t>
  </si>
  <si>
    <t xml:space="preserve">Presentación íntegra de todos los cuentos ganadores en distintas categorías en el tradicional Concurso anual de la revista Paula.  </t>
  </si>
  <si>
    <t>ZURt</t>
  </si>
  <si>
    <t>Coronación</t>
  </si>
  <si>
    <t>9789562390125</t>
  </si>
  <si>
    <t>Andrés Abalos, solitario y cincuentón, es testigo de los últimos días de una abuela nonagenaria. A través de éstos y otros personajes va pasando la historia de la sociedad santiaguina de los primeros cincuenta años de este siglo. El autor recibió el Premio Nacional de Literatura en 1990.</t>
  </si>
  <si>
    <t xml:space="preserve">DONc </t>
  </si>
  <si>
    <t>9789562392105</t>
  </si>
  <si>
    <t>Andrés Abalos, solitario y cincuentón, es testigo de los últimos días de una abuela nonagenaria. A través de éstos y otros personajes va pasando la historia de la sociedad santiaguina de los primeros cincuenta años de este siglo. El autor recibió el Premio Nacional de Literatura en 1990. (1924-1996).</t>
  </si>
  <si>
    <t xml:space="preserve">Las mujeres cuentan </t>
  </si>
  <si>
    <t>Relatos de escritoras chilenas</t>
  </si>
  <si>
    <t>Editorial Simplemente</t>
  </si>
  <si>
    <t>Cuentos chilenos;Mujeres;Antologías</t>
  </si>
  <si>
    <t>9789568865023</t>
  </si>
  <si>
    <t>"Las Mujeres Cuentan" es una muestra imprescindible para quien desee obtener una perspectiva de Chile, de su historia y su estado actual. Aquí está la aguda mirada de las mujeres, a veces feroz, descarnada; otras, tierna e indulgente. Ningún lector o lectora quedará indiferente frente a este mundo que palpita sacudido por el imperio del amor, el crimen, las necesidades urgentes y el abandono, donde los afectos son, acaso, la última esperanza a la que nos aferramos con salvajismo. Escriben: Isidora Aguirre, Claudia Apablaza, Alejandra Costamagna, Cinthia Rimsky, etc.</t>
  </si>
  <si>
    <t>MUJc</t>
  </si>
  <si>
    <t>Rubiano Vargas, Roberto</t>
  </si>
  <si>
    <t>El profeta ebrio</t>
  </si>
  <si>
    <t>9789583044502</t>
  </si>
  <si>
    <t>Cuentos urbanos, de distintas temáticas que abordarán al lector juvenil fácilmente atrapándolo en la lectura hasta el final.</t>
  </si>
  <si>
    <t xml:space="preserve">Délano, Poli </t>
  </si>
  <si>
    <t>Cuentos del exilio</t>
  </si>
  <si>
    <t>9789560001658</t>
  </si>
  <si>
    <t>Tres textos que retoman un tema tan antiguo como la misma literatura: el desarraigo, el dolor producido por la no pertenencia (el famoso síndrome de Ulises). Los personajes de Délano se incluyen dentro de esta estirpe: su tránsito por la ciudad está siempre marcado u obstruido por visiones del pasado, por el influjo de los días remotos ya perdidos y sin embargo nunca del todo olvidados. Sus existencias, por tanto, son de un color gris amargo, desangelado: no se desarrollan en parte alguna.</t>
  </si>
  <si>
    <t>Auladell, Pablo</t>
  </si>
  <si>
    <t>La feria abandonada</t>
  </si>
  <si>
    <t>9788415208358</t>
  </si>
  <si>
    <t xml:space="preserve">Lugares donde ya no estaremos nunca, los seres que no han podido acompañarnos ¿no son acaso una feria abandonada, los restos de la piñata y la verbena, el tiovivo mudo donde ya sólo gira el sol del tiempo? Bajo los trizados banderines, hay ahora otras atracciones, otros malabares silenciosos. Pequeñas orquestinas de sombra. Carromatos que no irán a ninguna parte. </t>
  </si>
  <si>
    <t>AULf</t>
  </si>
  <si>
    <t>Vicente Huidobro, a tu llegada</t>
  </si>
  <si>
    <t>Cartas y recuerdos entre el poeta y su amada Manuela Portales 1910-1925</t>
  </si>
  <si>
    <t xml:space="preserve">Origo </t>
  </si>
  <si>
    <t>Poetas chilenos-Biografías;Correspondencia</t>
  </si>
  <si>
    <t>9789563161564</t>
  </si>
  <si>
    <t>Vicente Huidobro es considerado uno de los principales poetas latinoamericanos del siglo XX. Fundador del Creacionismo, participó activamente en los movimientos de vanguardia que transformaron la escena cultural occidental. El conjunto de cartas, fotografías y manuscritos inéditos incluidos en este libro dan cuenta del romance y posterior matrimonio del joven poeta con Manuela Portales, su primera mujer. En ellos, se puede apreciar el proceso de formación y consolidación poética de Huidobro, además de una veta íntima y delicada, totalmente desconocida. Manuela Portales atesoró durante años la gran mayoría de estos documentos, como recuerdo de Vicente. Hoy los podemos conocer y tener una nueva mirada a la vida y obra de Vicente Huidobro, desde su juventud en el Santiago de principios de siglo XX hasta los agitados años de París, en la década de 1920.</t>
  </si>
  <si>
    <t>Ilíada y odisea</t>
  </si>
  <si>
    <t>Manga</t>
  </si>
  <si>
    <t>Poesías épicas griegas;Poesía clásica;Mangas</t>
  </si>
  <si>
    <t>9788425432064</t>
  </si>
  <si>
    <t>He aquí la versión manga de estos poemas épicos que narran las aventuras de los héroes griegos: la lucha de Aquiles en la guerra de Troya y el viaje posterior de regreso a Itaca emprendido por Odiseo.</t>
  </si>
  <si>
    <t>Rousseau, Jean-Jacques</t>
  </si>
  <si>
    <t>El contrato social</t>
  </si>
  <si>
    <t>Política y gobierno;Ciencias políticas;Derechos y deberes ciudadanos;Mangas</t>
  </si>
  <si>
    <t>9788425431340</t>
  </si>
  <si>
    <t xml:space="preserve">Rousseau, personaje excéntrico y rebelde, fue un pensador contradictorio e inclasificable, cuyo legado ha sido reclamado y repudiado al mismo tiempo por las tres ideologías que han dominado el pensamiento político moderno: liberalismo, socialismo y nacionalismo. He aquí la versión manga de su obra capital, libro de cabecera de los revolucionarios de 1789 y de figuras posteriores como Simón Bolívar y Fidel Castro. </t>
  </si>
  <si>
    <t>ROUc</t>
  </si>
  <si>
    <t>Relatos de este mundo y de otros</t>
  </si>
  <si>
    <t>Antología literaria universal ilustrada</t>
  </si>
  <si>
    <t>Antologías;Cuentos;Cartas (Epístolas);Poesías;Canciones;Ensayos;Historietas y cómics;Periodismo y noticias;Teatro</t>
  </si>
  <si>
    <t>Antología que bien podría ser pensada como un espacio generador de lectores: se entra por un lado con simple curiosidad y se termina saliendo por el otro con las credenciales de un lector ávido y experimentado. A nivel de estructura, el texto se organiza en función de la categoría de “género textual”, lo que da por resultado nueve adscripciones: las tradicionales, y además: historietas, refranes, aforismos, canciones y citas. La forja de lectores exige de materiales resistentes y de calidad, y esta selección da plena cuenta de ello y cumple además con total rigor. Así, entre los autores convocados se encuentran: Leopoldo Lugones, Octavio Paz, Fernando Pessoa, etc.</t>
  </si>
  <si>
    <t>Travesía Literaría</t>
  </si>
  <si>
    <t xml:space="preserve">Antología de textos literarios </t>
  </si>
  <si>
    <t>339 p.</t>
  </si>
  <si>
    <t>Antologías;Cuentos;Poesías;Ensayos;Periodismo y noticias;Teatro;Mitos y leyendas</t>
  </si>
  <si>
    <t>Selección vasta que, por su método y rigor, logra abrirse y captar las palabras de una buena porción de la Tierra. En el ámbito de la narrativa esto queda del todo claro: los criterios de distribución son, a un tiempo, genéricos y geográficos, dando por resultado cuatro grandes áreas de clasificación: narraciones chilenas, latinoamericanas o españolas, de “otros mundos y otras lenguas” y, por último, de la esfera de la leyenda y el mito. En poesía y teatro, la extensión del registro es similar. Sólo en la sección de ensayos hay diferencias; lo que en ella predomina es la voz de nuestros grandes autores plasmada en el formato de la columna y el artículo de opinión.</t>
  </si>
  <si>
    <t>TRAl</t>
  </si>
  <si>
    <t>Prisma</t>
  </si>
  <si>
    <t>Piedra de Sol</t>
  </si>
  <si>
    <t>Antologías;Informativo;Sociedad y relaciones humanas;Periodismo y noticias;Oratoria;Cartas (Epístolas)</t>
  </si>
  <si>
    <t>Amplísima selección de textos informativos de diferente índole y adscripción genérica (discursos, cartas, crónicas, artículos, reportajes, etc.). En su conjunto, el libro presenta cuatro grandes áreas que, de un modo sugerente, logran dar cuenta de buena parte de la experiencia humana en su desarrollo y actualidad. El lector, entre otras cosas, se encontrará con asuntos de contingencia económica, reflexiones sobre las múltiples coordenadas sociales que estructuran la realidad latinoamericana y, en reiteradas ocasiones, con la palabra y el pensamiento de intelectuales de gran valía.</t>
  </si>
  <si>
    <t>Contextos</t>
  </si>
  <si>
    <t>Antologías;Informativo;Sociedad y relaciones humanas;Periodismo y noticias;Identidad cultural chilena;Medio ambiente</t>
  </si>
  <si>
    <t>Panorámica selección organizada en función de siete apartados temáticos claramente diferenciados. Entre otros, el lector encontrará textos sobre nuestra cultura, el cuidado del planeta, el mundo de la cultura, el deporte, etc. Tanto el formato, variado y versátil, como el eje de contenidos garantizan una lectura fluida y amena, y no es difícil augurar una excelente acogida por parte de sus hipotéticos receptores. Debe anotarse, además, que la mayoría de los textos antologados da cuenta de algún aspecto del mundo en que actualmente vivimos, inscribiéndo­se con ello en la plenitud de nuestro presente.</t>
  </si>
  <si>
    <t>Palabras que cuentan el mundo</t>
  </si>
  <si>
    <t xml:space="preserve">Antología de textos informativos </t>
  </si>
  <si>
    <t>Antologías;Informativo;Arte;Ensayos;Recursos naturales;Cinematografía;Periodismo y noticias;Tecnología y era digital</t>
  </si>
  <si>
    <t>Arriesgada y ante todo lúdica apuesta que, afortunadamente para los lectores, logró convertirse en un objeto de rara atracción. Pasar sus páginas equivale a entrar en un mundo tan anómalo y extraño que no tarda en apegarse a la propia personalidad. Pero seamos más claros: la primera sección aborda el mundo de lo onírico y lo fantástico, y sin problemas se desplaza del surrealismo al espiritismo; la segunda, en cambio, se aproxima a la ciencia (a la posibilidad de un cine con olor, entre otras cosas), y la tercera al mundo de lo cotidiano y al interminable cortejo de situaciones extrañas que trae consigo.</t>
  </si>
  <si>
    <t>PALq</t>
  </si>
  <si>
    <t>Vega, Alberto</t>
  </si>
  <si>
    <t>Mírame a los ojos</t>
  </si>
  <si>
    <t>Memorías y biografías</t>
  </si>
  <si>
    <t>Biografías;Memorias;Rehabilitación;Psicología</t>
  </si>
  <si>
    <t>Segundo Año Medio;Orientación</t>
  </si>
  <si>
    <t>9789562583732</t>
  </si>
  <si>
    <t>En 2006, el reconocido actor y profesor de teatro Alberto Vega sufrió un accidente en bicicleta. El diagnóstico fue severo: la caída le provocó una lesión cerebral que lo llevó a perder la capacidad de movimiento y de habla, lo que se conoce como «síndrome de cautiverio». Sin embargo, Alberto Vega decidió continuar con su vida. Con My Tobii, un equipo computacional que le ayuda a escribir en una pantalla a través del movimiento de sus ojos, pudo comunicarse. Tuvo que superarse a sí mismo, con dificultad y una paciencia infinita, pero logró trabajar de nuevo en teatro, en cine y ahora en las letras. Mírame a los ojos es un verdadero canto a la esperanza y una enseñanza de que todo es posible.</t>
  </si>
  <si>
    <t>Anatolín, Luisa</t>
  </si>
  <si>
    <t>Maruja Mallo</t>
  </si>
  <si>
    <t xml:space="preserve">Caracola con alas
</t>
  </si>
  <si>
    <t>Hotel papel</t>
  </si>
  <si>
    <t>Violeta Infantil Biografía</t>
  </si>
  <si>
    <t>Pintura;Pintoras españolas;Surrealismo:Biografías;Mallo, Maruja (1902-1995)</t>
  </si>
  <si>
    <t>Séptimo Año Básico;Artes Visuales</t>
  </si>
  <si>
    <t>9788493786373</t>
  </si>
  <si>
    <t>Maruja nació junto al mar y desde niña iba con un bloc y un lápiz dibujando todo lo que veía. Estudió en la Academia de Bellas Artes de San Fernando y allí se hizo amiga de Margarita Manso, Salvador Dalí, Luis Buñuel y Federico García Lorca. Inauguró el sin sombrerismo, que fue una pequeña revolución al ir por la calle con la cabeza descubierta, Maruja fue una gran pintora enamorada de la libertad.</t>
  </si>
  <si>
    <t>ANAm</t>
  </si>
  <si>
    <t>Aninat, Isabel</t>
  </si>
  <si>
    <t>Pintura chilena contemporánea</t>
  </si>
  <si>
    <t>Artes visuales y pintura chilena;Pintura chilena;Obras;Pintores chilenos</t>
  </si>
  <si>
    <t>9789562581301</t>
  </si>
  <si>
    <t>Los 40 pintores chilenos contemporáneos y más de 250 obras reproducidas en color, hacen de este libro un significativo repertorio de la pintura nacional de fines del siglo XX. Esta muestra, como visita guiada, facilita la comprensión de las distintas propuestas y la reflexión acerca de su diversidad y gestación.</t>
  </si>
  <si>
    <t>ANIp</t>
  </si>
  <si>
    <t>Arkle, Peter -il.</t>
  </si>
  <si>
    <t>Pollock</t>
  </si>
  <si>
    <t>Pintura;Pintores estadounidenses;Pollock, Jackson (1912-1956);Biografías;Expresionismo abstracto</t>
  </si>
  <si>
    <t>9788498017380</t>
  </si>
  <si>
    <t>Pollock era un personaje intenso que se sentía incómodo en su propia piel y al que el mero hecho de hablar le parecía casi doloroso. La gente desconfiaba de él, y el hecho de que a menudo se emborrachara tampoco ayudaba. La embriaguez de Pollock no hizo más que alimentar el mito del artista como personaje imprudente, un rasgo común en la generación Beat. Pero cuando pintaba, Pollock se concentraba. El hombre rígido y desmañado se movía con gracilidad, creando fluidas y delicadas obras de arte.</t>
  </si>
  <si>
    <t>INGp</t>
  </si>
  <si>
    <t xml:space="preserve">Piyasena, Sam </t>
  </si>
  <si>
    <t>Explorar la pintura</t>
  </si>
  <si>
    <t>Un curso de pintura entretenido, ágil y apto para cualquier persona</t>
  </si>
  <si>
    <t>9788425227370</t>
  </si>
  <si>
    <t>Este curso de pintura es enormemente entretenido, ágil y apto para cualquier persona. Sam Piyasena y Beverly Philp te instruyen en las técnicas fundamentales y el infinito potencial creativo del lenguaje pictórico mediante 65 ejercicios prácticos y divertidos.</t>
  </si>
  <si>
    <t xml:space="preserve">Ureta Marín, Carola </t>
  </si>
  <si>
    <t>Luis Fernando Rojas</t>
  </si>
  <si>
    <t>Obra gráfica 1875-1942</t>
  </si>
  <si>
    <t>Artes gráficas y grabado;Diseño gráfico;Ilustración;Biografías;Rojas, Luis Fernando (1857-1942);Dibujantes chilenos</t>
  </si>
  <si>
    <t>9789560005182</t>
  </si>
  <si>
    <t xml:space="preserve">Esta publicación constituye un homenaje, más bien tardío, al dibujante Luis Fernando Rojas Chaparro, posiblemente el principal cronista visual del Chile decimonónico que transitó de los horrores de la guerra del Pacífico a las celebraciones del Centenario de la República. En rigor, se trata de una iniciativa que busca otorgar visibilidad a la labor pionera que desarrolló como reportero gráfico y caricaturista, en tiempos donde estas actividades y oficios «modernos» no tenían un reconocimiento y una validación social. </t>
  </si>
  <si>
    <t>UREl</t>
  </si>
  <si>
    <t xml:space="preserve">Luque, Luis </t>
  </si>
  <si>
    <t>Charles Chaplin</t>
  </si>
  <si>
    <t>9788434228276</t>
  </si>
  <si>
    <t xml:space="preserve">Nacido en Londres (Reino Unido), Charles Chaplin es una de las figuras capitales de la historia del cine.  En cuarenta años intervino en cerca de ochenta películas, en las que alternó las tareas de actor, guionista, compositor de la banda sonora, director, realizador y productor. </t>
  </si>
  <si>
    <t>LUQch</t>
  </si>
  <si>
    <t>López Martín, Álvaro</t>
  </si>
  <si>
    <t xml:space="preserve">Mi vecino Miyazaki </t>
  </si>
  <si>
    <t>Cine y fotografía;Cinematografía;Animación (cinematografía);Japón;Historietas y cómics</t>
  </si>
  <si>
    <t>9788416217083</t>
  </si>
  <si>
    <t>En el libro "Mi vecino Miyazaki" se analizan todas las películas del Studio Ghibli de Hayao Miyazaki e Isao Takahata -uno de los más importantes del mundo- en un recorrido único que profundiza en sus argumentos y constantes. Imágenes citas curiosidades referencias y la opinión de 60 colaboradores de diferentes ámbitos que dan voz a toda una generación que ha disfrutado con estas obras. Un homenaje imprescindible de la mano de los autores del blog de referencia Generación GHIBLI.</t>
  </si>
  <si>
    <t>La magia del cine. Los inventos de los hermanos Lumière</t>
  </si>
  <si>
    <t>Fácil de Leer</t>
  </si>
  <si>
    <t>Cine y fotografía;Productores y directores;Biografías;Innovaciones tecnológicas;Inventos</t>
  </si>
  <si>
    <t>9788444110875</t>
  </si>
  <si>
    <t>La fotografía y sus técnicas, que los hermanos Lumière dominaban, el celuloide y el kinetoscopio,entre otros inventos, les aportaron claves fundamentales para la invención del cine. Desde su primera película, en la que rodaron a los obreros que salían de su fábrica, hasta La invención de Hugo,reciente película de Scorsese, hemos vivido muchas vidas en el cine.</t>
  </si>
  <si>
    <t>Frigge, Karli</t>
  </si>
  <si>
    <t>Encuaderna tus libros</t>
  </si>
  <si>
    <t>Libros, lectores y bibliotecas;Encuadernación;Manualidades</t>
  </si>
  <si>
    <t>9788472104655</t>
  </si>
  <si>
    <t>Este es un manual sencillo para el encuadernado casero de libros. Se describen varias formas de encuadernar, aun para quienes carezcan de experiencia y de herramientas especiales, pues sugiere medios simples y caseros de sustituirlas. También considera la reparación y restauración de libros usados y antiguos.</t>
  </si>
  <si>
    <t>FRIe</t>
  </si>
  <si>
    <t>Palomero Páramo, Jesús</t>
  </si>
  <si>
    <t>9788476476017</t>
  </si>
  <si>
    <t>Este hermoso libro muestra una toma de conciencia sobre el papel formativo del arte, en la educación y enriquecimiento de los seres humanos. Pasa por los grandes ritmos y ciclos artísticos que configuraron nuestra herencia cultural, examinando obras y movimientos estéticos como expresión política, social, económica, religiosa.</t>
  </si>
  <si>
    <t>Roddam, George</t>
  </si>
  <si>
    <t>Harasymowicz, Slawa -il.</t>
  </si>
  <si>
    <t>9788498018219</t>
  </si>
  <si>
    <t>Autor de algunos de los cuadros emocionalmente más expresivos de la historia, Van Gogh utilizó el arte para mostrar su propia reacción al mundo que le rodeaba.
El artista conocía las innovaciones de su época, que aplicó a su obra para dotarla de una nueva expresividad.
Al mismo tiempo, hablaba con la máxima lucidez sobre cómo el color y las líneas le ayudaban a alcanzar el objetivo que se había impuesto como artista: transmitir el éxtasis y la desesperación de la vida.</t>
  </si>
  <si>
    <t>RODv</t>
  </si>
  <si>
    <t xml:space="preserve">Leborg, Christian </t>
  </si>
  <si>
    <t>Gramática visual</t>
  </si>
  <si>
    <t>Artes gráficas y grabado;Diseño gráfico</t>
  </si>
  <si>
    <t>9788425226458</t>
  </si>
  <si>
    <t>Este libro es un pequeño tratado de gramática visual que define de forma sencilla y totalmente gráfica los elementos básicos del lenguaje visual y sus procesos y relaciones. A medio camino entre tratado gramatical y diccionario visual, funciona como una practica herramienta y guía de consulta para descodificar y producir mensajes visuales. El punto de partida idóneo para iniciarse en la alfabetización gráfica.</t>
  </si>
  <si>
    <t>LEBg</t>
  </si>
  <si>
    <t>Mink, Janis</t>
  </si>
  <si>
    <t>Marcel Duchamp 1887-1968</t>
  </si>
  <si>
    <t>Arte;Arte moderno;Duchamp, Marcel (1887-1968);Crítica e interpretación</t>
  </si>
  <si>
    <t>9783836543958</t>
  </si>
  <si>
    <t>Puede que otro inventase la rueda, pero Marcel Duchamp (1887-1968) inventó el ready-made. Puede que un secador de botellas no sea más que un secador de botellas pero, firmado por Duchamp, es además una de las obras más importantes del arte del siglo XX. Duchamp ha sido un enigma para los historiadores del arte y una gran fuente de inspiración para otros artistas. Este estudio aborda el mito y revela el convincente carisma de Marcel Duchamp.</t>
  </si>
  <si>
    <t>La historia del arte</t>
  </si>
  <si>
    <t>Phaidon Press</t>
  </si>
  <si>
    <t>9780714898704</t>
  </si>
  <si>
    <t>La historia del arte es uno de los libros dedicados al arte más famosos y populares nunca escritos, abarcando desde las pinturas rupestres primitivas hasta el arte experimental contemporáneo. Atraídos por la claridad y simplicidad de su narrativa, lectores de todas las edades y condiciones han encontrado en el profesor Gombrich a un auténtico maestro, que combina el conocimiento y sabiduría con un don único para comunicar su profundo amor por el arte.</t>
  </si>
  <si>
    <t>GOMh</t>
  </si>
  <si>
    <t>Tambini, Michael</t>
  </si>
  <si>
    <t>El diseño del siglo XX</t>
  </si>
  <si>
    <t>Arquitectura y construcción;Diseño arquitectónico;Siglo XX;Historia</t>
  </si>
  <si>
    <t>9788440676283</t>
  </si>
  <si>
    <t>Lo mejor de la evolución del diseño en el siglo XX, desde el Art Nouveau al Postmodernismo. Entre todos los objetos, se destacan algunos ya legendarios: el Volkswagen "escarabajo", las sillas Wassily y Thonet, la lavadora Hoover 0307, la cafetera Moka Express, los modelos de Christian Dior.</t>
  </si>
  <si>
    <t>Osorio, Isidora</t>
  </si>
  <si>
    <t>Lily Garafulic</t>
  </si>
  <si>
    <t>Premios nacionales</t>
  </si>
  <si>
    <t>Escultura y artes plásticas;Escultores;Garafulic, Lily (1914-2012);Biografías</t>
  </si>
  <si>
    <t>9789568995065</t>
  </si>
  <si>
    <t>Una obra dinámica, gráfica y de vanguardia para dar a conocer a quienes han contribuido a gestar nuestra identidad social y cultural. Lily Garafulic, una personalidad dentro del mundo de las artes. No solo una gran escultora, dibujante y maestra, sino una mujer que rompió paradigmas en la escena artística y social chilena.</t>
  </si>
  <si>
    <t>OSOl</t>
  </si>
  <si>
    <t>Depardon, Raymond</t>
  </si>
  <si>
    <t>Chile 1971</t>
  </si>
  <si>
    <t>9789560004550</t>
  </si>
  <si>
    <t xml:space="preserve">Es el año 1971 y Chile es la tierra prometida. En las calles, campos y poblaciones del país se celebra el primer aniversario del triunfo en las urnas de Salvador Allende. Raymond Depardon viaja al sur mientras espera que se concrete su encuentro con el presidente. En Concepción, Temuco, Valdivia, Chiloé, el creador de la agencia Gamma, y luego integrante de la prestigiosa Magnum, se detiene en los rostros campesinos, los mira a los ojos y dispara su cámara. </t>
  </si>
  <si>
    <t>DEPch</t>
  </si>
  <si>
    <t>Capogrossi, Sara</t>
  </si>
  <si>
    <t>Macrì, Simone-il.</t>
  </si>
  <si>
    <t>¿Qué pasa en tu cabeza?</t>
  </si>
  <si>
    <t>El Cerebro Y La Neurociencia</t>
  </si>
  <si>
    <t>Cuerpo humano y salud;Cerebro;Neurociencia;Libros ilustrados</t>
  </si>
  <si>
    <t>Séptimo Año Básico;Ciencias Naturales</t>
  </si>
  <si>
    <t>9788416280506</t>
  </si>
  <si>
    <t xml:space="preserve">¿Dónde nacen los pensamientos? ¿Cómo se crea un recuerdo? ¿Por qué no podemos hacernos cosquillas a nosotros mismos? El origen de todas las experiencias que vivimos está en un pequeño órgano que pesa menos de un kilo y está encerrado en nuestra cabeza: ¡el cerebro! </t>
  </si>
  <si>
    <t xml:space="preserve">El cuerpo humano </t>
  </si>
  <si>
    <t>9781472304346</t>
  </si>
  <si>
    <t>El cuerpo humano es una guía completa ilustrada de los distintos sistemas del cuerpo y de su funcionamiento. Cientos de diagramas detallados a todo color  ofrecen explicaciones visuales de todas las partes del cuerpo. Textos informativos exponen claramente los aspectos de la anatomía.</t>
  </si>
  <si>
    <t>Montañá, Luis</t>
  </si>
  <si>
    <t xml:space="preserve">Primeros auxilios </t>
  </si>
  <si>
    <t>Atlas práctico de urgencias médicas</t>
  </si>
  <si>
    <t>Cuerpo humano y salud;Primeros auxilios</t>
  </si>
  <si>
    <t>9788480551410</t>
  </si>
  <si>
    <t>Colección compuesta por tres tomos; el primero se centra en la prevención de enfermedades en las distintas etapas de la vida, y entrega explicaciones básicas sobre el funcionamiento del cuerpo humano; el segundo describe las enfermedades más frecuentes, tanto en niños como en adultos, y en el tercero se describen maniobras básicas que pueden salvar vidas y diversas técnicas de urgencia.</t>
  </si>
  <si>
    <t>El clima y el tiempo</t>
  </si>
  <si>
    <t>Ciencias y Tecnología (I)</t>
  </si>
  <si>
    <t>Ciencias de la Tierra;Tiempo;Clima</t>
  </si>
  <si>
    <t>9780030360060</t>
  </si>
  <si>
    <t>Libro diseñado como herramienta pedagógica para aprender sobre la atmósfera, el tiempo y el clima. En cada sección hay un cuadro introductorio al capítulo que explica cuáles son los objetivos, el vocabulario a revisar e incluye estrategias de lectura, experimentos, repaso de secciones, ejercicios de comprensión lectora y recomendaciones de páginas web.</t>
  </si>
  <si>
    <t>CLIt</t>
  </si>
  <si>
    <t>Explorando el inquieto Planeta Tierra</t>
  </si>
  <si>
    <t>Ciencias y Tecnología (F)</t>
  </si>
  <si>
    <t>Ciencias de la Tierra;Tierra (planeta)</t>
  </si>
  <si>
    <t>9780030360039</t>
  </si>
  <si>
    <t>Libro diseñado como herramienta pedagógica para aprender sobre conceptos básicos de la geología. En cada sección hay un cuadro introductorio al capítulo que explica cuáles son los objetivos, el vocabulario a revisar e incluye estrategias de lectura, repaso de secciones, ejercicios de comprensión lectora y recomendaciones de páginas web.</t>
  </si>
  <si>
    <t>EXPi</t>
  </si>
  <si>
    <t>Dinosaurios y animales desaparecidos</t>
  </si>
  <si>
    <t>9782215063179</t>
  </si>
  <si>
    <t>¿En qué épocas vivieron los dinosaurios? ¿Cómo se puede reconstituir su esqueleto? ¿Eran buenos padres los dinosaurios? ¿Cuántas toneladas de hierba podía engullir un diplodocus? Todas las respuestas a estas preguntas y a muchas otras se tratan en esta obra ampliamente ilustrada, que propone adentrarse en el mundo de los dinosaurios y de los animales actualmente desparecidos.</t>
  </si>
  <si>
    <t>Aragon Palacios, Jorge-il.</t>
  </si>
  <si>
    <t>Dinosaurios en Chile</t>
  </si>
  <si>
    <t>9789568249489</t>
  </si>
  <si>
    <t xml:space="preserve">Dinosaurios en Chile (Y los vertebrados del Mesozoico),  reúne la mayoría de la información disponible sobre la vida prehistórica del Mesozoico en nuestro país. Abarca los periodos Triásico, Jurásico y Cretácico, analizando los diferentes los diferentes hallazgos e investigaciones. Muestra una síntesis del desarrollo de la paleontología nacional y entrega las bases para entender en parte esta ciencia. </t>
  </si>
  <si>
    <t>Microorganismos, hongos y plantas</t>
  </si>
  <si>
    <t>Ciencias y Tecnología (A)</t>
  </si>
  <si>
    <t>9780030359880</t>
  </si>
  <si>
    <t>Libro especialmente diseñado como herramienta pedagógica para aprender sobre los microorganismos, hongos y plantas. En cada sección hay un cuadro introductorio al capítulo que explica cuáles son los objetivos y el vocabulario e incluye estrategias de lectura, repaso de secciones, ejercicios de comprensión lectora y recomendaciones de páginas web.</t>
  </si>
  <si>
    <t>MICh</t>
  </si>
  <si>
    <t>Grandes Atlas</t>
  </si>
  <si>
    <t>9788434229648</t>
  </si>
  <si>
    <t>Atlas de consulta, que aborda la estructura, la situación y las relaciones que mantienen entre sí las diferentes partes de nuestro organismo que permite comprender cómo funciona.</t>
  </si>
  <si>
    <t xml:space="preserve">Biología y cuidado del medio ambiente  </t>
  </si>
  <si>
    <t>Biología;Seres vivos</t>
  </si>
  <si>
    <t>9789974696518</t>
  </si>
  <si>
    <t>Esta obra ofrece a los jóvenes lectores una síntesis detallada de los conocimientos sobre la Biología y el Cuidado del medio ambiente, desde sus elementos básicos, como la célula y los reinos, hasta nociones más complejas, como las relacoines que entablan los animales con la naturaleza. Posee un lenguaje sencillo para facilitar los contenidos y para facilitar su lectura, cuenta con numerosos recursos didácticos.</t>
  </si>
  <si>
    <t>BIOy</t>
  </si>
  <si>
    <t>Saiz, Francisco</t>
  </si>
  <si>
    <t>Coleópteros del Parque Nacional La Campana y de Chile Central</t>
  </si>
  <si>
    <t>Animales;Invertebrados;Coleópteros;Escarabajos</t>
  </si>
  <si>
    <t>9789561705180</t>
  </si>
  <si>
    <t>Este Parque Nacional fue creado el año 1967, sin embargo, el origen de los elementos de su flora y fauna se remonta a millones de años atrás, cuando América estaba unida a la Antártica. La evolución ha seguido su curso y hoy observamos un variado mosaico de especies, único en el mundo. Por ello su conversación es una tarea y una responsabilidad enorme. Pero, ¿Cómo se puede conciliar la conservación de la biodiversidad con el desarrollo de las comunidades humanas? El modelo de reservas de la bioesfera propone una variedad de usos posibles al interior de las reservas y su área de influencia.</t>
  </si>
  <si>
    <t>Croucher, Barry-il.</t>
  </si>
  <si>
    <t>Navegantes</t>
  </si>
  <si>
    <t>Biología;Ecosistemas;Selvas;Bosques lluviosos</t>
  </si>
  <si>
    <t>9789583036361</t>
  </si>
  <si>
    <t xml:space="preserve">Guía visual sobre las selvas tropicales del mundo, su increíble vida animal y vegetal y sus recursos naturales. Viaja por los niveles de la selva tropical, penetra en su denso follaje y conoce criaturas insólitas, plantas coloridas y habitantes de la selva. </t>
  </si>
  <si>
    <t>LANs</t>
  </si>
  <si>
    <t>¿Por qué el cielo es azul? La ciencia para todos</t>
  </si>
  <si>
    <t>Astronomía;Ciencias del espacio;Ciencias;Fenómenos naturales;Miscelánea</t>
  </si>
  <si>
    <t>9788495642349</t>
  </si>
  <si>
    <t xml:space="preserve">¿Por qué el cielo es azul? ¿Tienen las estrellas realmente puntas? ¿Son los diamantes para siempre? ¿Por qué enfría el agua un botijo? ¿Qué son la Teoría de la Relatividad y la Mecánica Cuántica? ¿Por qué se extinguieron los dinosaurios?... En este libro podrás encontrar las respuestas a estas preguntas científicas y otras muchas (hasta 202), explicadas de forma comprensible para  cualquier persona, independientemente de su formación previa. </t>
  </si>
  <si>
    <t>Galperin, Diego</t>
  </si>
  <si>
    <t>Astronomía para chicos y no tan chicos</t>
  </si>
  <si>
    <t>9789875383951</t>
  </si>
  <si>
    <t xml:space="preserve">Este libro está dirigido a chicos, adolescentes y adultos interesados en la observación a simple vista del cielo nocturno. Para ello se desarrollan los conocimientos básicos de astronomía necesarios para una adecuada comprensión de los movimientos de las estrellas en el cielo en un lenguaje sencillo y claro. </t>
  </si>
  <si>
    <t xml:space="preserve">Peimbert, Manuel </t>
  </si>
  <si>
    <t>La evolución química del universo</t>
  </si>
  <si>
    <t>9786071612373</t>
  </si>
  <si>
    <t>Este libro trata uno de los temas más fascinantes de la ciencia; el origen y la evolución del universo. A lo largo de sus páginas, se narra cuales son las componentes del universo y las observaciones que muestran su evolución. Se inicia con lo más cercano: de los sistemas planetarios a las estrellas y de allí a las galaxias. Se aborda la expansión del universo observable, la radiación fósil, la energía oscura y la materia oscura. Al final del libro se hace mención a los universos paralelos o multiverso, es decir las ideas modernas sobre cosmología.</t>
  </si>
  <si>
    <t>PEIe</t>
  </si>
  <si>
    <t>50 descubrimientos, ideas y conceptos en astronomía</t>
  </si>
  <si>
    <t>Astronomía;Universo;Descubrimientos científicos</t>
  </si>
  <si>
    <t>9788498017236</t>
  </si>
  <si>
    <t>50 descubrimientos increíbles que descienden a la Tierra en no más de dos páginas, unas 300 palabras y una imagen. Este pequeño volumen ofrece una gira por el cosmos que arroja luz sobre los objetos y lugares más formidables, porque explica grandes ideas, conceptos y descubrimientos, y presenta a los científicos y observadores que han trabajado tanto para esclarecer la vida, el universo y el todo. Bienvenidos a bordo.</t>
  </si>
  <si>
    <t>CINd</t>
  </si>
  <si>
    <t>Física para niños y jóvenes</t>
  </si>
  <si>
    <t>9789681846930</t>
  </si>
  <si>
    <t>Permite conocer respuestas a muchas preguntas y realizar experimentos sobre física básica; los experimentos son seguros, divertidos y casi sin costo.</t>
  </si>
  <si>
    <t>VANf</t>
  </si>
  <si>
    <t>El sonido y la luz</t>
  </si>
  <si>
    <t>Ciencias y Tecnología (O)</t>
  </si>
  <si>
    <t>9780030360138</t>
  </si>
  <si>
    <t>Libro especialmente diseñado como herramienta pedagógica para el aprendizaje de los fenómenos de la luz y el sonido. En cada sección hay un cuadro introductorio al capítulo que explica cuáles son los objetivos y el vocabulario, una estrategia de lectura, un experimento y, al final de cada capítulo, un repaso de la sección, con ejercicios de comprensión lectora y recomendaciones de páginas web.</t>
  </si>
  <si>
    <t>LUZs</t>
  </si>
  <si>
    <t>Fuerza, movimiento y energía</t>
  </si>
  <si>
    <t>Ciencias y Tecnología (M)</t>
  </si>
  <si>
    <t>9780030360114</t>
  </si>
  <si>
    <t>Libro especialmente diseñado como herramienta pedagógica para el aprendizaje de los conceptos de fuerza, movimiento y energía. En cada sección hay un cuadro introductorio al capítulo que explica cuáles son los objetivos y el vocabulario, una estrategia de lectura, un experimento y, al final de cada capítulo, un repaso de la sección, con ejercicios de comprensión lectora y recomendaciones de páginas web.</t>
  </si>
  <si>
    <t>FUEe</t>
  </si>
  <si>
    <t>Las interacciones de la materia</t>
  </si>
  <si>
    <t>Ciencias y Tecnología (L)</t>
  </si>
  <si>
    <t>Física;Materia</t>
  </si>
  <si>
    <t>9780030360091</t>
  </si>
  <si>
    <t>Libro diseñado como herramienta pedagógica para aprender sobre las interacciones de la materia. Es un buen recurso de apoyo para la asignatura de Química. En cada sección hay un cuadro introductorio al capítulo que explica cuáles son los objetivos, el vocabulario a revisar e incluye estrategias de lectura, experimentos, repaso de secciones, ejercicios de comprensión lectora y recomendaciones de páginas web.</t>
  </si>
  <si>
    <t>INTd</t>
  </si>
  <si>
    <t>Química para niños y jóvenes</t>
  </si>
  <si>
    <t>9789681841003</t>
  </si>
  <si>
    <t>Los jóvenes científicos podrán convertir su casa en un laboratorio de química para que, con ayuda de los adultos, realicen 101 experimentos sencillos y absolutamente seguros.</t>
  </si>
  <si>
    <t>Química en la comunidad (QUIMCOM)</t>
  </si>
  <si>
    <t>571 p.</t>
  </si>
  <si>
    <t>9789684443075</t>
  </si>
  <si>
    <t>Obra centrada en temas tecnológicos relacionados con la química en nuestra sociedad y el mundo. El escenario de cada unidad es una comunidad o nuestro planeta; incluye actividades y ejercicios de laboratorio.</t>
  </si>
  <si>
    <t>La cambiante  superficie de la Tierra</t>
  </si>
  <si>
    <t>Ciencias y Tecnología (G)</t>
  </si>
  <si>
    <t>9780030370427</t>
  </si>
  <si>
    <t>Libro diseñado como herramienta pedagógica para aprender sobre los mapas como modelos de la Tierra, la meteorización y formación del suelo y los agentes de erosión y deposición. En cada sección hay un cuadro introductorio al capítulo que explica cuáles son los objetivos, el vocabulario a revisar e incluye estrategias de lectura, experimentos, repaso de secciones, ejercicios de comprensión lectora y recomendaciones de páginas web.</t>
  </si>
  <si>
    <t>Gore, Al</t>
  </si>
  <si>
    <t>Una verdad incómoda</t>
  </si>
  <si>
    <t>La crisis planetaria del calentamiento global y cómo afrontarla</t>
  </si>
  <si>
    <t>Bienestar y problemas sociales;Calentamiento global;Ecología humana</t>
  </si>
  <si>
    <t>9788497842037</t>
  </si>
  <si>
    <t>Libro que se basa en el documental de Al Gore sobre el cambio climático. A través de una crónica de su vida familiar, expone las razones que justifican su implicación en la lucha por la concienciación de la gente y la concreción de medidas que eviten el cambio climático. Basado en la investigación y conclusiones recogidas por Al Gore en múltiples conferencias a lo largo de los últimos años.</t>
  </si>
  <si>
    <t>Bull, Peter-il.</t>
  </si>
  <si>
    <t>Clima Extremo</t>
  </si>
  <si>
    <t>Ciencias de la Tierra;Clima;Atmósfera;Fenómenos naturales</t>
  </si>
  <si>
    <t>9789589048832</t>
  </si>
  <si>
    <t xml:space="preserve">Este tomo de la colección Navegantes, es una completa Guía Visual sobre el clima y los fenómenos atmosféricos de la Tierra. El libro primero explica lo que es el clima, y luego explica diversos fenómenos como las tormentas, los truenos, los huracanes, ciclos extremos como el niño y la niña, climas polares, entre otros. </t>
  </si>
  <si>
    <t>HYNc</t>
  </si>
  <si>
    <t xml:space="preserve">Hoffmann, Alicia </t>
  </si>
  <si>
    <t>Ecología del agua</t>
  </si>
  <si>
    <t>Corporación Instituto de Ecología y Biodiversidad</t>
  </si>
  <si>
    <t>Ciencias de la Tierra;Agua;Calidad del agua;Conservación del agua;Consumo de agua</t>
  </si>
  <si>
    <t>9789568907013</t>
  </si>
  <si>
    <t>La información se entrega al lector de manera amena, gracias al uso de gráficos, tablas e imágenes, logrando la adquisición de conocimiento. De esta manera, el agua y sus amplias funciones queda expuesto de norte a sur de forma pulcra, cualidad que para la ciencia sin lugar a dudad ayudará en el proceso de enseñanza-aprendizaje.</t>
  </si>
  <si>
    <t>Estructuras y funciones del cuerpo humano</t>
  </si>
  <si>
    <t>9789974696563</t>
  </si>
  <si>
    <t>Esta obra, dirigida a estudiantes y docences que quieran conocer en profundidad el funcionamiento de nuestro cuerpo, esa "máquina perfecta". Contiene información completa y actualizada, acompañada de mapas concepturales y grandiosas ilustraciones basadas en trabajos de importantes anatomistas e investigadores. Para una ágil y fácil lectura, el material se organizó en capítulos que recorren las funciones que hacen posible la vida de los seres humanos, así como los sistemas y órganos que las realizan.</t>
  </si>
  <si>
    <t>ESTy</t>
  </si>
  <si>
    <t>Finn, Gabrielle</t>
  </si>
  <si>
    <t>50 estructuras y sistemas de la anatomía humana</t>
  </si>
  <si>
    <t>Guía breve</t>
  </si>
  <si>
    <t>9788498016345</t>
  </si>
  <si>
    <t>Este libro le ofrece un diagnóstico instantáneo de nuestro sorprendente organismo, tanto de su interior como de su exterior. Con cada detalle diseccionado, desde los huesos hasta el encéfalo, esta obra, que se apoya en biografías de los pioneros de la medicina, cronologías y glosarios, es la manera más sencilla y rápida de entender las estructuras y los sistemas fundamentales del organismo. Organizado en siete capítulos, cada uno dedicado a un sistema orgánico, este libro explica cómo está formado el cuerpo y cómo se mantiene en funcionamiento.</t>
  </si>
  <si>
    <t>FINc</t>
  </si>
  <si>
    <t>Los sistemas del cuerpo humano y la salud</t>
  </si>
  <si>
    <t>Ciencias y Tecnología (D)</t>
  </si>
  <si>
    <t>9780030360015</t>
  </si>
  <si>
    <t>Libro diseñado como herramienta pedagógica sobre los sistemas del cuerpo humano e incluye un capítulo dedicado a la buena salud. En cada sección hay un cuadro introductorio al capítulo que explica cuáles son los objetivos, el vocabulario a revisar e incluye estrategias de lectura, experimentos, repaso de secciones, ejercicios de comprensión lectora y recomendaciones de páginas web.</t>
  </si>
  <si>
    <t>SISd</t>
  </si>
  <si>
    <t>Karnazes, Dean</t>
  </si>
  <si>
    <t>¡Corre!</t>
  </si>
  <si>
    <t xml:space="preserve">Jogging </t>
  </si>
  <si>
    <t>Cuentos estadounidenses;Deportes y juegos;Atletismo</t>
  </si>
  <si>
    <t>Séptimo Año Básico;Educación Física y Salud</t>
  </si>
  <si>
    <t>9788499101941</t>
  </si>
  <si>
    <t>Este libro se escribió sobre la marcha. Se compone de 26,2 relatos cortos que hablan sobre atletismo y sobre la vida, sobre cómo superar momentos difíciles. ¿Por qué 26,2? Porque un maratón son 26,2 millas. Cada historia de este libro es independiente y singular, del mismo modo que todas y cada una de las millas de un maratón cuentan con una personalidad única.</t>
  </si>
  <si>
    <t>KARc</t>
  </si>
  <si>
    <t xml:space="preserve">Venegas Traverso, Cristián </t>
  </si>
  <si>
    <t>Fuera de Juego</t>
  </si>
  <si>
    <t xml:space="preserve">Editorial Forja </t>
  </si>
  <si>
    <t>Deportes y juegos;Deportes;Fútbol;Chile;Futbolistas;Anécdotas</t>
  </si>
  <si>
    <t>9789563381351</t>
  </si>
  <si>
    <t>Libro pleno de anécdotas del mundo del fútbol, en sus páginas encontramos partes de la intrahistoria del balompié nacional. Bien documentado, no exento de humor y afecto, su autor va narrando episodios que nos permiten conocer el lado más íntimo, más humano de los cultores del “deporte rey” en Chile.</t>
  </si>
  <si>
    <t>VENf</t>
  </si>
  <si>
    <t>Rodríguez C., Paz</t>
  </si>
  <si>
    <t>Manual de primeros auxilios</t>
  </si>
  <si>
    <t>9789561316638</t>
  </si>
  <si>
    <t>Resulta primordial atender inmediatamente a una víctima de accidente o enfermedad súbita, antes de la llegada del médico, o de su traslado a un centro asistencial. Los primeros auxilios debieran enseñarse a los escolares, en forma elemental, y en cursos avanzados, a maestros rurales, conductores de ambulancia, entre otros.</t>
  </si>
  <si>
    <t>Ramini, Natale</t>
  </si>
  <si>
    <t>El gran libro del ajedrez</t>
  </si>
  <si>
    <t>9788431553760</t>
  </si>
  <si>
    <t>En este libro encontrara todo lo que debe saber sobre el ajedrez para poder ganar cada partida, una vez explicados los movimientos y el valor de las piezas, se detallan las estrategias.</t>
  </si>
  <si>
    <t>Bompa, Tudor</t>
  </si>
  <si>
    <t>Entrenamiento de equipos deportivos</t>
  </si>
  <si>
    <t>366 p.</t>
  </si>
  <si>
    <t>Deportes y juegos;Aptitud física</t>
  </si>
  <si>
    <t>9788480195355</t>
  </si>
  <si>
    <t xml:space="preserve">El enfoque del autor sobre el entrenamiento de los atletas de deportes de equipo difiere de los métodos tradicionales empleados por muchos entrenadores. Este enfoque científico e innovador para entrenar los sistemas de energía y desarrollar la velocidad, la potencia, la agilidad, la rapidez y la resistencia está diseñado para ayudar a los deportistas a sobrepasar sus niveles actuales de desarrollo físico y psicológico. El Dr. Tudor Bompa, es reconocido en todo el mundo como el mayor especialista en el tema de la preparación deportiva específica, el entrenamiento y la teoría del fitness.
</t>
  </si>
  <si>
    <t>BOMe</t>
  </si>
  <si>
    <t xml:space="preserve">García, Víctor </t>
  </si>
  <si>
    <t>Correr para vivir</t>
  </si>
  <si>
    <t>La esfera de los libros</t>
  </si>
  <si>
    <t>Deportes</t>
  </si>
  <si>
    <t>Deportes y juegos;Deportes;Atletismo;Entrenamiento atlético</t>
  </si>
  <si>
    <t>9788490601051</t>
  </si>
  <si>
    <t xml:space="preserve">El corredor Víctor García y el periodista Javier Serrano enseñan a prepararse como velocista. Ambos tienen muchos kilómetros en sus piernas y juntos, a cuatro manos, han escrito este libro para contarnos que corremos para vivir, no vivimos para correr. </t>
  </si>
  <si>
    <t>Gamboa de Vitelleschi, Susana</t>
  </si>
  <si>
    <t>Juegos para campamentos</t>
  </si>
  <si>
    <t>Bonum</t>
  </si>
  <si>
    <t>Deportes y juegos;Juegos recreativos;Cámping;Campamento</t>
  </si>
  <si>
    <t>9789505073122</t>
  </si>
  <si>
    <t>El hombre busca un tiempo para el reencuentro de sí mismo con lo esencial y, entre las actividades esenciales, sin lugar a dudas está el juego. Este libro presenta propuestas para jugar en familia, con amigos o con los alumnos rodeados por la naturaleza.</t>
  </si>
  <si>
    <t>GAMj</t>
  </si>
  <si>
    <t>Ángeles-Camacho, César</t>
  </si>
  <si>
    <t>Jaramillo, Oscar-coa.</t>
  </si>
  <si>
    <t>Granjas eólicas</t>
  </si>
  <si>
    <t>Terracota</t>
  </si>
  <si>
    <t>Economía;Recursos energéticos;Energía Eólica;Conservación de los recursos naturales</t>
  </si>
  <si>
    <t>Séptimo Año Básico;Historia, Geografía y Ciencias Sociales</t>
  </si>
  <si>
    <t>9786077130284</t>
  </si>
  <si>
    <t>620</t>
  </si>
  <si>
    <t>Granjas eólicas nos recuerda el extraordinario poder del viento. Este libro informa sobre los orígenes de la energía eólica y muestra este se ha convertido en una alternativa energética.</t>
  </si>
  <si>
    <t>Santoyo, Edgar Rolando</t>
  </si>
  <si>
    <t>Geotermia: energía de la Tierra</t>
  </si>
  <si>
    <t>79 P.</t>
  </si>
  <si>
    <t>Economía;Recursos energéticos;Energías renovables;Recursos geotérmicos</t>
  </si>
  <si>
    <t>9786077130338</t>
  </si>
  <si>
    <t>La geotermia es una de las fuentes de energía renovable y sustentable más antigua que ha usado el hombre. En este libro se explica de manera sencilla qué es la geotermia, de dónde proviene, cómo se explora y explota, y lo más importante, cuáles son las expectativas futuras de crecimiento y de un mejor desarrollo ante los problemas del agotamiento de las reservas de petróleo y de cambio climático.</t>
  </si>
  <si>
    <t>A la sombra del asombro</t>
  </si>
  <si>
    <t>El mundo visto por la física</t>
  </si>
  <si>
    <t>Física;Filosofía de la física</t>
  </si>
  <si>
    <t>9789561414976</t>
  </si>
  <si>
    <t>Poner la Física al alcance de todos es el desafío que enfrenta con singular éxito Francisco Claro en estas breves páginas. ¿Qué son los agujeros negros? ¿Cuáles son los secretos del átomo? ¿Cómo surge el caos? A la Sombra del Asombro, el mundo visto por la física aborda estas y otras preguntas con un lenguaje ameno y cotidiano, sin tecnicismos innecesarios.</t>
  </si>
  <si>
    <t>CLAa</t>
  </si>
  <si>
    <t>Tepano Kaituoe, Uka</t>
  </si>
  <si>
    <t>Velasco, Gerardo-comp.;Haoa Rapahango, Ana Betty-trad.</t>
  </si>
  <si>
    <t>Los manuscritos de Uka = Me'e rarahi o te Kainga</t>
  </si>
  <si>
    <t>Folklore y tradiciones;Leyendas-Chile;Isla de Pascua;Etnología;Relatos personales;Pascuenses;Biografías</t>
  </si>
  <si>
    <t>9789569337086</t>
  </si>
  <si>
    <t xml:space="preserve">Este libro es un importante trabajo de recopilación y traducción de historias, mitos y costumbres de la cultura Rapa Nui que se presentan en versión bilingüe. Su autora, Uka Tepano Kaituoe, nativa de Isla de Pascua, deja constancia de las enseñanzas, relatos e informaciones recibidas especialmente por su abuelo y su bisabuela junto con quienes vivió durante su niñez y juventud. Cada historia que se cuenta es un texto en sí mismo y es posible identificar partes esenciales de la cultura isleña, como por ejemplo, la importancia de la navegación, las relaciones parentales, la importancia de la sobrevivencia cultural. </t>
  </si>
  <si>
    <t>TEPm</t>
  </si>
  <si>
    <t>Breve historia universal </t>
  </si>
  <si>
    <t>(hasta el año 2000)</t>
  </si>
  <si>
    <t>9789561124899</t>
  </si>
  <si>
    <t>Gilchrist, Cherry</t>
  </si>
  <si>
    <t>Calendario de fiestas del mundo</t>
  </si>
  <si>
    <t>Folklore y tradiciones;Costumbres;Fiestas populares</t>
  </si>
  <si>
    <t>Séptimo Año Básico;Historia, Geografía y Ciencias Sociales;Formación Ciudadana</t>
  </si>
  <si>
    <t>9788484524182</t>
  </si>
  <si>
    <t>Narraciones que presentan las emocionantes y extraordinarias fiestas que se celebran en todo el mundo. Tales como la oscura noche de octubre con el temerario Jamie Freel que quiere encontrarse con las hadas o  cómo una valiente joven salva a su pueblo del malvado Aman, entre otras.</t>
  </si>
  <si>
    <t>Mapa de los conflictos ambientales</t>
  </si>
  <si>
    <t>Biología;Protección del medio ambiente;Aspectos sociales;Chile</t>
  </si>
  <si>
    <t>9789563400373</t>
  </si>
  <si>
    <t>De norte a sur los consorcios del capitalismo global - chilenos o extranjeros - han dejado un reguero de desastres en su afán de explotar recursos naturales o desarrollar empresas que aseguran ganacias rápidas, pero se han encontrado con comunidades empoderadas, sujetos de derecho: el caso reciente más emblemático es Totoral, en la región de Atacama que derrotó a la termoeléctrica Castilla, demostrando su ilegalidad.</t>
  </si>
  <si>
    <t>MAPd</t>
  </si>
  <si>
    <t>Eales, Philip</t>
  </si>
  <si>
    <t xml:space="preserve">Mapa </t>
  </si>
  <si>
    <t>satélite</t>
  </si>
  <si>
    <t>Geografía general;Geografía física;Relieve;Mapas;Fotografías</t>
  </si>
  <si>
    <t xml:space="preserve">Séptimo Año Básico;Historia, Geografía y Ciencias Sociales;Geografía </t>
  </si>
  <si>
    <t>9780756626419</t>
  </si>
  <si>
    <t xml:space="preserve">Este libro fotográfico es un documento interesantísimo de la Tierra vista desde el aire.
Fotografías de excelente resolución de paisajes, ciudades, montañas, lagos, polos y todo lo que puede verse sobre la tierra.
</t>
  </si>
  <si>
    <t>EALm</t>
  </si>
  <si>
    <t>Chile, todavía un paraíso</t>
  </si>
  <si>
    <t>9789563161151</t>
  </si>
  <si>
    <t>Muestra fotográfica a todo color, de gran calidad, en formato y presentación de lujo, que recorre Chile plasmando los más bellos paisajes en sus páginas, acompañada de descripciones de cada imagen en  texto bilingüe.</t>
  </si>
  <si>
    <t>Enguix, Rosa</t>
  </si>
  <si>
    <t>General</t>
  </si>
  <si>
    <t>Séptimo Año Básico;Historia, Geografía y Ciencias Sociales;Historia</t>
  </si>
  <si>
    <t>9788420732350</t>
  </si>
  <si>
    <t>La Historia antigua del antiguo Egipto se caracteriza por sus colosales construcciones, y por su agricultura basada en las crecidas del Nilo, portador de todo lo indispensable para la vida. Su historia, su religión, arte, costumbres, nos revelan un pueblo práctico y alegre a pesar de su rígida estructura social.</t>
  </si>
  <si>
    <t>ENGa</t>
  </si>
  <si>
    <t>Espías</t>
  </si>
  <si>
    <t>Política y gobierno;Espionaje;Espías</t>
  </si>
  <si>
    <t>9789707701571</t>
  </si>
  <si>
    <t xml:space="preserve">Espías explora el encubierto mundo del espionaje – parte de la inteligencia- reunion de operaciones y organizaciones globales. Aprender más sobre los primeros espías y  descubrir que motivaciones tiene estos hombres y mujeres para seguir los pasos de esta peligrosa profesión. Descubre los diferentes tipos de actividades en el espionaje y descubre como el servicio secreto usa la comunicación, descifra códigos y una variedad de otras técnicas de espionaje. </t>
  </si>
  <si>
    <t>GIFe</t>
  </si>
  <si>
    <t>Gazmuri Riveros, Cristián</t>
  </si>
  <si>
    <t>Historia de Chile 1891-1994</t>
  </si>
  <si>
    <t>Política, economía, sociedad, cultura, vida privada, episodios</t>
  </si>
  <si>
    <t>9789562849043</t>
  </si>
  <si>
    <t xml:space="preserve">Libro que relata de manera entretenida y simple la historia de Chile. Organizado en 9 capítulos, recorre los principales hechos y aspectos políticos, sociales y culturales de la historia nacional.
</t>
  </si>
  <si>
    <t>GAZh</t>
  </si>
  <si>
    <t>Folclor chileno</t>
  </si>
  <si>
    <t>Folklore y tradiciones;Folklore chileno;Refranes;Adivinanzas y trabalenguas</t>
  </si>
  <si>
    <t>9789562580366</t>
  </si>
  <si>
    <t xml:space="preserve">Personajes populares, refranes, adivinanzas, leyendas, tradiciones, fiestas criollas y juegos; junto a expresiones de folclor infantil, religioso y musical el autor va diseñando una geografía que entrega otra dimensión de la realidad. </t>
  </si>
  <si>
    <t>Origen y folclor de los juegos en Chile</t>
  </si>
  <si>
    <t>9789562580670</t>
  </si>
  <si>
    <t>En la niñez todos disfrutamos del juego. Esto que parecía no tener una finalidad, fue parte importante de nuestra formación. Este libro contiene versos, rondas y otras actividades recreativas, que son patrimonio de varias generaciones de chilenos. Muchos de aquéllos se remontan hasta la Colonia.</t>
  </si>
  <si>
    <t>PLAo</t>
  </si>
  <si>
    <t>Simón Bolívar</t>
  </si>
  <si>
    <t>Un relato ilustrado</t>
  </si>
  <si>
    <t>Historia general de América del Sur;Venezuela;Políticos;Biografías;Bolívar, Simón (1783-1830)</t>
  </si>
  <si>
    <t>9789806423794</t>
  </si>
  <si>
    <t>Combina de manera entretenida reproducciones de documentos pictóricos e impresos con ingeniosas ilustraciones e innovadoras técnicas de diseño digital, logrando un diálogo entre la imagen tradicional de Simón Bolívar y una más cercana a los jóvenes.</t>
  </si>
  <si>
    <t>Millar, Walterio</t>
  </si>
  <si>
    <t xml:space="preserve">Historia ilustrada de Chile </t>
  </si>
  <si>
    <t>9789561205802</t>
  </si>
  <si>
    <t>Grandes cuadros registran épocas e hitos importantes del devenir nacional, actualizados hasta comienzos del gobierno de Eduardo Frei Ruiz-Tagle.</t>
  </si>
  <si>
    <t>Gottschalk, Maren</t>
  </si>
  <si>
    <t>Reinas</t>
  </si>
  <si>
    <t>Cinco soberanas y sus biografías</t>
  </si>
  <si>
    <t>Historia general de Europa;Europa;Monarquías;Gobernantes;Biografías</t>
  </si>
  <si>
    <t>9786071601742</t>
  </si>
  <si>
    <t>Excelente material para vincular a los estudiantes con la historia de las vidas de las reinas más conocidas de Europa: Leonor de Aquitania, Isabel I de Inglaterra, Isabel de Castilla, Cristina de Suecia y Catalina II de Rusiauropa. Las reinas escogidas representan figuras de alto valor histórico y literario, debido a la importantes decisiones que tuvieron que tomar y a la complejidad y originalidad de sus caracteres.
El texto resulta particularmente valioso, pues intenta popularizar y educar por medio del género del ensayo.</t>
  </si>
  <si>
    <t>GOTr</t>
  </si>
  <si>
    <t>Piratas</t>
  </si>
  <si>
    <t>Geografía y viajes;Viajes por el mar;Biografías;Piratas y corsarios;Historias</t>
  </si>
  <si>
    <t>9789589048993</t>
  </si>
  <si>
    <t>Guía visual sobre los piratas, su vida en el mar, sus increíbles batallas y viajes en busca de tesoros. Únete a la tripulación de un galeón pirata, dispara un cañón contra los enemigos, festeja en un puerto pirata y lidera la búsqueda de un tesoro enterrado.</t>
  </si>
  <si>
    <t>CHRP</t>
  </si>
  <si>
    <t>Morgan y los piratas</t>
  </si>
  <si>
    <t>Geografía y viajes;Viajes por mar;Biografías;Piratas y corsarios</t>
  </si>
  <si>
    <t>9789803880781</t>
  </si>
  <si>
    <t>¿Quién no ha jugado en algún momento que es un peligroso pirata cruzando por los mares del Caribe? Detrás de todas esas aventuras fantásticas que hemos escuchado, existió una realidad, con personajes que realizaron hazañas increíbles, en medio de su codicia y facilidad para robar, matar y destruir. Entretenido relato histórico de las aventuras del pirata Morgan, que tanta relevancia tuvo para la historia de América.</t>
  </si>
  <si>
    <t>USLm</t>
  </si>
  <si>
    <t xml:space="preserve">Codoñer, Carmen </t>
  </si>
  <si>
    <t xml:space="preserve">Antigua Roma </t>
  </si>
  <si>
    <t>9788420740157</t>
  </si>
  <si>
    <t>Este libro recorre los trece siglos de historia Antigua Romana y su enorme influencia, no sólo sobre una gran parte del mundo antiguo, sino también como cimiento para diversos aspectos de la cultura occidental hasta hoy. Su estructurada organización política y su numeroso y bien pertrechado ejército permitieron a Antigua Roma llegar a toda Europa y ejercer su influencia en los diversos territorios conquistados.</t>
  </si>
  <si>
    <t>CODr</t>
  </si>
  <si>
    <t xml:space="preserve">Camino García, María </t>
  </si>
  <si>
    <t xml:space="preserve">El cercano Oriente </t>
  </si>
  <si>
    <t>Los sumerios</t>
  </si>
  <si>
    <t>Historia del mundo antiguo;Sumerios</t>
  </si>
  <si>
    <t>9788420731551</t>
  </si>
  <si>
    <t>A partir de la apasionante civilización sumeria, este libro permite recorrer las callejuelas de las ciudades del Cercano Oriente y ponerse en contacto con los pueblos que crearon estas culturas urbanas. Presenta los mitos ancestrales, la escritura cuneiforme, las actividades agrícolas, comerciales, la religión del importante pueblo sumerio.</t>
  </si>
  <si>
    <t>CAMc</t>
  </si>
  <si>
    <t>Haywood, John</t>
  </si>
  <si>
    <t xml:space="preserve">Vikingo </t>
  </si>
  <si>
    <t>El manual del guerrero nórdico</t>
  </si>
  <si>
    <t>Viajando al pasado</t>
  </si>
  <si>
    <t>Historia del mundo antiguo;Vikingos;Historia</t>
  </si>
  <si>
    <t>9788446039761</t>
  </si>
  <si>
    <t>Este libro te ofrece toda la información que necesitas para convertirte en un guerrero vikingo del siglo x.
Este libro –escrito por un experto en el periodo– combina los últimos hallazgos arqueológicos y los relatos de las sagas nórdicas con las más modernas reconstrucciones para ofrecer al lector un retrato vívido e inolvidable de los señores de los mares del norte.</t>
  </si>
  <si>
    <t>HAYv</t>
  </si>
  <si>
    <t>La alta Edad Media</t>
  </si>
  <si>
    <t>9788420733685</t>
  </si>
  <si>
    <t>Esta visión, concisa y bien documentada, del primer período del Medioevo, se acompaña con bellas ilustraciones. Destaca diversos aspectos de las actividades humanas en ese período y presenta, entre otros, a quien podría considerarse que en sí mismo lo resume: Carlomagno, y su enorme influencia cultural y unificadora.</t>
  </si>
  <si>
    <t>La baja Edad Media</t>
  </si>
  <si>
    <t>9788420738147</t>
  </si>
  <si>
    <t>Este segundo período del Medioevo se caracteriza por el crecimiento de las ciudades y la aparición de la burguesía. Es también el período de las Cruzadas, de los primeros contactos con civilizaciones fuera de Europa, y cuando se sientan las bases de la banca y del sistema parlamentario.</t>
  </si>
  <si>
    <t>Bennassar, Bartolomé</t>
  </si>
  <si>
    <t>La Europa del Renacimiento</t>
  </si>
  <si>
    <t>Historia general de Europa;Renacimiento</t>
  </si>
  <si>
    <t>9788420733593</t>
  </si>
  <si>
    <t>Inspirado por el redescubrimiento de los modelos griego y latino, el Renacimiento concibió nuevos ideales y estéticas, difundidos por la imprenta y por la libre circulación en Europa de estudiantes, artistas, mercaderes y mercenarios. El choque de la Reforma con la cristiandad latina pondrá fin al auge del espíritu renacentista.</t>
  </si>
  <si>
    <t>La América precolombina</t>
  </si>
  <si>
    <t>Historia general de América del Sur;Culturas precolombinas;Historia</t>
  </si>
  <si>
    <t>9788420734200</t>
  </si>
  <si>
    <t>Cuando las naves europeas tomaron contacto, en el siglo XV, con lo que luego se llamaría América,  el continente era un hervidero de etnias y culturas, algunas de ellas muy sofisticadas desde el punto de vista social. Incas, aztecas y mayas son los más conocidos, pero no surgieron de la nada sino que fueron la culminación de un largo proceso de evolución cultural, también existieron otras civilizaciones que no podemos ignorar, para entender el significado de las culturas posteriores.</t>
  </si>
  <si>
    <t>Woods, David</t>
  </si>
  <si>
    <t>El bombardeo del paraíso</t>
  </si>
  <si>
    <t>Historia de Chile;Guerra con España (1865-1866)</t>
  </si>
  <si>
    <t>9789560100252</t>
  </si>
  <si>
    <t xml:space="preserve">El 31 de marzo de 1866, una flota española incendió Valparaíso. No se perdieron vidas, aunque los hospitales recibieron muchos heridos. Al mismo tiempo, millones en mercancía extranjera –la mayor parte británica, francesa y alemana– se redujeron a cenizas. A lo lejos, barcos de guerra de Gran Bretaña y Estados Unidos se limitaron a observar. 
</t>
  </si>
  <si>
    <t>WOOb</t>
  </si>
  <si>
    <t>Jocelyn Holt, Alfredo</t>
  </si>
  <si>
    <t>La Independencia de Chile</t>
  </si>
  <si>
    <t>9789563250015</t>
  </si>
  <si>
    <t>Nuestra historia, desde Bolívar y O’Higgins hasta Pinochet y Castro, pasando por otros como -Portales, Rosas, Porfirio Díaz, Gómez, Ibáñez, Trujillo, Somoza, Stroessner, Perón…- puede que confirme que sí, que “fuera de la república, no hay salvación para la América”, como se lee en el prólogo a la presente edición de este ya clásico libro, en una versión actualizada y revisada por el autor. Una visión de nosotros mismos en la que seríamos “republicanos aunque no tan impecables”, y en la que se postula que la Independencia involucró un cambio efectivo y no solo cosmético.</t>
  </si>
  <si>
    <t>JOCi</t>
  </si>
  <si>
    <t>Barros, Juan Pablo</t>
  </si>
  <si>
    <t>Mira tú</t>
  </si>
  <si>
    <t>Guía para perderse en Chile</t>
  </si>
  <si>
    <t>468 p.</t>
  </si>
  <si>
    <t>Historia de Chile;Lugares históricos;Memoria histórica;Identidad cultural;Libros ilustrados</t>
  </si>
  <si>
    <t>9789568935184</t>
  </si>
  <si>
    <t xml:space="preserve">De norte a sur, y de este a oeste, este libro entrega información y relata historias atractivas (muchas de ellas desconocidas) sobre lugares turísticos y patrimoniales tan diversos como las salitreras del norte, Sewell, el puerto de Valparaíso y, en nuestra capital, la Iglesia de San Francisco, la Quinta Normal, el cerro Santa Lucía y la Plaza de Armas.
</t>
  </si>
  <si>
    <t>Iturriaga A., M. Angélica</t>
  </si>
  <si>
    <t>Cartas de mi esposo, Carmela C. de Prat</t>
  </si>
  <si>
    <t>Historia de Chile;Memorias;Correspondencia;Prat, Arturo (1848-1879)</t>
  </si>
  <si>
    <t>9789561317666</t>
  </si>
  <si>
    <t>Por medio de las cartas intercambiadas a lo largo de los años entre Arturo Prat y su esposa, Carmela, se construye el relato de una vida y un amor. Y así, para nuestra sorpresa, vemos que el combate militar de Prat palidece ante la excelsa condición de esta pareja humana.</t>
  </si>
  <si>
    <t xml:space="preserve">Almeida, Guilherme de </t>
  </si>
  <si>
    <t>9788434236172</t>
  </si>
  <si>
    <t>Biografía de Galileo narrada en primera persona. El relato es ágil y ameno y entrega información interesante sobre este personaje.</t>
  </si>
  <si>
    <t>ALMg</t>
  </si>
  <si>
    <t>Fredes Aliaga, Carlos</t>
  </si>
  <si>
    <t>792 p.</t>
  </si>
  <si>
    <t>9788480554503</t>
  </si>
  <si>
    <t>Esta obra entrega, en un espacio razonablemente breve, un panorama completo de la historia de Chile, que abarca desde sus remotos orígenes hasta el año 2000. Más que solo un relato político, militar y económico, incluye historia de las ideas, de los pueblos, del arte, antropología cultural.</t>
  </si>
  <si>
    <t>Religión;Santas;Biografías;Juana de Arco, Santa (1412-1431)</t>
  </si>
  <si>
    <t>9789803880682</t>
  </si>
  <si>
    <t xml:space="preserve">Este es el extraordinario relato histórico de la vida de Juana de Arco, una jovencita campesina y analfabeta de apenas 17 años cuyos actos tuvieron consecuencias definitivas para el futuro de Francia.
Las complejas circunstancias de la Europa en formación del siglo XV, con su intenso ambiente religioso cargado de simbolismos, es el paisaje que rodea a Juana, cuya breve y fulgurante carrera coronada por éxitos militares sorprendentes no impide su prisión y condena a la hoguera a la edad de 19 años. </t>
  </si>
  <si>
    <t>USLj</t>
  </si>
  <si>
    <t>Zaragoza, Gonzalo</t>
  </si>
  <si>
    <t>Geografía y viajes;Descubrimientos geográficos;Viajes</t>
  </si>
  <si>
    <t>9788420738215</t>
  </si>
  <si>
    <t>Los grandes descubrimientos ampliaron el horizonte para Europa, hacia África, Asia y América. Los portugueses exploran las costas africanas en el siglo XV, y holandeses, españoles, ingleses y franceses, guiados por intereses económicos y políticos, prosiguen la expansión hasta el descubrimiento de Australia en el siglo XVIII.</t>
  </si>
  <si>
    <t>ZARg</t>
  </si>
  <si>
    <t>9789803880675</t>
  </si>
  <si>
    <t>Este libro combina de manera entretenida reproducciones de documentos pictóricos e impresos con ingeniosas ilustraciones e innovadoras técnicas de diseño digital, logrando acercar a los niños y jóvenes la interesante figura de Marco Polo.
Relato histórico sobre su vida, sus encuentros con Kublai Khan, el imperio Chino y las leyendas que rodearon su aventura.</t>
  </si>
  <si>
    <t>May, Pedro Pablo</t>
  </si>
  <si>
    <t>Los mitos celtas</t>
  </si>
  <si>
    <t>Acento Editorial</t>
  </si>
  <si>
    <t>Folklore y tradiciones;Mitología celta</t>
  </si>
  <si>
    <t>9788448303020</t>
  </si>
  <si>
    <t>Estos mitos están llenos de tal fuerza y energía que han llegado a ser parte integrante de la tradición occidental. Su visión vibrante, bella y dinámica, y su íntima conexión con la naturaleza, deparan la experiencia de estar redescubriendo una parte olvidada y remota de nuestra pertenencia a la humanidad.</t>
  </si>
  <si>
    <t xml:space="preserve">América Latina </t>
  </si>
  <si>
    <t>La Independencia</t>
  </si>
  <si>
    <t>9788420762722</t>
  </si>
  <si>
    <t>Entrega una visión completa del breve período de 17 años en que surgió el movimiento patriota y se produjo el proceso de independencia de los países latinoamericanos de la sujeción a la corona española que había durado aproximadamente cuatro siglos.</t>
  </si>
  <si>
    <t>ZARa</t>
  </si>
  <si>
    <t>Época colonial</t>
  </si>
  <si>
    <t>9788420747828</t>
  </si>
  <si>
    <t>El largo período de la colonia en América Hispana es resultado del encuentro de dos culturas disímiles. España de los siglos XVI, XVII y XVIII, época de reyes absolutos y pesadas estructuras, y América, que vive todavía según las leyes de la naturaleza. De aquí surgirá una cultura criolla completamente nueva.</t>
  </si>
  <si>
    <t xml:space="preserve">García Ablanedo, Eduardo </t>
  </si>
  <si>
    <t>Atlas mundial contemporáneo</t>
  </si>
  <si>
    <t>9788444110691</t>
  </si>
  <si>
    <t>El mundo en el que vivimos está en continua ebullición. Somos un granito de arena en la inmensidad de nuestro universo y así lo queremos mostrar. Nuestro nuevo atlas pretende acercarse al lector, llevarlo desde lo que le rodea al resto del planeta.</t>
  </si>
  <si>
    <t>Roig Obiol, Joan</t>
  </si>
  <si>
    <t>9788431635329</t>
  </si>
  <si>
    <t>Además de cumplir con todos los requisitos de un atlas tradicional en cuanto a cartografía, contenidos esenciales etc., esta obra propone a través de la recopilación de mapas, cronologías, datos históricos, fotografías y otros materiales complementarios destinados a dar ambientación visual a los distintos momentos históricos.</t>
  </si>
  <si>
    <t>Concha, Alejandro</t>
  </si>
  <si>
    <t xml:space="preserve">Historia escolar de Chile </t>
  </si>
  <si>
    <t>9789563121162</t>
  </si>
  <si>
    <t xml:space="preserve">Obra pedagógica ilustrada, que abarca desde los orígenes de Chile hasta la restauración de la democracia. La humanidad entera se encuentra en un proceso de aceleradas transformaciones, y cada pueblo, cada nación, enfrenta el desafío de asumir el cambio en una tendencia irresistible hacia la unidad, la cual conlleva la necesidad de comprender la propia identidad nacional. Sólo es comprensión histórica de la propia nación puede entregarnos los instrumentos para ser verdaderos protagonistas de nuestros cambios. </t>
  </si>
  <si>
    <t>Cammack, Jane Elizabeth</t>
  </si>
  <si>
    <t>Bathsheba the witch</t>
  </si>
  <si>
    <t>Libros en inglés</t>
  </si>
  <si>
    <t>Séptimo Año Básico;Inglés</t>
  </si>
  <si>
    <t>9788431690991</t>
  </si>
  <si>
    <t xml:space="preserve">En la cima de una montaña, cerca del pueblo de Sunnyville, vive Bathsheba, la hermosa bruja del tiempo, con su gato. Los habitantes del pueblo ignoran su existencia y el importante trabajo que Bathsheba hace por ellos. La vida de la bruja fluye tranquila hasta el día en que va al pueblo y conoce a algunas personas del lugar, entre ellas, a un soldado muy especial…
Este es un texto para la enseñanza del inglés como segunda lengua que, además de narrar la historia de Bathsheba, ofrece actividades de aprendizaje. Incluye un CD con actividades que complementan el texto. 
</t>
  </si>
  <si>
    <t>Clemen, Gina</t>
  </si>
  <si>
    <t>The ghost ship of bodega bay</t>
  </si>
  <si>
    <t>9788431690229</t>
  </si>
  <si>
    <t>Kate y Mike invitan a un amigo, Carlos, al nuevo bote de su padre para una excursión hacia las islas Farallón, esperando llegar a ver los espléndidos pájaros y animales que la habitan. En cambio, algunos fantasmas emergen del pasado y este emocionante viaje en el Pacífico se transforma en una aventura de terror durante la cual los tres amigos hacen un descubrimiento muy diferente...
Este es un texto para la enseñanza del inglés como segunda lengua que, además de narrar la aventura de Kate, Mike y Carlos, ofrece actividades de aprendizaje. Incluye un CD que permite ejercitar gramática y pronunciación.</t>
  </si>
  <si>
    <t>Parnell, Fran</t>
  </si>
  <si>
    <t>Grim, Grunt and Grizzle-Tail</t>
  </si>
  <si>
    <t>Libros en inglés;Cuentos islandeses</t>
  </si>
  <si>
    <t>9781846869105</t>
  </si>
  <si>
    <t>Un día, un rey frustrado monta en cólera y vuelve a sus hijas traviesas en naranjas. Los monstruos horripilantes Grim y Grunt deciden que les gustaría tener en sus manos a las princesas. ¿Quién va a rescatar a las princesas de las garras de los monstruos?</t>
  </si>
  <si>
    <t>PARg</t>
  </si>
  <si>
    <t>Illustrated spanish-english student dictionary</t>
  </si>
  <si>
    <t>Merriam-Webster</t>
  </si>
  <si>
    <t>482 p.</t>
  </si>
  <si>
    <t>9780877791775</t>
  </si>
  <si>
    <t xml:space="preserve">Este diccionario ilustrado español-inglés e inglés-español es un recurso valioso para estudiantes que aprenden español o inglés. Incluye más de 50 mil traducciones, entre ellas, frases comunes, sinónimos y definiciones. Además, tiene un apéndice con guías detalladas de pronunciación de las palabras en inglés, incluyendo el IPA (International Phonetic Alphabet), que ayudan a los estudiantes a aprender el idioma.
</t>
  </si>
  <si>
    <t>ILLs</t>
  </si>
  <si>
    <t>Apuntes de inglés</t>
  </si>
  <si>
    <t>9788434228801</t>
  </si>
  <si>
    <t xml:space="preserve">Este libro propone un instrumento distinto para facilitar el estudio y el repaso de la lengua inglesa. Los contenidos se exponen de una forma muy visual en forma de tabla, de lista o de breve párrafo, ilustrados con los ejemplos justos para facilitar el repaso. Cada doble página contiene los puntos clave de un aspecto determinado de la gramática inglesa, como son el uso de los artículos, la construcción de un determinado tiempo verbal o la formación de las oraciones condicionales, por ejemplo. </t>
  </si>
  <si>
    <t>Heine, Theresa</t>
  </si>
  <si>
    <t>Chandra´s magic light</t>
  </si>
  <si>
    <t>Libros en inglés;Energía solar;Libros ilustrados</t>
  </si>
  <si>
    <t>9781846868665</t>
  </si>
  <si>
    <t>A través de este cuento el lector conocerá la "magia" de la energía solar y cómo dos jóvenes hermanas trabajarán duro para llevar este tipo de energía para su familia.</t>
  </si>
  <si>
    <t>HEIch</t>
  </si>
  <si>
    <t>Twenty thousand leagues under the sea</t>
  </si>
  <si>
    <t>Libros en inglés;Novelas francesas</t>
  </si>
  <si>
    <t>9780194247719</t>
  </si>
  <si>
    <t xml:space="preserve">Adaptación de la obra de Julio Verne, con el objetivo de acercar a los lectores al idioma inglés. Este libro pertenece a la serie Dominoes, Nivel 1. Combina texto, ilustraciones y un glosario para contextualizar aquellas palabras más complejas. A través de su lectura podrá practicar y desarrollar habilidades de comprensión del idioma inglés. </t>
  </si>
  <si>
    <t>VERt</t>
  </si>
  <si>
    <t>Jahanforuz, Rita</t>
  </si>
  <si>
    <t>The girl with a brave heart</t>
  </si>
  <si>
    <t>Libros en inglés;Cuentos israelíes</t>
  </si>
  <si>
    <t>9781846869310</t>
  </si>
  <si>
    <t xml:space="preserve">Shiraz, una joven de buen corazón que crece en Teherán, tiene una vida miserable en casa con su madrastra y hermanastra, que la tratan como sirvienta. </t>
  </si>
  <si>
    <t>JAHg</t>
  </si>
  <si>
    <t>Palma, Ismali</t>
  </si>
  <si>
    <t>Estigmatización ¿Rüf kam koyla illamtuchen?</t>
  </si>
  <si>
    <t>Bienestar y problemas sociales;Discriminación social;Racismo;Mapuches;Identidad étnica</t>
  </si>
  <si>
    <t>Séptimo Año Básico;Lengua Indígena;Formación Ciudadana</t>
  </si>
  <si>
    <t>9789569071577</t>
  </si>
  <si>
    <t>Este trabajo incita a la reflexión sobre un tema de actualidad en la sociedad chilena, aunque de larga data para la sociedad mapuche. Los chilenos y chilenas ya no creen automáticamente lo que cuentan las noticias y cada día son más los que adoptan una posición de solidaridad y respeto hacia ese pueblo que es desvirtuado y estigmatizado en la prensa de la sociedad mayoritaria.
Este libro es una explicación en winkazügun de aspectos fundamentales en la memoria colectiva mapuche sobre la discriminación que ha sentido, y es una invitación a no repetir inexorablemente las palabras y las consecuencias del racismo.</t>
  </si>
  <si>
    <t>Bengoa, José</t>
  </si>
  <si>
    <t>Mapuche, colonos y el Estado nacional</t>
  </si>
  <si>
    <t>Séptimo Año Básico;Lengua Indígena;Historia, Geografía y Ciencias Sociales</t>
  </si>
  <si>
    <t>9789563243383</t>
  </si>
  <si>
    <t>En esta nueva edición se han quitado y se han adicionado páginas, mapas y fotografías. Sobre todo, hemos querido explicar al lector con mayor detalle el modo cómo se fue poblando la Araucanía. Ya no es solamente la relación histórica entre el Pueblo Mapuche y el Estado Nacional, sino también la relación con la sociedad regional, y en particular sus agricultores, muchos de ellos descendientes de la colonización.</t>
  </si>
  <si>
    <t>BENm</t>
  </si>
  <si>
    <t>Palabras mágicas para reencantar la tierra</t>
  </si>
  <si>
    <t>Cuentos mapuches;Pueblos originarios;Mapuzugun</t>
  </si>
  <si>
    <t>9789569171079</t>
  </si>
  <si>
    <t>Ch890</t>
  </si>
  <si>
    <t>Edición bilingüe mapuzugun - español (incluso la numeración de las páginas), aumentada y corregida, pensada especialmente para los jóvenes. El libro reúne 119 refranes y proverbios, más 23 enseñanzas y otros bellos textos en idioma original, con sus respectivas traducciones y una explicación de lo que significaban en la cultura mapuche. Es importante tener en cuenta que mucho de estos refranes y proverbios con sus particulares formas de entender la vida y la naturaleza se encuentran vivos en nuestra cultura actual. Estas palabras mágicas son un maravilloso puente a lo mejor de nuestra ancestral sabiduría mapuche.</t>
  </si>
  <si>
    <t>Guzmán G., Gastón</t>
  </si>
  <si>
    <t xml:space="preserve">Toribio Bartolo </t>
  </si>
  <si>
    <t>Testimonio de un aymara</t>
  </si>
  <si>
    <t>Historia general de América del Sur;Bolivia;Aymaras;Historia;Pueblos originarios</t>
  </si>
  <si>
    <t>9789561604704</t>
  </si>
  <si>
    <t>Este relato testimonial es un texto didáctico narrado por un protagonista  de la vida económica, cultural y social del pueblo aymara quien, a través de un habla sencilla pero profunda, nos muestra cómo dicho pueblo ha tenido que luchar ante las influencias externas y la industrialización para mantener sus tradiciones ancestrales lo que evidencia la importancia de la oralidad como una palabra solidaria y fundamental a la hora de preservar la memoria histórica.</t>
  </si>
  <si>
    <t>Stambuk, Patricia</t>
  </si>
  <si>
    <t>Rongo</t>
  </si>
  <si>
    <t>La historia oculta de Isla de Pascua</t>
  </si>
  <si>
    <t>Bicentenario</t>
  </si>
  <si>
    <t>Historia de Chile;Isla de Pascua (Chile);Historia;Pueblos originarios</t>
  </si>
  <si>
    <t>9789561605084</t>
  </si>
  <si>
    <t>El trabajo testimonial realizado por la autora  logra incrementar los conocimientos sobre la vida y la cultura en Isla de Pascua. El registro visual, además, permite acceder a ese mundo de un modo directo.</t>
  </si>
  <si>
    <t>STAr</t>
  </si>
  <si>
    <t>Historia del pueblo mapuche siglo XIX y XX</t>
  </si>
  <si>
    <t>Historia de Chile;Mapuches;Historia;Mapuzugun</t>
  </si>
  <si>
    <t>9789562822329</t>
  </si>
  <si>
    <t>José Bengoa, se ha dedicado a la investigación en torno a la problemática mapuche, y esta obra es la edición corregida sobre la historia del pueblo Mapuche. Tras una minuciosa recopilación de material historiográfico, Bengoa nos propone este trabajo que recoge historias de heroísmo, de victorias y derrotas parciales, buscando con ello que la palabra silenciada llegue hasta nuestros oídos, en pos de una mayor comprensión del sentido que hay tras la lucha de esta etnia.</t>
  </si>
  <si>
    <t>BENh</t>
  </si>
  <si>
    <t>Taiñ Kuifi Nutram</t>
  </si>
  <si>
    <t>Nuestras antiguas conversaciones</t>
  </si>
  <si>
    <t>Historia de Chile;Mapuches;Identidad étnica;Chile;</t>
  </si>
  <si>
    <t>9789569071560</t>
  </si>
  <si>
    <t>Conjunto de entrevistas realizadas por un grupo de jóvenes mujeres mapuches de la Comunidad Mahuidache, participantes de un taller de locución en el contexto del programa radial "Eluney ta mapuche kimun", a personas mapuches que entregan distintas experiencias de vida.</t>
  </si>
  <si>
    <t>HUEn</t>
  </si>
  <si>
    <t>Historia de los antiguos mapuches del sur de Chile</t>
  </si>
  <si>
    <t>Historia de Chile;Mapuches;Pueblos originarios</t>
  </si>
  <si>
    <t>9789568303761</t>
  </si>
  <si>
    <t>Coña, Pascual</t>
  </si>
  <si>
    <t>Testimonio de un cacique mapuche</t>
  </si>
  <si>
    <t>9789561601284</t>
  </si>
  <si>
    <t xml:space="preserve">Un pequeño y enérgico mapuche, Pascal Coña, de 80 años, le dicta su vida al padre Moesbach, misionero capuchino de la Araucanía. Lo hace con todo desplante, lo hace con gran soltura, y sin quererlo ni saberlo produce el libro fuera de serie que el lector tiene en sus manos. El prologuista de la edición de 1930, la primera, es el autorizado doctor Rodolfo Lenz, quien nos dice: "No he visto nunca una descripción tan detallada de costumbres sudamericanas, desde el punto de vista indígena mismo. El libro es de un valor enorme, incalculable para la lingüística araucana, la etnología chilena y la psicología étnica general...". A Pehuén Editores, otro nombre mapuche, le honra dar a conocer este libro con la seguridad de que será apreciado por el lector culto
</t>
  </si>
  <si>
    <t>COÑt</t>
  </si>
  <si>
    <t>Grebe Vicuña, María Ester</t>
  </si>
  <si>
    <t>Culturas indígenas de Chile</t>
  </si>
  <si>
    <t>9789561603080</t>
  </si>
  <si>
    <t>Esta obra intenta caracterizar y comprender las culturas indígenas de Chile. Parte de una breve descripción etnográfica, para luego analizar procesos socioculturales e interpretar los datos recogidos. Aquí se pretende abrir caminos que permitan una síntesis reflexiva de estas culturas, sin incursionar en aspectos contingentes.</t>
  </si>
  <si>
    <t>Barrientos Morales, Fresia</t>
  </si>
  <si>
    <t>Pueblos originarios de Chile</t>
  </si>
  <si>
    <t>Nativa Ediciones</t>
  </si>
  <si>
    <t>9789563109856</t>
  </si>
  <si>
    <t>Aquí se presentan características físicas, modos de vida, costumbres, creencias, hábitat, lenguas y mucho más de quechuas, aymaras, likan antai, collas, rapanui, diaguitas, mapuches, selknam, aónikenk, kaweskar y yámanas mediante un lenguaje comprensible para todo público. Pueblos Originarios de Chile no sólo es un excelente material complementario de uso escolar, sino también de consulta para todos aquellos que se interesen en conocer más sobre nuestros orígenes.</t>
  </si>
  <si>
    <t>Chapman, Anne</t>
  </si>
  <si>
    <t xml:space="preserve">Hain </t>
  </si>
  <si>
    <t>Ceremonia de iniciación de los Selk'nam de Tierra del Fuego</t>
  </si>
  <si>
    <t>9789561604773</t>
  </si>
  <si>
    <t>Libro que describe la ceremonia de iniciación de los adolescentes Selk'nam,  pueblo originario del extremo sur. Permite comprender la riqueza y profundidad de esta cultura, expresada a través de su mitología y rituales. El libro está acompañado de un registro fotográfico de gran valor patrimonial y un CD con cantos del ritual Hain interpretados por la última chamán del pueblo selk'nam.</t>
  </si>
  <si>
    <t>Cerda Carrillo, Patricio</t>
  </si>
  <si>
    <t>Cultura Elqui</t>
  </si>
  <si>
    <t>Biblioteca Bicentenario</t>
  </si>
  <si>
    <t>Historia de Chile;Pueblos originarios;Elqui (Chile)</t>
  </si>
  <si>
    <t>9789561606203</t>
  </si>
  <si>
    <t>Historia y registro visual de uno de los lugares turísticos más representativos de nuestro país, poblado desde años inmemoriales por pueblos que disfrutaron de su riqueza natural, e invadido más tarde por un puñado de españoles que cambiaron el rumbo de su historia.</t>
  </si>
  <si>
    <t>CERc</t>
  </si>
  <si>
    <t xml:space="preserve">Alvarado, Margarita </t>
  </si>
  <si>
    <t>Memoria visual e imaginarios</t>
  </si>
  <si>
    <t>Historia de Chile;Pueblos originarios;Obras ilustradas</t>
  </si>
  <si>
    <t>9789561605503</t>
  </si>
  <si>
    <t xml:space="preserve">“Las imágenes expuestas en esta Memoria Visual Indígena, son un llamado a reconocer al otro. El Museo de la Memoria y los Derechos Humanos cumple con su vocación participando de esta saga editorial y expositiva, cuyo horizonte no es otro que significar el necesario reconocimiento de los pueblos originarios de Chile.” </t>
  </si>
  <si>
    <t>ALVm</t>
  </si>
  <si>
    <t xml:space="preserve">Stambuk, Patricia </t>
  </si>
  <si>
    <t xml:space="preserve">Rosa Yagán  La kutaia le kipa </t>
  </si>
  <si>
    <t>Historia de Chile;Pueblos originarios;Yaganes (Yámanas);Yagan, Rosa (1897-1983)</t>
  </si>
  <si>
    <t>9789561605411</t>
  </si>
  <si>
    <t>Texto de manifiesta importancia al interior de nuestra cultura nacional. El trabajo que Patricia Stambuk realizó con los relatos testimoniales de Rosa Yagán durante los años ochenta es verdaderamente único. Aquella etnia casi desaparecida y escasamente reconocida en comparación con otros pueblos indígenas (la cultura mapuche, por ejemplo), aparece en estas páginas fresca y plena en medio de su propio ocaso. Rosa Yagán es, indudablemente, una innata narradora. La cultura oral en la que está inserta le regala la fluidez de su palabra, el ritmo hipnótico de sus formas.</t>
  </si>
  <si>
    <t>Bengoa, José-ed.</t>
  </si>
  <si>
    <t>Procesos, políticas y cultura en el Chile del Bicentenario</t>
  </si>
  <si>
    <t>Identidades</t>
  </si>
  <si>
    <t>Historia de Chile;Mapuches;Historia; Pueblos originarios</t>
  </si>
  <si>
    <t>9789563241228</t>
  </si>
  <si>
    <t>Este libro es un intento serio de investigación acerca de la situación actual de los mapuche. No Pretende señalar una causa o una tendencia única, sino por el contrario: mostrar su heterogeneidad contemporánea.</t>
  </si>
  <si>
    <t>MAPp</t>
  </si>
  <si>
    <t>Pozo Menares, Gabriel</t>
  </si>
  <si>
    <t xml:space="preserve">Wenumapu </t>
  </si>
  <si>
    <t>Astronomía;Astronomía mapuche;Cosmología indígena;Mitología mapuche;Chile</t>
  </si>
  <si>
    <t>9789563352054</t>
  </si>
  <si>
    <t>Un libro ilustrado, literario y cosmogónico, que da cuenta de la astronomía y cosmología mapuche, sus creencias cotidianas, las cosechas, sus mitos y rituales en torno al firmamento y sus elementos.</t>
  </si>
  <si>
    <t>POZw</t>
  </si>
  <si>
    <t>Foerster González, Rolf</t>
  </si>
  <si>
    <t xml:space="preserve">Rapa Nui, primeras expediciones europeas </t>
  </si>
  <si>
    <t>La construcción dialógica de Isla de Pascua (Siglo XVIII)</t>
  </si>
  <si>
    <t>Geografía y viajes;Isla de Pascua (Chile);Descubrimientos geográficos</t>
  </si>
  <si>
    <t>9789563513486</t>
  </si>
  <si>
    <t xml:space="preserve">Por primera vez se recopilan y traducen la totalidad de las fuentes escritas por los primeros exploradores europeos que llegaron a Isla de Pascua en el siglo XVIII; Jacob Roggeveen, Felipe Gonzalez de Haedo, James Cook y La Pérouse, quienes efectuaron los primeros contactos y descripciones sobre esta cultura. Valiosos documentos que han tenido y tienen un gran peso en la reflexión histórica y antropológica sobre Rapa Nui. Contiene un profundo análisis de cada uno de los documentos demostrando cómo el pueblo rapanui participó en la construcción de una imagen en la que se mezcla lo real con lo ficticio. Incluye las ilustraciones y mapas realizadas por cada expedición. </t>
  </si>
  <si>
    <t>FOEr</t>
  </si>
  <si>
    <t>Diccionario Ilustrado Aymara, Español, Inglés</t>
  </si>
  <si>
    <t>Diccionarios y enciclopedias;Aymaras;Pueblos originarios</t>
  </si>
  <si>
    <t>Séptimo Año Básico;Lengua Indígena;Lengua y Literatura (7º y 8º Básico)</t>
  </si>
  <si>
    <t>9789561603431</t>
  </si>
  <si>
    <t>Obra ilustrada que reúne información sobre la cultura, lengua y las costumbres ancestrales 
Esta obra es una fuente de conocimiento para todos quienes deseen conocer parte del léxico de nuestras lenguas ancestrales de la comunidad Aymara, así́ como algunos aspectos relevantes de las culturas que las sustentan.</t>
  </si>
  <si>
    <t>Antai</t>
  </si>
  <si>
    <t>Literatura indígena chilena;Atacameños;Pueblos originarios</t>
  </si>
  <si>
    <t>9789561304666</t>
  </si>
  <si>
    <t>La niñez de Antai está llena de juegos y aventuras que le enseñan a conocer su tierra, costumbres y leyendas. Cuida los rebaños de llamas de su padre, un jefe atacameño. Si bien esto ocurrió hace unos quinientos años, los sueños, deseos y esperanzas de Antai resultan familiares hasta hoy.</t>
  </si>
  <si>
    <t>SCHa</t>
  </si>
  <si>
    <t>Kümedungun / Kümewirin antología poética de mujeres mapuche (siglos XX-XXI)</t>
  </si>
  <si>
    <t>460 p.</t>
  </si>
  <si>
    <t>Literatura indígena chilena;Poesías mapuches;Antologías</t>
  </si>
  <si>
    <t>9789560002150</t>
  </si>
  <si>
    <t>Una valiosa antología por su profundidad y extensión. Texto significativo para la tradición poética nacional. Difundir la poesía mapuche, tanto en sus variantes orales como en sus variantes de registro y escritura, es una tarea de primer orden.</t>
  </si>
  <si>
    <t>MORk</t>
  </si>
  <si>
    <t>Huirimilla, Paulo</t>
  </si>
  <si>
    <t xml:space="preserve">Weichapeyuchi ül </t>
  </si>
  <si>
    <t>cantos de guerreroAntología de poesía política mapuche</t>
  </si>
  <si>
    <t>Literatura indígena chilena;Poesías mapuches;Antologías;Pueblos Originarios</t>
  </si>
  <si>
    <t>9789560002945</t>
  </si>
  <si>
    <t>Los textos presentes en estos Weichapeyuchi ül: cantos de guerrero vienen a representar cierta zona de la poesía mapuche que testimonia históricamente el proceso de resistencia social, cultural y política que ha venido dando este pueblo.  Frente a los diversos procesos de asimilación cultural forzada, esta antología recoge los antiguos cantos de guerreros, a la vez que la actual poesía mapuche donde se protesta, siempre poéticamente, sobre la expoliación de la tierra, la pérdida de la identidad, la emigración, el encarcelamiento y el conflicto de tierras en el sur de Chile. Muchos poetas cantan sus textos o incorporan el afafán o gritos antes de las lecturas públicas o siguen los patrones de esta escritura de oídas. Pues bien, venga esta bronca, donde se testimonian sangrientos hechos y donde hay una esperanza de reconstrucción del antiguo territorio o Wallmapuche, parte de Chile o Argentina, de donde también son los poetas y ülkantufe, que nos presentan su palabra de resistencia y dignidad.</t>
  </si>
  <si>
    <t>Huenún, Jaime</t>
  </si>
  <si>
    <t>Reducciones</t>
  </si>
  <si>
    <t xml:space="preserve">Literatura indígena chilena;Poesías mapuches;Poesías chilenas </t>
  </si>
  <si>
    <t>Séptimo Año Básico;Lengua Indígena;Lengua y Literatura (7º y 8º básico)</t>
  </si>
  <si>
    <t>9789560003942</t>
  </si>
  <si>
    <t>La presente obra de Jaime Huenún profundiza poéticamente en la historia mapuche y mestiza del país, configurando un despliegue de voces y escrituras en las que se cruzan los cantos y relatos ancestrales, la crónica, el testimonio y el relevamiento de fuentes documentales y de archivo referidas a las sociedades indígenas de Chile.</t>
  </si>
  <si>
    <t>HUEr</t>
  </si>
  <si>
    <t>Cómo se salvó Wang-Fô</t>
  </si>
  <si>
    <t>Novelas belgas</t>
  </si>
  <si>
    <t>Séptimo Año Básico;Lengua y Literatura (7º y 8º Básico)</t>
  </si>
  <si>
    <t>9788496974494</t>
  </si>
  <si>
    <t>El sabio anciano Wang-Fô es un extraordinario pintor. Tanto, que es capaz de hacer que todo lo que pinta cobre vida dentro de sus cuadros. Pero la belleza de sus pinturas terminará creando problemas a Wang-Fô, que despertará los celos del Emperador. Cómo se salvó Wang-Fô es un delicioso cuento oriental que nos enseña a descubrir el verdadero valor de la belleza en el arte y nos ayuda a comprender el escaso valor de las cosas materiales.</t>
  </si>
  <si>
    <t>Amor a la vida y otros relatos</t>
  </si>
  <si>
    <t>9788483430750</t>
  </si>
  <si>
    <t xml:space="preserve">Dos hombres avanzan rodeados de un paisaje majestuoso, abatidos y encorvados bajo el peso de sus fardos. Al cruzar un río lleno de rocas, uno de ellos tropieza y se lastima. Su compañero no se detiene y lo abandona... Los ocho relatos de este volumen nos hablan de voluntad, fuerza vital e instinto de supervivencia. Incluye cuaderno ilustrado con un repaso por la vida de Jack London. </t>
  </si>
  <si>
    <t>Los crímenes de la calle Morgue y otros cuentos</t>
  </si>
  <si>
    <t>9788421698518</t>
  </si>
  <si>
    <t>Este volumen, integrado por cuatro de los cuentos más memorables de Edgar Allan Poe, constituye un imprescindible acercamiento al gran maestro de la literatura de terror. Los relatos hunden directamente sus raíces en el misterio, en el terror y en el miedo psicológico, y logran transmitir al lector, de un modo admirable,los sentimientos que experimentan sus personajes.</t>
  </si>
  <si>
    <t>El gato negro</t>
  </si>
  <si>
    <t>9788466705660</t>
  </si>
  <si>
    <t>Uno de los rasgos característicos de Edgar Allan Poe en su tratamiento del terror consiste en la mezcla de elementos terroríficos en sí mismos con otros que producen el mismo efecto por vía indirecta. En los once relatos que integran este volumen —entre los que se encuentran algunos de sus cuentos más memorables— puede advertirse todo el arco de posibilidades y modos que tuvo Poe de acercarse a la literatura de terror: espacios cerrados, amores fúnebres, mares tenebrosos, tumbas, cadáveres, sangre y esa típica opresión psicológica que procede de lo extraordinario, es decir, de lo que está más allá de los sentidos, de toda naturaleza, de cualquier lógica.</t>
  </si>
  <si>
    <t>POEg</t>
  </si>
  <si>
    <t>El escarabajo de oro</t>
  </si>
  <si>
    <t>9789875453654</t>
  </si>
  <si>
    <t xml:space="preserve">William Legrand, arruinado, se traslada a la isla Sullivan, donde fija su residencia. Se dedica a la caza y pesca. Salía a excursiones acompañado de su sirviente negro, Júpiter.  El narrador anónimo de la historia entabló amistad con Legrand. Una tarde se enteró que Legrand había encontrado un escarabajo de oro. El que no le muestra. En la historia se involucra la criptografía con un detallado método para decodificar una simple substitución de cifras usando frecuencias de letras. </t>
  </si>
  <si>
    <t>El cuervo</t>
  </si>
  <si>
    <t>9789876171892</t>
  </si>
  <si>
    <t>Poema narrativo, uno de los relatos más aclamados de Poe. Mientras un joven llora la repentina muerte de su amada, Leonora, es visitado por un cuervo parlante que lo acompañará a su descenso hacia la locura.</t>
  </si>
  <si>
    <t>Villarroel, G.-il.</t>
  </si>
  <si>
    <t>El modelo de Pickman</t>
  </si>
  <si>
    <t>Cuentos estadounidenses;Novelas gráficas;Terror y suspenso</t>
  </si>
  <si>
    <t>9789568331139</t>
  </si>
  <si>
    <t>El Modelo de Pickman es uno de los cuentos más conocidos del maestro del terror psicológico, el escritor estadounidense H.P. Lovecraft (1890-1937). Esta novela gráfica incursiona en el género a través de una versión libre del cuento, que sitúa la acción en Chile, justo antes del cambio de Milenio. El prólogo ha sido escrito por el destacado dibujante y guionista Themo Lobos, quien repasa la relación entre la literatura y los cómics tanto en Chile como en el extranjero.</t>
  </si>
  <si>
    <t>Escalofríos</t>
  </si>
  <si>
    <t>9788498457032</t>
  </si>
  <si>
    <t>Fantasmas, brujas, pactos con el diablo, pesadillas... Esta antología nos invita a conocer mejor esta tradición, de la mano de relatos clásicos como La verdad sobre el caso del señor Valdemar, de Edgar Allan Poe, El Horla, de Guy de Maupassant, o una de las indiscutibles obras maestras del género, La pata de mono, de W. W. Jacobs. A su lado, cuentos de autores que merecen ser redescubiertos por su faceta terrorífica, como Robert Louis Stevenson, Nikolái Gógol o Lafcadio Hearn.</t>
  </si>
  <si>
    <t>ESCa</t>
  </si>
  <si>
    <t>Julia, la niña que tenía sombra de chico</t>
  </si>
  <si>
    <t>9788493835279</t>
  </si>
  <si>
    <t>Julia es una niña que no hace las cosas «como todo el mundo», según le dicen continuamente sus papás: «eres igual que un chico». Hasta que un día descubre que su sombra no es de niña, sino de muchacho, y por ello busca un lugar en donde no tener sombra, y en esa búsqueda encontrará un amigo con el que compartir su tristeza. Una vindicación sobre el derecho al reconocimiento de las señas personales de identidad en la infancia es la idea central de esta sutil obra, de una belleza austera, con un texto que se desliza entre la ironía y la ternura, y unas ilustraciones a línea negra sobre fondos blancos. Las composiciones tipográficas, sobre rojo, conforman un álbum de rara belleza, para lectores de todas las edades.</t>
  </si>
  <si>
    <t>BRUj</t>
  </si>
  <si>
    <t>Meyer-Sablé, Nathalie</t>
  </si>
  <si>
    <t>Pescadores y pescas milagrosas</t>
  </si>
  <si>
    <t>Historias de mar y de océanos</t>
  </si>
  <si>
    <t>9788426139481</t>
  </si>
  <si>
    <t>En todos los océanos del mundo los hombres han inventado historias de pescas para soñar, dar miedo, respetar ciertas prohibiciones, o simplemente reír. Los cuentos permiten sumergirse en el día a día de los marinos, donde lo real y lo imaginario se mezclan cuando el cansancio, el tiempo y la magia se burlan de los hombres y de las mujeres que se codean con el mar. En el origen de esas historias cortas y poéticas se encuentran la emoción de lo desconocido, la promesa de mundos mejores gracias a la pesca milagrosa que transformará el pueblo, un hombre o simplemente una vida.</t>
  </si>
  <si>
    <t>MEYp</t>
  </si>
  <si>
    <t>Lo que saben las mujeres de marinos</t>
  </si>
  <si>
    <t>9788426139474</t>
  </si>
  <si>
    <t>Las mujeres del océano, la mujer-cangrejo o la hija de un dios marino tienen en común el conocimiento íntimo de esas sociedades frágiles en las que conviven el hombre y el mar. Siguiendo sus aventuras mágicas, trágicas o extraordinarias, sumérjase en el corazón de la cultura de los pueblos de los mares gracias a relatos cortos y poéticos donde los héroes son, por una vez, mujeres en un mundo considerado masculino.</t>
  </si>
  <si>
    <t>MEYs</t>
  </si>
  <si>
    <t>Pétillon, René</t>
  </si>
  <si>
    <t>El caso del velo</t>
  </si>
  <si>
    <t>9788498147001</t>
  </si>
  <si>
    <t xml:space="preserve">Este cómic cuenta la historia de un detective que busca a una chica en un barrio musulmán. Se habla de la cultura islámica: sus tradiciones, la manera de vivir y el conflicto actual entre aquellos que son más religiosos y los que no. El caso del velo es un cómic divertido y tremendamente actual (sobretodo tras el revuelo ocasionado a partir de las archiconocidas viñetas danesas sobre Mahoma) que nos invita a indagar en el integrismo islámico y reflexionar sobre los excesos ideológicos de nuestro tiempo.
</t>
  </si>
  <si>
    <t>PETc</t>
  </si>
  <si>
    <t>Lacombe, Benjamin</t>
  </si>
  <si>
    <t>Swinging christmas</t>
  </si>
  <si>
    <t>9788426389978</t>
  </si>
  <si>
    <t>Robin tiene nueve años y pronto cumplirá diez. Vive en Unrolloquetemueres, un pueblo perdido en las colinas, en el que nunca pasa nada. Es un lugar tan vacío y tan triste que Robin lo ha bautizado con ese nombre. Pero Robin tiene una mente curiosa y nunca se aburre; solo a veces, en el colegio, donde todos le llaman «el rey de las travesuras». Hasta que un día conoce al viejo Bernard, que le abrirá los ojos hacia un mundo apasionante de música de jazz y de libros.</t>
  </si>
  <si>
    <t>LACs</t>
  </si>
  <si>
    <t xml:space="preserve">El paraíso imperfecto </t>
  </si>
  <si>
    <t>Antología tímica</t>
  </si>
  <si>
    <t>Cuentos guatemaltecos;Antologías</t>
  </si>
  <si>
    <t>9789875669079</t>
  </si>
  <si>
    <t>Se presenta aquí una cuidada antología que pretende trazar un camino de ida y vuelta sobre la obra de Augusto Monterroso, amigo de las cosas irónicamente simples y máxima figura del género más breve de la literatura: el microrrelato.</t>
  </si>
  <si>
    <t>Aventuras de Sherlock Holmes</t>
  </si>
  <si>
    <t>9789561219816</t>
  </si>
  <si>
    <t>Polidori, John</t>
  </si>
  <si>
    <t>El vampiro</t>
  </si>
  <si>
    <t>9789504922667</t>
  </si>
  <si>
    <t>El vampiro es el relato fundacional del género del «vampiro romántico». El relato trata de exponer la fuerza del mito que hace que la gente común no crea en los vampiros, de ahí que el protagonista, Lord Ruthven, se aproveche de esta situación para cometer sus actos sanguinarios. Otra de las armas de Ruthven es su gran capacidad de seducción y su efectividad como lo que es, un vampiro, que destaca en el cruel final de este relato con el que Polidori transformó el personaje de vampiro del folclore en una personalidad aristocrática, causando gran impacto en la sociedad de la época.</t>
  </si>
  <si>
    <t>POLv</t>
  </si>
  <si>
    <t>Memorias de Sherlock Holmes</t>
  </si>
  <si>
    <t>9789506201685</t>
  </si>
  <si>
    <t>Este volumen contiene once de los casos más notables que resolvió Sherlock Holmes, donde no sabemos qué admirar más: si la inteligencia de Holmes como detective o la maestría de Watson como narrador. La fama de Holmes creció de tal manera que a Conan Doyle llegó a hacérsele insoportable. Y decidió asesinarlo. En El problema final, sobrio y conmovedor relato, en el que de modo extraordinario se trasluce la ternura de Holmes a través de su proverbial impasibilidad, asistimos a la desaparición del detective. Pero fueron tantas y tan violentas las protestas de los lectores, que, diez años después, Conan Doyle se vio obligado a resucitarlo.</t>
  </si>
  <si>
    <t>Holmes &amp; Watson</t>
  </si>
  <si>
    <t>9789871534159</t>
  </si>
  <si>
    <t>Una antología ilustrada que reúne cuatro de los relatos más conocidos de Conan Doyle.</t>
  </si>
  <si>
    <t>Radunsky, Vladimir -il.</t>
  </si>
  <si>
    <t>Consejos para niñas pequeñas</t>
  </si>
  <si>
    <t>9788415601548</t>
  </si>
  <si>
    <t>En una serie de recomendaciones políticamente incorrectas, Twain invita a las niñas pequeñas a ignorar las restricciones impuestas por la sociedad y a pensar por sí mismas, dejando a un lado las expectativas de sus mayores de un modo inteligente y pícaro. Un libro divertido, lleno de humor e ilustrado maravillosamente por Vladimir Radunsky.</t>
  </si>
  <si>
    <t>TWAc</t>
  </si>
  <si>
    <t>Lo que quiere una mujer</t>
  </si>
  <si>
    <t>9789872491482</t>
  </si>
  <si>
    <t>Adaptación de  "La Comadre de Bath", relato incluido en "Cuentos de Canterbury" de Geoffrey Chaucer. Mantiene el lenguaje clásico, propio de las obras de caballería y logra centrar la atención en el mensaje principal del relato.</t>
  </si>
  <si>
    <t>Despeyroux, Denise</t>
  </si>
  <si>
    <t>Relatos de Poe</t>
  </si>
  <si>
    <t>Novela gráfica</t>
  </si>
  <si>
    <t>Cuentos ingleses;Novelas gráficas;Suspenso</t>
  </si>
  <si>
    <t>9788434235045</t>
  </si>
  <si>
    <t>Adaptación a novela gráfica de tres cuentos clásicos de Poe: “El escarabajo de oro”, “El método del doctor Alquitrán y el profesor Pluma” y “El hundimiento de la casa Usher”.
Atractivo formato que a través de las ilustraciones recrea, con delicadeza, los ambientes lúgubres de Poe. Algo más fresco y atrevido para un clásico de la magnitud de Poe, contado a través de un estilo que conserva la esencia del estilo del autor original y combinándolo con el impacto de la ilustración.</t>
  </si>
  <si>
    <t>DESr</t>
  </si>
  <si>
    <t>Asadi, Elham</t>
  </si>
  <si>
    <t>Los tenebrositos</t>
  </si>
  <si>
    <t>Cuentos iraníes</t>
  </si>
  <si>
    <t>9788496154476</t>
  </si>
  <si>
    <t>Los tenebrositos han desaprovechado una ocasión única para poseer un planeta muy bonito, pero es que han nacido en la oscuridad y aún tienen mucho que aprender. Los señores de la tierra, del agua, de los colores y del fuego tienen una nueva propuesta para hacer un planeta en el que no falte de nada.</t>
  </si>
  <si>
    <t>ASAt</t>
  </si>
  <si>
    <t>Negrín, Fabián</t>
  </si>
  <si>
    <t>Boca de lobo</t>
  </si>
  <si>
    <t>9788496473119</t>
  </si>
  <si>
    <t>Una versión novedosa del cuento de Caperucita Roja con un lobo ingenuo y esteta, que se deja arrastrar impulsivamente por la curiosidad, y con unas espléndidas ilustraciones, de imágenes muy impactantes, que supusieron para su autor el reconocimiento internacional.</t>
  </si>
  <si>
    <t>NEGb</t>
  </si>
  <si>
    <t>Molina, Silvia</t>
  </si>
  <si>
    <t xml:space="preserve">Cruzar la sombra </t>
  </si>
  <si>
    <t>9786077638742</t>
  </si>
  <si>
    <t>Una de las voces que ha destacado en la narrativa mexicana por la virtud de lo sencillo y lo directo es, sin duda, la de Silvia Molina, quien se ha empeñado desde su primera novela, La mañana debe seguir gris, en ejercer una prosa fundada en la transparencia y la serenidad: dos virtudes que hacen de su narrativa una de las más agradecibles de la literatura mexicana contemporánea.</t>
  </si>
  <si>
    <t>CRUs</t>
  </si>
  <si>
    <t xml:space="preserve">Leyendero </t>
  </si>
  <si>
    <t>Recreo</t>
  </si>
  <si>
    <t>Cuentos mexicanos;Terror y suspenso</t>
  </si>
  <si>
    <t>9786078237401</t>
  </si>
  <si>
    <t>Recopilación de historias que oscilan entre lo real y lo fantástico. En sus páginas conocemos leyendas, personajes legendarios, cuentos y narraciones de misterio, en su mayoría de la tradición mexicana.</t>
  </si>
  <si>
    <t>RINl</t>
  </si>
  <si>
    <t>Cuentos de las mil y una noches</t>
  </si>
  <si>
    <t>9788424118723</t>
  </si>
  <si>
    <t>Cuentos maravillosos, fábulas de animales, leyendas de amor, cuentos de crímenes picarescos, de viajes, o de carácter didáctico, novelas de caballería... del que hemos seleccionado una porción compacta del libro, aquellas del comienzo de la obra con la que Scherezade logro cautivar al sultán y mantener su interés cada noche.</t>
  </si>
  <si>
    <t>CUEm</t>
  </si>
  <si>
    <t>La nariz. El retrato</t>
  </si>
  <si>
    <t>9788426372734</t>
  </si>
  <si>
    <t>En 2009 se celebró el bicentenario del nacimiento de Nikolái Gógol (1809-1852); para conmemorarlo se presenta una novela gráfica que incluye dos de sus célebres relatos: 'La nariz' y 'El retrato'. El experimentado ilustrador Luis Doyague ha adaptado e ilustrado con gran maestría los textos del escritor ucraniano, que vuelven a cobrar vida de una forma más actual.</t>
  </si>
  <si>
    <t>GOGn</t>
  </si>
  <si>
    <t>Yo espero...</t>
  </si>
  <si>
    <t>Cuentos suizos;Libros álbum</t>
  </si>
  <si>
    <t>9789706888884</t>
  </si>
  <si>
    <t>La simplicidad de este libro emociona... ¿somos capaces de definir cuál es nuestro “hilo conductor” en esta vida?  La potencia de las imágenes invita a descubrir qué es lo que esperamos. El autor es el escritor italiano Davide Cali.</t>
  </si>
  <si>
    <t>CALy</t>
  </si>
  <si>
    <t>El almohadón de plumas</t>
  </si>
  <si>
    <t>9789872438715</t>
  </si>
  <si>
    <t>Esta obra, contiene una selección de narraciones clásicas del autor uruguayo Horacio Quiroga, entre ellos se encuentran  "La miel silvestre" donde muestra los siniestros mecanismos que esconde la selva para temerarios o incautos; "El almohadón de plumas" y "La gallina degollada" como metáforas de vidas atravesadas por la violencia y despojadas de amor; "Los inmigrantes" y "El hijo" que retratan cómo la angustia y el amargo sabor de la derrota se posan con la forma de la muerte sobre padres que buscan salvar a sus hijos y a si mismos y finalmente "El alambre de púa" donde indaga los mecanismos que impulsan a humanos y animales a traspasar los límites y las leyes naturales.</t>
  </si>
  <si>
    <t>Martínez Barchrich, Roberto</t>
  </si>
  <si>
    <t>Las guerras íntimas</t>
  </si>
  <si>
    <t>Cuentos venezolanos;Terror y suspenso</t>
  </si>
  <si>
    <t>9789801249740</t>
  </si>
  <si>
    <t>Una enfermera sin cabeza, dos jóvenes vengativos y venéreos, un hombre con fobia a las mesas, un cazador celoso, una pareja ardorosa que no cree en huracanes, son parte de la insólita galería de personajes presentes en Las Guerras Íntimas.</t>
  </si>
  <si>
    <t>9789583004452</t>
  </si>
  <si>
    <t>Traducción de la novela clásica de Stevenson, sobre un hombre con dos personalidades. "...Había llegado aquella noche a la encrucijada fatal. Si me hubiera aproximado a mi descubrimiento con un espíritu más noble, si me hubiera arriesgado a realizar el experimento mientras estaba bajo el imperio de aspiraciones generosas o piadosas, todo habría sido de otra manera, y habría salido de estas agonías de nacimiento y de muerte, convertido en un ángel en lugar de un demonio...!"</t>
  </si>
  <si>
    <t xml:space="preserve">STEe </t>
  </si>
  <si>
    <t>Clásicos de colección</t>
  </si>
  <si>
    <t>9789875762114</t>
  </si>
  <si>
    <t>Este relato cuenta las desdichas de un fantasma anacrónico que no logra asustar a sus nuevos inquilinos norteamericanos y acaba siendo víctima de dos mellizos terribles. Sólo la compasión de una joven podrá redimir su alma en pena.</t>
  </si>
  <si>
    <t>9788441420267</t>
  </si>
  <si>
    <t>Una sofisticada familia norteamericana, los Otis, quiere comprar el añejo castillo inglés de los Canterville. El anciano dueño les habla de que en la mansión habita desde tiempos inmemoriales el colérico fantasma de Lord Simón Canterville, que mató a su esposa y cuyo cuerpo desapareció después misteriosamente. Lejos de amedrentarse, los inquilinos compran el castillo con fantasma incluido, y acaban sometiendo al pobre espectro anacrónico,en juguete y víctima de los dos niños terribles de la familia.</t>
  </si>
  <si>
    <t>Novelas inglesas;Misterio y aventuras;Terror y suspenso</t>
  </si>
  <si>
    <t>9789561213258</t>
  </si>
  <si>
    <t>El fantasma de la finca de Canterville-Chase ha estado espantando a sus habitantes por mucho tiempo y ellos han abandonado el lugar. La propiedad es ahora adquirida por una acaudalada familia norteamericana que, con su actitud pragmática, va incluso a liberar al fantasma de su condena.</t>
  </si>
  <si>
    <t>Bernard Prince Integral 1</t>
  </si>
  <si>
    <t>9781908007650</t>
  </si>
  <si>
    <t>Antiguo agente de la Interpol, Bernard Prince decidió un día cambiar su vida y embarcar a bordo de su barco, el “Cormorán”. De Manhattan a África del Norte, pasando por China y América del Sur, recorre el planeta. Acompañado de sus amigos, el marino Barney Jordan y el pequeño hindú Djinn, se alza contra las injusticias, combate sin piedad a sus adversarios y se afronta a la toda poderosa fuerza de los elementos naturales.</t>
  </si>
  <si>
    <t>Novelas inglesas;Suspenso</t>
  </si>
  <si>
    <t>9789583002526</t>
  </si>
  <si>
    <t xml:space="preserve">WILf </t>
  </si>
  <si>
    <t>Bertram, Rüdiger</t>
  </si>
  <si>
    <t>Schulmeyer, Heribert -il.</t>
  </si>
  <si>
    <t>Coolman y yo</t>
  </si>
  <si>
    <t>Coolman</t>
  </si>
  <si>
    <t>Historietas y cómics;Alemania</t>
  </si>
  <si>
    <t>9788498456455</t>
  </si>
  <si>
    <t>Necesito dinero, ¡mucho dinero! Tengo que encontrar un trabajo para estas vacaciones y tiene que ser ya. Por supuesto, los consejos de Coolman no solo no me ayudan en nada, sino que además provocan todo tipo de desastres y dejan un rastro de destrucción detrás de nosotros... Y para acabar de rematarlo, nos persiguen dos cobradores de morosos que no están para bromas.</t>
  </si>
  <si>
    <t>Goscinny, Rene</t>
  </si>
  <si>
    <t>Asterix y los pictos</t>
  </si>
  <si>
    <t>Salvat Editores</t>
  </si>
  <si>
    <t>9788421679111</t>
  </si>
  <si>
    <t>Siguiendo las mejores tradiciones de las aventuras del más célebre de los galos, Astérix y los Pictos constituye un viaje épico a una comarca rica en tradiciones y el descubrimiento de un pueblo cuyas diferencias culturales se traducirán en gags y juegos de palabras memorables. En los foros de lectores, ya se iniciaron las apuestas y los apasionados debates no dejan de sucederse uno tras otro... ¿Whisky? ¿Lanzadores de cáber? ¿Gaitas? ¿Apellidos con Mac? ¿Por fin se conocen los orígenes de la muralla de Adriano y el monstruo del Lago Ness? E incluso, quien sabe, galos en faldas escocesas.</t>
  </si>
  <si>
    <t>GOSa</t>
  </si>
  <si>
    <t>Asterix La rosa y la espada</t>
  </si>
  <si>
    <t>9788434508156</t>
  </si>
  <si>
    <t>Las aventuras de Asterix y Obelix cuando aparece una nueva maestra que revoluciona a las mujeres que toman el control de la aldea.</t>
  </si>
  <si>
    <t>Asterix y los godos</t>
  </si>
  <si>
    <t>9788434567214</t>
  </si>
  <si>
    <t>La historia y aventura de Asterix y su inseparable amigo Obelix en el país de los godos, 50 años antes de Cristo.</t>
  </si>
  <si>
    <t>Asterix. La cizaña</t>
  </si>
  <si>
    <t>9788434567337</t>
  </si>
  <si>
    <t>En el año 50 a.C., toda la Galia está ocupada por los romanos, excepto una ladea poblada por irreductibles galos que se resisten al invasor, quienes tratan de vencerlos sembrando la cizaña entre los pobladores.</t>
  </si>
  <si>
    <t>9788434567412</t>
  </si>
  <si>
    <t>Nueva entrega de esta reconocida zaga, mundialmente aclamada por lectores de todas las edades. Este número, en particular, muestra a los romanos empleando una nueva táctica revolucionaria: introducir en sus aldeas rivales un perverso espíritu mercantil, el cual no tardará en segregar envidia, odio y maldad.</t>
  </si>
  <si>
    <t>Asterix. La hoz de oro</t>
  </si>
  <si>
    <t>9788475101316</t>
  </si>
  <si>
    <t>Panoramix, el druida de la aldea gala, tiene el congreso anual de druidas, pero ha roto su preciada hoz de oro. Para solucionar el problema, Asterix y Obelix deciden viajar a Lutecia, donde comprarán una nueva al primo de Obelix, Amerix.
Cuando lleguen a la gran ciudad, se verán involucrados en un problema con unos especiales traficantes...</t>
  </si>
  <si>
    <t xml:space="preserve">Goscinny, René </t>
  </si>
  <si>
    <t>Asterix y Cleopatra</t>
  </si>
  <si>
    <t>9788434501577</t>
  </si>
  <si>
    <t>Cleopatra acepta el desafío de Julio César de construir un palacio en tres meses. Su arquitecto, bajo amenaza de muerte, deberá recurrir a la ayuda de los galos. Sólo ellos, con su poción mágica y su ingenio, podrán llevar a buen término el proyecto, a pesar de las intrigas de otro arquitecto envidioso.</t>
  </si>
  <si>
    <t>GOScl</t>
  </si>
  <si>
    <t>Asterix en Bretaña</t>
  </si>
  <si>
    <t>9788434501591</t>
  </si>
  <si>
    <t>Un primo bretón de Astérix aparece en la aldea para pedirle ayuda. Resulta que los romanos han conseguido conquistar su aldea. En una aventura por recuperar un tonel de poción mágica que el druida Panoramix les preparó para ayudar a aquellos a repeler la invasión romana. La recuperación resulta incierta, pero han traído la hierba que hará felices a los bretones: el té.</t>
  </si>
  <si>
    <t>GOSb</t>
  </si>
  <si>
    <t>Asterix y los normandos</t>
  </si>
  <si>
    <t xml:space="preserve">Salvat Editores </t>
  </si>
  <si>
    <t>9788434501607</t>
  </si>
  <si>
    <t>Un sobrino del jefe Abraracurcix llega a la aldea gala enviado por su padre para que ahí "se haga hombre". Asterix y Obelix se harán cargo de esa tarea, y el muchacho, "moderno" y displicente, tendrá que vérselas hasta con los propios bárbaros normandos, antes de convertirse en un galo terrible.</t>
  </si>
  <si>
    <t>GOSn</t>
  </si>
  <si>
    <t>Asterix legionario</t>
  </si>
  <si>
    <t>9788434501614</t>
  </si>
  <si>
    <t>Obelix se enamora de la hermosa Falbala, pero ella tiene un novio en otra ciudad, a quien los romanos han enrolado en sus filas para enviarlo muy lejos. Con noble gesto, Obelix y Asterix se enrolarán como voluntarios para ir a rescatar al novio de Falbala.</t>
  </si>
  <si>
    <t>GOSl</t>
  </si>
  <si>
    <t>Asterix y los juegos olímpicos</t>
  </si>
  <si>
    <t>9788434501638</t>
  </si>
  <si>
    <t>Todos los hombres de la aldea gala viajan a Grecia para participar en los juegos olímpicos y así molestar a los romanos, para quienes la palma olímpica significa mucho. Asterix hará que los romanos tomen la poción mágica, transgrediendo así el reglamento de los juegos.</t>
  </si>
  <si>
    <t>GOSj</t>
  </si>
  <si>
    <t>Asterix en Helvecia</t>
  </si>
  <si>
    <t>9788434501676</t>
  </si>
  <si>
    <t>Asterix y Obelix deben viajar a los Alpes en busca del eddelweis, que el druida Panoramix necesita para curar a un cuestor que ha sido envenenado por el corrupto gobernador romano Ojoalvirus. En Helvecia, conocerán los hábitos de pulcritud de sus organizados habitantes, y también su solidaridad al ayudarlos a conseguir la flor curativa.</t>
  </si>
  <si>
    <t>GOSh</t>
  </si>
  <si>
    <t>El libro de las tierras vírgenes</t>
  </si>
  <si>
    <t>9789561213876</t>
  </si>
  <si>
    <t>Fascinante relato de la vida de Mowgli, un niño a quien roba un tigre y que luego es adoptado por una manada de lobos, con quienes aprende los secretos de la selva. Al crecer, Mowgli buscará a Shere Khan, el tigre, para ajustar cuentas con él. Y terminará por volver al mundo de los seres humanos.</t>
  </si>
  <si>
    <t>9789561304406</t>
  </si>
  <si>
    <t>Ruyard Kipling, supo siempre hacer del relato breve una estructura literaria perfecta. "El Libro De Las Tierras Vírgenes" es una recopilación de quince relatos entre los cuales figura la serie que protagoniza Mowgli, un niño hindú educado entre los lobos que aprende el lenguaje y las costumbres de la selva, y en los que se conjugan de manera admirable su conocimiento de la grandeza y diversidad de la India y una sensibilidad hacia la naturaleza precursora de la de los tiempos actuales.</t>
  </si>
  <si>
    <t xml:space="preserve">Alexandri, Ferrán </t>
  </si>
  <si>
    <t>Agatha Christie</t>
  </si>
  <si>
    <t>Escritoras inglesas;Biografías</t>
  </si>
  <si>
    <t>9788434234604</t>
  </si>
  <si>
    <t>Biografía de la escritora  narrada en primera persona. El relato es ágil y ameno y entrega información interesante sobre la escritora y sus obras más significativas. Las ilustraciones hacen más entretenida la narración.</t>
  </si>
  <si>
    <t>ALEa</t>
  </si>
  <si>
    <t>Adiós, poeta</t>
  </si>
  <si>
    <t>9789563251296</t>
  </si>
  <si>
    <t xml:space="preserve">Uno de los libros más exitoso de Jorge Edwards «Este es un libro de memorias muy personal en el que el personaje principal es Pablo Neruda», así definía su obra el autor poco después de ganar el III Premio Comillas. </t>
  </si>
  <si>
    <t xml:space="preserve">Los oscuros rincones de Londres </t>
  </si>
  <si>
    <t>La vida de novela de Dickens</t>
  </si>
  <si>
    <t>Escritores ingleses;Biografías;Dickens, Charles (1812-1870)</t>
  </si>
  <si>
    <t>9788444110882</t>
  </si>
  <si>
    <t>A través de este libro se muestra qué era lo que reflejaba Charles Dickens en sus libros y qué fue lo que le convirtió en uno de los mejores escritores de todos los tiempos, sus temores, sus alegrías, sus preocupaciones... Y todo empezó en una fábrica de betún.</t>
  </si>
  <si>
    <t>Minase, Ai</t>
  </si>
  <si>
    <t>Namida Usagi 1</t>
  </si>
  <si>
    <t>Ivrea</t>
  </si>
  <si>
    <t>Historietas y cómics;Japón</t>
  </si>
  <si>
    <t>9788416150656</t>
  </si>
  <si>
    <t>Momoka es una chica tímida. Al cambiarle de asiento en clase, se encuentra cerca de un chico con el que no había cruzado palabra: Narumi. Corre el rumor de que una maldición pesa sobre él y que las chicas que se sienten cerca suyo nunca encontrarán el amor...</t>
  </si>
  <si>
    <t>MINn</t>
  </si>
  <si>
    <t>9789561311541</t>
  </si>
  <si>
    <t>Gabriel, un niño de 12 años, se embarca como polizón en la Santa María y va a embarcarse con Cristóbal Colón en su primer viaje al Nuevo Mundo. Luego de 10 días de navegación, la incertidumbre lleva a la tripulación a preparar un motín; Gabriel estará dispuesto a dar la vida por su capitán.</t>
  </si>
  <si>
    <t>BALpo</t>
  </si>
  <si>
    <t>El príncipe y el mendigo</t>
  </si>
  <si>
    <t>9789561317925</t>
  </si>
  <si>
    <t>Es Inglaterra en el siglo XVI, y el destino reúne a dos niños -un mendigo y un príncipe- quienes sólo coinciden en un increíble parecido en lo físico y en el carácter. Este hecho que los tentará a suplantarse mutuamente, emprendiendo así una extraña aventura en extremo apasionante y peligrosa.</t>
  </si>
  <si>
    <t xml:space="preserve">TWAp </t>
  </si>
  <si>
    <t>9789583001468</t>
  </si>
  <si>
    <t>Es Inglaterra en el siglo XVI, y el destino reúne a dos niños -un mendigo y un príncipe quienes sólo coinciden en un increíble parecido en lo físico y en el carácter. Este hecho que los tentará a suplantarse mutuamente, emprendiendo así una extraña aventura en extremo apasionante y peligrosa.</t>
  </si>
  <si>
    <t xml:space="preserve">Duhart, María Rosa </t>
  </si>
  <si>
    <t>Hércules</t>
  </si>
  <si>
    <t>89 p.</t>
  </si>
  <si>
    <t>Folklore y tradiciones;Mitología griega;Héroes griegos</t>
  </si>
  <si>
    <t>9789561316003</t>
  </si>
  <si>
    <t xml:space="preserve">Este semidiós griego, famoso por su fuerza, debe enfrentar doce trabajos sobrehumanos en aventuras plagadas de peligros. Valiéndose de su increíble reciedumbre, de su ingenio y coraje, enfrentará monstruos como los caballos de Diómedes, la hidra de Lerna, y el can Cerbero, guardián de los infiernos.
</t>
  </si>
  <si>
    <t>DUHh</t>
  </si>
  <si>
    <t>Canclini, Arnoldo</t>
  </si>
  <si>
    <t>Leyendas de la Tierra del Fuego</t>
  </si>
  <si>
    <t>Folklore y tradiciones;Leyendas;Pueblos originarios;Tierra del Fuego (territorio);Chile</t>
  </si>
  <si>
    <t>9789507429644</t>
  </si>
  <si>
    <t>Las leyendas y relatos locales de la Tierra del Fuego están presentes en esta obra, recopilación de historias del pueblo Ona (Selk'nam), Yagán (Yámana) y Kawésqar (Alacalufes).</t>
  </si>
  <si>
    <t>9789562402156</t>
  </si>
  <si>
    <t>En un libro anterior, Marisol ayudaba a su amiga María de la Luz a librarse del hechizo que la había convertido en mujer de goma. Ahora será la propia Marisol quien se verá envuelta en un episodio cautivante y fantástico, pero lleno de peligros para ella y su familia.</t>
  </si>
  <si>
    <t xml:space="preserve">HIDr </t>
  </si>
  <si>
    <t>Novelas inglesas;Novela negra;Novelas policíacas</t>
  </si>
  <si>
    <t>9789875799509</t>
  </si>
  <si>
    <t>El conocido y realmente entretenido relato de Conan Doyle está bien presentado y la traducción es clara. Contiene un amplio y variado conjunto de anexos que sitúan al autor, al libro, al género y, además, extienden y desarrollan varios aspectos tanto hacia otros campos como a la literatura en sí.</t>
  </si>
  <si>
    <t>Powell, Martin-il.</t>
  </si>
  <si>
    <t>9789974679962</t>
  </si>
  <si>
    <t>Adaptación de la obra de Arthur Conan Doyle en formato cómic, que resulta atractiva para los potenciales lectores incorporando el lenguaje visual.</t>
  </si>
  <si>
    <t>9789563161786</t>
  </si>
  <si>
    <t xml:space="preserve">Julián Pardo, un mediocre corredor de propiedades, se ve obligado a inventar un socio ficticio para rechazar una propuesta que le hiciera un antiguo compañero de escuela. A partir de ese momento, Walter Davis, su socio, acabará tomando un protagonismo insospechado, convirtiéndose en uno de los más audaces especuladores de la Bolsa de Santiago, y desplazando al mismo Julián Pardo, que ve con desesperación cómo su propia creación lo supera. </t>
  </si>
  <si>
    <t>El soneto chileno</t>
  </si>
  <si>
    <t>Poesías chilenas;Sonetos chilenos</t>
  </si>
  <si>
    <t>9789568268626</t>
  </si>
  <si>
    <t>Esta antología, con selección y notas del poeta Juan Cristóbal Romero, es de lectura tan grata como sorprendente. Con razón recuerda el editor que el soneto “fue durante años el filtro que utilizó parte importante de la crítica para distinguir la calidad de un poeta.</t>
  </si>
  <si>
    <t>SONc</t>
  </si>
  <si>
    <t>El último grumete de la Baquedano</t>
  </si>
  <si>
    <t>9789561209350</t>
  </si>
  <si>
    <t>Alejandro, de 15 años, es huérfano de padre marinero. La madre sobrevive lavando, y él quiere ser grumete. No lo aceptan en la Escuela; se embarcará a escondidas, también para buscar al hermano que partió a Tierra del Fuego en busca de fortuna. Al final de su viaje, Alejandro encuentra un futuro y también a su perdido hermano.</t>
  </si>
  <si>
    <t>COLu</t>
  </si>
  <si>
    <t>El Barco de Vapor/Serie roja</t>
  </si>
  <si>
    <t>Novelas chilenas;Marinos</t>
  </si>
  <si>
    <t>9789562396769</t>
  </si>
  <si>
    <t>Un joven de 15 años, se embarca clandestinamente en el último viaje del célebre buque-escuela Baquedano, para cumplir su sueño de ser marinero y encontrar noticias de su hermano perdido. La vida sobre el buque, las historias de alta mar, las descripciones de los hermosos parajes del sur de Chile y un inesperado hallazgo en medio de los canales australes, mantendrán siempre despierto el interés de los lectores en esta novela, un verdadero clásico de la literatura chilena.</t>
  </si>
  <si>
    <t>9789561311084</t>
  </si>
  <si>
    <t>Adaptación de la obra de teatro "Fausto" de Goethe, para introducirla a los jóvenes lectores. Es la inolvidable historia del hombre que vende su alma al diablo para conocer los secretos de la naturaleza y poseer toda clase de bienes terrestres. Obra maestra del siglo XIX alemán. Incluye una guía de trabajo en torno a la obra.</t>
  </si>
  <si>
    <t xml:space="preserve">GOEf </t>
  </si>
  <si>
    <t>Fernández, Bana -il.</t>
  </si>
  <si>
    <t>Lluvia de clásicos</t>
  </si>
  <si>
    <t>Novelas inglesas;Libros ilustrados</t>
  </si>
  <si>
    <t>9786071721181</t>
  </si>
  <si>
    <t>Frankenstein no es sólo una historia de terror, representa también una serie de problemas morales; es el cuestionamiento al derecho a la vida y la muerte.</t>
  </si>
  <si>
    <t>Shelley, Mary W.</t>
  </si>
  <si>
    <t>Edicomunicación</t>
  </si>
  <si>
    <t>9788476729281</t>
  </si>
  <si>
    <t>Este espeluznante relato acerca de un ser reconstruido por un científico y que finalmente cobra vida, es un clásico de la novela de terror. Está tan cargado de preguntas, vivencias, contradicciones y enigmas respecto de la vida y la muerte, que siempre resulta fascinante.</t>
  </si>
  <si>
    <t>Atlas básico de gramática</t>
  </si>
  <si>
    <t>Lectura y escritura;Gramática española;Ortografía española</t>
  </si>
  <si>
    <t>9788434227026</t>
  </si>
  <si>
    <t>Este atlas básico de gramática ayudará al lector en el estudio y el dominio de la lengua, siendo lo más fiel posible a la normativa y a la vez lo más cercano del hablante actual. Pretende ser una herramienta de consulta que permita aclarar conceptos, consultar dudas y complementar conocimientos sobre un instrumento tan necesario para la comunicación como es el lenguaje.</t>
  </si>
  <si>
    <t>Paredes García, Florentino</t>
  </si>
  <si>
    <t>Las 500 dudas más frecuentes del español</t>
  </si>
  <si>
    <t>Espasa</t>
  </si>
  <si>
    <t xml:space="preserve">Lectura y escritura;Gramática;Ortografía;Español </t>
  </si>
  <si>
    <t>9789508522696</t>
  </si>
  <si>
    <t>Estructurado en forma de pregunta y respuesta, Las 500 dudas más frecuentes del español aborda una amplia gama de temas: las nuevas normas de acentuación, los signos de puntuación, las abreviaturas, la concordancia en la oración, el uso de las preposiciones, el queísmo y el dequeísmo, el leísmo, el laísmo y el loísmo, los extranjerismos, los errores en el significado, etc. Por su orientación práctica, la obra va acompañada de abundantes ejemplos junto con las explicaciones de las causas de los errores. Obra básica para resolver cualquier duda sobre el uso correcto del español, planteado en forma de pregunta-respuesta; desde un enfoque ágil y práctico expone y resuelve los principales problemas que se presentan en el uso de la lengua española.</t>
  </si>
  <si>
    <t>PARq</t>
  </si>
  <si>
    <t>Baptiste, Baron</t>
  </si>
  <si>
    <t>My daddy is a pretzel</t>
  </si>
  <si>
    <t>Libros en inglés;Yoga;Cuerpo humano y salud;Cuentos estadounidenses</t>
  </si>
  <si>
    <t>9781846868993</t>
  </si>
  <si>
    <t>Creado para compartir entre padres hijos, aunque también lo puede utilizar un adulto o un niño en forma independiente. Presenta no solo una gama de posturas, sino que las conecta con la vida diaria, mostrando como la familia puede integrar su yoga en sus actividades cotidianas. Una mirada alegre, con un mensaje duradero.</t>
  </si>
  <si>
    <t>BAPd</t>
  </si>
  <si>
    <t>Dean, David -il.</t>
  </si>
  <si>
    <t>Encuentro en Rusia</t>
  </si>
  <si>
    <t>Novelas africanas</t>
  </si>
  <si>
    <t>9788483433706</t>
  </si>
  <si>
    <t>Quién lo hubiera dicho, que Skye se convertiría en una estrella de cine. Laura y su amigo Tariq acompañan al husky de tres patas en el rodaje de una superproducción de Hollywood que transcurre entre las salas y los pasillos del gran museo del Hermitage, en San Petersburgo. Pero parece que alguien se ha propuesto boicotear el rodaje provocando una serie de accidentes que pueden resultar mortales.</t>
  </si>
  <si>
    <t>SAIe</t>
  </si>
  <si>
    <t xml:space="preserve">Chamisso, Adelbert Von </t>
  </si>
  <si>
    <t>La maravillosa historia de Peter Schlemihl</t>
  </si>
  <si>
    <t>Novelas alemanas;Novelas gráficas</t>
  </si>
  <si>
    <t>9788493669591</t>
  </si>
  <si>
    <t>Hermosa novela de la literatura romántica alemana. Chamisso nos cuenta las desventuras de un imprudente joven que vende su sombra a un misterioso personaje a cambio de una bolsa mágica de oro y las terribles consecuencias que le acarrea semejante decisión, entre otras la expulsión de la sociedad. El remordimiento que tendrá el joven protagonista por la pérdida de su sombra no tendrá límites... 
A partir de entonces se enfrentará a las más extrañas situaciones para intentar recuperarla.</t>
  </si>
  <si>
    <t>Momo</t>
  </si>
  <si>
    <t>9789562391658</t>
  </si>
  <si>
    <t>Momo es una niña que sabe escuchar y con ella hasta los más tontos descubren sus buenas ideas. Un día aparecen los hombres grises y quieren que la gente ahorre tiempo y lo deposite en su banco. Momo se propone descubrir qué pretenden hacer estos hombres grises con el tiempo de la gente.</t>
  </si>
  <si>
    <t>ENDm</t>
  </si>
  <si>
    <t>Sangre de tinta</t>
  </si>
  <si>
    <t>671 p.</t>
  </si>
  <si>
    <t>9786071600066</t>
  </si>
  <si>
    <t>Meggie, que ha heredado de su padre Lengua de Brujo el don de dar vida a los personajes de los libros cuando lee en voz alta, tampoco será abandonada por la magia en esta aventura... y un nuevo viaje dará comienzo. Meggie partirá hacia el Mundo de Tinta en compañía de Farid con la intención de prevenir a Dedo Polvoriento, pues el cruel Basta y la malvada Mortola no andan muy lejos…</t>
  </si>
  <si>
    <t>FUNs</t>
  </si>
  <si>
    <t>Reckless</t>
  </si>
  <si>
    <t>9786071602930</t>
  </si>
  <si>
    <t>Una novela interesante que sigue el modelo tradicional del relato fantástico lleno de aventuras. La estructura episódica de la narración permite que el lector circule con gran velocidad por una serie de escenarios diferentes, estimulando su interés por continuar con la lectura.</t>
  </si>
  <si>
    <t>Rosero, José -il.</t>
  </si>
  <si>
    <t>El caballero fantasma</t>
  </si>
  <si>
    <t>9786071607843</t>
  </si>
  <si>
    <t>Jon está molesto porque su madre lo ha enviado al internado de Salisbury. Ahora debe vivir en un lugar frío y viejo, con personas extrañas, y hasta debe compartir cuarto. Todo cambia cuando una noche aparecen frente a su ventana tres fantasmas que van a matarlo. Por fortuna, en Salisbury también estudia Ela, una valiente niña que, además de creer en espíritus, le dirá cómo despertar al único fantasma que puede ayudarlo a ponerle fin a la cacería: William Longspee.</t>
  </si>
  <si>
    <t>FUNc</t>
  </si>
  <si>
    <t>Corazón de tinta</t>
  </si>
  <si>
    <t>9789681685379</t>
  </si>
  <si>
    <t>Mo saluda a un extraño visitante que aparece en su casa, ella presiente un peligro, quizá una gran amenaza… y entonces huyen a la casa de tía Elinor, propietaria de una de las más fascinantes bibliotecas que uno pueda imaginar. Meggie descubrirá que los forasteros que misteriosamente aparecen y desaparecen, como aquel visitante nocturno, llaman a su padre Lengua de Brujo, pues tiene el don de dar vida a los personajes de los libros cuando lee en voz alta.</t>
  </si>
  <si>
    <t>El jinete del dragón</t>
  </si>
  <si>
    <t>9789681685454</t>
  </si>
  <si>
    <t xml:space="preserve">La tierra de los dragones en Escocia ha sido amenazada por los humanos. Lung, un joven dragón, tendrá que buscar ayuda antes de volar hacia el Himalaya, donde según las leyendas se escondieron los últimos dragones. </t>
  </si>
  <si>
    <t>FUNj</t>
  </si>
  <si>
    <t>Meter, Leo</t>
  </si>
  <si>
    <t>Cartas a Bárbara</t>
  </si>
  <si>
    <t>Novelas alemanas;Correspondencia;Holocausto judío;Segunda Guerra Mundial (1939-1945);Memorias</t>
  </si>
  <si>
    <t>9788485334643</t>
  </si>
  <si>
    <t>Cartas enviadas por un padre, Leo Meter, a su pequeña hija durante la Segunda Guerra Mundial desde el frente, donde ha sido llevado por los nazis. Un documento entrañable, con reproducción de los dibujos originales, sobre la barbarie de la guerra, aunque esta palabra, por motivos de la censura, en ningún momento aparece en las cartas</t>
  </si>
  <si>
    <t>Gotlibowski, Leicia</t>
  </si>
  <si>
    <t>La Caperucita roja</t>
  </si>
  <si>
    <t>9789879011768</t>
  </si>
  <si>
    <t>Versión original de Caperucita Roja, en formato de álbum ilustrado. Rescata la crudeza y violencia de la versión original, acompañado de ilustraciones con una alta carga simbólica.</t>
  </si>
  <si>
    <t>Reilly, Matthew</t>
  </si>
  <si>
    <t>El templo</t>
  </si>
  <si>
    <t>La Factoría</t>
  </si>
  <si>
    <t>9788490180587</t>
  </si>
  <si>
    <t>En la selva de Perú la contienda del siglo ha comenzado. Se está librando una carrera contra el tiempo para encontrar un legendario ídolo inca que fue tallado en una piedra que, en la actualidad, podría utilizarse para desarrollar un arma aterradora y letal.
La única pista para dar con el ídolo se encuentra en un manuscrito escrito por un monje español en el siglo XVI. William Race, un joven y brillante lingüista, es reclutado para interpretar el documento que podría conducir a un equipo militar estadounidense hasta el ídolo.
Reilly combina con maestría dos historias —la de William Race, ambientada en la actualidad, y la que se desarrolla en 1535 durante la conquista española de América— que avanzan juntas hasta el cataclismo final.</t>
  </si>
  <si>
    <t>Valencak, Hannelore</t>
  </si>
  <si>
    <t>El tesoro del molino viejo</t>
  </si>
  <si>
    <t>9788434810051</t>
  </si>
  <si>
    <t>En la escuela, Nanni escucha el cuento de un molinero avaro que acumuló grandes tesoros y que, al morir es condenado a moler piedras cada noche en su molino. Para librarse del castigo, enseña a un niño un conjuro para alejar la lluvia. ¿Podrá Nanni conjurarla y quedarse con el tesoro?</t>
  </si>
  <si>
    <t>Pimenta, Paula</t>
  </si>
  <si>
    <t>Viviendo mi película</t>
  </si>
  <si>
    <t>9789876128551</t>
  </si>
  <si>
    <t xml:space="preserve">Este libro trata de una chica llena de expectativas, que duda entre continuar su rutina con sus amigos y familia o viajar a otro país en busca de nuevas posibilidades. </t>
  </si>
  <si>
    <t>PIMv</t>
  </si>
  <si>
    <t>Vasconcelos, José Mauro de</t>
  </si>
  <si>
    <t>Mi planta de naranja-lima</t>
  </si>
  <si>
    <t>11a ed</t>
  </si>
  <si>
    <t>Novelas brasileñas;Infancia</t>
  </si>
  <si>
    <t>9789500204446</t>
  </si>
  <si>
    <t>Relata la historia de un niño que un día de pronto descubre el dolor y se hace adulto precozmente. Las ensoñaciones, la picardía, el sufrimiento y la ternura del protagonista hacen que esta historia de vida atraiga al lector desde sus primeras páginas.</t>
  </si>
  <si>
    <t>VASp</t>
  </si>
  <si>
    <t>Mi planta naranja lima</t>
  </si>
  <si>
    <t>Historia de un niño que un día descubrió el dolor</t>
  </si>
  <si>
    <t>Libros del Asteroide</t>
  </si>
  <si>
    <t>9788492663439</t>
  </si>
  <si>
    <t xml:space="preserve">Novela que relata la vida de Zezé, un niño brasileño de cinco años que se abre a la vida, quiere ser poeta y llevar corbata de lazo. Pero para un niño como él, inteligente y sensible, crecer en una familia pobre no siempre es fácil; cuando está triste, Zezé se refugia en su amigo Minguinho, un arbolito de naranja lima. </t>
  </si>
  <si>
    <t>Ellis, Deborah</t>
  </si>
  <si>
    <t>Mi nombre es parvana</t>
  </si>
  <si>
    <t>9788426390431</t>
  </si>
  <si>
    <t>Parvana, una chica afgana, es detenida por las tropas militares extranjeras que ocupan su país. En realidad, no sabe de qué la acusan, pero se ha propuesto no hablar ni colaborar con sus captores. Durante su encierro en prisión, repasará los últimos acontecimientos de su vida, el tiempo en que con esperanza e ilusión su madre abrió una escuela para niñas, a pesar del rechazo de los hombres más intransigentes.</t>
  </si>
  <si>
    <t>ELLm</t>
  </si>
  <si>
    <t>Rosique, Susana -il.</t>
  </si>
  <si>
    <t>La fábrica de besos</t>
  </si>
  <si>
    <t>9788468315966</t>
  </si>
  <si>
    <t>La Fábrica de Besos estaba construida con ladrillos rojos y tenía los ventanales pintados de blanco. También dos chimeneas que expulsaban papelitos de colores a todas horas. Allí inventaban besos de todo tipo, que se creaban en el laboratorio. En él trabajaba Cas, el protagonista de esta historia. Y Lilit (nuestra otra protagonista), aunque ella en la Sección de Lazos donde se envolvían los besos para regalo.</t>
  </si>
  <si>
    <t>PRAf</t>
  </si>
  <si>
    <t>Bach, Richard</t>
  </si>
  <si>
    <t>Juan Salvador Gaviota</t>
  </si>
  <si>
    <t>9789501520330</t>
  </si>
  <si>
    <t>Es un himno a la libertad y a la trascendencia; un camino de aprendizaje, de constante superación de la sola naturaleza terrena, para alcanzar lo que aparece como imposible. "Juan Gaviota pasó el resto de sus días solo, pero voló mucho más allá de los lejanos acantilados."</t>
  </si>
  <si>
    <t>BACj</t>
  </si>
  <si>
    <t>Javier Vergara</t>
  </si>
  <si>
    <t>9789501505795</t>
  </si>
  <si>
    <t>El país del agua</t>
  </si>
  <si>
    <t>9789561309555</t>
  </si>
  <si>
    <t>La familia Paguro -León, Peregrina, Domingo y sus padres- se va de vacaciones, que comienzan acampando junto a un lago. Durante una intensa lluvia, Peregrina se encuentra con una anciana que le habla de la ondina del lago y comienza para todos una increíble aventura con los seres del agua.</t>
  </si>
  <si>
    <t>BALpa</t>
  </si>
  <si>
    <t>Emilia y la dama negra</t>
  </si>
  <si>
    <t>9789561313316</t>
  </si>
  <si>
    <t>En el ambiente apacible de una hostería y sus alrededores, se comete un crimen, al que luego seguirá otro. Junto a cada cuerpo, Emilia hallará una carta de naipe. Una historia apasionante, cuya madeja de misterio y aparentes incongruencias va a desenredar la inteligente y observadora Emilia.</t>
  </si>
  <si>
    <t>Emilia. Cuatro enigmas de verano</t>
  </si>
  <si>
    <t>9789561315495</t>
  </si>
  <si>
    <t>Emilia es una joven con aptitudes detectivescas. En vacaciones con sus amigos, resolverá el robo de un anillo en un tren; ayudará a aclarar misteriosas desapariciones en casa de la abuela; descubrirá a los culpables del robo de una valiosa colección, y solucionará el caso de un francés enigmático.</t>
  </si>
  <si>
    <t>Emilia en Chiloé</t>
  </si>
  <si>
    <t>9789561319189</t>
  </si>
  <si>
    <t>Un padre y un hijo con problemas, un antropólogo conflictivo, un rico industrial pesquero, la encantadora pero también misteriosa tía de Diego, una joven escultora; la dueña de la hostería y su protegida, son los personas con quienes Emilia y Diego se encontrarán en una nueva aventura.</t>
  </si>
  <si>
    <t>Barrios, Eduardo</t>
  </si>
  <si>
    <t>Baeza, Marcelo -il.</t>
  </si>
  <si>
    <t>El niño que enloqueció de amor</t>
  </si>
  <si>
    <t>9789563162400</t>
  </si>
  <si>
    <t>Primera novela de Barrios, narra la dolorosa experiencia de un pequeño niño enamorado de una mujer mayor. La pureza del amor infantil y el sufrimiento ante lo imposible hacen de este relato una lectura intensa.</t>
  </si>
  <si>
    <t>Ejercicio de supervivencia</t>
  </si>
  <si>
    <t>9789563474640</t>
  </si>
  <si>
    <t xml:space="preserve">En un año difícil, Laura, la joven protagonista, sufre un accidente automovilístico que termina con todos sus planes y proyectos. A partir de este quiebre en su vida, Laura comienza un largo proceso de recuperación no solo física, sino también espiritual, en el cual se enfrentará a sus contradicciones para terminar reconciliándose consigo misma. 
</t>
  </si>
  <si>
    <t>BERe</t>
  </si>
  <si>
    <t>Montaña adentro</t>
  </si>
  <si>
    <t>9789561119444</t>
  </si>
  <si>
    <t>La literatura femenina chilena comienza con esta obra, cuyo relato recio y audaz lo sitúa dentro de lo no esperado para la época en que se publicó.</t>
  </si>
  <si>
    <t>Budge, María Teresa</t>
  </si>
  <si>
    <t>Nuestras sombras</t>
  </si>
  <si>
    <t>9789561311336</t>
  </si>
  <si>
    <t>Una historia simple, real y tierna, de bien retratados personajes. Patricia, ve alterado su mundo cuando se separan sus padres. Entonces se presentan para ella situaciones y conflictos internos que le son desconocidos y que irá anotando en su diario de vida.</t>
  </si>
  <si>
    <t>BUDn</t>
  </si>
  <si>
    <t>El nuevo circo de diamante</t>
  </si>
  <si>
    <t>9789561225930</t>
  </si>
  <si>
    <t xml:space="preserve">Luego del terremoto del año 2010, Diamante, el niño payaso, decide levantar y revivir el circo familiar que ha quedado totalmente destruido. El relato se mezcla con citas de Diego Barros Arana y Charles Darwin, entre otros, quienes dan cuenta de las constantes de nuestra historia a través de los tiempos. </t>
  </si>
  <si>
    <t>CARn</t>
  </si>
  <si>
    <t>Ercilla y Zúñiga, Alonso de</t>
  </si>
  <si>
    <t>607 p.; 3 vol.</t>
  </si>
  <si>
    <t>Poesías españolas;Poesías chilenas;Libros ilustrados</t>
  </si>
  <si>
    <t>9789568836054</t>
  </si>
  <si>
    <t>Esta versión ilustrada de La Araucana,  es una renovada versión del poema con las ilustraciones de Alberto Montt. Esta moderna edición, prologada por el poeta mapuche Elicura Chihuailaf, la lingüista Soledad Chávez y el ilustrador Francisco Javier Olea aspira a regenerar el canto de las hazañas guerreras de Lautaro, Caupolicán y Galvarino; la sabiduría y consejo de Colo Colo, o los amores fieles de Guacolda y Fresia, y así entregar al lector una mirada nueva de un texto antiguo, que relata parte de la Guerra de Arauco, alternando realidad e imaginación, lo verdadero y también lo fantástico.</t>
  </si>
  <si>
    <t>Délano, Luis Enrique</t>
  </si>
  <si>
    <t>En la ciudad de los Césares</t>
  </si>
  <si>
    <t>9789561315563</t>
  </si>
  <si>
    <t>Esta leyenda ha sido, por largo tiempo, una historia fascinante. La versión de Délano relata -en forma amena y novedosa- las peripecias y desventuras de los miembros de una expedición en el sur de Chile que, tras encontrar el mítico oro de los incas, mueren trágicamente.</t>
  </si>
  <si>
    <t>Dossetti, Angélica</t>
  </si>
  <si>
    <t>¡Hay que salvar a Sole!</t>
  </si>
  <si>
    <t>9789561218444</t>
  </si>
  <si>
    <t>Ema es una niña chilena de 12 años que se instala en la República Dominicana, porque su padre ha sido trasladado allí por razones laborales. En un clima y un mundo humano totalmente distintos, Ema debe adaptarse a otra realidad. Sus aventuras comienzan cuando un grupo de compañeros decide salvar a un animalito parecido a un ratón, el soledononte, que a la mayoría de los adultos no le gusta nada y con el que una minoría especula porque está casi en extinción.</t>
  </si>
  <si>
    <t>El cisne y la luna</t>
  </si>
  <si>
    <t>9789562403016</t>
  </si>
  <si>
    <t xml:space="preserve">Esta novela relata desde la perspectiva del joven Heliodoro, la vida de una maestra de escuela rural del sur de Chile. Por los recuerdos del joven desfilan sus compañeros de colegio, los profesores, los habitantes de un pueblo sureño y los bellos escenarios que brinda la naturaleza del sur del país. Es una obra plena de emotividad y sobrecogimiento de la belleza natural donde se desarrolla. </t>
  </si>
  <si>
    <t>Quique Hache, el caballo fantasma</t>
  </si>
  <si>
    <t>9789562391818</t>
  </si>
  <si>
    <t>En 1949 el capitán Alberto Larraguibel montando a su caballo Huaso, logró el único récord mundial deportivo que Chile posee hasta el día de hoy: un salto de 2,47 metros, que aún no es superado. Cincuenta años después, los restos de Huaso desaparecen misteriosamente. A Quique Hache se le encarga la misión de investigar este caso.</t>
  </si>
  <si>
    <t>GOMqu</t>
  </si>
  <si>
    <t>Los increíbles poderes del señor Tanaka</t>
  </si>
  <si>
    <t>9789563492446</t>
  </si>
  <si>
    <t xml:space="preserve">Para todos en caleta Recaredo –en la costa chilena– fue un misterio la llegada del señor Tanaka.
El silencioso habitante, pronto es integrado a la comunidad, al punto que lidera una asociación de vecinos que logran pavimentar los caminos a la caleta para hacerla más accesible. Pero los habitantes de Recaredo no estaban preparados para enfrentar los cambios que trajo el progreso (entre ellos, la instalación de una industria pesquera) y culpan a Tanaka de todo. Pero, a pesar de sufrir el rechazo del pueblo, el misterioso japonés ayuda a los habitantes en un momento crucial: los alerta del terremoto de febrero de 2010, gracias a sus habilidades para predecir fenómenos naturales.
</t>
  </si>
  <si>
    <t>GOMi</t>
  </si>
  <si>
    <t>Un zorzal llamó a la ventana</t>
  </si>
  <si>
    <t>9789562403993</t>
  </si>
  <si>
    <t xml:space="preserve">Novela relacionada con otro libro del autor, La pajarera de Samuel Encino.
Samuel es un arquitecto que decide vivir con los pájaros en una cabaña de construcción fantasiosa. Poco a poco el personaje se integra al mundo natural de la montaña y con los seres que encuentra allí; con ellos va tonificando su existencia y resolviendo su largo vivir en soledad. </t>
  </si>
  <si>
    <t>HIDz</t>
  </si>
  <si>
    <t>Los viejos del Fénix</t>
  </si>
  <si>
    <t>9789561808065</t>
  </si>
  <si>
    <t>Novela entretenida y bien narrada que trabaja con la clásica oposición entre tradición y modernidad. Introduce a los estudiantes en la vida de un grupo de personas que ha construido su vida en torno a un lugar común, y que ahora, por los avances modernizadores, puede ser destruido. ¿Cómo asumir el hecho de que la existencia está siempre cambiando, y de que aquello que alguna vez pareció raíz segura haya terminado por borrarse, al igual que todo lo demás? Esta una de las preguntas que se plantea, capital si se piensa en los múltiples cambios que deben sobrellevar en la adolescencia.</t>
  </si>
  <si>
    <t>JORv</t>
  </si>
  <si>
    <t>La guerra del bosque</t>
  </si>
  <si>
    <t>El Barco de Vapor/Serie naranja</t>
  </si>
  <si>
    <t>9789562645324</t>
  </si>
  <si>
    <t>Este libro está ambientado en el sur de Chile. Rigo, el protagonista, es un niño que adora la naturaleza y deberá enfrentarse a un gran problema: una empresa amenaza con destruir parte de la naturaleza para construir un gran proyecto. Rigo junto a una machi y otros personajes pelearán por lo que creen importante.
Es un libro entretenido e interesante. Además permite aprender de la cultura mapuche.</t>
  </si>
  <si>
    <t>El misterio de la cañada</t>
  </si>
  <si>
    <t>9789562648103</t>
  </si>
  <si>
    <t>Santiago, 1799. Las apacibles noches del Chile colonial se ven de pronto alteradas por la irrupción de un siniestro coche que se interna en las calles de la ciudad. Quienes lo han visto, han quedado paralizados por el terror. Dicen que es la muerte misma llevando las riendas de un negro vagón cargado de cadáveres. Ante el desconcierto de las fuerzas del orden y de toda la sociedad santiaguina, es Manolo, un muchacho irreverente y valeroso, maestro en el arte del disfraz y la fuga, quien se aventura en la peligrosa misión por desentrañar el misterio.</t>
  </si>
  <si>
    <t>JORm</t>
  </si>
  <si>
    <t>El niño del pasaje</t>
  </si>
  <si>
    <t>9789561318656</t>
  </si>
  <si>
    <t xml:space="preserve">El autor –transmutado en Leonardo Wilson– recuerda su infancia en aquel viejo pasaje, cuando iba de visita a las casas de familias británicas, mirando desfila toda una corte de personajes refinados, estrambóticos, un poco mágicos y extravagantes, viejas baronesas, artistas de zarzuela, boticarias desorientadas, locutores de radio, malabaristas de circo, un hada que extravió su rumbo, un adolescente de misterioso destino...En medio de ese mundo, Leonardo Wilson crece en soliloquios y conversaciones con toda esa vida que titubea y se engrandece en los secretos compartidos y la atenta curiosidad de los vecinos. </t>
  </si>
  <si>
    <t>PEÑn</t>
  </si>
  <si>
    <t>Donde estás, Constanza...</t>
  </si>
  <si>
    <t>9789561307704</t>
  </si>
  <si>
    <t>Esta novela trata de un grupo de adolescentes, vecinos de Ñuñoa, y se centra en el primer amor de Alex y Constanza, y el contraste entre las familias: la de Alex, que es más atenida a las normas y la de Constanza, que vive fuera de todo convencionalismo.</t>
  </si>
  <si>
    <t>ROSd</t>
  </si>
  <si>
    <t>Historia de una gaviota y del gato que le enseño a volar</t>
  </si>
  <si>
    <t>9788472237964</t>
  </si>
  <si>
    <t>Es la historia de un gato en el puerto de Hamburgo, a quien una gaviota -atrapada en el petróleo derramado por un buque- entrega un huevo antes de morir. El gato cumplirá su palabra de criar al polluelo y, además, le enseñará a volar, ayudado por otros gatos del puerto, que son sus amigos.</t>
  </si>
  <si>
    <t>SEPhi</t>
  </si>
  <si>
    <t>Valenzuela, Camila</t>
  </si>
  <si>
    <t>Nieve negra</t>
  </si>
  <si>
    <t>9789563496857</t>
  </si>
  <si>
    <t>Una adolescente como cualquiera y una cruel madrastra que debe quitarla del camino. Dos relatos que se funden como mitades perfectas de una manzana, permitirán descubrir lo que más tememos de nosotros mismos, aquello que jamás hubiésemos querido saber.</t>
  </si>
  <si>
    <t>Lantadilla, Sergio-il.</t>
  </si>
  <si>
    <t>Don Mosco</t>
  </si>
  <si>
    <t>Novelas chilenas ;Novelas gráficas</t>
  </si>
  <si>
    <t>9789561605466</t>
  </si>
  <si>
    <t xml:space="preserve">Libro irónico y divertido que entrecruza una serie de aspectos de la cultura contemporánea con un absurdo mundo de moscas "murientes". El resultado es original y divertido. El texto logra hacer reír al lector, hacerlo disfrutar de la lectura. El formato del texto es atractivo: entre el libro álbum y el cómic. </t>
  </si>
  <si>
    <t>Silva, Hugo</t>
  </si>
  <si>
    <t>Pacha Pulai</t>
  </si>
  <si>
    <t>219 p.</t>
  </si>
  <si>
    <t>Novelas chilenas;Aventuras</t>
  </si>
  <si>
    <t>9789561209121</t>
  </si>
  <si>
    <t>El autor presenta una novelesca versión del desaparecimiento del famoso teniente Bello, quien, tras perder el rumbo en una tormenta, debe realizar un aterrizaje forzoso. Ahí encuentra la mítica Ciudad de los Césares y su incalculable tesoro, y aparecerá más tarde en un lugar inesperado y con otra identidad.</t>
  </si>
  <si>
    <t>SILpa</t>
  </si>
  <si>
    <t>Guerreros del sur</t>
  </si>
  <si>
    <t>NOVELA</t>
  </si>
  <si>
    <t>9789568601904</t>
  </si>
  <si>
    <t>Lientur y la española Isabel viven una historia de amor cruzada por enfrentamientos entre araucanos, conquistadores y misioneros. Las virtudes y bajezas de las relaciones humanas son parte, dan origen, a los hechos históricos. Se trata, por tanto, de historia una novela histórica perfectamente documentada que permite conocer hechos y reflexionar sobre el ser humano. "Guerreros del sur" es testimonio fiel de una autora que creyó siempre que el amor y las pasiones humanas son fundamentales para tratar con profundidad los hechos históricos.</t>
  </si>
  <si>
    <t>Sakanusoyin. Cazador de Tierra del Fuego</t>
  </si>
  <si>
    <t>Literatura indígena chilena;Selknam(Onas);Pueblos originarios</t>
  </si>
  <si>
    <t>9789562391153</t>
  </si>
  <si>
    <t>Con poético lenguaje, el relato nos conduce a través de las tradiciones y leyendas de los selknan. El joven Sakanusoyin, esperanza de su pueblo, es el mejor cazador de Tierra del Fuego. Hábil y sabio, comprende que al guanaco que escasea habrá que preservarlo.</t>
  </si>
  <si>
    <t>La gran Gilly Hopkins</t>
  </si>
  <si>
    <t>9789562391696</t>
  </si>
  <si>
    <t>Gilly Hopkins es una niña que necesita ser adoptada. Ha pasado por varios hogares y su mal comportamiento o sus travesuras hacen que sus padres adoptivos cambien de opinión. La niña, acostumbrada a ser la rebelde e incontrolable Gilly, se vanagloria de ser revoltosa y difícil.
La señora Trotte cambiará las cosas, con su modo amable y su casa polvorienta.</t>
  </si>
  <si>
    <t>PATg</t>
  </si>
  <si>
    <t>El llamado del silencio</t>
  </si>
  <si>
    <t>9789588445090</t>
  </si>
  <si>
    <t>El argumento de esta novela es gatillado por la manifestación súbita de lo irresuelto, de lo que vuelve desde el pasado reclamando su completitud. Y se trata, en este movimiento de búsqueda, de encontrar formas de asumir o hacerse cargo de la memoria. Helena Hiriarte recurre a un tono lírico cargado de reminiscencias nostálgicas.</t>
  </si>
  <si>
    <t>IRIl</t>
  </si>
  <si>
    <t>La estrella de papel</t>
  </si>
  <si>
    <t>9789583002281</t>
  </si>
  <si>
    <t xml:space="preserve">Juan Manuel es un joven que trabaja en un basurero como reciclador, y Daniela, una niña de familia acomodada, comprometida con las causas ecológicas. Animada por una tarea de su colegio, decide conocer el trabajo que desarrollan los recicladores y así conoce a Juan Manuel, un muchacho que no sólo se dedica a reciclar los desperdicios sino a reciclar también los sueños de sus amigos. A pesar de los prejuicios sociales, ellos se enamoran y con amor pueden salvarlo todo, inclusive el planeta. </t>
  </si>
  <si>
    <t>NIÑe</t>
  </si>
  <si>
    <t>Collazos, Oscar</t>
  </si>
  <si>
    <t>La ballena varada</t>
  </si>
  <si>
    <t xml:space="preserve">Novelas colombianas;Ecología </t>
  </si>
  <si>
    <t>9789562391030</t>
  </si>
  <si>
    <t xml:space="preserve">Este relato, medio real y medio fantástico, muestra el conflicto que se produce en torno a una ballena varada en una playa colombiana. La voluntad de un niño de salvar al animal debe enfrentar a la de quienes, guiados por intereses económicos, quieren sacrificar al animal.  </t>
  </si>
  <si>
    <t>COLb</t>
  </si>
  <si>
    <t>Conno, Gianni de-il.</t>
  </si>
  <si>
    <t>Relato de un náufrago</t>
  </si>
  <si>
    <t>9788468211060</t>
  </si>
  <si>
    <t xml:space="preserve">En el año 1955, Gabriel García Márquez, entrevistó al marinero Luis Alejandro Velasco, sobreviviente de un naufragio. Durante diez días se mantuvo con vida en una balsa, sin comer, beber, y en completa desorientación. Tras su aparición, fue considerado héroe de la patria.  </t>
  </si>
  <si>
    <t>Chaviano, Daína</t>
  </si>
  <si>
    <t>Mesa, Rosana -il.</t>
  </si>
  <si>
    <t>Un hada en el umbral de la tierra</t>
  </si>
  <si>
    <t>9786077661863</t>
  </si>
  <si>
    <t>Al desaparecer su padre, dos años atrás, Tomy y su madre, Niza, se han quedado varados y solos en Garnys —un planeta congelado y desierto— en espera de ser rescatados para volver a la Tierra. Extrañas voces los acosan y los sumergen en el miedo y la desconfianza, pero un giro sorprendente cambiará sus destinos. El terror y la esperanza se mezclan en esta historia de ciencia ficción y fantasía.</t>
  </si>
  <si>
    <t>Menéndez, Ronaldo</t>
  </si>
  <si>
    <t>El agujero Walpurgis</t>
  </si>
  <si>
    <t>9788426391506</t>
  </si>
  <si>
    <t>En un pueblito perdido de la sierra de Madrid se encuentran las ruinas de un sanatorio. Allí se esconde un aterrador secreto que nadie debería desvelar. Sebas, su primo Álvaro y la pandilla de Los Furtivos ignoran que asomarse a ese inquietante agujero marcará sus vidas para siempre. Aunque ese no será el único descubrimiento del verano; también, el miedo a la muerte, el amor, la traición, el sentido de la amistad y todos los sentimientos que convergen al fi lo de la adolescencia.</t>
  </si>
  <si>
    <t>MENa</t>
  </si>
  <si>
    <t>Perera, Hilda</t>
  </si>
  <si>
    <t>Mai</t>
  </si>
  <si>
    <t xml:space="preserve">Novelas cubanas;Huérfanos </t>
  </si>
  <si>
    <t>9788434811492</t>
  </si>
  <si>
    <t>Conmovedor relato acerca de una niña vietnamita que en la guerra sobrevive a un ataque, protegida por el cuerpo de su madre muerta. La pequeña es entregada a un orfelinato y más tarde, adoptada por una familia de exiliados cubanos en Miami, quienes la crían como a su propia hija.</t>
  </si>
  <si>
    <t>Oliphant, Margaret</t>
  </si>
  <si>
    <t>Baldó, Fernando -il.</t>
  </si>
  <si>
    <t>La puerta abierta</t>
  </si>
  <si>
    <t>9789871565610</t>
  </si>
  <si>
    <t>En una mansión de un pequeño pueblo de Escocia, una familia de recién llegados descubre una oscura historia. Muy cerca de la casa, en medio de un parque con árboles que se elevan hacia el cielo como fantasmas, sobreviven las ruinas de la antigua casa, de la que solo quedan algunos muros y el hueco de una puerta que ya nadie podrá abrir o cerrar y que no conduce a ninguna parte. Sin embargo, una voz suplica y solloza pidiendo entrar en un lugar que ya no existe.</t>
  </si>
  <si>
    <t>Cecilia fue al bosque</t>
  </si>
  <si>
    <t>Colección Alhambra Joven</t>
  </si>
  <si>
    <t>9788420535722</t>
  </si>
  <si>
    <t>«Todo comenzó en el patio de un colegio, con un matón y un chico que no sabía defenderse». Álvaro, ya adulto, descubre en una librería una novela negra que le hace rememorar un pasaje de su primera adolescencia. Cuando solo tenía doce años, su padre descubre que es víctima de acoso escolar y lo envía a pasar el fin de curso con la familia de Fátima, su pareja de aquel tiempo. En un pequeño pueblo de la costa cantábrica, Álvaro sentirá por vez primera la fuerza, el misterio, la magia y el temor que el bosque infunde en quienes viven cerca de él. También conocerá a Cecilia, una niña pequeña que no está escolarizada debido a su retraso intelectual, quien desaparece poco después. Álvaro comienza a atar cabos...</t>
  </si>
  <si>
    <t>ALOc</t>
  </si>
  <si>
    <t>9789561310827</t>
  </si>
  <si>
    <t>Avi</t>
  </si>
  <si>
    <t>Ciudad de huérfanos</t>
  </si>
  <si>
    <t xml:space="preserve">EXIT  </t>
  </si>
  <si>
    <t>9788483431733</t>
  </si>
  <si>
    <t>En 1893, las calles de Nueva York están llenas de vida y también de peligros. Si eres un repartidor de periódicos, como Maks Geless, de 13 años, más te vale tener cuidado con Bruno, el líder de una banda de rufianes con malas intenciones. Convertido en detective, Maks deberá luchar contra poderosas fuerzas para defender a su familia.</t>
  </si>
  <si>
    <t>AVIc</t>
  </si>
  <si>
    <t>La rebelión de los arqueros</t>
  </si>
  <si>
    <t>9788483168974</t>
  </si>
  <si>
    <t xml:space="preserve">Juana, hija de los señores del castillo de Ollares, lugar que fue asaltado  por los vikingos, pudo ser rescatada por una pareja de aldeanos. Pero es hora de enfrentar su destino, y decide entrar de incógnito en la fortaleza con un poema y una canción como únicas armas disponibles. El afán de superación, y el esfuerzo para escribir los propios textos poéticos están presentes en esta historia llena de aventuras. </t>
  </si>
  <si>
    <t>Barat, J.R.</t>
  </si>
  <si>
    <t>La sepultura 142</t>
  </si>
  <si>
    <t>9788469601631</t>
  </si>
  <si>
    <t>Un extraño asesinato. Una joven desaparecida. Una tienda de antigüedades regentada por un misterioso anciano que parece escapado de un cuento medieval. Cuatro máscaras siniestras que cobran vida. Diferentes piezas dispersas de un endemoniado rompecabezas que nadie parece capaz de solucionar.</t>
  </si>
  <si>
    <t>Kamal y los alfabetistas</t>
  </si>
  <si>
    <t>9788468315935</t>
  </si>
  <si>
    <t xml:space="preserve">¿Cómo pueden convivir, en una historia urbana, alemanes, turcos, okupas, monstruos, punkis, iluminados, nazis, ángeles, resucitados, obsesos, bailarines de Bollywood y el antiguo alfabeto otomano?
¡Aquí lo hacen! En esta trepidante aventura entre Estambul y Berlín; mediante un mosaico de culturas y un collage de maneras de ver y vivir la vida; a través de un ritmo endiablado, a base de humor, ironía y carcajadas, con transformaciones, allanamientos de morada, persecuciones y teorías sobre el fin del universo incluidas.
</t>
  </si>
  <si>
    <t>Calveiro, Marcos</t>
  </si>
  <si>
    <t>La cofradía de los locos</t>
  </si>
  <si>
    <t>El samurái del rey</t>
  </si>
  <si>
    <t>9788426378835</t>
  </si>
  <si>
    <t>Concluida la decisiva batalla contra la ballena del río Manzanares, los caminos del samurái Tomás Felipe y de Sebastián Corcovado se separan. El guerrero nipón caerá prendido por los grilletes de la esclavitud y Sebastián descubrirá un mundo secreto que se oculta bajo las calles de Madrid y conduce hasta el mismo Alcázar Real. La inesperada aparición de su vieja amiga Leonor y la intervención de Lope de Vega les ayudarán a unir de nuevo sus pasos y a iniciar el viaje de regreso a Sevilla, en donde se fraguó el emocionante periplo que han compartido.</t>
  </si>
  <si>
    <t>La corte de los prodigios</t>
  </si>
  <si>
    <t>9788426376893</t>
  </si>
  <si>
    <t>Tras un accidentado viaje desde Sevilla, el samurái Tomás Felipe y Sebastián Corcovado llegan al fin a Madrid para encontrar a la embajada japonesa. La Villa y Corte está alarmada ante la aparición de una monstruosa ballena en el río Manzanares y el hallazgo de varios niños ahogados. En su camino para desentrañar este nuevo misterio conocerán al insigne Lope de Vega y sabrán de la existencia de una sociedad secreta, Los Armeros, empeñada en hallar un codiciado manuscrito de Leonardo da Vinci.</t>
  </si>
  <si>
    <t>Rinconete y Cortadillo y otras novelas ejemplares</t>
  </si>
  <si>
    <t>9788468206851</t>
  </si>
  <si>
    <t>Relata la vida de dos jóvenes pícaros, que se conocen en una venta de la Mancha y deciden viajar juntos a Sevilla. Allí entran en contacto con una organización de delincuentes. Cervantes retrata el mundo de los marginales sociales, los picaros, los ladrones y los rufianes, que tan bien había descrito la novela picaresca.</t>
  </si>
  <si>
    <t>Dalmases, Antoni</t>
  </si>
  <si>
    <t>Ginard, Pere-il.</t>
  </si>
  <si>
    <t>La leyenda del rey Arturo y sus caballeros</t>
  </si>
  <si>
    <t>Tiempos de Clásicos</t>
  </si>
  <si>
    <t>9788498257267</t>
  </si>
  <si>
    <t>Primera reescritura completa en castellano del ciclo artúrico a partir de las distintas fuentes literarias que recogen esta leyenda universal. El autor, Antoni Dalmases, ha sabido trasladar la épica del mundo medieval a un lenguaje actual y asequible. A su vez, las magníficas ilustraciones de Pere Ginard recrean espléndidamente los personajes y el ambiente de la época. Un título imprescindible para la colección Tiempo de clásicos.</t>
  </si>
  <si>
    <t>DALl</t>
  </si>
  <si>
    <t>Esquivias, Óscar</t>
  </si>
  <si>
    <t>Mi hermano Etienne</t>
  </si>
  <si>
    <t>9788426362186</t>
  </si>
  <si>
    <t>En diciembre de 1793, cuando la Revolución Francesa se halla en el momento más radical, el hijo pequeño de los Galeron, Roch, recibe una carta secreta de su hermano Étienne, de quien no tiene noticias desde hace meses En ella, de forma muy misteriosa, le comunica que su vida depende de la ayuda de Roch A partir de entonces se pondrá a prueba el ingenio y la valentía del hermano pequeño, que deberá descifrar la enigmática carta y afrontar un montón de peligros desconocidos.</t>
  </si>
  <si>
    <t>ESQm</t>
  </si>
  <si>
    <t>Bajo control</t>
  </si>
  <si>
    <t>Calcetín</t>
  </si>
  <si>
    <t>9788498456295</t>
  </si>
  <si>
    <t xml:space="preserve">Los padres de Pablo han decidido trasladarse a Natura Olimpia, una extraña comunidad protegida por una cúpula electromagnética donde la tecnología lo es todo. En teoría, el objetivo es proporcionar un entorno seguro y a salvo de las desgracias del mundo exterior, pero Pablo está decidido a demostrar que no todo es tan perfecto como parece … </t>
  </si>
  <si>
    <t>FERb</t>
  </si>
  <si>
    <t>Juegos inocentes juegos</t>
  </si>
  <si>
    <t xml:space="preserve">Novelas premiadas </t>
  </si>
  <si>
    <t>9788426390509</t>
  </si>
  <si>
    <t>El Asesino: así le llaman en el mundo virtual; Sebastián, en el mundo real. Un juego de ordenador, un arma sofisticada, un drone. Y un objetivo a ganar.
¿Viven El Asesino y Sebastián en dos mundos realmente distintos?</t>
  </si>
  <si>
    <t>GOMj</t>
  </si>
  <si>
    <t>Hernández, Avelino</t>
  </si>
  <si>
    <t>El valle del infierno</t>
  </si>
  <si>
    <t>9788420784663</t>
  </si>
  <si>
    <t>Ion, un niño de diez años, parte con su padre, a quien admira mucho, a escalar una montaña. Cuando están por alcanzar la cima, sufren una caída, y esto los separa y da lugar a la fascinante aventura de Ion, quien se encuentra con varios personajes pintorescos.</t>
  </si>
  <si>
    <t>HERv</t>
  </si>
  <si>
    <t>Mande a su hijo a Marte</t>
  </si>
  <si>
    <t>Punto juvenil</t>
  </si>
  <si>
    <t>9788421824009</t>
  </si>
  <si>
    <t>Elisa lo sabe bien. Como no ha sido buena estudiante, su padre ha decidido enviarla durante las vacaciones al colegio Gagarin en Marte. Le esperan muchas sorpresas, nuevos amigos y algunos descubrimientos que cambiarán su vida para siempre.</t>
  </si>
  <si>
    <t>El gas del olvido</t>
  </si>
  <si>
    <t>9788423695959</t>
  </si>
  <si>
    <t>Un libro que repite con originalidad y humor uno de los clásicos modelos del relato juvenil: las vacaciones aparentemente arruinadas que terminan convirtiéndose en un extraordinario camino de auto-conocimiento.</t>
  </si>
  <si>
    <t>LALg</t>
  </si>
  <si>
    <t>Larrea, Miguel</t>
  </si>
  <si>
    <t>Las andanzas de Kip Parvati</t>
  </si>
  <si>
    <t>La Galera Joven</t>
  </si>
  <si>
    <t>9788424649630</t>
  </si>
  <si>
    <t>Al comenzar a indagar sobre una fabulosa perla, una serie de acontecimientos provocarán un brusco giro en la vida de un joven pescador, llevándole a sufrir y a gozar unas trepidantes aventuras a veces cargadas de misterio, otras veces divertidas, otras trágicas, pero siempre emocionantes.</t>
  </si>
  <si>
    <t xml:space="preserve">Martín, Andreu </t>
  </si>
  <si>
    <t>Flanagan blues band</t>
  </si>
  <si>
    <t>Espacio Flanagan</t>
  </si>
  <si>
    <t>9788466784733</t>
  </si>
  <si>
    <t>Un crimen terrible, un detective profesional y una chica misteriosa ocuparán a Flanagan en esta aventura. Una noche es asesinado el párroco del barrio, un anciano tan bondadoso e inofensivo que resulta inconcebible que alguien pudiera tener algo en su contra. Oriol Lahoz, detective y culpable a los ojos de todos, contratará a Flanagan como ayudante para desenmascarar al auténtico asesino.</t>
  </si>
  <si>
    <t>Dragón busca princesa</t>
  </si>
  <si>
    <t>9788493482640</t>
  </si>
  <si>
    <t>David y su hermana han roto el libro de Waldo, el dragón de la montaña tenebrosa. Waldo ha quedado separado de su princesa, que se encuentra en la otra mitad del libro y se siente solo sin ella, por lo que decide salir del libro para ir en su busca. David y su amiga Katia deciden llevarlo a la biblioteca del colegio, donde hay muchos libros con princesas que creen que le gustarán, ¿pero olvidará a la princesa de su cuento?</t>
  </si>
  <si>
    <t>Erik Vogler en muerte en el balneario</t>
  </si>
  <si>
    <t>Novelas españolas;Misterio y aventuras;Detectives;Novelas policiales</t>
  </si>
  <si>
    <t>9788468312859</t>
  </si>
  <si>
    <t xml:space="preserve">Tras los crímenes de Bremen, Erik Vogler necesitaba un descanso. Una cura de reposo, tal y como le aconsejaron los médicos. No en vano, las pesadillas con el "rey blanco" le asediaban casi todas las noches. Por ese motivo, acepta la invitación de su abuela Berta para pasar una semana en un lujoso balneario. Por supuesto no imaginaba que un relajante baño de barro  se iba a convertir en un verdadero infierno.  </t>
  </si>
  <si>
    <t xml:space="preserve">Rodríguez, Mónica </t>
  </si>
  <si>
    <t>Esta, la vida</t>
  </si>
  <si>
    <t>9788426384942</t>
  </si>
  <si>
    <t xml:space="preserve">Sus ojos se fijan en los músculos del cuello para tantear el asalto, y el placer de la sangre la embiste de nuevo. Anticipa el crujido de los huesos, la carne desmembrándose en la boca, y siente que necesita matar, tanto como el aire que respira. La víctima reacciona en el último segundo. Salta adelante sin pensarlo. De haberlo hecho, ya no viviría. En esta vertiginosa aventura, a la manera de una road movie, nos llegan las voces salvajes de la naturaleza con una intensidad extraordinaria. Y tú, ¿qué eres? ¿Cazador o víctima? </t>
  </si>
  <si>
    <t>Sancho, Miguel Luis</t>
  </si>
  <si>
    <t>La espiral de los sueños</t>
  </si>
  <si>
    <t>9788498405569</t>
  </si>
  <si>
    <t>Es una excursión por el alto del León, en la sierra de Madrid, Gonzalo y Manuel se encuentran a un misterioso personaje venido de otra época: un soldado republicano que luchó allí durante la guerra civil y que les hace entrega de un enigmático diario.</t>
  </si>
  <si>
    <t>El asesinato del profesor de matemáticas</t>
  </si>
  <si>
    <t>9788420712864</t>
  </si>
  <si>
    <t>Un profesor propone a sus alumnos un juego como examen para aprobar las matemáticas. El viernes por la tarde, el profesor muere. Pero, antes de fallecer, comenta a sus alumnos que el sobre que hay en su bolsillo les indicará cómo buscar a su asesino. No podrán fallarle...</t>
  </si>
  <si>
    <t>Aydin</t>
  </si>
  <si>
    <t>9788423677160</t>
  </si>
  <si>
    <t>Novela que permite reflexionar sobre aspectos fundamentales como la libertad, la autodeterminación y el respeto por la naturaleza. Desde el punto de vista didáctico, establece la diferencia entre tipologías textuales: entre texto informativo y el texto narrativo.</t>
  </si>
  <si>
    <t>Hergueta, María-il.</t>
  </si>
  <si>
    <t>El extraño</t>
  </si>
  <si>
    <t>Leer y pensar</t>
  </si>
  <si>
    <t>9788467860900</t>
  </si>
  <si>
    <t xml:space="preserve">En un país abatido por una dictadura, Daniel y su madre sobreviven como pueden, con el padre en la cárcel y pocos recursos. Ante esta situación, la madre se ve obligada a alquilar una habitación a un huésped. La llegada del inquilino, un anciano, despertará la curiosidad de Daniel, que se sentirá atraído por su personalidad y llegará a convertirse en una obsesión, sobre todo cuando le propone leer libros prohibidos como "Moby Dick". Y todavía más cuando descubre que el anciano tiene una pierna metálica y dentro de ella guarda unos papeles misteriosos. </t>
  </si>
  <si>
    <t>SIEe</t>
  </si>
  <si>
    <t>Al sur de ninguna parte</t>
  </si>
  <si>
    <t>9788468309491</t>
  </si>
  <si>
    <t xml:space="preserve">Balandú es el último pueblo río arriba, no llega a las quinientas personas. Más allá no hay nada, sólo las montañas, altas, casi inexpugnables. Una inmensa cordillera que inunda un mundo desconocido, de cientos de kilómetros cuadrados que se extienden hasta el mar. A ese horizonte ignoto lo llaman Ninguna Parte, así que Balandú, Tierra de Paz, está al sur de Ninguna Parte. Ni siquiera la guerrilla, ni el narcotráfico se interesan por este lugar.
</t>
  </si>
  <si>
    <t>El niño que se cayó en un agujero blanco</t>
  </si>
  <si>
    <t>9788492412105</t>
  </si>
  <si>
    <t>Marc se encuentra en problemas. Desde que cayó en aquel agujero, pide ayuda pero nadie hace nada. Todos pasan a su lado, incapaces de comprometerse, de ser solidarios. ¿Cómo podrá encontrar una solución cuando parece no haber ninguna? Hundido en la realidad, Marc va descubriendo el mundo tal como es. 
Una inteligente sátira social, que muestra la cara más hipócrita de la sociedad, pero también la amistad de algunos y la lucidez que pueden alcanzar quienes deciden superar las adversidades.</t>
  </si>
  <si>
    <t>SIEn</t>
  </si>
  <si>
    <t>Bibiana y su mundo</t>
  </si>
  <si>
    <t xml:space="preserve">Novelas españolas;Alcoholismo </t>
  </si>
  <si>
    <t>9788434816138</t>
  </si>
  <si>
    <t xml:space="preserve">Bibiana –mejor conocida como Bibi– es una niña feliz. Tiene el don maravilloso de saber contar cuentos. Repite las historias que le relata su papá, un borrachín que se ha dado a la bebida. Todo se confabula para que Rogelio, el papá de Bibi, pierda la custodia de su hija, quien más insiste en denunciar a Rogelio es la maestra de Bibi. </t>
  </si>
  <si>
    <t>OLAb</t>
  </si>
  <si>
    <t>La cazadora de Indiana Jones</t>
  </si>
  <si>
    <t>Novelas españolas;Autorealización</t>
  </si>
  <si>
    <t>9788434827660</t>
  </si>
  <si>
    <t>Christie hereda de su hermano una feísima chaqueta cazadora. En el colegio se burlan de ella, pero a Christie se le ocurre decir que la prenda perteneció a Indiana Jones. La noticia causa gran revuelo y ahora todos quieren usarla. Christie tendrá que arrendarla por horas para satisfacer la demanda.</t>
  </si>
  <si>
    <t>Cartas a Tatiana</t>
  </si>
  <si>
    <t>Novelas españolas;Correspondencia</t>
  </si>
  <si>
    <t>9789583044496</t>
  </si>
  <si>
    <t>Novela de tono dramático, donde se retoma el tema del amor lejano y se hace una alegoría del amante oculto detrás de las cartas, presente en Cyrano de Bergerac. Con un escenario local (Medellín), con tintes costumbristas, con aliento de crónica de viajes.</t>
  </si>
  <si>
    <t>Cañizo, José A. del</t>
  </si>
  <si>
    <t>El maestro y el robot</t>
  </si>
  <si>
    <t xml:space="preserve">Novelas españolas;Educación del Futuro </t>
  </si>
  <si>
    <t>9788434812444</t>
  </si>
  <si>
    <t>En un pueblecito perdido en la montaña, se construye una modernísima escuela, y el viejo y querido profesor es reemplazado por un robot. Los métodos "pedagógicos" se deshumanizan y controlan los pensamientos. Sin embargo, lo humano va a imponerse finalmente en este bien programado caos.</t>
  </si>
  <si>
    <t>CAÑm</t>
  </si>
  <si>
    <t>La casa</t>
  </si>
  <si>
    <t>Novelas españolas;Libros álbum</t>
  </si>
  <si>
    <t>9788494053375</t>
  </si>
  <si>
    <t>La casa es una historia que a lo largo de 10 capítulos cuenta lo que pasa el día que un niño y su padre van al funeral del abuelo, un hombre solitario y retraído que el niño ni había llegado a conocer, y acaban por entrar en la antigua casa de familia. En realidad la casa es una criatura viva, en la que nada es lo que parece , tanto que puedes hasta acabar siendo engullido por la alfombra del comedor.</t>
  </si>
  <si>
    <t>Tortosa, Ana</t>
  </si>
  <si>
    <t>León, Esperanza-il.</t>
  </si>
  <si>
    <t>Camino de mi casa</t>
  </si>
  <si>
    <t>Novelas españolas;Libros álbum;Guerra   </t>
  </si>
  <si>
    <t>9788492595976</t>
  </si>
  <si>
    <t xml:space="preserve">Camino de mi casa narra en un estremecedor tiempo verbal pasado todas aquellas cosas que una niña encontraba camino de casa: el banco donde se sentaban los abuelos, el buzón, el parque infantil, la escuela, un árbol, la fuente... Nada de todo aquello permanece en pie, ni siquiera su casa. Todo ha quedado reducido a escombros.
De una forma lírica y desgarradora, el texto nos habla de la situación de desamparo en que nos deja una guerra y la tristeza que embarga a los refugiados.
</t>
  </si>
  <si>
    <t>TOTc</t>
  </si>
  <si>
    <t>Teixidor, Emili</t>
  </si>
  <si>
    <t>Renco y el tesoro</t>
  </si>
  <si>
    <t>9788434821019</t>
  </si>
  <si>
    <t>Renco llega a Montepinos, que no es un pueblo cualquiera. Pero él no lo sabe ni imagina el revuelo que provocará entre sus habitantes, ni las aventuras que le aguardan. Se encontrará con recuerdos de una guerra y con personajes misteriosos que buscan un tesoro destinado a Renco.</t>
  </si>
  <si>
    <t>TEIr</t>
  </si>
  <si>
    <t>Cortés, Jordi</t>
  </si>
  <si>
    <t>Bering en busca de América</t>
  </si>
  <si>
    <t>Descubridores del Mundo</t>
  </si>
  <si>
    <t>Novelas españolas;Novela histórica</t>
  </si>
  <si>
    <t>9788483431771</t>
  </si>
  <si>
    <t>Petropavlovsk, 1741. Una expedición promovida por los zares emprende el camino al norte de Siberia para hallar una ruta marítima segura entre Rusia y América. A bordo de uno de los barcos viaja Laurentz Waxell, un muchacho que con solo 12 años quedará marcado para siempre por el horror vivido en aquellas regiones frías e inhóspitas.</t>
  </si>
  <si>
    <t>¡Ojalá no hubiera números!</t>
  </si>
  <si>
    <t>Novelas españolas;Números</t>
  </si>
  <si>
    <t>9788496566446</t>
  </si>
  <si>
    <t>Imagina que una mañana despiertas y no se puede leer la hora del reloj, las matrículas de los coches están en blanco, los precios de la tienda han desaparecido, no sabes cuántos años tienes... ¡un mundo sin números! Eso le ocurrió a Arturo Comelibros por decir lo que no debía y enfadar a Pitágoras V, el rey de las matemáticas.</t>
  </si>
  <si>
    <t>SERo</t>
  </si>
  <si>
    <t>Romero Soler, Maribel</t>
  </si>
  <si>
    <t>El último truco de magia</t>
  </si>
  <si>
    <t>Novelas españolas;Relaciones familiares;Amistad;Ancianos</t>
  </si>
  <si>
    <t>9788468316116</t>
  </si>
  <si>
    <t>En su juventud, Olivier fue un gran mago de éxito mundial, pero cae en el desánimo y con los años y la vejez malvive haciendo actuaciones en fiestas de cumpleaños. Tras una actuación fallida en la que los niños se burlan de él, decide abandonar, pero despidiéndose de la magia con un gran truco final: hacer revivir a una muchacha de un cuadro de Sorolla. El esfuerzo es tal que acaba sufriendo un ataque y va a parar a un asilo, donde un joven psicólogo se interesa por él...</t>
  </si>
  <si>
    <t>ROMu</t>
  </si>
  <si>
    <t>Arcos, José</t>
  </si>
  <si>
    <t xml:space="preserve">Chlorophyll project </t>
  </si>
  <si>
    <t>En la selva arrasada</t>
  </si>
  <si>
    <t>Novelas españolas;Selvas;Ecología</t>
  </si>
  <si>
    <t>9788484127833</t>
  </si>
  <si>
    <t>Inna y sus amigos pasan las vacaciones en San Salvador de Bahía, cuando reciben la visita de un extraño personaje; el chaman Ayaho. Este les pide ayuda para evitar la destrucción de la selva. Los cuatro amigos no lo dudan, y emprenden una aventura donde tendrán que enfrentarse a fuerzas peligrosas que están destruyendo la naturaleza.</t>
  </si>
  <si>
    <t>ARCch</t>
  </si>
  <si>
    <t>Las chicas de alambre</t>
  </si>
  <si>
    <t xml:space="preserve">Novelas españolas;Top models </t>
  </si>
  <si>
    <t>9789562392495</t>
  </si>
  <si>
    <t>El protagonista, de 25 años, periodista, debe realizar un reportaje para intentar aclarar el misterio de una famosa top model desaparecida hace diez años. Aquí se muestran los entretelones del mundo de estas modelos famosas, en un viaje por la cara oculta de esta realidad que es el sueño de muchas jovencitas.</t>
  </si>
  <si>
    <t>Noche de viernes</t>
  </si>
  <si>
    <t xml:space="preserve">Novelas españolas;Violencia </t>
  </si>
  <si>
    <t>9789562392488</t>
  </si>
  <si>
    <t>Otra noche de viernes tras la diversión distorsionada que proporcionan drogas y alcohol. Para Ismael y sus amigos, sin embargo, ésta va a ser diferente, y al otro día sus vidas habrán cambiado radicalmente. Un retrato sincero de la juventud en la que está latente la violencia.</t>
  </si>
  <si>
    <t>9788424177096</t>
  </si>
  <si>
    <t>Un maduro zapatero se casa con una atractiva joven, aunque el matrimonio no satisface a ninguno de los dos. Ella se ufana ante los vecinos de sus muchos pretendientes. El zapatero por su parte, se lamenta de este matrimonio, y vendrá el momento en que deba tomar una decisión.</t>
  </si>
  <si>
    <t>Greanias, Thomas</t>
  </si>
  <si>
    <t>La profecía de la Atlántida</t>
  </si>
  <si>
    <t>Novelas estadounidenses;Ciencia ficción;Misterio y aventuras</t>
  </si>
  <si>
    <t>9788490180631</t>
  </si>
  <si>
    <t xml:space="preserve">Estados Unidos, 1799. George Washington, moribundo, entrega una misteriosa carta cuyo destinatario es el elegido, un hombre que lee las estrellas. 
Estados Unidos, 2008. El arqueólogo Conrad Yeats descubre un código que le guía a los secretos del padre fundador: la ciudad de Washington se construyó sobre un lugar estratégico, según un antiguo modelo de la Atlántida. Si nadie lo impide, los astros determinarán el futuro de la Humanidad.
</t>
  </si>
  <si>
    <t>GREp</t>
  </si>
  <si>
    <t>Harrington, Karen</t>
  </si>
  <si>
    <t>Querido Atticus</t>
  </si>
  <si>
    <t>Ficción Ya</t>
  </si>
  <si>
    <t>9788427206755</t>
  </si>
  <si>
    <t>Es la historia de Sarah Nelson, una chica especial, que escribe cartas a Atticus Finch. Su mejor amiga es una planta y nunca ha conocido a su madre, que ha vivido en una institución mental desde que Sarah tenía dos años...</t>
  </si>
  <si>
    <t>HARq</t>
  </si>
  <si>
    <t>Colmillo Blanco</t>
  </si>
  <si>
    <t>9789561310841</t>
  </si>
  <si>
    <t>Colmillo Blanco es un perro lobo al que sus primeros amos convirtieron en un animal feroz y astuto. Conquistado por el afecto y la paciencia de un nuevo dueño, se transformará en leal amigo, dispuesto a arriesgar su vida por defender a la familia de este nuevo amo.</t>
  </si>
  <si>
    <t xml:space="preserve">The Giver. El dador  de recuerdos. Libro I </t>
  </si>
  <si>
    <t>9788424135843</t>
  </si>
  <si>
    <t>La sociedad en la que vive Jonás es la perfecta descripción del mundo perfecto. Todo está bajo control; no hay colores, ni música, no hay guerra, ni posibilidad de elección. Cada persona se ajusta a las Normas de su Comunidad. Cuando Jonás cumple los 12 años y debe ser asignado a una profesión; es elegido para una función muy especial y única en su comunidad. En su formación descubrirá las verdades que subyacen bajo la frágil perfección de su mundo.</t>
  </si>
  <si>
    <t>La piel de Juliette</t>
  </si>
  <si>
    <t xml:space="preserve">A través del espejo  </t>
  </si>
  <si>
    <t>9786071609816</t>
  </si>
  <si>
    <t>Juliette es una chica de 17 años. Su piel es letal y por eso vive encerrada en una celda con una pequeña ventana. Incluso sus padres la han rechazado. El mundo que la rodea está devastado: los animales, las flores y el cielo azul son recuerdos del pasado. En medio del caos, hay un nuevo gobierno que intenta recuperar un poco de orden a través del control y la represión. Juliette conoce entonces a Adam y todo comienza a cambiar, pues la lleva a confrontar sus miedos y sus dudas; sin embargo, aparece Warner, un joven perverso que quiere usar a Juliette como un arma para controlar a la humanidad.</t>
  </si>
  <si>
    <t>MAFp</t>
  </si>
  <si>
    <t>Esperanza renace</t>
  </si>
  <si>
    <t>9780439398855</t>
  </si>
  <si>
    <t>Esperanza y su madre se ven obligadas a abandonar su vida de riqueza y privilegios en México para trabajar en  campos de trabajos forzados en el sur de California. Deben adaptarse a las difíciles circunstancias que enfrentan los trabajadores agrícolas mexicanos en vísperas de la Gran Depresión.</t>
  </si>
  <si>
    <t>Wonder. La historia de Julian</t>
  </si>
  <si>
    <t>9789569476068</t>
  </si>
  <si>
    <t>¿Qué motivos tiene Julian para odiar a August? ¿Será capaz de asumir sus errores y empezar de nuevo? La lección de August ha recordado a miles de lectores la importancia de ser amable. Pero este no es un libro sobre August, un niño que quiere ser normal a pesar de su aspecto. Esta es la historia de Julian, el niño que peor se porta con él. No soporta verlo, no soporta que sea amigo de Jack, no soporta que esté en su colegio y no es capaz de darse cuenta del impacto que sus actos pueden tener en los demás.</t>
  </si>
  <si>
    <t>El gato negro y otros cuentos de horror</t>
  </si>
  <si>
    <t>9788431665821</t>
  </si>
  <si>
    <t xml:space="preserve">Este libro reúne ocho relatos de Edgar Allan Poe, que revelan los misterios tras un asesinato, la venganza, el crimen, la razón y la locura. Espanto y horror resultan de la exploración psicológica del subconsciente del lector. </t>
  </si>
  <si>
    <t>Rosoff, Meg</t>
  </si>
  <si>
    <t>Imagina que ya no estoy</t>
  </si>
  <si>
    <t xml:space="preserve">Las Tres Edades </t>
  </si>
  <si>
    <t>9788416120765</t>
  </si>
  <si>
    <t>Mila, de doce años, tiene una intuición especial para percibir los sentimientos y los secretos de los demás, para observar pequeños detalles que otros pasan por alto. Cuando su padre Gil se entera de que su mejor amigo Matthew ha desaparecido en Nueva York, emprenden juntos un viaje desde Londres para encontrarlo...</t>
  </si>
  <si>
    <t>ROSi</t>
  </si>
  <si>
    <t>9789583005145</t>
  </si>
  <si>
    <t>la historia gira en torno dos entrañables amigos, Huckleberry Finn y Tom, par de traviesos, que fueron a enterrar un gato a media noche en el cementerio y allí son testigos de un asesinato.</t>
  </si>
  <si>
    <t>Maravillas</t>
  </si>
  <si>
    <t>9788467557022</t>
  </si>
  <si>
    <t xml:space="preserve">Maravillas cuenta dos historias que se cruzan: la de Ben, un joven huérfano que vive en Minnesota en 1977, que inicia la búsqueda de su padre desconocido; y la de Rose, una chica sordomuda de New Jersey que en 1927 se embarca en la aventura de conocer a una actriz de Nueva York. 
Estas dos historias aparentemente independientes están contadas usando técnicas narrativas distintas: las palabras para la historia de Ben y las imágenes para Rose.  
</t>
  </si>
  <si>
    <t>SELm</t>
  </si>
  <si>
    <t>Stowe, Harriet Beecher</t>
  </si>
  <si>
    <t>La cabaña del tío Tom</t>
  </si>
  <si>
    <t>9788434820050</t>
  </si>
  <si>
    <t>A través del personaje de Tom, se va hilvanando una historia que retrata el mundo de los esclavos a mediados del siglo XIX en el sur de Estados Unidos, la miseria y abusos a que se les somete. Este libro resultó ser una contribución fundamental a la lucha antiesclavista en pro de la justicia.</t>
  </si>
  <si>
    <t>STOc</t>
  </si>
  <si>
    <t>Los Hollister y el misterio de los gnomos</t>
  </si>
  <si>
    <t>9788447322053</t>
  </si>
  <si>
    <t>La aventura de estos hermanos empieza cuando descubren que los ciegos se comunican con el lenguaje braille y también usan cintas para escuchar las lecciones de la escuela.
¿Qué pasará si graban los sonidos del bosque? El misterio de los gnomos está por descubrirse.</t>
  </si>
  <si>
    <t>WESg</t>
  </si>
  <si>
    <t>Los Hollister y el reloj de cuco</t>
  </si>
  <si>
    <t>Coleccionables</t>
  </si>
  <si>
    <t>9788447322091</t>
  </si>
  <si>
    <t>Todo comienza con la rotura de un reloj cucú. Un chico travieso le lanza una piedra. Dentro del reloj aparece un misterioso mensaje en alemán. Pero la nota desaparece y las pesquisas de los Hollister para aclarar el misterio van a continuar en Alemania.</t>
  </si>
  <si>
    <t>WESr</t>
  </si>
  <si>
    <t>El diente del dragón</t>
  </si>
  <si>
    <t>Ashtown Burials</t>
  </si>
  <si>
    <t>445 p.</t>
  </si>
  <si>
    <t>9788484834786</t>
  </si>
  <si>
    <t>Durante dos años, Cyrus y Antigone Smith han regentado un destartalado motel de carretera junto a Daniel, su hermano mayor. Nunca parece ocurrir nada, hasta que un anciano desconocido, tatuado con huesos, llega solicitando una habitación concreta...</t>
  </si>
  <si>
    <t>Blakeley-Cartwrigth, Sarah</t>
  </si>
  <si>
    <t>La chica de la capa roja</t>
  </si>
  <si>
    <t>9789562399197</t>
  </si>
  <si>
    <t>Atractiva reescritura de un clásico de los cuentos infantiles. En esta versión, la historia se aleja del mundo infantil de la caperucita original para adentrase en las preocupaciones de la juventud. Valerie, la nueva caperucita, protagoniza una narración oscura en la que los elementos siniestros del cuento infantil son potenciados.</t>
  </si>
  <si>
    <t>Glidden, Sarah</t>
  </si>
  <si>
    <t>Una judía americana perdida en Israel</t>
  </si>
  <si>
    <t>9788467904789</t>
  </si>
  <si>
    <t>Sarah Glidden aporta las claves para entender la actual situación en Israel a través de sus vivencias personales. En marzo de 2007, la artista estadounidense decidió aprovechar el programa “derecho de nacimiento”que ofrece a todos los judíos del mundo una visita pagada a Israel. Un viaje que pondría a prueba sus ideas preconcebidas sobre el conflicto israelo-palestino, y que le proporcionaría la energía emocional y creativa necesaria para elaborar esta gran obra. Sarah Glidden consigue no solo reconstruir su primer viaje a Israel y a las raíces de su herencia judía, sino que también logra expresar sus dudas al analizar el conflicto israelo-palestino.</t>
  </si>
  <si>
    <t>GIDj</t>
  </si>
  <si>
    <t>9789563161809</t>
  </si>
  <si>
    <t xml:space="preserve">A mediados del siglo xvi (1554), ve la luz una breve novela de autor anónimo que revolucionará el género y que dará los primeros pasos en la creación de la novela moderna: La vida de Lazarillo de Tormes. Por primera vez en la historia de la literatura occidental, el papel protagónico lo ocupa un hombre de baja extracción social, que debe servir a muchos amos con tal de obtener un techo y un poco de pan, a diferencia de los caballeros andantes que poblaron la narrativa anterior. </t>
  </si>
  <si>
    <t>Veinte mil leguas de viaje submarino</t>
  </si>
  <si>
    <t>9789561312135</t>
  </si>
  <si>
    <t>A raíz de misteriosos ataques a barcos en todo el mundo -que la prensa atribuye a un monstruo marino- el gobierno norteamericano envía una fragata, que también es hundida por lo que resulta ser un submarino: el Nautilus. Nemo, su capitán, llevará a los sobrevivientes en una travesía inolvidable bajo el mar.</t>
  </si>
  <si>
    <t>Zenatti, Valerie</t>
  </si>
  <si>
    <t>Una botella al mar de Gaza</t>
  </si>
  <si>
    <t>9789681686062</t>
  </si>
  <si>
    <t>El medio de comunicación entre los dos personajes, una chica judía y un chico palestino, es el correo electrónico por el cual se cuentan sus experiencias de vida, sus sueños y las dificultades propias de vivir en una zona en perpetuo conflicto. Permite reflexionar sobre la tolerancia y el sentido de la guerra.</t>
  </si>
  <si>
    <t>ZENb</t>
  </si>
  <si>
    <t>Sfar, Joann</t>
  </si>
  <si>
    <t>Chagall en Rusia</t>
  </si>
  <si>
    <t>NOVELA GRAFICA</t>
  </si>
  <si>
    <t>Novelas francesas;Chagall, Marc (1887-1985);Pintura;Novelas gráficas</t>
  </si>
  <si>
    <t>9788492891115</t>
  </si>
  <si>
    <t>La narración espontánea de Joann Sfar recrea la vida rusa del pintor vanguardista Chagall en esta original novela gráfica. Las preocupaciones del autor, la religión y la filosofía, la pintura, el judaísmo, el amor, la guerra y la vida, se desbordan en este álbum plagado de diálogos, de situaciones y personajes ingeniosos. El humor y la agudeza del guión y el atrevimiento del dibujo de Sfar son el mejor preámbulo para acercarse a la vida y obra del pintor Marc Chagall.</t>
  </si>
  <si>
    <t>CHAs</t>
  </si>
  <si>
    <t>Geus, Mireille</t>
  </si>
  <si>
    <t>Big</t>
  </si>
  <si>
    <t>9788426380661</t>
  </si>
  <si>
    <t>Novela original en la que destaca la construcción de los personajes; tanto Lizzy como Big responden a un disposición subjetiva rica y compleja, impredecible en cierto modo para el lector. La historia atrapará a los lectores y los llevará de la mano a lo largo de esta curiosa mezcla entre relato de formación y narración policial.</t>
  </si>
  <si>
    <t>GEUb</t>
  </si>
  <si>
    <t>Matilda</t>
  </si>
  <si>
    <t>9789562391023</t>
  </si>
  <si>
    <t>Matilda es una niña encantadora que posee poderes muy singulares, pero tiene unos padres insoportables. En el colegio también debe soportar a una directora espantosa, pero se encontrará con una maravillosa profesora que tratará de explicar a los difíciles padres cuán valiosa es su hija.</t>
  </si>
  <si>
    <t>DAHm</t>
  </si>
  <si>
    <t>Charlie y la fábrica de chocolates</t>
  </si>
  <si>
    <t>9789562391634</t>
  </si>
  <si>
    <t>Cinco billetes de oro han sido escondidos en los chocolates por el dueño de la fábrica. Estos billetes dan acceso a la misteriosa fábrica que oculta innumerables e increíbles sorpresas. Charlie encuentra uno, y así empieza la visita que hará cambiar su vida y la de su familia.</t>
  </si>
  <si>
    <t>DAHch</t>
  </si>
  <si>
    <t>Charlie y el gran ascensor de cristal</t>
  </si>
  <si>
    <t>9789562392563</t>
  </si>
  <si>
    <t xml:space="preserve">A pesar del tiempo transcurrido desde que nació esta obra, continuación de Charlie y la fábrica de chocolate, sigue conservando su frescura. No se trata solo de locas, impredecibles y divertidas aventuras, sino que presenta una jugosa burla  del poder -encarnado en el presidente de los Estados Unidos y toda su "corte"- y la peripecia de los tres abuelos maniáticos y gruñones que están a punto de desaparecer llevados por su egoísmo. </t>
  </si>
  <si>
    <t>Gordon, John</t>
  </si>
  <si>
    <t>El gigante bajo la nieve</t>
  </si>
  <si>
    <t>9788483431467</t>
  </si>
  <si>
    <t>Durante una excursión de la escuela, Jonquil Winters y sus amigos Bill y Arf encuentran en el bosque un extraño objeto dorado. Pronto descubrirán que es la hebilla de un cinturón mágico de origen celta del que quieren apoderarse fuerzas malignas. Los tres jóvenes protagonistas están a punto de vivir una aventura inolvidable.</t>
  </si>
  <si>
    <t>GORg</t>
  </si>
  <si>
    <t>Lewis, Ali</t>
  </si>
  <si>
    <t>Nunca llueve en Timber Creek</t>
  </si>
  <si>
    <t>9788416280490</t>
  </si>
  <si>
    <t>Se acercala temporada de rodeo, y el joven Danny Dawson, de trece años, está decidido a ocupar el lugar de su hermano mayor Jonny, que ayudaba a su padre con el ganado y murió en un accidente el año anterior. Ali Lewis aborda temas como la obstinación y el heroísmo en medio de un paisaje implacable, las delicadas relaciones familiares y el difícil e inoportuno tránsito de un joven hacia la madurez.</t>
  </si>
  <si>
    <t>LEWn</t>
  </si>
  <si>
    <t>Morpurgo, Michael</t>
  </si>
  <si>
    <t>Sinfonía africana</t>
  </si>
  <si>
    <t>9788426350060</t>
  </si>
  <si>
    <t>La madre de Matt había preparado una barbacoa para celebrar las buenas notas de su hijo. Todos esperaban que saliera disfrazado de payaso y los divirtiera. Pero esta vez no ocurrió así. Huyó de la fiesta. Una mañana, cuando le llamaron para desayunar, Matt no estaba. Sobre la mesilla había dejado dos cartas.</t>
  </si>
  <si>
    <t>Price, Susan</t>
  </si>
  <si>
    <t>El bardo del dragón</t>
  </si>
  <si>
    <t>Zona límite. Fantasy</t>
  </si>
  <si>
    <t>9788439210108</t>
  </si>
  <si>
    <t xml:space="preserve">Paul Welsh es un poeta que lleva una existencia agradable y normal. Una noche, después de recitar un poema, se encuentra con una extraña y hermosa joven. - Ven conmigo - le dice ella... Paul la sigue a través de un muro de fuego verde hacia un mundo en el que existen los dragones. Y uno en particular quiere conocer a Paul... Ravin, hijo de Shreck, un ser muy importante con una gran pasión por la poesía. Y la tarea de paul consiste en recitársela. </t>
  </si>
  <si>
    <t>PRIb</t>
  </si>
  <si>
    <t>Harry Potter y la piedra filosofal</t>
  </si>
  <si>
    <t>9788478886128</t>
  </si>
  <si>
    <t>Harry queda huérfano y debe vivir con unos abominables tíos. Está triste y solo, hasta que recibe una noticia que cambiará su vida: ha sido aceptado como alumno interno en el colegio Hogwarts de magia y hechicería, donde podrá prepararse para cumplir su destino de verdadero mago.</t>
  </si>
  <si>
    <t xml:space="preserve">ROWp </t>
  </si>
  <si>
    <t>El extraño caso del Doctor Jekyll y de Mister Hyde</t>
  </si>
  <si>
    <t>9789561317826</t>
  </si>
  <si>
    <t>La famosa novela del escritor inglés Robert Louis Stevenson tiene como núcleo central la dualidad del alma humana, que oscila entre el bien y el mal. Uno de los protagonistas, el doctor Jekyll, personifica el bien. Es un científico conocido, bondadoso y de vida ordenada. Del otro lado está Mr. Hyde, un ser repugnante, siniestro, la esencia de la maldad. No obstante sus disímiles personalidades, existe una estrecha relación entre ambos...</t>
  </si>
  <si>
    <t>La resaca</t>
  </si>
  <si>
    <t>9789876171625</t>
  </si>
  <si>
    <t>Tres vagabundos, a los que la adversidad convirtió en escoria del Pacifico Sur, se hacen cargo de un pailebote que transporta champan desde California a Sydney. A fuerza de emborracharse descubren que la mayor parte de las botellas solo contienen agua, y que tampoco cuentan con provisiones suficientes como para alcanzar algún puerto importante. Avistan entonces una isla que no figuraba en la carta, en la que se topan, buscando su salvación, con el cuarto personaje. Allí, en medio de un clima de creciente tensión, ocurrirá el desenlace de una trama perfecta.</t>
  </si>
  <si>
    <t>Herrera, Virginia -il.</t>
  </si>
  <si>
    <t>9789563161793</t>
  </si>
  <si>
    <t xml:space="preserve">Macbeth (1606-1608) constituye una de las piezas más sombrías, tanto para su propia época como para nuestros días. Si bien la obra se cierra con la caída y el castigo del héroe-villano y la entronización de un nuevo orden, pareciera que esto no es suficiente para mitigar la estela de horror dejada por Macbeth en su camino al poder y la gloria absolutos. La tragedia de Macbeth, y con ello la maestría de Shakespeare, no es la trampa que teje el destino bajo atractivas e ilusorias formas, sino el vano deseo del hombre de encumbrarse desafiando las leyes naturales y humanas. </t>
  </si>
  <si>
    <t>Interworld</t>
  </si>
  <si>
    <t>Narrativa Juvenil / Ficción</t>
  </si>
  <si>
    <t>Novelas inglesas;Ciencia Ficción</t>
  </si>
  <si>
    <t>9788499185057</t>
  </si>
  <si>
    <t xml:space="preserve">Joly Harker no es un héroe. De hecho es el tipo de chico que es capaz de perderse en su propia casa. Pero un día, Joey si que se pierde; en serio. Sale de este mundo para meterse de lleno en otra dimensión. El paseo que Joey se da entre dos mundos no es habitual y su extraña habilidad hace que dos fuerzas enemigas mortales se enfrenten para hacerse con ese poder. </t>
  </si>
  <si>
    <t>GAIi</t>
  </si>
  <si>
    <t>Stine, R. L.</t>
  </si>
  <si>
    <t>Aléjate del sótano</t>
  </si>
  <si>
    <t>Novelas inglesas;Ciencia ficción;Terror y suspenso</t>
  </si>
  <si>
    <t>9789580429692</t>
  </si>
  <si>
    <t>Los hijos del doctor Bergen van a encontrarse con una sorpresa en el sótano de su casa. Su padre ha estado trabajando ahí en un "inofensivo" experimento con plantas. Entonces notarán que su padre está adoptando la misma apariencia de una planta, cubriéndose de ramas y de hojas.</t>
  </si>
  <si>
    <t>STIa</t>
  </si>
  <si>
    <t>Sherlock Holmes. Estudio en Escarlata</t>
  </si>
  <si>
    <t>9789561312166</t>
  </si>
  <si>
    <t>Este es el primer caso al que Holmes y Watson se ven enfrentados, y ciertamente también es uno de los más peligrosos y difíciles. Un hombre asesinado, venganzas personales, dinero, fanatismo religioso y otros elementos, pondrán a prueba las capacidades y tesón del gran detective, trayéndolo hasta Norteamérica.</t>
  </si>
  <si>
    <t>Durrell, Gerald</t>
  </si>
  <si>
    <t>Los secuestradores de burros</t>
  </si>
  <si>
    <t>Novelas inglesas;Injusticias</t>
  </si>
  <si>
    <t>9789562391436</t>
  </si>
  <si>
    <t>Amanda y David, hijos de un matrimonio inglés, logran conmocionar un apacible pueblito griego, raptándose unos burros que los isleños usan para sus quehaceres. Así esperan presionar al alcalde para que no someta a Yani, su amigo griego, a perder su viñedo y su casa.</t>
  </si>
  <si>
    <t>DURs</t>
  </si>
  <si>
    <t>Culbard, I. N.-il.</t>
  </si>
  <si>
    <t>El perro de los baskerville</t>
  </si>
  <si>
    <t>Dhrtlovk Holmrd</t>
  </si>
  <si>
    <t>9788467910155</t>
  </si>
  <si>
    <t>Según una terrible leyenda, en el páramo donde se encuentra la hacienda de los Baskerville merodea un fantasmagórico perro decidido a acabar con todos los miembros de tan distinguida familia. Pero, en tiempos de ciencia, ¿quién iba a creer en tal leyenda? Será el cadáver de Sir Charles Baskerville, hallado aparentemente muerto de miedo junto a una huella de perro, lo que llevará a Holmes y a su fi el compañero el Dr. Watson a descubrir qué hay tras tan fantástica historia.</t>
  </si>
  <si>
    <t>DOYp</t>
  </si>
  <si>
    <t>Sherlock Holmes vol. 4 El valle del miedo</t>
  </si>
  <si>
    <t>9788467910681</t>
  </si>
  <si>
    <t>Un mensaje cifrado llega al 221B de Baker Street, la residencia del detective consultor Sherlock Holmes y su fiel compañero el doctor Watson. Un mensaje que parece estar relacionado con el genio criminal conocido como Moriarty, y que, sorprendentemente, predice un supuesto asesinato.</t>
  </si>
  <si>
    <t>DOYsh</t>
  </si>
  <si>
    <t>1984. El manga</t>
  </si>
  <si>
    <t>9788425433375</t>
  </si>
  <si>
    <t xml:space="preserve">La novela que inauguró el mito del “Gran Hermano” por fin en su versión manga. Para quien no haya leído a Orwell, una introducción a su universo visionario; para quien lo haya leído, una relectura acompañada de elocuentes imágenes. Para todos, una invitación a reflexionar sobre la sociedad actual. 1984, una de las obras más influyentes del siglo XX es, junto con Un mundo feliz, de Aldous Huxley, y Fahrenheit 451, de Ray Bradbury, uno de los grandes clásicos de la literatura distópica. </t>
  </si>
  <si>
    <t>Ferran, Daniel-il.</t>
  </si>
  <si>
    <t xml:space="preserve">El extraño caso del doctor Jekill y Mr. Hyde </t>
  </si>
  <si>
    <t>9789974679979</t>
  </si>
  <si>
    <t>Adaptación en novela gráfica del clásico de la literatura universal de Robert Louis Stevenson, con ilustraciones  coherentes y variadas acordes a la atmósfera de la obra.</t>
  </si>
  <si>
    <t>Hunter, Erin</t>
  </si>
  <si>
    <t>Los gatos guerreros. El bosque de los secretos</t>
  </si>
  <si>
    <t>Novelas inglesas;Obras literarias colectivas;Gatos</t>
  </si>
  <si>
    <t>9788498384840</t>
  </si>
  <si>
    <t>El bosque de los secretos es la tercera entrega de Los Gatos Guerreros. La escasez de comida y la crecida del río a causa del deshielo ponen a prueba la relación entre los clanes. Látigo Gris no ha podido elegir peor momento para enamorarse de una gata de un clan rival, situación que se tornará insostenible cuando la pareja tenga dos cachorros.</t>
  </si>
  <si>
    <t>HUNg</t>
  </si>
  <si>
    <t>Los gatos guerreros. Antes de la tormenta</t>
  </si>
  <si>
    <t>9788498385335</t>
  </si>
  <si>
    <t>Antes de la tormenta es la cuarta entrega de Los Gatos Guerreros. Tras el destierro de Garra de Tigre, el Clan del Trueno vive un tiempo de relativa paz y concordia, aunque la traición del antiguo lugarteniente ha supuesto un duro golpe para Estrella Azul. Por este motivo, Corazón de Fuego ha de ocuparse del día a día del clan, además de supervisar a Nimbo, su problemático aprendiz respondón y nada disciplinado. Sin embargo, lo que más preocupa al joven lugarteniente es la creciente sensación de que Garra de Tigre acecha en la espesura del bosque para cobrarse una terrible venganza.</t>
  </si>
  <si>
    <t>Los gatos guerreros. La hora más oscura</t>
  </si>
  <si>
    <t>9788498385588</t>
  </si>
  <si>
    <t>La hora más oscura es la sexta entrega de Los Gatos Guerreros. Durante la ceremonia de su proclamación como líder del Clan del Trueno, Estrella de Fuego recibe las nueve vidas que le corresponden por su alta jerarquía, al tiempo que la venerable Estrella Azul le revela en sueños una oscura profecía que presagia un aterrador futuro para los habitantes del bosque.</t>
  </si>
  <si>
    <t>Doyle, Roddy</t>
  </si>
  <si>
    <t>Como un galgo</t>
  </si>
  <si>
    <t>9788483432112</t>
  </si>
  <si>
    <t>Madres e hijas, abuelas y nietas, cuatro generaciones de mujeres de una familia irlandesa emprenden un viaje inolvidable al pasado que las ayudará a aceptar el presente y a afrontar el futuro.  Todo esto gracias a una misteriosa joven que aparece en sus vidas, cuando las invade la tristeza por la inminente partida de la albuela, que se dan cuenta por primera vez que está muy cerca de la muerte. Una novela que no deja indiferente a nadie.</t>
  </si>
  <si>
    <t>DOYc</t>
  </si>
  <si>
    <t>Los tigres de la Malasia</t>
  </si>
  <si>
    <t>9789561601994</t>
  </si>
  <si>
    <t>Como en todas las novelas de aventuras de Salgari, ésta nos lleva a las lejanas tierras y mares de Malasia (actual Indochina) a mezclarnos en heroicas luchas y aventuras de marinos, piratas y guerreros, entre los que se destacan el portugués Yánez de Gomera y el legendario Sandokán.</t>
  </si>
  <si>
    <t>Manfredi, Valerio Massimo</t>
  </si>
  <si>
    <t>Odiseo. El juramento</t>
  </si>
  <si>
    <t>416 p</t>
  </si>
  <si>
    <t>Novelas italianas;Mitología griega;Novelas históricas</t>
  </si>
  <si>
    <t>9789562583961</t>
  </si>
  <si>
    <t>Odiseo o Ulises, el héroe del poema de Homero, el más complejo, el más moderno. "Mi nombre es Nadie" dice Odiseo, y más de dos mil años después su persona sigue fascinando a los lectores. Valerio Massimo Manfredi narra esta magnífica aventura desde la primera persona para acercarnos a un protagonista muy humano y cercano. Nos presenta su historia repleta de maravillas y nobles hazañas magníficas desde la infancia de Odiseo en la pequeña isla de Ítaca hasta el final de la guerra de Troya.</t>
  </si>
  <si>
    <t>Yumoto, Kazumi</t>
  </si>
  <si>
    <t>Los amigos</t>
  </si>
  <si>
    <t>Nocturna</t>
  </si>
  <si>
    <t>Noches Blancas</t>
  </si>
  <si>
    <t>9788494335419</t>
  </si>
  <si>
    <t>Los tres niños protagonistas de esta historia tienen doce años y una vida normal... hasta que la abuela de uno de ellos muere y la curiosidad por la muerte los lleva a una interesante aventura.</t>
  </si>
  <si>
    <t>YUMa</t>
  </si>
  <si>
    <t>Bellatin, Mario</t>
  </si>
  <si>
    <t>Ives, Tomás-il.</t>
  </si>
  <si>
    <t>Perros héroes</t>
  </si>
  <si>
    <t>9789561605343</t>
  </si>
  <si>
    <t xml:space="preserve">Perros héroes narra la historia de un hombre inmóvil, sus treinta perros pastor belga malinois, un enfermero-entrenador y unas fantasmales madre y hermana quienes clasifican bolsas plásticas para sobrevivir. Personajes grotescos en un relato lleno de situaciones delirantes y humor negro, sumado al potente estilo “cinematográfico” del escritor mexicano Mario Bellatin </t>
  </si>
  <si>
    <t>BELp</t>
  </si>
  <si>
    <t>Cohen, Tamar</t>
  </si>
  <si>
    <t>Solís, Santiago-il.</t>
  </si>
  <si>
    <t>Papás bajo la lupa</t>
  </si>
  <si>
    <t xml:space="preserve">Mirador/Literatura infantil
</t>
  </si>
  <si>
    <t>9786078237555</t>
  </si>
  <si>
    <t>Azafrán y Obituario han creado un Tribunal Superior de Justicia Infantil (TSJI) para defenderse de lo que ellos consideran todas las injusticias de sus padres. Este libro poco a poco expone la importancia de comunicar a tiempo lo que nos disgusta de la familia, para mejorarlo.</t>
  </si>
  <si>
    <t>COHp</t>
  </si>
  <si>
    <t>El anillo de César</t>
  </si>
  <si>
    <t>9786077661399</t>
  </si>
  <si>
    <t>El anillo de César es un relato estremecedor que no sólo ha de gustar al público joven, sino a cualquier lector porque la historia que narra, como un anillo, ha pasado ya, pero en otros lugares aún está por llegar.</t>
  </si>
  <si>
    <t>Herrera, Yuri</t>
  </si>
  <si>
    <t>Betteo, Patricio-il.</t>
  </si>
  <si>
    <t>Los ojos de Lía</t>
  </si>
  <si>
    <t>9786077781295</t>
  </si>
  <si>
    <t>Desde que era muy pequeña, Lía disfrutar de los pequeños placeres de la vida. Contemplada por un tiempo que a ella le parecía eterno la luz que rebotaba del salero durante el desayuno. Disfrutaba  el &lt;&lt;cronch&gt;&gt; que emitía el pan Tostado tras ser mordido por su padre y amarraba un listón a su cabello cada mañana, siempre de un color diferente.</t>
  </si>
  <si>
    <t>HERo</t>
  </si>
  <si>
    <t>Montelongo, José</t>
  </si>
  <si>
    <t>Mi abuelo fue un agente secreto</t>
  </si>
  <si>
    <t>Mirador</t>
  </si>
  <si>
    <t xml:space="preserve">62 p. </t>
  </si>
  <si>
    <t>9786077603771</t>
  </si>
  <si>
    <t>El protagonista de esta historia, Jesús Galindo, comandante de agentes del Servicio Secreto, en los años cuarenta, fue un detective. En una caja cubierta de polvo, su nieto descubrió fotografías y documentos que unió para escribir este relato. Este libro es una muestra narrativa de la mezcla entre ficción, autobiografía e historia de México. Un ejemplo de las posibilidades de narrar una historia, que además de fascinar, enseña y divierte.</t>
  </si>
  <si>
    <t>Sanmateo, Daniel</t>
  </si>
  <si>
    <t>Luciérnagas en el desierto</t>
  </si>
  <si>
    <t>9788483432068</t>
  </si>
  <si>
    <t>Dalil, a sus trece años está viviendo en medio de la guerra del Golfo y a pesar de las bombas y misiles, es feliz porque está cerca de Shaima, por quien siente un gran amor, que es lo único que le permite superar el miedo y la incertidumbre. Pero como la situación se hace insostenible, su familia se debate entre quedarse en su país o reunirse con su tío en Francia.  La idea del exilio provoca en Dalil sentimientos encontrados, ya que a pesar de querer escapar de la guerra, no es capaz de imaginarse su vida lejos de Shaima.</t>
  </si>
  <si>
    <t>Sheinberg, Moisés</t>
  </si>
  <si>
    <t>Estrellas de vainilla</t>
  </si>
  <si>
    <t>9786077661023</t>
  </si>
  <si>
    <t xml:space="preserve">Skat acaba de terminar la primaria y se dispone a pasar placidamente los dos largos meses de vacaciones rodeado de su música, sus juegos, sus libros y sus amigos. Saborea la idea de que está a punto de entrar a ese territorio que separa a los hombres de los niños: la secundaria. Su padre tiene otros planes: irse a Papantla, ciudad que Skat no conoce y en la que piensa que morirá de aburrimiento. Sin embargo, desde que comienza el viaje una serie de acontecimientos extraños empiezan a envolver a Skat, que se debate entre el miedo y la curiosidad. La travesía será al mismo tiempo un viaje al pasado, una aventura espeluznante y un regocijo interior. A partir de entonces skat ya no será el mismo
</t>
  </si>
  <si>
    <t>SHEe</t>
  </si>
  <si>
    <t>El libro salvaje</t>
  </si>
  <si>
    <t>9786071600011</t>
  </si>
  <si>
    <t>Novela que introduce en el mundo de los libros y la lectura. Juan, el protagonista de la historia, conocerá en sus vacaciones a un libro muy peculiar y que guarda un especial secreto.</t>
  </si>
  <si>
    <t>VILl</t>
  </si>
  <si>
    <t>La muerte de Ivan Ilich. Hadyi Murad</t>
  </si>
  <si>
    <t>9788420674339</t>
  </si>
  <si>
    <t>El libro contiene 2 novelas de Lev Tolstoi. La muerte de Iván Ilich, que trara la historia de un juez que, producto de una dolencia que  parece menor, se ve enfrentado a la muerte y debe encarar el modo en que ha vivido. La segunda, Hadyi Murad, es una novela póstuma que transcurre en el Caucáso, que no fué publicada antes de la muerte de Tolstoi debido a la fuerte sátira que hace en ella de la persona del zar Nicolas I.</t>
  </si>
  <si>
    <t>Gripe, María</t>
  </si>
  <si>
    <t>La hija del espantapájaro</t>
  </si>
  <si>
    <t>9788434808195</t>
  </si>
  <si>
    <t>Loella y dos hermanitos quedan solos en casa del bosque. El padre se fue hace mucho y la madre parte en busca de nuevos horizontes. Dependerán de la determinación de Loella para producir lo necesario, de la ayuda de vecinos de buena voluntad y también de la protección de Papá Pelerín, el espantapájaros.</t>
  </si>
  <si>
    <t>Los escarabajos vuelan al atardecer</t>
  </si>
  <si>
    <t xml:space="preserve">227 p. </t>
  </si>
  <si>
    <t>9788434811638</t>
  </si>
  <si>
    <t>Tres muchachos que cuidan una quinta deshabitada deciden explorarla. Cada exploración los llevará a un nuevo enigma: una planta que parece captar palabras y sentimientos; un teléfono que juega al ajedrez; un raro escarabajo, y un atado de cartas del siglo XVIII, que relatan una trágica historia de amor.</t>
  </si>
  <si>
    <t>GRIe</t>
  </si>
  <si>
    <t>Lagerlöf, Selma</t>
  </si>
  <si>
    <t>El maravilloso viaje de Nils Holgersson</t>
  </si>
  <si>
    <t>Novelas suecas;Misterio y aventuras</t>
  </si>
  <si>
    <t>9789561311107</t>
  </si>
  <si>
    <t>Esta es la bella historia de un niño a quien, por su rebeldía, se le convierte en duende. Debe volar sobre un pato silvestre por toda Suecia, y este viaje le brinda la ocasión de conocer su geografía y sus leyendas, y aprender a querer y respetar a todos los seres de la naturaleza.</t>
  </si>
  <si>
    <t>LAGm</t>
  </si>
  <si>
    <t>Lectosfera</t>
  </si>
  <si>
    <t>9789873684012</t>
  </si>
  <si>
    <t xml:space="preserve">Este libro recrea las historias de Zeus y su lucha contra los titanes, las de los dioses Poseidón, Atenea, Afrodita, Apolo, Artemisa, Ares, Hermes, Démeter, Hefesto, Hestia, Dionisio y Hades. También los mitos clásicos de Prometeo y Pandora, Orfeo y Eurídice, etc. </t>
  </si>
  <si>
    <t>Osborne, Mary Pope</t>
  </si>
  <si>
    <t>9789580428633</t>
  </si>
  <si>
    <t>Este libro reúne los más conocidos mitos griegos, entre otros, Narciso, que se enamora de su propia imagen reflejada en el agua; el rey Midas, a quien Baco otorga el don de convertir en oro lo que toca; Orfeo, quien desciende al Averno para rescatar a su amada Eurídice, muerta en vísperas de su boda.</t>
  </si>
  <si>
    <t>OSBm</t>
  </si>
  <si>
    <t>Socorro diez (libro pesadillesco)</t>
  </si>
  <si>
    <t>Cuentos argentinos;Misterio y aventuras</t>
  </si>
  <si>
    <t>9789562394642</t>
  </si>
  <si>
    <t>Doce cuentos de apasionante misterio, suspenso y terror. En medio de situaciones de pesadilla, se plantean interrogantes que quedarán abiertas, y que forman parte del enigma de la vida, situaciones que se dan mas allá del ámbito de lo visible y lo razonable.</t>
  </si>
  <si>
    <t>9788480633963</t>
  </si>
  <si>
    <t>Poe es uno de los grandes narradores que abordaron -desde el cuento- retratos psicológicos e intensos dramas. En la presente selección -en brillante traducción de Julio Cortázar- el autor despliega su dominio de la creación de atmósferas y de personajes angustiados por sus fantasías y miedos.</t>
  </si>
  <si>
    <t>Moock, Armando</t>
  </si>
  <si>
    <t>9789562843621</t>
  </si>
  <si>
    <t>Natacha, una mujer que no logra enrielarse en las formas tradicionales de vivir el amor de pareja debido a que permanentemente se lo cuestiona todo; la soltería, su fealdad, el valor del matrimonio, entre otras cosas. En toda esta confusión mental Natacha tiene como consejera a su hermana, una mujer que al contrario de ella ha optado por el camino convencional del matrimonio, cosechando pésimos resultados que desatan con mayor severidad la rebelión de Natacha ante el amor.</t>
  </si>
  <si>
    <t>MOOn</t>
  </si>
  <si>
    <t>Huidobro  Antología, Altazor y otros poemas</t>
  </si>
  <si>
    <t>Poesías chilenas;Antologías;Huidobro, Vicente (1893-1948)</t>
  </si>
  <si>
    <t>9789561226005</t>
  </si>
  <si>
    <t>Esta antología reúne íntegras las obras Tour Eiffel y Altazor o Un viaje en paracaídas de Vicente Huidobro. De los demás libros del autor, incluye una selección de los poemas más representativos  de su obra y cinco de sus manifiestos. El texto presenta además los originales en francés, los que han sido traducidos al español por José Manuel Zañartu. Las ilustraciones de Catalina Silva complementan sensiblemente la lectura.</t>
  </si>
  <si>
    <t>HUIh</t>
  </si>
  <si>
    <t>Poesía de Pablo Neruda</t>
  </si>
  <si>
    <t>9789561306981</t>
  </si>
  <si>
    <t>Selección de poesías de Pablo Neruda de: Crepusculario, Veinte poemas de amor y una canción desesperada, Residencia en la Tierra, España en el Corazón, Canto General, Odas Elementales, Cien Sonetos de Amor y Memorial de Isla Negra.</t>
  </si>
  <si>
    <t>NERp</t>
  </si>
  <si>
    <t>Los versos del capitán</t>
  </si>
  <si>
    <t xml:space="preserve">123 p.
</t>
  </si>
  <si>
    <t>9789561603974</t>
  </si>
  <si>
    <t xml:space="preserve">En una primera lectura la obra parece dedicada al amor sensual. Neruda deja entrever su proceso de creación, el quehacer del hermeneuta, del hombre que busca, sea este filósofo, científico o mago. Aquí Neruda evidencia una inclinación hacia lo femenino como una búsqueda alquímica.  
</t>
  </si>
  <si>
    <t>Veinte poemas de amor y una canción desesperada = Epu mari dügunül ka aftükun ülkantun</t>
  </si>
  <si>
    <t>9789562845137</t>
  </si>
  <si>
    <t>El valor de esta edición de la poesía de Neruda es la versión en mapudungun de los poemas, lo que acerca la poesía canónica de nuestro país a los lectores bilingües.</t>
  </si>
  <si>
    <t>Tus pies toco en la sombra y otros poemas inéditos</t>
  </si>
  <si>
    <t>9789562478656</t>
  </si>
  <si>
    <t>Los poemas inéditos de Pablo Neruda publicados en esta obra escaparon a las primeras revisiones de los originales del poeta y sólo aparecieron durante la catalogación exhaustiva de todos los documentos existentes. Hallados en diversas cajas, fueron escritos en cuadernos y papeles sueltos, en el dorso de un programa musical y en el menú de un barco en plena travesía, e incluso a miles de kilómetros de altura, en un avión rumbo a Río de Janeiro.</t>
  </si>
  <si>
    <t>NERt</t>
  </si>
  <si>
    <t>Höldering, Friedrich</t>
  </si>
  <si>
    <t>Poesía / Clásicos</t>
  </si>
  <si>
    <t>9788426420862</t>
  </si>
  <si>
    <t>Una nueva y extraordinaria traducción del gran poeta alemán. Hölderlin pertenece a la restringida familia de los grandes escritores de todos los tiempos, aquella en la que podríamos incluir a Píndaro, Dante, San Juan y Shakespeare.</t>
  </si>
  <si>
    <t>Poesía y prosa</t>
  </si>
  <si>
    <t xml:space="preserve">163 p. </t>
  </si>
  <si>
    <t>Poesías chilenas;Prosas chilenas;Mistral, Gabriela (1889-1957)</t>
  </si>
  <si>
    <t>9789561601192</t>
  </si>
  <si>
    <t>Selección de poesía y prosa de Gabriela Mistral incluye todos los textos recomendados en los programas de estudio de educación básica y media.</t>
  </si>
  <si>
    <t>¿Dónde cantan los pájaros que cantan?</t>
  </si>
  <si>
    <t>9788498251739</t>
  </si>
  <si>
    <t>Los niños pueden entretenerse con este viaje poético de la mano de uno de los grandes escritores españoles  Juan Ramón Jiménez (1881-1958), y Premio Nobel de Literatura en el año 1956, quien los llevará a conocer su universo literario con temas tan diversos como la naturaleza, el mar, los colores, los pájaros, la soledad, etc. Es una buena forma para que los pequeños lectores empiecen a apreciar y conocer mejor el mundo de las letras hispanas.</t>
  </si>
  <si>
    <t>JIMd</t>
  </si>
  <si>
    <t>9789681603274</t>
  </si>
  <si>
    <t>El 'Popol Vuh' fue el libro tradicional de los indios que habitan la región del Quiché, en Guatemala, y sus páginas testimonian la calidad espiritual de la cultura en que fue escrito. La primera parte relata el origen del mundo y la creación del hombre; la segunda narra las hazañas de los héroes míticos Hunahpú e Ixbalanqué; una y otra tienen la gracia y la sabiduría de las fábulas clásicas, y en cuanto a su belleza, no hay muchas narraciones que rivalicen con estas leyendas. La traducción es de Adrián Recinos, uno de los más profundos conocedores de la literatura prehispánica.</t>
  </si>
  <si>
    <t>Todorovic, Fabián-il.</t>
  </si>
  <si>
    <t>Poema de Mío Cid</t>
  </si>
  <si>
    <t>9789563161762</t>
  </si>
  <si>
    <t xml:space="preserve">Escrito del año 1140. Rodrigo Ruy Díaz de Vivar, el Cid Campeador, es expulsado por el rey de Castilla a raíz de los malos consejos de algunos cortesanos, y debe emprender un largo peregrinaje por tierras de moros, a quienes derrota en feroces batallas, obteniendo grandes botines y alcanzando una fama inmortal. La mezcla del mito épico con los elementos comunes de la vida cotidiana medieval, pondrá ante los lectores el rasgo principal de la poesía épica hispánica: su realismo. </t>
  </si>
  <si>
    <t>Ipoipo, Nefea-il.</t>
  </si>
  <si>
    <t>Literatura caribeña</t>
  </si>
  <si>
    <t>Antología de poesía</t>
  </si>
  <si>
    <t>9789871458448</t>
  </si>
  <si>
    <t>Antología que incluye a numerosos poetas que han vivido y creado en torno a la región insular. Seleccionadas no solo pensando en la calidad poética de los creadores sino también en lo transcendente de sus obras.</t>
  </si>
  <si>
    <t>LITc</t>
  </si>
  <si>
    <t xml:space="preserve">Divina comedia </t>
  </si>
  <si>
    <t>9788496974364</t>
  </si>
  <si>
    <t>La "Divina Comedia" es una de las obras más importantes d ela literatura universal. Toda persona amante de la lectura debería acercarse a ella, y eso es lo que pretende esta edición: darla a conocer a todos aquellos que no la hayan leído, empezando por los niños y los jóvenes y continuando por los adultos. Admirable adaptación en que las hermosas ilustraciones vuelven la acción accesible, así como el paso a la tercera persona singular para la narración, y las diferentes y sutiles paráfrasis del texto, de manera de dar un cariz narrativo al poema.</t>
  </si>
  <si>
    <t>Poesía universal</t>
  </si>
  <si>
    <t>9789561215092</t>
  </si>
  <si>
    <t>Este libro ofrece más de 300 poemas, en su mayoría de la lengua castellana, debidamente clasificados por tema para facilitar su búsqueda. Son poemas que hablan del amor, de la ilusión, la muerte, los sueños, la ausencia, y conforman un rico panorama de la lírica clásica y contemporánea.</t>
  </si>
  <si>
    <t>De sueños azules y contrasueños</t>
  </si>
  <si>
    <t>9789561116962</t>
  </si>
  <si>
    <t>Quizá el más interesante de los poetas chilenos que escribe en Mapudungún y en castellano. Lo hace desde el más hondo y puro sentir de su cultura mapuche, y al mismo tiempo hay en su producción coincidencias con otras culturas y épocas, lo que confiere universalidad a su quehacer literario.</t>
  </si>
  <si>
    <t>Huerta Romo, Efraín</t>
  </si>
  <si>
    <t>Dr. Alderete-il.</t>
  </si>
  <si>
    <t>El gran cocodrilo</t>
  </si>
  <si>
    <t>En treinta poemínimos</t>
  </si>
  <si>
    <t>Poesías mexicanas;Libros ilustrados</t>
  </si>
  <si>
    <t>9786071619655</t>
  </si>
  <si>
    <t xml:space="preserve">Los lectores de este libro, tanto los nuevos como los que revisitan su obra, disfrutarán de la enorme vigencia de los poemínimos y de la recreación que de ellos hace el Dr. Alderete. Su acierto está en la profunda empatía que estableció con la obra de Efraín Huerta, en el diálogo que sus ilustraciones entablan con los pequeños poemas, mostrándolos vibrantes y tangibles en su inmediatez. </t>
  </si>
  <si>
    <t>HUEg</t>
  </si>
  <si>
    <t>9789875669062</t>
  </si>
  <si>
    <t>Esta sátira de la Revolución rusa y el triunfo del estalinismo, escrita en 1945, se ha convertido por derecho propio en un hito de la cultura contemporánea y en uno de los libros más mordaces de todos los tiempos. Ante el auge de los animales de la Granja Solariega, pronto detectamos las semillas del totalitarismo en una organización aparentemente ideal; y en nuestros líderes más carismáticos, la sombra de los opresores más crueles.</t>
  </si>
  <si>
    <t>Junakovic, Svjetlan-il.</t>
  </si>
  <si>
    <t>Los portadores de sueños</t>
  </si>
  <si>
    <t>9788493918545</t>
  </si>
  <si>
    <t>Reconocido poema escrito por una de las voces nicaragüenses más importantes de este siglo. La obra dialoga constantemente con la propuesta plástica que ilustra las palabras de Gioconda Belli, haciendo una apología a la vida y la construcción de un mundo en armonía y sin violencia.</t>
  </si>
  <si>
    <t>Brzechwa, Jan</t>
  </si>
  <si>
    <t>Borucka-Foks, Agnieszka -il.</t>
  </si>
  <si>
    <t>¡Fuego!</t>
  </si>
  <si>
    <t>Media vaca</t>
  </si>
  <si>
    <t xml:space="preserve">Grandes y pequeños
</t>
  </si>
  <si>
    <t>Poesías ucranianas;Libros ilustrados</t>
  </si>
  <si>
    <t>9788493869274</t>
  </si>
  <si>
    <t>Poema muy popular en Polonia. Es un poema sobre los bomberos donde se cuenta un día en la vida de estos valerosos servidores públicos, siempre dispuestos a proteger y a ayudar al resto de los ciudadanos.</t>
  </si>
  <si>
    <t>BRZf</t>
  </si>
  <si>
    <t>9789561318328</t>
  </si>
  <si>
    <t>Esta clásica aventura se basa en la historia del marino escocés Alexander Selkirk, piloto de un galeón inglés, quien por desavenencias con su capitán, decide desembarcar en Juan Fernández. Crusoe, por su parte, naufraga en las Antillas y logra sobrevivir en una isla, soportando aislamiento y rigores.</t>
  </si>
  <si>
    <t>Allende, Amelia</t>
  </si>
  <si>
    <t>Cuentos mitológicos griegos</t>
  </si>
  <si>
    <t xml:space="preserve">Folklore y tradiciones;Mitología griega;Cuentos </t>
  </si>
  <si>
    <t>9789561316676</t>
  </si>
  <si>
    <t>Diez relatos sobre héroes, dioses, hazañas y muerte que despiertan interés por la mitología griega: Pandora y la caja misteriosa; La ambición del rey Midas; El jardín de las Hespérides; La leyenda de Faetón; Belerofonte y el caballo alado; Perseo y la cabeza de la Medusa; La tragedia de Edipo; Tántalo y Pélope; Leyenda de París y Helena; El gigante Anteo y los Pigmeos.</t>
  </si>
  <si>
    <t>9789875762084</t>
  </si>
  <si>
    <t>Versión de la célebre obra del escritor William Shakespeare, que constituye la más bella historia de amor de todos los tiempos, cargada de profundas emociones, encuentros, desencuentros y muerte.</t>
  </si>
  <si>
    <t xml:space="preserve">Rojas, Manuel </t>
  </si>
  <si>
    <t>Su voz viene en el viento. Poesía reunida</t>
  </si>
  <si>
    <t>Poesías chilenas;Rojas, Manuel (1896-1973)</t>
  </si>
  <si>
    <t>9789560003218</t>
  </si>
  <si>
    <t>Su voz viene en el viento. Poesía reunida, de Manuel Rojas (1896-1973), constituye un reencuentro con el narrador de antaño, con aquel que vislumbró una literatura distinta, llena de espacios cautivados por el pensar, sentir y filosofar. Con sus cuentos, que recogían una tradición, pasando por sus novelas transgresoras en forma y espíritu, Rojas llegó a convertirse en un autor canónico. Sus lugares de abandono, sus personajes marginales, sus ideales, demuestran la experiencia del camino recorrido. Esta obra nos ofrece sus inicios, sus primeros encuentros con la literatura, con su oficio eterno: el arte de escribir. Nos damos cuenta, a través de estos poemas, de que su prosa tiene un origen lírico de una tradición, según él, modernista, pero en su esencia encontramos sabiduría, belleza y utopía. Sin estos tres términos, su literatura deja de existir. Y es en este libro donde reunimos los versos fundadores de una tradición a la que dio forma Manuel Rojas. La relevancia de la presente edición está en la reunión de sus dos libros de poesía, Tonada del transeúnte (1927) y Deshecha rosa (1954), más una recopilación de poemas publicados en distintos diarios y revistas de la primera mitad del siglo XX, que ayudarán a comprender mejor su evolución literaria y a disfrutar de su poesía armónica y a la vez transgresora.</t>
  </si>
  <si>
    <t>Subsole</t>
  </si>
  <si>
    <t>9789561210936</t>
  </si>
  <si>
    <t>Estos cuentos "bajo el sol" relatan situaciones tan diversas como la muerte del indio Quilapán a manos de un poderoso hacendado que no descansa hasta apoderarse de su pequeña heredad, o el simpático Inamible, donde un carretero es encarcelado por asustar gente con una culebra muerta.</t>
  </si>
  <si>
    <t>Mazalí, Gustavo-il.</t>
  </si>
  <si>
    <t>La tragicomedia de Teodopoulos Miriniaquis</t>
  </si>
  <si>
    <t>Novelas argentinas;Mitología griega</t>
  </si>
  <si>
    <t>9789871534555</t>
  </si>
  <si>
    <t>Este libro relata la historia de Teodopulos, quien desde muy pequeño soñaba cono ser lo que todo muchacho griego quería ser… un héroe. En su búsqueda se armó de coraje y su misma torpeza, y a pesar de ello se enfrentó a terribles peligros que se relatan en esta crónica de sus andanzas y hazañas.</t>
  </si>
  <si>
    <t>CINt</t>
  </si>
  <si>
    <t>SubTerra</t>
  </si>
  <si>
    <t xml:space="preserve">Cuentos chilenos;Mineros </t>
  </si>
  <si>
    <t>9789561318113</t>
  </si>
  <si>
    <t>Estos cuentos "bajo tierra" retratan la dura y miserable vida de los mineros del carbón de Lota. El trabajo en la mina les diezma la salud y la dignidad. La pobreza obliga, hasta a los niños, a trabajar en los chiflones, exponiendo todos la vida por las malas condiciones de trabajo.</t>
  </si>
  <si>
    <t>Como en Santiago</t>
  </si>
  <si>
    <t>9789561601505</t>
  </si>
  <si>
    <t>Este clásico de la dramaturgia nacional es un relato agudo que refleja las costumbres y comportamiento de las distintas clases sociales en el Chile de la segunda mitad del siglo XIX: su lenguaje, sus aspiraciones, el contraste entre la ciudad y la provincia.</t>
  </si>
  <si>
    <t>Teatro selecto</t>
  </si>
  <si>
    <t>Teatro chileno;Antologías</t>
  </si>
  <si>
    <t>9789562840729</t>
  </si>
  <si>
    <t>Las obras incluidas en esta antología se inscriben dentro del costumbrismo y buscan revelar los vicios cívicos, el aprovechamiento del puesto público y los defectos educativos de los padres.</t>
  </si>
  <si>
    <t>Vilches, Alejandro</t>
  </si>
  <si>
    <t>Tierras blancas</t>
  </si>
  <si>
    <t>Mágica</t>
  </si>
  <si>
    <t>9789569265020</t>
  </si>
  <si>
    <t>Novela de fantasía, Los Homs, seres que han habitado en armonía con su entorno,y que el destino los confrontará a dos de sus más grandes temores. Porque mientras una especie duda de la existencia de la otra, una tercera emergerá silenciosa de las profundidades de la tierra, para destruir el mundo que ambas conocen.</t>
  </si>
  <si>
    <t>Matilla, Luis</t>
  </si>
  <si>
    <t>Solano, Jordi -il.</t>
  </si>
  <si>
    <t>Los chicos del Barracón n°2</t>
  </si>
  <si>
    <t>Sopa De Libros/Teatro</t>
  </si>
  <si>
    <t>9788467861709</t>
  </si>
  <si>
    <t xml:space="preserve">Michel, un artista de variedades, se ve sorprendido en un pequeño país por la invasión de tropas extranjeras. Es hecho prisionero por estas y recluido en un barracón en un cuartel, pero su sentido del humor y optimismo no se ven mermados a pesar de la terrible situación. </t>
  </si>
  <si>
    <t>MATch</t>
  </si>
  <si>
    <t>Edipo Rey &amp; Antígona</t>
  </si>
  <si>
    <t>9789563160970</t>
  </si>
  <si>
    <t>La clásica tragedia griega que relata la caída de un linaje real condenado a un implacable destino debido a la debilidad y a las pasiones humanas.</t>
  </si>
  <si>
    <t>Lamb, Charles &amp; Mary</t>
  </si>
  <si>
    <t>Cuentos basados en el teatro de Shakespeare</t>
  </si>
  <si>
    <t>9788420744353</t>
  </si>
  <si>
    <t>Cuando los hermanos Charles y Mary Lamb emprendieron la tarea de convertir en relatos breves las principales comedias y tragedias de Shakespeare, sólo perseguían un objetivo: acercar a los jóvenes lectores las obras del más grande escritor inglés.</t>
  </si>
  <si>
    <t>Viaje al centro de la tierra</t>
  </si>
  <si>
    <t>9789583001031</t>
  </si>
  <si>
    <t>Viaje al Centro de la Tierra es el relato de una odisea por el mundo subterráneo, entrando desde Islandia. Los participantes de la excursión son Otto Lidenbrock, su sobrino Axel y el guía nativo Hans. A partir de un texto de Arne Saknussemm, el científico se plantea si no habrá una galería por la que se pueda acceder al Centro de la Tierra. Tras descifrarlo, se ponen en marcha en una increíble aventura.</t>
  </si>
  <si>
    <t>Domingues, Horacio-il.</t>
  </si>
  <si>
    <t>Novelas francesas;Ciencia Ficción</t>
  </si>
  <si>
    <t>9789689432128</t>
  </si>
  <si>
    <t xml:space="preserve">Alex y su tío, el profesor Lidenbrock, siguen las instrucciones de un antiguo alquimista islandés para ir al centro de la tierra. Esta obra es una adaptación breve de la obra clásica original, acompañada por ilustraciones que facilitan su lectura, como un primer acercamiento al potencial lector en el contexto escolar. </t>
  </si>
  <si>
    <t>Russell, Charles-il.</t>
  </si>
  <si>
    <t>Literatura norteamericana</t>
  </si>
  <si>
    <t>Narraciones de la frontera</t>
  </si>
  <si>
    <t>Antología de literatura estadounidense</t>
  </si>
  <si>
    <t>9789871458486</t>
  </si>
  <si>
    <t>810</t>
  </si>
  <si>
    <t>Una selección de ocho relatos breves. Buscadores de oro, jugadores de póker, bandoleros, indios y sheriffs son los protagonistas de las historias de Bret Harte, O. Henry, Ambrose Bierce, Alfred Lewis y el coronel Henry Inman, los cinco autores seleccionados para integrar esta antología.</t>
  </si>
  <si>
    <t>LITn</t>
  </si>
  <si>
    <t xml:space="preserve">Cuentos del globo 2  </t>
  </si>
  <si>
    <t>Europa, Asia, América</t>
  </si>
  <si>
    <t>9789871374229</t>
  </si>
  <si>
    <t xml:space="preserve">Esta obra, reúne distintos relatos que se originaron en Europa, Asia y América. Versiones de un relato que da vueltas por el mundo desde tiempos lejanos. </t>
  </si>
  <si>
    <t>Fernández, Leandro -il.</t>
  </si>
  <si>
    <t>La liga de los extraordinarios detectives</t>
  </si>
  <si>
    <t>9789873684036</t>
  </si>
  <si>
    <t xml:space="preserve">Esta antología de relatos reúne los casos más significativos de cinco grandes detectives literarios, algunos de los cuales son publicados por primera vez en español. </t>
  </si>
  <si>
    <t>LIGd</t>
  </si>
  <si>
    <t>Rodríguez Felder, Marina</t>
  </si>
  <si>
    <t>Cuentos de terribles dragones</t>
  </si>
  <si>
    <t>Antologías;Cuentos;Dragones;Personajes de ficción;Leyendas</t>
  </si>
  <si>
    <t>9789507687204</t>
  </si>
  <si>
    <t>Un libro de historias sobre míticas criaturas, seres fantásticos, siempre temidos, los dragones, cuyas historias componen este texto, un libro genial solo para pequeños valientes.</t>
  </si>
  <si>
    <t>De miedo, cuentos clásicos de terror</t>
  </si>
  <si>
    <t>9789562843942</t>
  </si>
  <si>
    <t>Una estremecedora antología de los mejores cuentos de terror. Maupassant, Poe, Stevenson, Dickens, Lovecraft, Hawthorne, Jacobs, Meyrink, son los autores que invitan al lector a recorrer oscuros laberintos de suspenso y horror.</t>
  </si>
  <si>
    <t>DEMc</t>
  </si>
  <si>
    <t>Laragione, Lucía</t>
  </si>
  <si>
    <t xml:space="preserve">Amores que matan </t>
  </si>
  <si>
    <t>Historias de amor y terror</t>
  </si>
  <si>
    <t>Antologías;Cuentos;Terror y suspenso;Amor</t>
  </si>
  <si>
    <t>9789562391719</t>
  </si>
  <si>
    <t>Estos nueve cuentos, de amor y terror suceden en distintos lugares del mundo. Sus personajes van desde animales a vampiros, mezclando leyendas americanas con historias de tradición europea.
Son relatos fascinantes, que atrapan al lector.</t>
  </si>
  <si>
    <t>Los mejores relatos de terror llevados al cine</t>
  </si>
  <si>
    <t>Antologías;Cuentos;Terror y suspenso;Cine</t>
  </si>
  <si>
    <t>9789562393126</t>
  </si>
  <si>
    <t>Muchos relatos de terror han sido llevados al cine. En esta antología hay seis relatos, de distintos autores, que fueron filmados. Para lectores ávidos de suspenso y misterio, y amantes del cine.</t>
  </si>
  <si>
    <t>MEJr</t>
  </si>
  <si>
    <t>Literatura de los pueblos originarios. Méxicas - Aztecas</t>
  </si>
  <si>
    <t>Antologías;Literatura náhuatl (azteca);Aztecas</t>
  </si>
  <si>
    <t>9789871458417</t>
  </si>
  <si>
    <t>Una antología de la literatura producida por el pueblo mexica-azteca, que sorprende por su belleza y profundidad. Poemas y antiguas leyendas recogidas por diversos cronistas que reflejan el pensamiento y la cosmovisión de una de las civilizaciones más poderosas y ricas de la Tierra, en nuevas versiones fruto de un minucioso trabajo realizado sobre antiguas traducciones del náhuatl al español.</t>
  </si>
  <si>
    <t>LITd</t>
  </si>
  <si>
    <t>Relatos de misterio</t>
  </si>
  <si>
    <t>9788497404778</t>
  </si>
  <si>
    <t>En este libro se recogen seis relatos de algunos de los grandes maestros del misterio de diferentes épocas: Conan Doyle, Dorothy L. Sayers, G. K. Chesterton, Algernon Blackwood, Mark Twain y Manuel Vázquez Montalbán. Relatos de misterio, de suspense y de detectives, pues, al fin y al cabo, el detective es siempre el gran protagonista.</t>
  </si>
  <si>
    <t>Alicia en el País de las Maravillas</t>
  </si>
  <si>
    <t>Los libros de Boris</t>
  </si>
  <si>
    <t>9789505812721</t>
  </si>
  <si>
    <t>Creada por el matemático, sacerdote anglicano y escritor británico conocido con el seudónimo de Lewis Carroll (1832-1898), aparecen algunos de los personajes más famosos de Carroll, como el Conejo Blanco, el Sombrerero, el Gato de Cheshire o la Reina de Corazones quienes han cobrado importancia suficiente para ser reconocidos fuera del mundo de Alicia. Está lleno de alusiones satíricas a sus amigos, a la educación inglesa y temas políticos de la época.</t>
  </si>
  <si>
    <t>Leyendas de Parvaterra 4</t>
  </si>
  <si>
    <t>Leyendas de Parvaterra</t>
  </si>
  <si>
    <t>9788467914863</t>
  </si>
  <si>
    <t xml:space="preserve">Todavía desolado por la muerte de su amada Zenda, nuestro protagonista viajará al pasado en compañía de su alteza el príncipe Inuk y el malvado Romeo. Allí tratarán de evitar la destrucción de sus padres y, por lo tanto, del mundo del futuro. Pero en Parva Terra las cosas no son tan sencillas y, ni mucho menos, son lo que parecen. </t>
  </si>
  <si>
    <t>Leyendas de Parvaterra 5</t>
  </si>
  <si>
    <t>La verdad de Beatriccia</t>
  </si>
  <si>
    <t>9788467915655</t>
  </si>
  <si>
    <t xml:space="preserve">El último fragmento de la Joya de los Dioses se encuentra al alcance de su mano, y una vez en su poder, Leo podrá encontrar al villano que se llevó a los adultos y enfrentarse defi nitivamente a él. Pero en una antigua ciudad, perdida en mitad del desierto, Leo se verá envuelto en una guerra ideológica entre partidarios y detractores de la Profecía. </t>
  </si>
  <si>
    <t>Bonhomme, Matthieu</t>
  </si>
  <si>
    <t>Esteban Integral 1</t>
  </si>
  <si>
    <t>9788467916911</t>
  </si>
  <si>
    <t xml:space="preserve">Estamos en 1900, entre el Cabo de Hornos y la Antártida. El Leviatán, uno de los últimos navíos balleneros a vela, está en plena campaña de pesca. A bordo, tanto de día como de noche, la tripulación trabaja para transformar la grasa de ballena en el aceite más fino y precioso… </t>
  </si>
  <si>
    <t>Derib</t>
  </si>
  <si>
    <t>Buddy Longway Integral 1</t>
  </si>
  <si>
    <t>9781908007681</t>
  </si>
  <si>
    <t xml:space="preserve">Este libro compila cuatro capítulos del famoso cómic Buddy Longway. Una gran, larga y hermosa historia de amor nacida al pie de las Montañas Rocosas y en las Grandes Llanuras del oeste americano. Así es la vida de la familia Longway: Buddy, Chinook, Jérémie y Kathleen. Esta familia tendrá que enfrentarse, en primer lugar, a la naturaleza, a veces hostil, pero que forjará sus caracteres, y a una serie de batallas contra los indios, que, inevitablemente, incluirán su dosis de violencia e injusticia.
</t>
  </si>
  <si>
    <t>DERb</t>
  </si>
  <si>
    <t>Buddy Longway Integral 2</t>
  </si>
  <si>
    <t>9781908007834</t>
  </si>
  <si>
    <t>Una gran, larga y hermosa historia de amor nacida al pie de las Montañas Rocosas y en las Grandes Llanuras del oeste americano. Así es la vida de la familia Longway: Buddy, Chinook, Jérémie y Kathleen. Esta familia tendrá que enfrentarse, en primer lugar, a la naturaleza, a veces hostil, pero que forjará sus caracteres, y a una serie de batallas contra los indios, que, inevitablemente, incluirán su dosis de violencia e injusticia.</t>
  </si>
  <si>
    <t>Ditko, Steve</t>
  </si>
  <si>
    <t>Mundos inexplorados (los archivos de Steve Ditko vol.2)</t>
  </si>
  <si>
    <t>9788415153474</t>
  </si>
  <si>
    <t xml:space="preserve">Segundo volumen de los archivos de Steve Ditko. Contiene los cómics originales del dibujante, y las viñetas con una traducción impecable. En este volumen se presentan historias de terror y ciencia ficción de los años 50, donde el dibujante se transformó la eminencia del cómic, con títulos tan sugerentes como: “Un mundo donde yo fui rey”, “El sombrío”, “El secreto del Capitán X”, “Los superhombres”, “Los que desaparecen” y muchas más. </t>
  </si>
  <si>
    <t>DITm</t>
  </si>
  <si>
    <t>Greg</t>
  </si>
  <si>
    <t>Aquiles talón Integral N°1</t>
  </si>
  <si>
    <t>9788416249008</t>
  </si>
  <si>
    <t>Conoce a través de la historieta al personaje del Pelmazo Universal, Aquiles Talón, más común hasta entonces en la literatura y el cine. Suaviza la forma de despreciar a este personaje, que finalmente entretiene y no resulta tan odiosa.</t>
  </si>
  <si>
    <t>La historia interminable</t>
  </si>
  <si>
    <t>9789562391641</t>
  </si>
  <si>
    <t>Esta es la portentosa historia de un tímido niño, quien gusta mucho de leer y tiene una imaginación prodigiosa. Averigua en un libro que el reino de Fantasía corre peligro y que, para salvarlo, él deberá unirse a un valiente guerrero. Ese libro es la historia interminable de aquel reino.</t>
  </si>
  <si>
    <t>ENDh</t>
  </si>
  <si>
    <t>Los mejores cuentos Michael Ende</t>
  </si>
  <si>
    <t>9788444111209</t>
  </si>
  <si>
    <t>Compilación de los mejores cuentos de uno de los más destacados autores de literatura infantil y juvenil, este libro es un placer muy especial para leer uno mismo y para leer en voz alta. Todos los cuentos e historias de Michael Ende, algunos publicados por primera vez, están aquí reunidos en un solo volumen.</t>
  </si>
  <si>
    <t>Fabulario</t>
  </si>
  <si>
    <t xml:space="preserve">Contemporánea </t>
  </si>
  <si>
    <t>Cuentos alemanes;Leyendas</t>
  </si>
  <si>
    <t>9789875666337</t>
  </si>
  <si>
    <t>Obra que se caracteriza por su apelación a los temas trascendentes, sociales, espirituales, sociológicos. Fabulario es una antología de las que, sin duda, pueden considerarse las mejores páginas de Hermann Hesse. Propenso a una narrativa colmada de lirismo, las posibilidades formales del cuento breve le permitieron hallar en sus características uno de los vehículos mas apropiados para su pensamiento y su artesanía. Relatos de sus años de juventud se reúnen en este volumen con textos que son producto de su madurez como hombre, como pensador y como escritor.</t>
  </si>
  <si>
    <t>HESf</t>
  </si>
  <si>
    <t>Moritz, Karl Philipp</t>
  </si>
  <si>
    <t>El nuevo libro del abecedario</t>
  </si>
  <si>
    <t>9788415208112</t>
  </si>
  <si>
    <t xml:space="preserve">Este es un libro para aprender a leer, a pensar, a mirar. Un libro colmado de una poesía sencilla, de una filosofía concreta, de un viaje lleno de sensibilidad a través del alfabeto de 26 imágenes. </t>
  </si>
  <si>
    <t>Richter, Jutta</t>
  </si>
  <si>
    <t>Cuando yo hice de María</t>
  </si>
  <si>
    <t>Cuentos alemanes;Navidad</t>
  </si>
  <si>
    <t>9788496646681</t>
  </si>
  <si>
    <t>"En mi lista de deseos escribo que quiero hacer de María. Es mi mayor deseo. Cierro el sobre y lo pongo sobre el alféizar de la ventana". ¡Cuánto le gustaría a la niña hacer de María en el Belén viviente! Pero, como nueva en la clase y negra, no puede escoger el papel que debe interpretar. Sin embargo, es Navidad. ¡Y en Navidad los deseos se cumplen!</t>
  </si>
  <si>
    <t>RICc</t>
  </si>
  <si>
    <t>Santolaya,Antonia-il.</t>
  </si>
  <si>
    <t>Las grandes mujeres</t>
  </si>
  <si>
    <t>9788416112289</t>
  </si>
  <si>
    <t xml:space="preserve">Alfonsina Storni fue una mujer frágil y fuerte a la vez. Su poesía es tierna y delicada. Su obra es una defensa de la libertad artística e individual y siempre buscó la igualdad entre el hombre y la mujer. </t>
  </si>
  <si>
    <t>STOg</t>
  </si>
  <si>
    <t xml:space="preserve">La vida que pensamos </t>
  </si>
  <si>
    <t>Cuentos de fútbol</t>
  </si>
  <si>
    <t>Cuentos argentinos;Fútbol</t>
  </si>
  <si>
    <t>9789563476330</t>
  </si>
  <si>
    <t>En palabras del propio autor, éstas son "historias de personas comunes y corrientes. Personas como yo mismo. Personas como las que han poblado siempre mi vida. Ni siquiera sé por qué son ésas las historias que me nace contar. Tal vez, porque me seduce y me emociona lo que hay de excepcional y de sublime en nuestras existencias ordinarias y anónimas. En esas vidas habita con frecuencia el fútbol. Porque lo jugamos desde chicos. Porque amamos a un club y a su camiseta. Porque es una de esas experiencias básicas en las que se funda nuestra niñez y, por lo tanto, lo que somos y seremos."</t>
  </si>
  <si>
    <t>SAC</t>
  </si>
  <si>
    <t>Blasco, Martín</t>
  </si>
  <si>
    <t>Gualicho -il.</t>
  </si>
  <si>
    <t>Los extrañamientos</t>
  </si>
  <si>
    <t>9789561525153</t>
  </si>
  <si>
    <t>Martín es nuevo en la Casa, un espacio comunitario donde viven muchas familias diferentes. Allí encuentra un mundo nuevo, distinto de todo lo que él conocía. Se hace amigo de Vladi, un chico huérfano que está construyendo un karting para competir en una carrera en la plaza. Mientras tanto, la mamá de Martín tiene la loca idea de intervenir con arte el edificio… Esta es la historia de Martín, su paso por la casa tomada y su encuentro con los extrañamientos.</t>
  </si>
  <si>
    <t>BLAe</t>
  </si>
  <si>
    <t>Santa Ana, Antonio</t>
  </si>
  <si>
    <t>Los ojos del perro siberiano</t>
  </si>
  <si>
    <t>Novelas argentinas; Discriminación</t>
  </si>
  <si>
    <t>9789580443919</t>
  </si>
  <si>
    <t>Por una parte, es el relato de un joven que comienza a crecer en independencia. Por otra, se aborda la enfermedad del SIDA, la discriminación social y el valor de la vida.</t>
  </si>
  <si>
    <t>SANo</t>
  </si>
  <si>
    <t>Lo único del mundo</t>
  </si>
  <si>
    <t>Novelas argentinas;Ciencia ficción</t>
  </si>
  <si>
    <t>9789580438120</t>
  </si>
  <si>
    <t>Esta novela de ciencia ficción y futurismo presenta dos historias paralelas. La de Gunta, joven que queda solo luego de que su padre decide congelarse por 20 años; conoce a Nadine e intenta impresionarla diciendo que es millonario. Por otra parte, Buck, taxista interestelar y enamorado de Psíquica, no se decide a entablar un romance con ella.</t>
  </si>
  <si>
    <t>El espejo africano</t>
  </si>
  <si>
    <t>Novelas argentinas;Esclavitud</t>
  </si>
  <si>
    <t>9789875732094</t>
  </si>
  <si>
    <t xml:space="preserve">Breve novela que narra las arduas luchas  que afrontaron hombres y mujeres para obtener su libertad. Permite reflexionar sobre la libertad, la amistad y la conexión con los ancestros. </t>
  </si>
  <si>
    <t>BODe</t>
  </si>
  <si>
    <t>Poulin, Stéphane -il.</t>
  </si>
  <si>
    <t>En el país de la memoria blanca</t>
  </si>
  <si>
    <t>Cuentos belgas</t>
  </si>
  <si>
    <t>9788415208181</t>
  </si>
  <si>
    <t xml:space="preserve">Rousseau superviviente de un atentado se despierta con la cara cubierta de vendas en un hospital. Todo es blanco en su cabeza. Lo identifican como “perro” en un mundo donde los gatos, que representan la violencia, luchan por su libertad.  Empieza un largo viaje personal teñido de fantasía, gracias a su “blanca memoria”. Rousseau puede volver a ver el mundo con otros ojos. </t>
  </si>
  <si>
    <t>NORp</t>
  </si>
  <si>
    <t>Con certeza tengo amor</t>
  </si>
  <si>
    <t>9788526015210</t>
  </si>
  <si>
    <t>Los cuentos concebidos por Marina Colasanti transitan por la ruta de lo simbólico, de lo imaginario. El tiempo, el espacio, los personajes, se construyen en una esfera de puro encantamiento a través de un lenguaje metafórico y de un ritmo musical. En palabras de la propia autora: "Lo que me interesa no es contar una historia. Es utilizar una historia para lidiar con el amor y el odio, con el miedo, los celos, el deseo, la grandeza humana, su pequeñez y su muerte".</t>
  </si>
  <si>
    <t>Santos, Joel Rufino dos</t>
  </si>
  <si>
    <t>Una extraña aventura en Talalai</t>
  </si>
  <si>
    <t>9788526010048</t>
  </si>
  <si>
    <t>El mar arroja un extraño marinero a Talalai. El marinero llega buscando conversación, pero la gente de la aldea no gusta de dar charla a desconocidos. De aventura en aventura, la gente de la aldea descubre la fuerza que la solidaridad aporta y el valor de la libertad.</t>
  </si>
  <si>
    <t>Cuentos de los reinos inquietos</t>
  </si>
  <si>
    <t>9789561310902</t>
  </si>
  <si>
    <t>Siete cuentos en los que se mezcla la vida cotidiana y la vida mágica confluyendo en grandes aventuras. Cada relato está acompañado por ilustraciones.</t>
  </si>
  <si>
    <t>BALcu</t>
  </si>
  <si>
    <t>El galgo de don Quijote</t>
  </si>
  <si>
    <t>9789567713233</t>
  </si>
  <si>
    <t>El galgo ha de acompañar las peripecias del famoso hidalgo Don Quijote de la Mancha. Como en la obra sólo se menciona, el autor hace un recuento de las primeras andanzas del célebre hombre de la mancha bajo la estricta comparecencia de este perro convertido en fiel y noble presencia.</t>
  </si>
  <si>
    <t>CARg</t>
  </si>
  <si>
    <t>El hombre de la rosa y otros cuentos</t>
  </si>
  <si>
    <t>9789561218635</t>
  </si>
  <si>
    <t>Selección de seis cuentos en los que el autor, con trazos vigorosos, pinta y construye relatos acerca de diversos aspectos de la relación de las personas con su entorno natural, con los animales, logrando imágenes de gran realismo y magia.</t>
  </si>
  <si>
    <t>Selander, Margarita</t>
  </si>
  <si>
    <t>Isabel a diez mil kilómetros de casa</t>
  </si>
  <si>
    <t>Sol y Luna libros</t>
  </si>
  <si>
    <t>9789567713219</t>
  </si>
  <si>
    <t>El tema del alejamiento del hogar para establecerse en nuevas tierras trae conflictos a quienes pasan por este proceso. Isabel no está ajena a esta realidad, pues su llegada al 5º básico A de su nuevo colegio causa problemas en la relación con sus compañeros. Isabel vive un tiempo de inseguridad y cuestionamientos y extraña a sus amigas de Suecia.</t>
  </si>
  <si>
    <t>Conducta de un Gato</t>
  </si>
  <si>
    <t>9789562828574</t>
  </si>
  <si>
    <t>Don Gabriel cree que Sutil, es un gato más bien escandaloso y no precisamente tímido. Con frecuencia remueve la tranquilidad de señoras, vecinos, taxistas, carabineros, bomberos y transeúntes de su barrio.  Don Gabriel no le hace mucho caso, pero está atento a sus aventuras.</t>
  </si>
  <si>
    <t>Villegas, Sergio</t>
  </si>
  <si>
    <t>Historias de monos y de brujos</t>
  </si>
  <si>
    <t>9789560002877</t>
  </si>
  <si>
    <t xml:space="preserve">Pero a pesar del humor y de la ironía social presentes, estos relatos son ficción –nos recuerda el autor–, fueron escritos mucho antes de que nuestra sociedad se les pareciera tanto.  Presentamos con estas Historias de monos y de brujos la imaginación creadora del periodista Sergio Villegas, autor de dos libros testimoniales fundamentales para la memoria histórica chilena: El Estadio (testimonio de los detenidos y torturados en los primeros meses del golpe de Estado de 1973) y Funeral vigilado (donde revive los hechos ocurridos a la muerte, despedida y funeral de Pablo Neruda).
</t>
  </si>
  <si>
    <t>Sus mejores cuentos</t>
  </si>
  <si>
    <t>9789562471961</t>
  </si>
  <si>
    <t>Estos cuentos dan vigorosa expresión a la ruda y dramática aventura de los hombres que trabajan en Tierra del Fuego. La gallina de los huevos de luz muestra las vicisitudes de los guardafaros en el islote Evangelistas. El Australiano retrata la amistad de dos hombres unidos por el trabajo.</t>
  </si>
  <si>
    <t>Chuang, Sean</t>
  </si>
  <si>
    <t>La ventana</t>
  </si>
  <si>
    <t>9788415208167</t>
  </si>
  <si>
    <t xml:space="preserve">Novela gráfica que pone de manifiesto un bello relato, sensible y optimista. Esto último, lo optimista, lo desarrolla por medio de la búsqueda de la esperanza en un paisaje y cultura desolados
El mundo es un caos, y el simple hecho de vivir no es nada fácil. Es inevitable que un sinfín de tribulaciones pongan a prueba a la gente y la hagan madurar. Todo se vuelve complicado y deja un mal sabor de boca. Al final entendemos que la realidad de la vida es que todos estamos absolutamente solos. Pero corremos en pos del rayo de esperanza del amor, que nos muestra un rumbo claro que se abre paso entre la oscuridad. La ventana describe un mundo cada vez más caótico y a una persona que basa su precaria supervivencia en una simple creencia. </t>
  </si>
  <si>
    <t>Gutiérrez, Pilar</t>
  </si>
  <si>
    <t>Suárez Londoño, José Antonio -il.</t>
  </si>
  <si>
    <t>Bola de Agua</t>
  </si>
  <si>
    <t>Cuentos colombianos;Libro objeto</t>
  </si>
  <si>
    <t>9789588562742</t>
  </si>
  <si>
    <t>Texto e imagen danzan a través de las hojas de un libro-objeto. Tal vez literatura infantil, tal vez literatura para ese niño que en todos habita, eso lo dirá el lector. Un libro tan esmerado en sus textos, en sus ilustraciones, como en su diseño; un deleite para los sentidos.</t>
  </si>
  <si>
    <t>GUTb</t>
  </si>
  <si>
    <t>Kapelusz</t>
  </si>
  <si>
    <t>Grandes Obras de la Literatura Universal</t>
  </si>
  <si>
    <t>9789501323337</t>
  </si>
  <si>
    <t>Los Cuentos de la Selva de Horacio Quiroga constituyen uno de los libros más entrañables de nuestra literatura latinoamericana. Con sencillez, humor y ternura, estos relatos saben transmitir ese conocimiento profundo de la vida salvaje que solamente logran quienes han vivido en el corazón de la selva. Y, por otra parte, son capaces de dejarnos esas enseñanzas que resultan más duraderas, aquellas que se aprenden con el corazón.</t>
  </si>
  <si>
    <t>Gómez Henao, Daniel -il.</t>
  </si>
  <si>
    <t>La niña calva</t>
  </si>
  <si>
    <t>9789588845289</t>
  </si>
  <si>
    <t>Desde la ventana de su habitación, Benjamín ve por primera vez encenderse las luces de una casa de su barrio que tiene un pasado misterioso. Los nuevos inquilinos no hablan con los vecinos, y ruidos extraños se escuchan por las noches.
¿Quiénes son y qué secretos esconden? ¿Qué ocurre detrás de esa puerta que nadie puede cruzar? La curiosidad de Benjamín arrastrará a los lectores a descubrir una realidad escabrosa</t>
  </si>
  <si>
    <t>9789562392556</t>
  </si>
  <si>
    <t>Los cuentos de terror han dado pie a muchos escritores para narrar historias. Relatos como los de Poe, Lovecraft y Quiroga se pueden encontrar en esta antología, entre muchos otros autores. En ellos se lleva al lector al límite de la fantasía, donde la realidad se confunde con los sueños, y el terror se apodera de sus corazones y mentes.</t>
  </si>
  <si>
    <t>La laguna de oro</t>
  </si>
  <si>
    <t>9788468209821</t>
  </si>
  <si>
    <t>Libro que reúne una serie de leyendas de América Latina que urden un relato que mezcla ficción y no ficción para erigir imágenes de nuestra cultura. Las leyendas, protagonizadas por personajes típicos y animales, hablan sobre ciclos de creación y surgimiento culturales, a la vez que ponen en escena diversos valores relevantes.</t>
  </si>
  <si>
    <t>Ranz, Olalla H.</t>
  </si>
  <si>
    <t>La hierba más verde</t>
  </si>
  <si>
    <t>9788493941482</t>
  </si>
  <si>
    <t>Un libro especial envuelto en una cubierta de tela con estampados y relieves que nos devuelve a tiempos antiguos. A los viejos álbumes de fotos en los que se guardaba una vida entera.
Abre y cierra el libro un cuento en el que la muerte le está dando a una anciana su último almuerzo. Mientras tanto la parca le cuenta la historia de la princesa que quiso encontrar la hierba más verde y allí estableció su hogar.</t>
  </si>
  <si>
    <t>RANh</t>
  </si>
  <si>
    <t>Madroñero, Ester</t>
  </si>
  <si>
    <t>La huella del dragón</t>
  </si>
  <si>
    <t>Cuentos populares chinos</t>
  </si>
  <si>
    <t>Trébol oro</t>
  </si>
  <si>
    <t>Cuentos españoles;Cuentos populares chinos</t>
  </si>
  <si>
    <t>9788439280453</t>
  </si>
  <si>
    <t>De este antiguo pueblo de artesanos laboriosos, pequeños comerciantes, pescadores en juncos y sampanes, y campesinos dedicados al cultivo de extensos arrozales, surge esta caudal de cuentos que contienen toda la sabiduría milenaria de la China, relatos originales y empapados de poesía.</t>
  </si>
  <si>
    <t>MADh</t>
  </si>
  <si>
    <t>Alas y olas</t>
  </si>
  <si>
    <t>9788415208044</t>
  </si>
  <si>
    <t xml:space="preserve">Para conseguir aquellas alas, la condición era clara: “Nunca usarás la facultad del vuelo para conocer la intimidad de los otros”. Él accedió. Durante años olvidó su pasado de tierra y voló entre las aves. Su cuerpo no conoció la vejez, aunque tampoco el placer. Ni arrugas ni abrazos, así era la vida en el aire. Y así fue, hasta que una tarde de tormenta voló bajo, cerca del mar y vio a una mujer. Entonces, dejó por un instante de pensar en la muerte para desear estar a su lado. Eso le salvó la vida. </t>
  </si>
  <si>
    <t>ALBa</t>
  </si>
  <si>
    <t>Mircala, Jack</t>
  </si>
  <si>
    <t>Pánico en el bosque de los corazones marchitos</t>
  </si>
  <si>
    <t>9788494141140</t>
  </si>
  <si>
    <t>Este libro esta destinado a entretener y agradar a todos sin distinción de edad, y a excitar los resortes de la imaginación mediante el uso de la fantasía. Jack Mircala.Asi nos presenta su autor esta historia que ve la luz por primera vez siendo, sin embargo, uno de las primeras obras del reconocido autor e ilustrador Jack Mircala. Se trata de un álbum dibujado íntegramente a rotring, faceta, quizá menos conocida de este artista, en la que muestra su característico estilo y sensibilidad, tanto en el dibujo como en el argumento y desarrollo de la historia.</t>
  </si>
  <si>
    <t>Aguirre Bellver, Joaquín</t>
  </si>
  <si>
    <t>El Lago de Plata y otros cuentos</t>
  </si>
  <si>
    <t>9788420736556</t>
  </si>
  <si>
    <t>Al envejecer, el perro Babú es expulsado del poblado como todo viejo. Al resto de los animales desterrados les cuenta de una niña, quien resulta ser una princesa raptada de su palacio. Ella escapa de la destrucción del poblado, ayudada por el mensajero del rey niño y la gran lealtad de Babú.</t>
  </si>
  <si>
    <t>Hop frog</t>
  </si>
  <si>
    <t>9788498710366</t>
  </si>
  <si>
    <t>Al rey le gustaban las bromas pesadas; para divertirse, pensó en burlarse de su bufón y le hizo beber vino, sabiendo que lo ponía loco. Entonces a Hop-Frog le brillaron los ojos y le rechinaron los dientes… y maquinó un plan para vengarse de todas las afrentas recibidas. Esta fue una de las últimas obras escritas por Poe, historia macabra de dolor y venganza en la que el bufón protagonista decide tomarse la justicia por su mano y acabar de una vez con las burlas y desprecios que los poderosos de la corte les dispensaban a él y a su amiga Tripetta.</t>
  </si>
  <si>
    <t>El fantasma de Canterville y otros cuentos</t>
  </si>
  <si>
    <t>9788431632984</t>
  </si>
  <si>
    <t>En todos los relatos se revela el valor humano y el lirismo de su prosa, y su escritura se encuentra impregnada de valores morales, que permiten la identificación del lector con los sueños, dolores y sin fines de emociones de los protagonistas de estas historias.</t>
  </si>
  <si>
    <t>La noche del samurai</t>
  </si>
  <si>
    <t>Cuentos japoneses;Antologías</t>
  </si>
  <si>
    <t>9788439280279</t>
  </si>
  <si>
    <t>En el antiguo Japón, el joven Samurai Yoshinari tenía, aparte de su carácter noble y valeroso, el don de contar bellas historias. Se le llamaba a palacio cada noche para entretener al emperador. Una noche en que el emperador estaba desvelado, hubo de contarle todos los cuentos que de niño oyera de su bisabuelo.</t>
  </si>
  <si>
    <t>NOCs</t>
  </si>
  <si>
    <t>Novelas Inglesas</t>
  </si>
  <si>
    <t>9788441406513</t>
  </si>
  <si>
    <t>Traducción de la novela clásica de Stevenson, sobre un hombre con dos personalidades. "...Había llegado aquella noche a la encrucijada fatal. Si me hubiera aproximado a mi descubrimiento con un espíritu más noble, si me hubiera arriesgado a realizar el experimento mientras estaba bajo el imperio de aspiraciones generosas o piadosas, todo habría sido de otra manera, y habría salido de estas agonías de nacimiento y de muerte, convertido en un ángel en lugar de un demonio...".</t>
  </si>
  <si>
    <t>9788431671747</t>
  </si>
  <si>
    <t>Literatura fantástica</t>
  </si>
  <si>
    <t>9789561317888</t>
  </si>
  <si>
    <t>El monstruo ha nacido y su creador horrorizado por su creación huye del laboratorio donde el cadavérico ensamblaje comienza a cobrar vida. El doctor Frankenstein se arrepiente y maldice el momento en que se le ocurrió suplantar a Dios.</t>
  </si>
  <si>
    <t>9788434235441</t>
  </si>
  <si>
    <t xml:space="preserve">Adaptación en formato cómic del clásico de la literatura de  Mary Shelley: "Sepa que pensaba morir y llevarme el recuerdo de mis males conmigo. Pero después de salvarme la vida, contarle el relato de mis infortunios es lo mínimo que le debo. Escuche, pues, la historia de mi vida. La vida de Víctor Frankenstein."
 La narración tiene un ritmo que invita a la lectura y se complementa con las ilustraciones, realizadas con la técnica "grattage" que consigue dar al dibujo un ambiente oscuro y plomizo. </t>
  </si>
  <si>
    <t>Al otro lado del espejo, y lo que Alicia encontró allí</t>
  </si>
  <si>
    <t>9788441420588</t>
  </si>
  <si>
    <t>Este libro es una continuación de "Alicia en el país de las maravillas". En esta nueva historia se ahonda todavía más en el subconsciente infantil. Los miedos, el sinsentido y la lógica (muy al estilo de Carroll) son la tónica de la novela.</t>
  </si>
  <si>
    <t>La casa encantada</t>
  </si>
  <si>
    <t>9788496423657</t>
  </si>
  <si>
    <t>Un grupo de amigos se reúne en una casa aparentemente encantada con la intención de descubrir evidencias de lo sobrenatural. Recluidos en sus habitaciones durante la navidad, vuelven a juntarse en la noche de reyes con el fin de contar, cada uno, las historias de sus encuentros fantasmales. La Casa encantada apareció para las navidades de 1859 en el semanario que Dickens dirigía, y en ella intervienen varios de sus colaboradores habituales, entre ellos Wilkie Collins y Elizabeth Gaskell. Cada uno de ellos encargó de narrar una historia en cada habitación de esta singular casa encantada. De este modo, crearon una obra colectiva que había permanecido hasta ahora inédita en castellano.</t>
  </si>
  <si>
    <t>Frankenstein o el nuevo prometeo</t>
  </si>
  <si>
    <t>9788441413092</t>
  </si>
  <si>
    <t>Cuenta la tradición que en una velada literaria- entre rayos, truenos, lluvia torrencial y viento huracanado- Lord Byron, su amante Claire, Polidori y Percy y Mary Shelley se comprometieron a escribir la historia más terrorífica para el hombre nuevo alumbrado por los incipientes rumbos del Romanticismo. Como consecuencia de aquella enfebrecida noche, Polidori dio a luz a El vampiro (orígen de Drácula) y Mary Shelley, a Frankenstein.</t>
  </si>
  <si>
    <t>Frankenstein o el moderno prometeo</t>
  </si>
  <si>
    <t>9789870603207</t>
  </si>
  <si>
    <t>Recogido de entre los hielos del Ártico, Víctor Frankenstein cuenta su vida y su tragedia al capitán Walton: cómo descubrió el secreto para dar vida a la carne muerta y cómo creó el monstruo que después se rebeló contra él y al que ahora persigue. Surgida de una competencia amistosa entre Lord Byron, Polidori, Shelley y su esposa Mary Wollstonecraft Shelley, "Frankenstein o el moderno Prometeo" es una novela que, si bien responde a las características generales del llamado género gótico, traspasa los límites del mero relato de horror e incorpora rasgos innovadores que la sitúan en los orígenes de las narraciones de ciencia ficción.</t>
  </si>
  <si>
    <t>Laube, Evelyne</t>
  </si>
  <si>
    <t>Wehrle, Nina-il.</t>
  </si>
  <si>
    <t xml:space="preserve">El diluvio universal </t>
  </si>
  <si>
    <t>Génesis 5-8</t>
  </si>
  <si>
    <t>Religión;Biblia;Diluvio universal;Noé (Figura Bíblica);Libros ilustrados</t>
  </si>
  <si>
    <t>9788415208518</t>
  </si>
  <si>
    <t xml:space="preserve">Un relato ilustrado sobre la caída, la salvación y el nuevo comienzo de la humanidad. La historia del diluvio universal sigue vigente en nuestros días. Es más, prevalece como modelo de una catástrofe natural. </t>
  </si>
  <si>
    <t>LAUd</t>
  </si>
  <si>
    <t>La ventana abierta</t>
  </si>
  <si>
    <t>9786077603405</t>
  </si>
  <si>
    <t>Cuento corto que en que la trama y su ambiente inquietante y perturbador generan una fascinación inmediata en el lector. Nos presentan a los personajes, sin embargo no sabemos a quién creer ni cómo se comportarán. Hasta que uno de ellos cae en un estado de agitación bastante particular.</t>
  </si>
  <si>
    <t>SAKv</t>
  </si>
  <si>
    <t>Foster, Thomas</t>
  </si>
  <si>
    <t>Leer como un profesor</t>
  </si>
  <si>
    <t xml:space="preserve">Turner </t>
  </si>
  <si>
    <t>317 p.</t>
  </si>
  <si>
    <t>Lectura y escritura;Fomento de la lectura</t>
  </si>
  <si>
    <t>9788416142125</t>
  </si>
  <si>
    <t>Uno de los grandes regalos de la vida es haber tenido un buen profesor de literatura. Uno de esos que nos enseñan a disfrutar de los libros y a identificarnos con sus protagonistas, que nos quitan el miedo a los clásicos o nos animan a leerlos en cómic, y que nos hacen llegar un mensaje revolucionario: que cada uno puede leer lo que quiera.</t>
  </si>
  <si>
    <t>THOl</t>
  </si>
  <si>
    <t>El hilo de oro</t>
  </si>
  <si>
    <t>A la orilla del viento</t>
  </si>
  <si>
    <t>9786071632043</t>
  </si>
  <si>
    <t>Novela de relato fantástico y aventuras. Jacob Reckless ha encontrado la entrada a un mundo que se esconde detrás de un espejo mágico. En él habitan hombres y criaturas que no conocen la paz. Este lugar ha terminado por ser el verdadero hogar de Jacob; pero un descuido hace que Will, su hermano menor, descubra la entrada a ese sitio oscuro y caiga bajo el hechizo del Hada Oscura, obligando a Jacob a arriesgar su propia vida para salvar a su hermano. La narración permite que el lector circule con gran velocidad por una serie de escenarios diferentes, estimulando su interés por continuar con la lectura.</t>
  </si>
  <si>
    <t xml:space="preserve">Prado, Pedro </t>
  </si>
  <si>
    <t>Viaje de Antón Páez a la Ciudad de Los Césares y otros textos</t>
  </si>
  <si>
    <t>Ediciones Biblioteca Nacional de Chile</t>
  </si>
  <si>
    <t>Novelas chilenas;Cuentos chilenos;Ensayos chilenos</t>
  </si>
  <si>
    <t>9789563162158</t>
  </si>
  <si>
    <t>Libro que reúne una novela breve, un cuento y un ensayo del premio Nacional de Literatura, Pedro Prado donde el tema central es el mito de la Ciudad de los Césares.</t>
  </si>
  <si>
    <t>PRAv</t>
  </si>
  <si>
    <t xml:space="preserve">Juan, Ana </t>
  </si>
  <si>
    <t>Demeter</t>
  </si>
  <si>
    <t>Cuaderno de bitácora de Varna a Whitby</t>
  </si>
  <si>
    <t>[84] p.</t>
  </si>
  <si>
    <t>Novelas españolas;Viajes y expediciones;Terror y suspenso;Libros álbum</t>
  </si>
  <si>
    <t>9788414001752</t>
  </si>
  <si>
    <t>A través de una extraordinaria sucesión de escenas, Ana Juan reconstruye la travesía que en 1897 emprende el bergantín Demeter, cargado de cajas de tierra de Transilvania, desde la ciudad rumana de Varna hasta el puerto británico de Whitby. Entre esa carga se cuela el ataúd del conde Drácula, responsable de un sinfín de inexplicables y estremecedoras desapariciones que mantendrán atemorizada a toda la tripulación antes de embarrancar frente a la costa de Whitby.</t>
  </si>
  <si>
    <t>JUAd</t>
  </si>
  <si>
    <t>Mestrón, Hervé</t>
  </si>
  <si>
    <t>No toques a mi madre</t>
  </si>
  <si>
    <t>Novelas francesas;Violencia intrafamiliar;Violencia contra las mujeres</t>
  </si>
  <si>
    <t>9789561228139</t>
  </si>
  <si>
    <t>Cecilia, una joven de dieciséis años, nota un moretón en la cara de su madre, pero esta le quita importancia. Sin embargo, los moretones continúan apareciendo y con esto la preocupación y sospechas de Cecilia hacia la nueva pareja de su madre.</t>
  </si>
  <si>
    <t>MESn</t>
  </si>
  <si>
    <t>Carybé-il.;Cortázar, Julio-trad.</t>
  </si>
  <si>
    <t>587 p.</t>
  </si>
  <si>
    <t>Novelas inglesas;Aventuras;Libros ilustrados</t>
  </si>
  <si>
    <t>9788494416040</t>
  </si>
  <si>
    <t xml:space="preserve">A una isla desierta en la que no hay Dios ni naturaleza ni muerte —como expresó Virginia Woolf— arriba un Robinson Crusoe que ha desoído los consejos de su padre; que, perseguido por su mala estrella y tras más de veinte años de rigurosa soledad, encuentra una huella humana en la arena. Versión ilustrada por el artista argentino Héctor Julio Páride Bernabó o Carybé y traducida por Julio Cortázar. </t>
  </si>
  <si>
    <t>DEF</t>
  </si>
  <si>
    <t>Senderos</t>
  </si>
  <si>
    <t>Antologías;Cuentos;Mitos y leyendas;Lírica;Poesías;Teatro</t>
  </si>
  <si>
    <t>El mundo cuenta, cuenta el mundo</t>
  </si>
  <si>
    <t>Antologías;Cuentos;Mitos y leyendas;Cartas (Epístolas);Poesías</t>
  </si>
  <si>
    <t>A través de sus páginas invita a los estudiantes a la lectura de poesías, cuentos, teatro, mitos, cartas y otros, a conocer personas increíbles, animales curiosos, historias extraordinarias y relatos espeluznantes.</t>
  </si>
  <si>
    <t>De lunas, lirios y amores vivos</t>
  </si>
  <si>
    <t xml:space="preserve">Antología literaria </t>
  </si>
  <si>
    <t>Antologías;Cuentos;Mitos y leyendas;Poesías;Proverbios;Refranes</t>
  </si>
  <si>
    <t>Presenta una variada selección de cuentos, poemas, leyendas, dichos y refranes, proverbios, aforismos y máximas, enriqueciendo el mundo literario de los estudiantes.</t>
  </si>
  <si>
    <t>DELn</t>
  </si>
  <si>
    <t>Para leer y contar</t>
  </si>
  <si>
    <t>Antologías;Cuentos;Poesías;Teatro</t>
  </si>
  <si>
    <t>Ofrece textos narrativos, poesías y dramaturgia de grandes maestros de la palabra, poniendo en contacto al estudiante con el espacio mágico de la creación y al encuentro personal y reflexión que surge de la lectura.</t>
  </si>
  <si>
    <t xml:space="preserve">Reversiones </t>
  </si>
  <si>
    <t xml:space="preserve">Piedra de Sol </t>
  </si>
  <si>
    <t>Antologías;Informativo;Periodismo y noticias;Arte;Folklore y tradiciones;Protección del medio ambiente;Sociedad y relaciones humanas</t>
  </si>
  <si>
    <t>Es una selección de textos que reúne una cantidad considerable de registros y temas, en los que se cruzan tanto la narración de hechos concretos, propia del género informativo, como los fundamentos que los sostienen y entregan su valor noticioso dentro del ámbito nacional e internacional.</t>
  </si>
  <si>
    <t>REVe</t>
  </si>
  <si>
    <t xml:space="preserve">¿Dónde la leíste? </t>
  </si>
  <si>
    <t>DONl</t>
  </si>
  <si>
    <t>Antología ilustrada de obras literarias</t>
  </si>
  <si>
    <t>Antologías;Cuentos;Lírica;Poesías;Teatro;Ensayos</t>
  </si>
  <si>
    <t>Compilación de obras narrativas, líricas y dramas que en sus diversas formas cuentos, historietas, ensayos, poemas, canciones, entre otras atraerán al estudiante a realizar una lectura gratificante.</t>
  </si>
  <si>
    <t xml:space="preserve">Analectas </t>
  </si>
  <si>
    <t>Moral y ética;Ética;China;Confucio (551-479 a. C.);Filosofía china;Mangas</t>
  </si>
  <si>
    <t>Séptimo Año Básico;Lengua y Literatura (7º y 8º Básico);Filosofía y Psicología</t>
  </si>
  <si>
    <t>9788425433412</t>
  </si>
  <si>
    <t>El autor de este libro es el gran sabio de la antigua China, vivió en una época política y socialmente turbulenta. El gobernante ideal para el Estado ideal, según Confucio, sería el hombre que llega a ser virtuoso a través de la cultura, el conocimiento y el ejercicio de la virtud.</t>
  </si>
  <si>
    <t>Matemáticas para niños y jóvenes</t>
  </si>
  <si>
    <t xml:space="preserve">Limusa </t>
  </si>
  <si>
    <t>Séptimo Año Básico;Matemática</t>
  </si>
  <si>
    <t>9789681850791</t>
  </si>
  <si>
    <t>Diseñado para aprender matemática de manera divertida, a través de actividades sencillas que enseñan a trabajar con medidas, fracciones, gráficas, figuras geométricas y resolución de problemas, relacionados con la vida cotidiana.</t>
  </si>
  <si>
    <t>VANm</t>
  </si>
  <si>
    <t>Apuntes de matemáticas</t>
  </si>
  <si>
    <t>9788434229198</t>
  </si>
  <si>
    <t>Esta obra explica las principales habilidades matemáticas que permiten plantear y resolver situaciones matemáticamente. En ella se ha dado mucha importancia a la representación de las ideas matemáticas (dibujos, gráficas, tablas, esquemas…) porque ayuda a comprender y a resolver todo tipo de situaciones. Los temas tienen un carácter transversal, de modo que los aprendizajes puedan aplicarse a muchas situaciones diferentes. No obstante, están agrupados según los bloques curriculares habituales.</t>
  </si>
  <si>
    <t>El libro de las matemáticas</t>
  </si>
  <si>
    <t>De Pitágoras a la 570 dimensión, 250 hitos de la historia de las matemáticas</t>
  </si>
  <si>
    <t>9789089980977</t>
  </si>
  <si>
    <t>El autor ha realizado una triple tarea: primero, seleccionar 250 historias o episodios que sean atractivos e interesantes para la mayoría de los lectores, no necesariamente matemáticos; segundo, redactarlos de forma breve, a modo de píldoras (todos ellos ocupan una sola página); y, por último, acompañar cada historia con una imagen impactante que ilustre de forma visual el correspondiente texto.</t>
  </si>
  <si>
    <t>PICIi</t>
  </si>
  <si>
    <t>Flores Solar, César</t>
  </si>
  <si>
    <t>Ejercicios de razonamiento matemático, competencias escolares de matemáticas, vol.2</t>
  </si>
  <si>
    <t>9789562273480</t>
  </si>
  <si>
    <t>Este libro, el segundo de una serie, presenta los enunciados y soluciones detalladas y comentadas de los problemas propuestos en el campeonato escolar de matemáticas, CEMAT, que organiza la Facultad de Ciencias Físicas y Matemáticas de la Universidad de Concepción.</t>
  </si>
  <si>
    <t>Parra, Clarita</t>
  </si>
  <si>
    <t xml:space="preserve">El hombre del terno blanco </t>
  </si>
  <si>
    <t>Mi padre, el tío Lalo Parra</t>
  </si>
  <si>
    <t>Música chilena;Músicos chilenos;Biografías;Parra, Eduardo (1918-2009)</t>
  </si>
  <si>
    <t>Séptimo Año Básico;Música</t>
  </si>
  <si>
    <t>9789560100337</t>
  </si>
  <si>
    <t>Clarita Parra no es solamente la heredera de grandes dones musicales y folclóricos. También es parte y testigo privilegiado de miles de historias, aventuras y desencuentros que rodeaban a una de las familias más talentosas de la cultura popular chilena. Una familia vinculada a ella por la sangre y el amor de su padre, «el Guapo Parra», «El Chepe», con quien compartió intensamente la vida.</t>
  </si>
  <si>
    <t>Bennett, Roy</t>
  </si>
  <si>
    <t>Investigando los estilos musicales</t>
  </si>
  <si>
    <t>Música;Apreciación musical</t>
  </si>
  <si>
    <t>9788446009252</t>
  </si>
  <si>
    <t xml:space="preserve">Este viaje por el mundo de la música empieza por identificar cinco elementos importantes -melodía, ritmo, armonía, timbre y textura- con los que las y los compositores crean una pieza, y comprender que el estilo musical resulta del equilibrio y combinación singulares que se logran con estos elementos. </t>
  </si>
  <si>
    <t>Fogg, Rod</t>
  </si>
  <si>
    <t xml:space="preserve">Aprender a leer música </t>
  </si>
  <si>
    <t>Manual detallado</t>
  </si>
  <si>
    <t>Música;Teoría musical</t>
  </si>
  <si>
    <t>9788415053477</t>
  </si>
  <si>
    <t>Manual detallado sobre la notación musical y los principios básicos de la teoría musical. Contiene explicaciones concisas y detalladas que abordan desde el ritmo y la altura a las escalas, los intervalos y los acordes, además de todos los signos que puede encontrar en una pieza musical. A lo largo del libro encontrará varios modelos de partituras, muchos de ellos también disponibles en formato audio en el CD de 86 pistas que acompaña el manual. Se trata de ejercicios que abarcan una gran variedad de estilos e instrumentos, desde el piano o el saxo a la guitarra eléctrica o la batería, y están pensados para ofrecer un enfoque de la materia lo más amplio posible.</t>
  </si>
  <si>
    <t>FOGa</t>
  </si>
  <si>
    <t>Gregory, Hugh</t>
  </si>
  <si>
    <t>Un siglo de pop</t>
  </si>
  <si>
    <t>Animación</t>
  </si>
  <si>
    <t>Música;Música Pop;Historia</t>
  </si>
  <si>
    <t>9788480763165</t>
  </si>
  <si>
    <t>Describe, con abundantes imágenes y material de archivo, la música popular del siglo XX, y le hace un seguimiento de más de cien años, desde sus raíces geográficas y étnicas. Pasa por los himnos victorianos y los tambores de África, la opereta, el vodevil, el blues, el rock'n roll hasta la música tecno.</t>
  </si>
  <si>
    <t>López Martínez, Andrés</t>
  </si>
  <si>
    <t xml:space="preserve">Heavy metal </t>
  </si>
  <si>
    <t>Guías del Rock &amp; Roll</t>
  </si>
  <si>
    <t>9788415256717</t>
  </si>
  <si>
    <t xml:space="preserve">Este libro es una guía ideal para iniciarse en este estilo para entender y apreciar el fenómeno del heavy metal. El autor, un reconocido periodista musical experto en la materia, nos presenta la historia con los distintos movimientos que han surgido en la cronología de esta forma del rock, y también los artistas y grupos más representativos. </t>
  </si>
  <si>
    <t>Manning, Mick</t>
  </si>
  <si>
    <t>Los Beatles</t>
  </si>
  <si>
    <t>9788494124754</t>
  </si>
  <si>
    <t>Desde los mas grandes hasta los mas pequeños, pocos son inmunes a la música de los Beatles. En este libro, con ambiente de cómic, se cuenta la trayectoria de la banda.</t>
  </si>
  <si>
    <t>MANb</t>
  </si>
  <si>
    <t>García, Manuel</t>
  </si>
  <si>
    <t>Manuel García Cancionero</t>
  </si>
  <si>
    <t>Música chilena;Músicos chilenos;Guitarra;Acordes</t>
  </si>
  <si>
    <t>9789568484309</t>
  </si>
  <si>
    <t>En estas páginas encontraran canciones de el cantautor chileno Manuel García compuestas en distintas épocas, a lo largo de 29 años. Algunas se remontan al siglo XX, a 1984, cuando siendo adolescente escribiera sus primeros y pálidos textos y extrañas melodías.</t>
  </si>
  <si>
    <t>Stock, Freddy</t>
  </si>
  <si>
    <t xml:space="preserve">La vida mágica de Los Jaivas </t>
  </si>
  <si>
    <t>Los caminos que se abren</t>
  </si>
  <si>
    <t>9789560100245</t>
  </si>
  <si>
    <t xml:space="preserve">Esta es la biografía ofician que reúne cinco décadas de trayectoria del grupo chileno, icono del rock latinoamericano en el mundo.
La historia mágica tiene su origen en 1957, cuando unos niños se hacen amigos y deciden formar una banda. Está cimentada en anécdotas, vivencias, alegrías y dolor. </t>
  </si>
  <si>
    <t>STOv</t>
  </si>
  <si>
    <t>9788434232297</t>
  </si>
  <si>
    <t>Este libro pertenece a la colección "Me llamo" en la que se cuenta la vida de diferentes personajes importantes en el mundo.
Aquí, en primera persona, John Lennon cuenta su vida y el furor que causaban los Beatles. Las ilustraciones acompañan el relato de manera dinámica.</t>
  </si>
  <si>
    <t>GILj</t>
  </si>
  <si>
    <t>Cancionero ilustrado Los Jaivas</t>
  </si>
  <si>
    <t>9789563351750</t>
  </si>
  <si>
    <t>Los temas clásicos y muchos más contiene este “Cancionero Ilustrado” con grabados, dibujos y fotografías del artista René Olivares. El libro contiene también una selección de arreglos y partituras de Los Jaivas. Un regalo para aficionados y avezados cultores, fanáticos de este grupo musical chileno.</t>
  </si>
  <si>
    <t>JAIc</t>
  </si>
  <si>
    <t>Brik, Eduardo</t>
  </si>
  <si>
    <t>Convivir con el alcoholismo</t>
  </si>
  <si>
    <t>Séptimo Año Básico;Orientación</t>
  </si>
  <si>
    <t>9788498354270</t>
  </si>
  <si>
    <t>¿Existen factores desencadenantes para que una persona llegue a ser alcohólico? ¿Cuáles son las características del alcoholismo juvenil? ¿Cómo afecta el alcohol al estado de ánimo ¿En qué consisten los programas de bebida moderada?¿Qué significa la tolerancia al alcohol? ¿Qué hallazgos biológicos y clínicos existen en los hijos de los alcohólicos?
El alcohol es un producto socialmente aceptado, de consumo masivo en la mayor parte de las sociedades industrializadas y esta situación hace que el alcoholismo no sea visto como una enfermedad entre la población en general, lo cual va en detrimento de una posible recuperación. 
Esta obra plantea una visión clara sobre el alcoholismo y su tratamiento. Familiares y pacientes que sufren el alcoholismo encontrarán respuestas que les permitirán conocer a fondo la enfermedad, sus consecuencias, el tipo de actuación más eficaz. Los profesionales interesados en el tema (médicos de familia, psicólogos, psiquiatras, etc.), también podrán encontrar una nueva comprensión integral de la enfermedad, de la metodología para su rehabilitación y de las diversas modalidades de tratamiento. 
El formato de la serie Convivir, diseñado a través de preguntas y respuestas con un lenguaje claro y preciso, hace que este sea un texto accesible y práctico.</t>
  </si>
  <si>
    <t>Tallet, Pierre</t>
  </si>
  <si>
    <t>Historia de la cocina faraónica</t>
  </si>
  <si>
    <t>Cocina y vida familiar;Historia;Egipto</t>
  </si>
  <si>
    <t>Séptimo Año Básico;Tecnología</t>
  </si>
  <si>
    <t>9788484180609</t>
  </si>
  <si>
    <t>Este libro, que también trae curiosas recetas, despliega los manjares que deleitaron a faraones y reinas del Antiguo Egipto; la alimentación de los obreros que construyeron las pirámides y tumbas; las conservas para los soldados, las tareas agrícolas y de recolección; la organización de banquetes.</t>
  </si>
  <si>
    <t>TALh</t>
  </si>
  <si>
    <t>Tecnología 4</t>
  </si>
  <si>
    <t>9788434846098</t>
  </si>
  <si>
    <t>Desde el dominio del fuego, la fabricación de herramientas de piedra o la invención de la rueda, los avances tecnológicos se han ido sumando continuamente. La tecnología, campo de experiencia humana que permite inventar y elaborar productos artificiales para transformar y adecuar el entorno a sus necesidades.</t>
  </si>
  <si>
    <t>TECc</t>
  </si>
  <si>
    <t>Tecnología 2</t>
  </si>
  <si>
    <t>9788434853560</t>
  </si>
  <si>
    <t>Del amplísimo universo de la tecnología, este libro trata de los productos industriales, la obtención de materiales, cómo se fabrican las cosas; las máquinas por dentro, máquinas para el trabajo y para el transporte; los medios de comunicación, la vivienda, las construcciones urbanas y obras públicas.
Cada tema es tratado con lenguaje simple y directo, utilizando esquemas e imágenes.</t>
  </si>
  <si>
    <t>TECd</t>
  </si>
  <si>
    <t>Tecnología 3</t>
  </si>
  <si>
    <t>9788434858428</t>
  </si>
  <si>
    <t>La palabra 'tecnología' sugiere de inmediato las novedades de la electrónica, la informática y la automatización. Pero ella no se limita a nuevos y complejos productos electrónicos y máquinas. Es la actividad humana que busca satisfacer necesidades: vestimenta, calzado, medios de transporte, muebles, diversos útiles, edificios.</t>
  </si>
  <si>
    <t>TECt</t>
  </si>
  <si>
    <t>Nieto Yusta, Constanza</t>
  </si>
  <si>
    <t>Klimt. El artista del alma</t>
  </si>
  <si>
    <t>Grandes maestros</t>
  </si>
  <si>
    <t>Sexto Año Básico;Artes Visuales</t>
  </si>
  <si>
    <t>9788466227582</t>
  </si>
  <si>
    <t>Gustav Klimt, el pintor simbolista austríaco que fue miembro fundador del movimiento de la Secesión vienesa y revolucionó el arte de su tiempo con su particular visión del color y de la mujer, tiene sin embargo una biografía misteriosa que incluso hoy día solo puede entreverse en lo más profundo de sus cuadros. Su obra está, repleta de dorados, centrada en grandes temas como la vida y la muerte y con una concepción del color tan refinada como hermética.</t>
  </si>
  <si>
    <t>NIEk</t>
  </si>
  <si>
    <t>Borlone, Andrés</t>
  </si>
  <si>
    <t>Los mundos de Krahn</t>
  </si>
  <si>
    <t>Dibujo e ilustración;Ilustradores;Chile;Biografías;Krahn, Fernando (1935-2010)</t>
  </si>
  <si>
    <t>9789560002174</t>
  </si>
  <si>
    <t>Un libro verdaderamente extraordinario que recoge lo mejor de la obra del dibujante chileno Fernando Krahn. Tanto los capítulos biográficos como la cuidadosa historización de su obra, permiten que el lector obtenga una visión profunda y bien situada de su producción.</t>
  </si>
  <si>
    <t>BORm</t>
  </si>
  <si>
    <t>Richards, Mary</t>
  </si>
  <si>
    <t>¡Arte!</t>
  </si>
  <si>
    <t>Los más grandes artistas de todos los tiempos</t>
  </si>
  <si>
    <t>Las Tres Edades. Nos gusta saber</t>
  </si>
  <si>
    <t>96  p.</t>
  </si>
  <si>
    <t>Arte;Miscelánea;Artistas;Libros ilustrados;Literatura juvenil</t>
  </si>
  <si>
    <t>9788415937159</t>
  </si>
  <si>
    <t>Este libro es un entretenido paseo por las historias que esconden algunas de las más importantes obras de arte y sus creadores. Los lectores aprenderán y disfrutarán de una época, el movimiento al cual pertenecía cada artista, la técnica utilizada, en qué se inspiraron, además de deleitarse a través de las imágenes de cada una de sus obras.</t>
  </si>
  <si>
    <t>RICa</t>
  </si>
  <si>
    <t>Perdido en el espacio</t>
  </si>
  <si>
    <t>Misión ciencias</t>
  </si>
  <si>
    <t>Cuentos estadounidenses;Astronomía;Ciencias del espacio;Origen y evolución</t>
  </si>
  <si>
    <t>Sexto Año Básico;Ciencias Naturales</t>
  </si>
  <si>
    <t>9781609926021</t>
  </si>
  <si>
    <t>Libro de no-ficción ilustrado parte de la serie Misión Ciencias. El desafío es la solución de problemas o preguntas de acuerdo a conocimientos científicos. Esta misión esta dedicada al sistema solar. La torre de control te encarga una misión peligrosa y respondes de inmediato. ¿Eres capaz de navegar por el sistema solar y resolver los problemas espaciales para salvar al Profesor y atrapar al villano?</t>
  </si>
  <si>
    <t>La fórmula secreta</t>
  </si>
  <si>
    <t>Cuentos estadounidenses;Química</t>
  </si>
  <si>
    <t>9781609926014</t>
  </si>
  <si>
    <t>Libro de no-ficción ilustrado parte de la serie Misión Ciencias. El desafío es la solución de problemas o preguntas de acuerdo a conocimientos científicos. Esta misión esta dedicada a la química que abraca temas como los cambios de estado de la materia, partículas y el ciclo del agua. La fábrica de la abuela Zara hace el mejor chocolate del mundo, pero unos ladrones han robado la receta secreta y sólo tú puedes detenerlos. ¿Eres capaz de mezclar los ingredientes y controlar las reacciones químicas para evitar una verdadera catástrofe?</t>
  </si>
  <si>
    <t>GREf</t>
  </si>
  <si>
    <t>Aventura en el Amazonas</t>
  </si>
  <si>
    <t>Cuentos estadounidenses;Selvas;Ecología</t>
  </si>
  <si>
    <t>9781609926038</t>
  </si>
  <si>
    <t xml:space="preserve">Libro de no-ficción ilustrado parte de la serie Misión Ciencias. El desafío es la solución de problemas o preguntas de acuerdo a conocimientos científicos. Esta misión esta dedicada al medio ambiente y el ecosistema de la selva amazónica.
</t>
  </si>
  <si>
    <t>Timón Benítez, Manuel</t>
  </si>
  <si>
    <t>El balonmano en la escuela</t>
  </si>
  <si>
    <t>Nuevos enfoques metodológicos y actividades para su enseñanza en la escuela y clubs deportivos</t>
  </si>
  <si>
    <t>Wanceulen</t>
  </si>
  <si>
    <t>Educación física en educación secundaria</t>
  </si>
  <si>
    <t>Deportes y juegos;Deportes;Handbol;Balonmano</t>
  </si>
  <si>
    <t>Sexto Año Básico;Educación Física y Salud</t>
  </si>
  <si>
    <t>9788498239157</t>
  </si>
  <si>
    <t>Este manual es útil para introducirse en el mundo de balonmano como deporte, al conocer sus elementos técnicos, tácticos y reglamentarios del balonmano, la adaptación del deporte a los y las estudiantes en el marco escolar. Igualmente se enfoca en los nuevos enfoques metodológicos para su enseñanza. El libro incluye actividades educativas para su enseñanza,  modificaciones metodológicas para su desarrollo en la escuela, estrategias de evaluación y diseño de actividades educativas.</t>
  </si>
  <si>
    <t>TIMb</t>
  </si>
  <si>
    <t xml:space="preserve">Dussaillant Cristie, Jacqueline  </t>
  </si>
  <si>
    <t>Cuentos con historia</t>
  </si>
  <si>
    <t>Chile. Siglos XVI, XVII y XVIII</t>
  </si>
  <si>
    <t>Cuentos chilenos;Chile;Historia;Siglo 16-18.;Antologías literarias</t>
  </si>
  <si>
    <t>Sexto Año Básico;Historia, Geografía y Ciencias Sociales</t>
  </si>
  <si>
    <t>9789561413948</t>
  </si>
  <si>
    <t>"Cuentos con historia" reúne treinta relatos relacionados con episodios y personas de la historia de Chile durante los siglos XVI, XVII Y XVIII. Lo novedoso de este libro es que enmarca cada episodio histórico dentro de una narración, usando recursos propios de la literatura y la ficción, con el propósito -declarado por la autora- de facilitar una relación cercana entre el lector y la historia.</t>
  </si>
  <si>
    <t>DUSc</t>
  </si>
  <si>
    <t>Crummenerl, Rainer</t>
  </si>
  <si>
    <t>Ciudades perdidas</t>
  </si>
  <si>
    <t>Historia del mundo antiguo;Arqueología;Civilización;Excavaciones arqueológicas;Ciudades y pueblos desaparecidos;Monumentos</t>
  </si>
  <si>
    <t>9789583044281</t>
  </si>
  <si>
    <t>Este libro trata sobre arqueología y ciudades antiguas, dilucidando cuánto de mito se ha construido sobre ellas y también qué evidencias se han encontrado sobre su existencia. El texto intenta mostrar diversas maravillas de la arquitectura y la ingeniería presentes en nuestro planeta.</t>
  </si>
  <si>
    <t>CRUc</t>
  </si>
  <si>
    <t>Precht, Richard David</t>
  </si>
  <si>
    <t xml:space="preserve">¿Por qué hay todo y no hay nada? </t>
  </si>
  <si>
    <t>Un paseo por la filosofía</t>
  </si>
  <si>
    <t>Filosofía;Filosofía moderna;Pensamiento filosófico</t>
  </si>
  <si>
    <t>Sexto Año Básico;Historia, Geografía y Ciencias Sociales;Filosofía y Psicología</t>
  </si>
  <si>
    <t>9788415723929</t>
  </si>
  <si>
    <t>Este es un libro de filosofía para niños y jóvenes que quieren saber más sobre los grandes temas que nos mueven a todos en la vida, sin importar la edad que tengamos.</t>
  </si>
  <si>
    <t>PREp</t>
  </si>
  <si>
    <t>Calan, Ronan De</t>
  </si>
  <si>
    <t>El fantasma de Karl Marx</t>
  </si>
  <si>
    <t xml:space="preserve">Los pequeños platones </t>
  </si>
  <si>
    <t>Economía;Modelos económicos;Marx, Karl (1818-1883);Comunismo</t>
  </si>
  <si>
    <t>Sexto Año Básico;Historia, Geografía y Ciencias Sociales;Historia</t>
  </si>
  <si>
    <t>9788415217251</t>
  </si>
  <si>
    <t>Mi nombre es Marx, Karl Marx Y todos os preguntaréis: ¿qué hacen este señor y su enorme barba escondidos bajo una sábana? Bueno, es una larga historia ¡la historia de la lucha de clases! ¿No la conocéis? En esta historia también hay un lobo feroz, pero es posible darle un final feliz y justo, ¡por supuesto! Pues al fin y al cabo, ¿para qué sirve inventar finales para las historias si no son finales felices?.</t>
  </si>
  <si>
    <t>CALf</t>
  </si>
  <si>
    <t xml:space="preserve">El filósofo perro frente al sabio Platón </t>
  </si>
  <si>
    <t>Filosofía;Filosofía antigua;Platón (428-348 a. C.)</t>
  </si>
  <si>
    <t>9788415217244</t>
  </si>
  <si>
    <t>Una colección de filosofía para niños...que disfrutarán también los grandes. Una serie de libros fantásticamente ilustrados, divertidos e inteligentes ¡Abran paso, abran paso! ¡Despejen el Ágora, que llega Diógenes, el filósofo-perro! ¡Diógenes os morderá la espinilla y levantará su pata sobre vuestras riquezas! Nadie puede detener a Diógenes, el propio Alejandro Magno tuvo que apartarse ante sus verdades, que resuenan como ladridos.</t>
  </si>
  <si>
    <t>Marchand, Yan</t>
  </si>
  <si>
    <t>Las cien vidas del filósofo Sócrates</t>
  </si>
  <si>
    <t>Filosofía;Filosofía antigua;Sócrates (470-399 a. C.)</t>
  </si>
  <si>
    <t>9788415217596</t>
  </si>
  <si>
    <t>Una nueva y divertida entrega de nuestra colección de filosofía para niños. Un libro del mismo autor de El filósofo-perro frente al sabio Platón, el volumen mas vendido de la colección y con mejores criticas a su tratamiento narrativo para los mas pequeños. La historia de Sócrates, tal vez el filosofo mas conocido de la historia y el mas querido según todas las encuestas.</t>
  </si>
  <si>
    <t>El genio maligno del señor Descartes</t>
  </si>
  <si>
    <t>Filosofía;Filosofía moderna;Cuentos franceses;Descartes, René (1596-1650)</t>
  </si>
  <si>
    <t>9788415217411</t>
  </si>
  <si>
    <t>En una fría noche de invierno, cuando toda la ciudad está sumida en el silencio y el sopor, el señor Descartes comienza a dudar de lo que le rodea: «¿Es posible que 2 + 2 ya no sea 4? ¿Que todo lo que hay a mi alrededor, mi casa, el fuego de la chimenea, mi cuerpo, no sean más que un sueño? ¿Y si un genio maligno está jugando a engañarme?»</t>
  </si>
  <si>
    <t>Álbum del Santa Lucía</t>
  </si>
  <si>
    <t>Fotografía y cine chileno;Fotografías;Chile;Santiago (Chile);Cerro Santa Lucía (Santiago, Chile);Historia y crítica</t>
  </si>
  <si>
    <t>9789568937195</t>
  </si>
  <si>
    <t>El objetivo de esta edición es volver a poner a disposición del público –140 años después de su primera publicación- un testimonio gráfico privilegiado del Santiago de fines del siglo XIX. Escrito y producido por Benjamín Vicuña Mackenna, el Álbum del Santa Lucía, constituye un testimonio gráfico privilegiado del Santiago de fines del siglo XIX, pero además, da cuenta de la concepción política de sociedad que motiva y fundamenta el llamado proceso de “Transformación de Santiago” y en lo específico, la remodelación del cerro Santa Lucía.</t>
  </si>
  <si>
    <t>VICa</t>
  </si>
  <si>
    <t>Sigmund Freud</t>
  </si>
  <si>
    <t>Psicología;Psicoanálisis;Biografías;Freud, Sigmund (1856-1939)</t>
  </si>
  <si>
    <t>9789803881450</t>
  </si>
  <si>
    <t>Con un lenguaje claro, información precisa e imágenes, esta biografía enlaza los anhelos, logros y relaciones personales del padre de la psicología, Sigmund Freud, con las circunstancias y hechos más relevantes de su época.</t>
  </si>
  <si>
    <t>SIGf</t>
  </si>
  <si>
    <t>Holt, Magdalena von</t>
  </si>
  <si>
    <t>Santiago, 7 recorridos a pie</t>
  </si>
  <si>
    <t>Geografía de Chile;Santiago (Chile);Historia</t>
  </si>
  <si>
    <t>9789568937232</t>
  </si>
  <si>
    <t xml:space="preserve">Guía diseñada para descubrir caminando, el llamado Santiago Antiguo. Su objetivo –más allá de entregar información sobre edificios y objetos– es ofrecer una visión integral y contextualizada de parte de los proyectos políticos, sociales y económicos que fueron moldeando, generación tras generación, la ciudad que conocemos hoy.
</t>
  </si>
  <si>
    <t>HOLs</t>
  </si>
  <si>
    <t>Moncomble, Gérard</t>
  </si>
  <si>
    <t>Who needs a boyfriend?</t>
  </si>
  <si>
    <t>Coco the Cat</t>
  </si>
  <si>
    <t>Sexto Año Básico;Inglés</t>
  </si>
  <si>
    <t>9788426389480</t>
  </si>
  <si>
    <t>Coco es la gata de una familia típica de cualquier ciudad europea. Es vanidosa,perezosa y se considera el centro del mundo. Los títulos de esta colección han sido especialmente adaptados para un nivel básico de aprendizaje de inglés.</t>
  </si>
  <si>
    <t>MONw</t>
  </si>
  <si>
    <t>Fitzgerald, F.Scott</t>
  </si>
  <si>
    <t>El curioso caso de Benjamin Button</t>
  </si>
  <si>
    <t>Sexto Año Básico;Lenguaje y Comunicación (1º a 6º Básico)</t>
  </si>
  <si>
    <t>9788496974180</t>
  </si>
  <si>
    <t>El curioso caso de Benjamin Button (1922), de F. Scott Fitzgerald (1896-1940), fue considerada por su propio autor como "la historia más divertida jamás contada" y como "una de sus historias favoritas". Su argumento lo inspiró Mark Twain, quien en una ocasión comentó que era una pena que la mejor parte de la vida se diera al principio y la peor parte al final. Scott Fitzgerald decidió experimentar el proceso inverso en este relato fantástico-satírico: Benjamin Button nace con setenta años y misteriosamente cumple cada vez menos, rejuveneciendo paulatinamente.</t>
  </si>
  <si>
    <t>FITc</t>
  </si>
  <si>
    <t>Reynolds, Jeremiah N.</t>
  </si>
  <si>
    <t>Mocha Dick o la ballena blanca del Pacífico</t>
  </si>
  <si>
    <t>9789561604261</t>
  </si>
  <si>
    <t>Esta intensa y dramática historia, escrita hace casi cien años, se basa en la misma leyenda de aquella gigantesca ballena blanca del Océano Pacífico que usó Herman Melville en “Moby Dick”, publicada doce años después de la aparición de esta historia. “Mocha Dick” fue escrito por un oficial de la Marina de Estados Unidos y apareció, bajo el mismo título y con el mismo texto que aquí se reproduce, en la edición de 1839 de Knickerboker Magazine.</t>
  </si>
  <si>
    <t>Negrin, Fabián</t>
  </si>
  <si>
    <t>Frida y Diego</t>
  </si>
  <si>
    <t>9789500208291</t>
  </si>
  <si>
    <t>Es el día de los muertos. En México, las personas se preparan para la gran fiesta que celebra esta tradición. Como de costumbre, ese día Frida y Diego tienen una discusión. Frida sorprende a Diego a punto de besar a Rosa Spinosa. Furiosa, se escapa a través del cementerio. A partir de ese momento comienza una aventura que llevará a Frida y Diego al más allá.</t>
  </si>
  <si>
    <t>NEGf</t>
  </si>
  <si>
    <t>Bigot, Gigi</t>
  </si>
  <si>
    <t>Chatellard, Isabelle -il.</t>
  </si>
  <si>
    <t>Los zapatos</t>
  </si>
  <si>
    <t>9788426381798</t>
  </si>
  <si>
    <t>Estaban perdidos. Perdidos en las calles de una ciudad sin nombre. Encogidos entre la nieve y el frío invernal. Dos zapatos muy pequeños que ya no querían andar. Los horrores de la guerra tienen muchas voces. Incluso, por qué no, la de dos pequeños zapatos. Ellos narran, en este álbum, cómo se han visto obligados a huir, esconderse, guardar silencio y caminar sin fin para escapar de ella.</t>
  </si>
  <si>
    <t>BIGz</t>
  </si>
  <si>
    <t>Relatos horriblemente buenos y escalofriantes</t>
  </si>
  <si>
    <t>9788493976965</t>
  </si>
  <si>
    <t xml:space="preserve">La mayoría de los cuentos que lees tienen un final feliz y una moraleja: los buenos son premiados y los malos, castigados. Pero los cuentos que estás a punto de leer son todo lo contrario. Es más, muchas personas creen que las historias de Saki son demasiado macabras para los niños. Saki creía que los niños no tienen que ser un ejemplo de bondad, sino que su misión es recordarles a los adultos que tienen que ser auténticos en medio de tanta falsedad. </t>
  </si>
  <si>
    <t>SAKr</t>
  </si>
  <si>
    <t>El misterio de los bailarines y Lucero de plata</t>
  </si>
  <si>
    <t>9788468201108</t>
  </si>
  <si>
    <t>La capacidad de observación y el talento deductivo de Sherlock Holmes relucen en estos dos relatos. En el Misterio de los Bailarines, el famoso detective resuelve un intrigante asesinato gracias ingenioso desciframiento de un criptograma, mientras que en Lucero de Plata ha de emplear toda su perspicacia para desechar las pruebas que acusan al presunto culpable e identificar al verdadero asesino.</t>
  </si>
  <si>
    <t>Los cuentos de mis hijos</t>
  </si>
  <si>
    <t>9789561214040</t>
  </si>
  <si>
    <t xml:space="preserve">Quiroga sentía una fuerte atracción por lo extraño y misterioso, así como por las consecuencias provocadas por el amor y la locura. De aquello tratan estos cuentos reunidos en el año 1917. Entre ellos encontramos El agutí y el ciervo, La serpiente de cascabel, Yaguaí, De caza, El hombre sitiado por los tigres, Anaconda, El tigre y El diablo con un solo cuerno.
</t>
  </si>
  <si>
    <t>Gázquez, Juan Pablo -il.</t>
  </si>
  <si>
    <t>Otras siete habitaciones oscuras</t>
  </si>
  <si>
    <t>Torre de papel Amarilla</t>
  </si>
  <si>
    <t>Cuentos mexicanos;Antologías;Terror y suspenso</t>
  </si>
  <si>
    <t>9786071302199</t>
  </si>
  <si>
    <t>Hay puertas que esconden misterios, pero los que habitan detrás de esas puertas descolocan al más valiente. Y es que, la visión humeante de un jorobado misterioso, la desolación de un mundo dominado por bestias, la aparición de una mujer sin boca, la leyenda de una pintura maldita, el destino de ser la heredera del mal, el tormento de un deseo y la condena de un pacto, te atraparán dentro de estas otras siete habitaciones a oscuras.</t>
  </si>
  <si>
    <t>OTRs</t>
  </si>
  <si>
    <t>Merz, Klaus</t>
  </si>
  <si>
    <t>El viaje de Kuno</t>
  </si>
  <si>
    <t>9788492412051</t>
  </si>
  <si>
    <t xml:space="preserve">Kuno ha tomado su patineta para emprender un viaje. ¿Huye?, ¿qué busca?, ¿a dónde va? Lleva un enorme casco de motocicleta en el que ha plasmado, sirviéndose de un pincel y pinturas, el planeta Tierra. «Sale la luna e ilumina la noche. La sombra en movimiento de Kuno se proyecta sobre el asfalto. Kuno atraviesa el campo abierto y se desliza por los pueblos y por el barrio periférico de una ciudad sin hacer ruido. —Sobre todo no pierdas la calma –se dice a sí mismo dentro del casco». </t>
  </si>
  <si>
    <t>Lupano, Wilfrid</t>
  </si>
  <si>
    <t>El mono de Hartlepool</t>
  </si>
  <si>
    <t>9788415850014</t>
  </si>
  <si>
    <t xml:space="preserve">1814, frente a las costas del pequeño pueblo inglés de Hartlepool, un navío de la flota napoleónica se hunde en medio de una tormenta. A la mañana siguiente, en la playa, la gente del pueblo encuentra a un superviviente entre los restos del naufragio. Se trata de un mono que servía de mascota a bordo del barco y que viste el uniforme francés. Y los habitantes de Hartlepool odian a los franceses, aunque nunca hayan visto a ninguno de verdad. </t>
  </si>
  <si>
    <t>LUPm</t>
  </si>
  <si>
    <t xml:space="preserve">Europa en la maleta </t>
  </si>
  <si>
    <t>crónicas de viaje</t>
  </si>
  <si>
    <t>414 p.</t>
  </si>
  <si>
    <t>9789562847650</t>
  </si>
  <si>
    <t>Las crónicas de Manuel Peña están escritas desde la óptica doble del observador riguroso y el humanista enciclopédico. El lector puede, por tanto, moverse entre ellas con agilidad y ligereza, absorbiendo colores y texturas que una sensibilidad desatada registra, o entregarse a los fantaseos de una imaginación que busca en la materialidad de las ciudades las huellas de la historia.</t>
  </si>
  <si>
    <t>PEÑe</t>
  </si>
  <si>
    <t>Lagartos, Mauricio</t>
  </si>
  <si>
    <t>Gramática abreviada de la lengua española</t>
  </si>
  <si>
    <t>Cooperacion Editorial</t>
  </si>
  <si>
    <t>Lux</t>
  </si>
  <si>
    <t>9788495920225</t>
  </si>
  <si>
    <t>Con la nueva y actualizada gramática de la Lengua Española podrás tener a tu disposición las soluciones a todas esas dudas a las que nos enfrentamos a la hora de escribir. La Gramática Abreviada de la Lengua Española pretende ser una herramienta de apoyo para los estudiantes.</t>
  </si>
  <si>
    <t>LAGg</t>
  </si>
  <si>
    <t>Raspe, Rudolf Erich</t>
  </si>
  <si>
    <t>Las aventuras del barón de Munchausen</t>
  </si>
  <si>
    <t>Cucaña Adaptados</t>
  </si>
  <si>
    <t>9788431681388</t>
  </si>
  <si>
    <t>Adaptación de esta famosa historia por Eduardo Murias. Decidido a correr aventuras, el barón de Munchausen emprende un viaje a Rusia y se alista en el ejército del zar para combatir a los turcos. En el transcurso del viaje, Munchausen vive experiencias delirantes: sale de caza y persigue a incansables liebres de ocho patas, su abrigo contrae la rabia y debe aniquilarlo de un certero disparo, conoce a un general que bebe a través del cerebro...</t>
  </si>
  <si>
    <t xml:space="preserve">RASa </t>
  </si>
  <si>
    <t>43 nuevos crímenes para resolver</t>
  </si>
  <si>
    <t>Cuentos argentinos;Detectives</t>
  </si>
  <si>
    <t>9789562846097</t>
  </si>
  <si>
    <t>Mejor que una película de suspenso. En este libro se encuentran descritos crímenes que ponen a prueba la habilidad del lector como detective. A partir de una descripción completa de cada caso, se deberá descubrir las claves para resolverlo. Las soluciones se encuentran al final del libro; allí podrá verificar sus aciertos y corregir sus fallas.</t>
  </si>
  <si>
    <t>Discurso del oso</t>
  </si>
  <si>
    <t>9788496509801</t>
  </si>
  <si>
    <t>Álbum ilustrado por Emilio Urberuaga a partir de un texto que Cortázar remitió expresamente a dos niños en 1952. El oso de esta historia habita las tuberías de un edificio y durante la noche se asoma al extraño mundo de los seres humanos. A partir de los misteriosos ruidos nocturnos, Cortázar supo elaborar una fábula plena de encanto, capaz de espantar al miedo y de hacernos reír.</t>
  </si>
  <si>
    <t>Ortega, Francisco</t>
  </si>
  <si>
    <t xml:space="preserve">Mocha Dick </t>
  </si>
  <si>
    <t>la leyenda de la ballena blanca</t>
  </si>
  <si>
    <t>Sellos locales</t>
  </si>
  <si>
    <t>9789563003451</t>
  </si>
  <si>
    <t xml:space="preserve">Al cumplir 15 años Caleb Hienam, hijo de un empresario ballenero, realiza su primer viaje para aprender el oficio familiar. En el barco conoce a Aliro Leftraru, uno de los marineros, descendiente del pueblo mapuche. Cuando el barco en el que trabajan se tope con un bote ballenero cargado con los sobrevivientes del ataque de una monstruosa ballena blanca, Caleb y Aliro conocerán la leyenda mapuche de la Mocha y darán forma a un plan para evitar la caza indiscriminada de ballenas en el Pacífico. </t>
  </si>
  <si>
    <t>Carreras Guixé, J.</t>
  </si>
  <si>
    <t>Bergil, el caballero perdido de Berlindon</t>
  </si>
  <si>
    <t>9788493482626</t>
  </si>
  <si>
    <t>Bergil, un joven huérfano de 18 años, dispuesto a todo para defender a su rey, conocerá a Berk durante su primera batalla, un guerrero que podría ser su padre y que le salvará la vida. Juntos lucharán en una emboscada preparada por el enemigo de su rey. Como recompensa, el rey le ofrecerá –por boca de su consejero- pertenecer a la orden de los caballeros de Ivië, orden a la que pertenecía el padre de Bergil, que murió asesinado por su mejor amigo, cuando él era un niño. El joven pedirá a Berk que le haga de ayudante, pero... ¿qué oscuro secreto esconde Berk?</t>
  </si>
  <si>
    <t>Infante, Catalina-il.</t>
  </si>
  <si>
    <t>La tierra del cielo</t>
  </si>
  <si>
    <t>9789563242539</t>
  </si>
  <si>
    <t xml:space="preserve">Un libro indispensable para el conocimiento del gran acervo cultural de nuestros pueblos originarios. La tierra del cielo es un territorio que nos sirve para metaforizar los saberes que los pueblos originarios han acumulado sobre el firmamento. Como en todas las sociedades, los antiguos moradores de lo que hoy llamamos Chile alzaron su vista para descifrar los ciclos de las estrellas, del Sol, de la Luna, construyeron teorías sobre su origen y elaboraron pensamientos e ideas sobre las maneras en que se creó el cielo y la Tierra. Todos los elementos se conjugan en el firmamento: humanos, animales y culturales. </t>
  </si>
  <si>
    <t>Erik Vogler y los crímenes del rey blanco</t>
  </si>
  <si>
    <t>9788468312842</t>
  </si>
  <si>
    <t xml:space="preserve">Para el estrafalario Erik Vogler, maniático del orden y la pulcritud, las cosas no podían empezar peor aquellas vacaciones de Semana Santa: en lugar del soñado viaje a Nueva York con su padre, iba a tener que pasar esos días con su abuela. Aun así, ni en su peor pesadilla el obsesivo y temeroso Erik hubiera imaginado que se vería involucrado en los asesinatos en serie que estaban conmoviendo a toda Alemania.  </t>
  </si>
  <si>
    <t>Sánchez-Escalonilla, Antonio</t>
  </si>
  <si>
    <t>Ana y la sibila</t>
  </si>
  <si>
    <t>9788493482602</t>
  </si>
  <si>
    <t>Ana y Mario tienen 14 años, no se soportan y se encuentran en Roma en viaje de estudios. Mirando la Capilla Sixtina, Ana recibe una llamada de socorro de la Sibila de Cumas, una adivina de los tiempos antiguos condenada a envejecer durante mil años. Esa noche, la joven escapa del hotel y emprende un rescate a través del tiempo, hasta la Roma Imperial. Mario la sigue y decide no abandonarla en su aventura.</t>
  </si>
  <si>
    <t>Pídeme la Luna</t>
  </si>
  <si>
    <t>9788423683512</t>
  </si>
  <si>
    <t>Blanca camina hacia la taquilla 16 sin apartar la vista de las baldosas del suelo. La abre y recoge sus últimas pertenencias, lo poco que le queda. Blanca se cambia de instituto. Se lo ha recomendado su psicólogo. En el nuevo centro nadie la conoce, y allí Álex y los suyos no podrán seguir humillándola como lo han hecho has ta ahora.</t>
  </si>
  <si>
    <t>Soto Ivars, Juan</t>
  </si>
  <si>
    <t>Serrano, María -il.</t>
  </si>
  <si>
    <t>¡Prohibida la ducha!</t>
  </si>
  <si>
    <t>Desde que era niño, al inventor Edward Lacoste todos le decían que se duchase, se lavase los dientes y ordenase su laboratorio, así que creó Péstor, un mundo paralelo donde las normas de higiene funcionaban al revés y se fue a vivir allí. Pero cometió un error: dejó abierto su laboratorio en la Tierra, y ahora los gemelos Juan y Paco y sus amigos se han teletransportado por error a Péstor. ¡Hay que devolverlos a casa!</t>
  </si>
  <si>
    <t>SOTp</t>
  </si>
  <si>
    <t>A la velocidad de la luz</t>
  </si>
  <si>
    <t>Novelas españolas;Einstein, Albert (1879-1955);Biografías</t>
  </si>
  <si>
    <t>9788467870992</t>
  </si>
  <si>
    <t xml:space="preserve">En 1955, poco antes de su muerte, Albert Einstein rescata un cuaderno de notas que escribió diez años antes, cuando se lanzaron sobre Japón las bombas atómicas de Hiroshima y Nagasaki. En ese cuaderno, Einstein cuenta cómo su vocación por la ciencia se despertó el día en que su padre le regaló una brújula y empezó a preguntarse por qué apuntaba siempre en la misma dirección. </t>
  </si>
  <si>
    <t>García-Roméu, Carmen</t>
  </si>
  <si>
    <t>Castell, Nicolás-il.</t>
  </si>
  <si>
    <t>¡Vuela, Iván!</t>
  </si>
  <si>
    <t>9788494222856</t>
  </si>
  <si>
    <t>Novela apasionante, llena de aventuras, en la que Iván y su abuela, una extraña pareja, no solo se enfrentarán a poderosos enemigos, sino que aprenderán a luchar contra sus propios miedos.</t>
  </si>
  <si>
    <t>Hawthorne, Rachel</t>
  </si>
  <si>
    <t>Luz de luna</t>
  </si>
  <si>
    <t>9788490180686</t>
  </si>
  <si>
    <t>Parte de la serie de los 'Guardianes ocultos'. Kayla es una joven normal, amante de la naturaleza, es incapaz de comprender por qué se siente atraída hacia Lucas, un chico distante y de aspecto amenazador. Lucas es un hombre lobo. Como líder de los guardianes ocultos ha jurado proteger a los suyos, pero cuando encuentra a su alma gemela, su amor por ella pone las vidas de todos en riesgo.</t>
  </si>
  <si>
    <t>HAWl</t>
  </si>
  <si>
    <t>Baum, Frank</t>
  </si>
  <si>
    <t>El maravilloso mago de Oz</t>
  </si>
  <si>
    <t>El Barco de Papel</t>
  </si>
  <si>
    <t>9788495311191</t>
  </si>
  <si>
    <t>Las aventuras vividas por Dorothy y sus cinco compañeros de viaje que son Toto, Dorothy, el Espantapájaros, el Leñador de Hojalata y el León Cobarde, no tienen más que una razón: la llegada de Dorothy a la casa de sus tíos y, a causa de ello, a la ciudad Esmeralda. De más está decir, que por eso se realizan muchos, incontables sacrificios y aventuras que atraparán y conmoverán siempre al lector.</t>
  </si>
  <si>
    <t>BAUm</t>
  </si>
  <si>
    <t>Del Valle, Mar-il.</t>
  </si>
  <si>
    <t>La fuerza de los fuertes</t>
  </si>
  <si>
    <t>Novelas estadounidenses;Libros ilustrados</t>
  </si>
  <si>
    <t>9788494100697</t>
  </si>
  <si>
    <t xml:space="preserve">Este relato conduce, a través de la memoria del viejo Barba-Larga, por siglos de evolución humana. Nos muestra cómo se van creando las relaciones entre individuos, en principio para defenderse de un enemigo exterior, luego por el bien de la comunidad se van creando una serie de instituciones, económicas, comerciales, religiosas, que van sometiendo a sus integrantes en beneficio de las élites gobernantes. </t>
  </si>
  <si>
    <t>LONf</t>
  </si>
  <si>
    <t>García-Clairac, Santiago</t>
  </si>
  <si>
    <t>Ara, Francisco Javier-il.</t>
  </si>
  <si>
    <t>Dragontime</t>
  </si>
  <si>
    <t>9788469601662</t>
  </si>
  <si>
    <t>El joven Patrick Vernier vive atado a una silla de ruedas en su apartamento de Nueva York junto a su tío, el escritor Henry Vernier, mientras sus padres se ocupan de sus responsabilidades profesionales en Cabo Cañaveral. El día que cumple quince años, Patrick conoce a la bellísima Stefanie, que le hace un regalo que cambiará su vida. Por otra parte, en la prehistoria, un chico llamado Rick tendrá que enfrentarse a clanes enemigos, luchas y peligros. ¿Qué une ambos mundos? Descúbrelo leyendo Dragontime.</t>
  </si>
  <si>
    <t>20.000 leguas de viaje submarino</t>
  </si>
  <si>
    <t>9789583001383</t>
  </si>
  <si>
    <t>En la segunda mitad del siglo XIX, la desaparición de numerosos barcos sin una explicación hace que navegar los mares sea inseguro. Los datos señalan a un monstruo, dotado de gran velocidad, potencia y que se torna fosforescente.
Una expedición saldrá a la mar a intentar develar el misterio. A bordo de la incomparable embarcación submarina del capitán Nemo, podrán ver escenarios vedados a la mirada humana y los prodigios naturales que pueblan los abismos marinos.</t>
  </si>
  <si>
    <t>Smith, Tod G.-il.</t>
  </si>
  <si>
    <t xml:space="preserve">20.000 leguas de viaje submarino  </t>
  </si>
  <si>
    <t>9789974679993</t>
  </si>
  <si>
    <t>Adaptación de la obra clásica de Julio Verne a novela gráfica, que cuenta la desaparición de numerosos barcos sin una explicación, los datos señalan a un monstruo. Una expedición saldrá a la mar a intentar develar el misterio. A bordo de la incomparable embarcación submarina del capitán Nemo, podrán ver escenarios vedados a la mirada humana y los prodigios naturales que pueblan los abismos marinos.</t>
  </si>
  <si>
    <t>Las aventuras de Robinson Crusoe</t>
  </si>
  <si>
    <t>9788495311108</t>
  </si>
  <si>
    <t>La vida y extrañas y sorprendentes aventuras de Robinson Crusoe, publicada en 1719, no es solo uno de los clásicos más leídos de todos los tiempos, sino que, en rigor, se trata de la primera de las grandes novelas inglesas, un texto fundacional. La historia es de todos conocida: Robinsoe Crusoe naufraga y acaba, solo, en una isla desierta. Poco a poco descubrirá que no está tan solo en la isla, habitada también por caníbales. Con los restos de su barco, construirá una cabaña y una balsa. Salvará de los caníbales a un nativo, Viernes, que se convertirá en su fiel escudero.</t>
  </si>
  <si>
    <t>DEFa</t>
  </si>
  <si>
    <t>Scarrow, Alex</t>
  </si>
  <si>
    <t>Time riders</t>
  </si>
  <si>
    <t>Los vigilantes del tiempo</t>
  </si>
  <si>
    <t>9788492472420</t>
  </si>
  <si>
    <t>La serie TimeRiders narra los diferentes viajes en el tiempo de tres jóvenes de muy diversa procedencia, en todos los sentidos. Liam O´Connor fue rescatado de morir cuando, siendo camarero, estaba a punto de hundirse con el Titanic (1912), Maddy Carter estuvo al borde de la muerte en un avión en 2010 y Sal Vikram fue salvado de un horrible incendio en el año 2029. Nadie sabe de la existencia de la agencia que los ha reclutado, y cuya misión es intervenir en diferentes momentos del pasado para evitar determinados desastres que podrían alterar el presente.</t>
  </si>
  <si>
    <t>SCAt</t>
  </si>
  <si>
    <t>El libro que se muere</t>
  </si>
  <si>
    <t>9786079107482</t>
  </si>
  <si>
    <t>¿Qué pasa cuando morimos? ¿Y qué significará exactamente morir? Este es un libro que late. En sus entrañas, los lectores no sólo solucionarán algunas dudas, también conocerán niños con los que tal vez se identifiquen, porque seguramente se han preguntado lo mismo que ellos.</t>
  </si>
  <si>
    <t>Tschinag, Galsan</t>
  </si>
  <si>
    <t>Dojnaa</t>
  </si>
  <si>
    <t>Novelas mongolas</t>
  </si>
  <si>
    <t>9789560000774</t>
  </si>
  <si>
    <t>Dojnaa es una chica nómada de la tribu Tuwa, huérfana de madre e hija de un cazador al que por su estatura llaman “elefante”. Así es ella también: cazadora, alta y fuerte. Por presión familiar se ve obligada a contraer matrimonio con un chico vecino, iniciando una tumultuosa relación. A través de su historia nos adentraremos en la vida diaria de los Tuwa, sustancialmente distinta a nuestra cultura occidental.</t>
  </si>
  <si>
    <t>TSCd</t>
  </si>
  <si>
    <t>El mapa imposible</t>
  </si>
  <si>
    <t>Novelas argentinas;Amistad;Infancia</t>
  </si>
  <si>
    <t>9789870409755</t>
  </si>
  <si>
    <t>Tres amigos se dedican a investigar aquellos lugares propios de la infancia y el crecimiento, tales como la siesta, la fiebre, la adolescencia, la mentira, las escondidas y el azar.</t>
  </si>
  <si>
    <t>BODm</t>
  </si>
  <si>
    <t>El viaje en paracaídas</t>
  </si>
  <si>
    <t>9789568937072</t>
  </si>
  <si>
    <t xml:space="preserve">La historia de la creación y edición de Altazor es larga y fragmentada, fue publicado por etapas, en distintos lugares e, incluso en distintos idiomas.
De este cuerpo poético nace esta obra, siendo el PREFACIO, titulado tempranamente por Huidobro como “El viaje en paracaídas”, pues allí se contienen los elementos principales que sirven de guía para comprender la obra completa escrita en VII cantos.
</t>
  </si>
  <si>
    <t xml:space="preserve">De la Cruz, Juana Ines </t>
  </si>
  <si>
    <t>Gutiérrez Serna, Mónica-il.</t>
  </si>
  <si>
    <t>Sor Juana para niños</t>
  </si>
  <si>
    <t>Paspartú</t>
  </si>
  <si>
    <t>9786077603832</t>
  </si>
  <si>
    <t>Compilación de la poesía de Sor Juana Inés de la Cruz. Villancicos, loas, redondillas, etc., dan un panorama general del pensamiento, estética, intención e importancia de una de las representantes más trascendentes de la lengua castellana. Con este libro los niños, además de conocer el trabajo de la poetisa, podrán sensibilizarse y formular una nueva herramienta para su formación integral.</t>
  </si>
  <si>
    <t>DELo</t>
  </si>
  <si>
    <t>Calderón, Alfonso- comp.</t>
  </si>
  <si>
    <t>Antología poética de Gabriela Mistral</t>
  </si>
  <si>
    <t>9789561115644</t>
  </si>
  <si>
    <t>Antología de Gabriela Mistral donde se encuentran textos de Desolación, Tala, Ternura, Lagar y Poema de Chile. Incluye, además una entrevista póstuma a la autora y una pequeña biografía, para poder contextualizar de mejor manera su obra.</t>
  </si>
  <si>
    <t>Abecedario del cuerpo imaginado</t>
  </si>
  <si>
    <t>Poesías españolas;Haikus;Libros ilustrados</t>
  </si>
  <si>
    <t>9788494053399</t>
  </si>
  <si>
    <t xml:space="preserve">"Abecedario del cuerpo imaginado" es una obra a la que le basta un total de 27 haikus y 459 sílabas para hablarle al lector de la lucidez y complejidad del cuerpo humano y de su encaje en el mundo como parte de la naturaleza. El libro se presenta en encuadernación japonesa, incluye algunas reflexiones sobre la esencia del haiku y ofrece algunas indicaciones para su escritura. </t>
  </si>
  <si>
    <t>Requena, María Asunción</t>
  </si>
  <si>
    <t>Fuerte Bulnes Chiloé, cielos cubiertos</t>
  </si>
  <si>
    <t>9789561217010</t>
  </si>
  <si>
    <t>Este libro contiene dos de las obras más emblemáticas de la escritora chilena María Asunción Requeña, perteneciente a la Generación de 1950. En ellas relata las peripecias, mitos e historias de hombres y mujeres que fundaron pueblos y ciudades alejadas del centro y que continúan luchando en contra de la adversidad de la naturaleza.</t>
  </si>
  <si>
    <t>REQf</t>
  </si>
  <si>
    <t>Historias de Shakespeare</t>
  </si>
  <si>
    <t>9789561316324</t>
  </si>
  <si>
    <t>En esta edición se han adaptado, en forma de relato, varias de las principales obras teatrales del genio siempre vigente de William Shakespeare. Los diálogos fueron convertidos en amena narración, con el fin de que las y los niños se familiaricen con sus personajes, así como también, con los profundos problemas que representan.</t>
  </si>
  <si>
    <t>Cuando yo era chico</t>
  </si>
  <si>
    <t>Fin de siglo</t>
  </si>
  <si>
    <t>Montaña errante</t>
  </si>
  <si>
    <t>Antologías;Cuentos uruguayos</t>
  </si>
  <si>
    <t>9789974497634</t>
  </si>
  <si>
    <t xml:space="preserve">Estos veinte relatos fueron seleccionados entre 517 que participaron del concurso "Cuando yo era chico: Concurso de cuentos de abuelos y abuelas para nietos" organizado por el Círculo Uruguayo de la Publicidad y Editorial Fin de Siglo, con el apoyo del BPS. </t>
  </si>
  <si>
    <t>CUAy</t>
  </si>
  <si>
    <t>Gourmelen, Jean-Pierre</t>
  </si>
  <si>
    <t>Hernández, Antonio-il.</t>
  </si>
  <si>
    <t>Mac Coy Integral 1</t>
  </si>
  <si>
    <t>9781908007698</t>
  </si>
  <si>
    <t xml:space="preserve">Con unos dibujos más propios de una galería artística, Antonio Hernández Palacios nos sumerge en la más épica vida de un aventurero del Viejo Oeste, a tal punto que cuesta no creer que es cierta la historia que se narra, o cuando menos, que se trata de auténticas leyendas de Far West. </t>
  </si>
  <si>
    <t>GOUm</t>
  </si>
  <si>
    <t>Zabala, Javier -il.</t>
  </si>
  <si>
    <t>Las aventuras del Barón Münchausen</t>
  </si>
  <si>
    <t>9788416112425</t>
  </si>
  <si>
    <t>El barón de Münchausen existió, por increíble que resulte leyendo sus aventuras. Karl Friedrich Hieronymus, barón de Münchhausen, descendiente de una de las más antiguas familias de la nobleza de la Baja Sajonia, relataba las suyas a amigos y allegados, en tertulia a la luz del hogar y en el calor de un buen vino, a mediados del siglo XVIII.
El barón lleva la lógica del absurdo al extremo y no teme nada. Sus afirmaciones científicas, expuestas con la mayor seriedad, sirven para hacer probable lo imposible. Desde la primera aventura, uno se deja llevar por el candor y la ingenua naturalidad de este personaje.</t>
  </si>
  <si>
    <t>RASa</t>
  </si>
  <si>
    <t>Garland, Inés</t>
  </si>
  <si>
    <t>El jefe de la manada</t>
  </si>
  <si>
    <t>9788416208364</t>
  </si>
  <si>
    <t xml:space="preserve">Nina y Milo sueñan con aprender a volar y a comunicarse por telepatía; siempre que visitan a su abuelo Tato, que vive en Colonia, al otro lado del río, practican ejercicios de telepatía con él. Un día, empiezan a notar que los perros del barrio desaparecen misteriosamente; Gudrek pierde a uno de los suyos, y Nina y Milo deciden ayudarlo a averiguar dónde está y qué ha pasado con los demás perros. </t>
  </si>
  <si>
    <t>GARj</t>
  </si>
  <si>
    <t>Maeyer, Gregie de</t>
  </si>
  <si>
    <t>Vanmechelen, Koen-il.</t>
  </si>
  <si>
    <t>Juul</t>
  </si>
  <si>
    <t>9788485334902</t>
  </si>
  <si>
    <t>El libro de Gregie de Maeyer y Koen Vanmechelen, aparentemente duro, es una cálida y comprometida llamada de atención para que los lectores, no solamente niños, reflexionen sobre la crueldad y la violencia que se da entre los propios niños.</t>
  </si>
  <si>
    <t>MAEj</t>
  </si>
  <si>
    <t>Breviario mínimo</t>
  </si>
  <si>
    <t>Simplemente Editores</t>
  </si>
  <si>
    <t>Microrrelatos</t>
  </si>
  <si>
    <t>Cuentos chilenos;Microcuentos</t>
  </si>
  <si>
    <t>9789568865139</t>
  </si>
  <si>
    <t xml:space="preserve">Brevario mínimo es un conjunto de microrrelatos ilustrados, combina lo mejor de ambos mundos para lograr una amalgama que al mismo tiempo potencia y desafía a sus lectores. El autor de los microrrelatos, el narrador Diego Muñoz Valenzuela, ha cultivado este género desde mediados de los 70 y es uno de los principales exponentes contemporáneos del género en Chile e Hispanoamérica. </t>
  </si>
  <si>
    <t>MUÑb</t>
  </si>
  <si>
    <t>Rodríguez Kittsteiner, Lorena</t>
  </si>
  <si>
    <t>Dreg, Dan-il.</t>
  </si>
  <si>
    <t>Los viajeros del puerto</t>
  </si>
  <si>
    <t>9789563004236</t>
  </si>
  <si>
    <t>Elena y sus hermanos van a Valparaíso a pasar las vacaciones en la casa de sus abuelos. Lejos del computador y de las redes sociales, los chicos imaginan que los espera un mes largo y aburrido. Sin embargo, un juego de tablero escondido en un viejo mueble los llevará a cambiar el pasado para mejorar el presente.</t>
  </si>
  <si>
    <t>El delincuente. El vaso de leche y otros cuentos</t>
  </si>
  <si>
    <t>9789561208650</t>
  </si>
  <si>
    <t>Un delincuente que vive en un conventillo; un joven que trabaja en el puerto; un ser extraño que posee características mágicas, son algunos de los protagonistas de esta obra. Historias conmovedoras entregadas con estilo vigoroso por el autor.</t>
  </si>
  <si>
    <t>ROJd</t>
  </si>
  <si>
    <t>Hombres del sur</t>
  </si>
  <si>
    <t>9789561219038</t>
  </si>
  <si>
    <t>Relatos en que los protagonistas son personajes populares, tratados desde su mundo íntimo, permitiendo al lector introducirse a la cultura de nuestro pueblo. A ello se añade la precisión y sencillez del lenguaje que han hecho famoso al autor. Entre los cuentos destacan: Laguna, Un espíritu inquieto, El cachorro, El hombre de los ojos azules.</t>
  </si>
  <si>
    <t>Rolo Tricahue y el puma</t>
  </si>
  <si>
    <t>Rolo Tricahue</t>
  </si>
  <si>
    <t>9789567713059</t>
  </si>
  <si>
    <t xml:space="preserve">Rolo Tricahue vuela en busca de la reserva del Río Clarillo. La amistad con un ganso y el encuentro con un puma lo detiene más de los deseado, pero a Rolo no le importa cuando está en juego la vida. </t>
  </si>
  <si>
    <t>Secretos en el bosque</t>
  </si>
  <si>
    <t>9788493618537</t>
  </si>
  <si>
    <t>El bosque es un lugar mágico donde una niña pasea acompañada por un conejo gigante. Allí encuentra los secretos que había ido escondiendo, algunos desde hace tanto tiempo que ni se acordaba de ellos. Y también encuentra toda la poesía que sólo los sueños consiguen transmitir.</t>
  </si>
  <si>
    <t>Soy feliz, no me preocupo</t>
  </si>
  <si>
    <t>9788415208198</t>
  </si>
  <si>
    <t>Libro álbum que gira en torno a los vínculos que entabla un niño con el mundo. Vínculos expuestos a partir de la preocupación que expresa respecto a otros y a diversos temas que escenifican tal preocupación: "Eran muchas las cosas que me preocupaban. Cuando un coche de bomberos iba hacia donde se encontraba mi casa, enseguida me preocupaba que fuera mi casa la que ardiera. Cuando algún amigo llegaba tarde a una cita, me preocupaba pensando que había sufrido algún accidente. Hasta que descubrí que en realidad no había muchas cosas por las que valiera la pena preocuparse. En cambio, si yo no me preocupaba de nada, de pronto, todo el mundo se preocupaba. En el fondo, en esta vida, tanto si te preocupas como si no, lo cierto es que los demás se van a preocupar…"</t>
  </si>
  <si>
    <t>Blanco Pantoja, Daniel-il.</t>
  </si>
  <si>
    <t>Un diamante en el fondo de la tierra</t>
  </si>
  <si>
    <t>Cuentos colombianos;Libros álbum;Exilio</t>
  </si>
  <si>
    <t>9789569330179</t>
  </si>
  <si>
    <t xml:space="preserve">Hay recuerdos que parecen cuentos y que cambian con el tiempo. Algunos son de viajes, amor, peces grandes y pingüinos. Los recuerdos son como un tesoro, como un diamante oculto en la memoria, que hay que rescatar. En esta historia es un niño el que rescata, mediante su propia voz e interpretación, los recuerdos de su abuelo sobre los hechos acontecidos a partir del 11 de septiembre de 1973 en Chile, tras el golpe de Estado.
</t>
  </si>
  <si>
    <t>BUId</t>
  </si>
  <si>
    <t>Fernández López, Montse</t>
  </si>
  <si>
    <t>Un cuento, algunos relatos y otros microrrelatos</t>
  </si>
  <si>
    <t>9788415613589</t>
  </si>
  <si>
    <t>Un cuento, algunos relatos y otros microrrelatos es sin duda un libro fascinante. La autora ha recopilado estos escritos donde cada uno de estos tres bloques corresponden a una etapa diferente de su vida. Así podremos ver como su optimismo e ingenuidad van paulatinamente perdiéndose a lo largo del tiempo, la ilusión tropieza con la realidad, y la realidad finalmente es decepción pero también es reto constante.</t>
  </si>
  <si>
    <t>Soñando</t>
  </si>
  <si>
    <t>SOÑa</t>
  </si>
  <si>
    <t>Un viaje por las letras</t>
  </si>
  <si>
    <t>VIAp</t>
  </si>
  <si>
    <t>Rumbo a la lectura</t>
  </si>
  <si>
    <t>Liberaria</t>
  </si>
  <si>
    <t>Antologías;Cuentos;Mitos y leyendas;Fábulas;Relatos personales;Acertijos;Poesías</t>
  </si>
  <si>
    <t>Colección de piezas literarias poemas y cuentos de reconocidos autores, relatos, acertijos, fábulas, entre otros escogidas especialmente para los estudiantes de 6º básico, acompañada de hermosas ilustraciones.</t>
  </si>
  <si>
    <t>Contiene una diversidad de temas que invitan a los estudiantes a acercarse a la lectura de manera entretenida y a su vez satisfacer sus curiosidades. Algunos de ellos: juegos y deportes, ciencia, expresiones.</t>
  </si>
  <si>
    <t xml:space="preserve">Puro Chile </t>
  </si>
  <si>
    <t>Territorio, sociedad y cultura</t>
  </si>
  <si>
    <t>Antologías;Informativo;Geografía de Chile;Historia de Chile;Folklore y tradiciones;Arte;Recursos naturales</t>
  </si>
  <si>
    <t>Presenta textos de diversos aspectos de Chile, tales como nuestros recursos naturales, regiones, salud y patrimonio cultural, entre otros.</t>
  </si>
  <si>
    <t>PURc</t>
  </si>
  <si>
    <t>Burstein, Dror</t>
  </si>
  <si>
    <t>Appelfeld, Meir-il.</t>
  </si>
  <si>
    <t>Mi taza de té</t>
  </si>
  <si>
    <t>Leetra</t>
  </si>
  <si>
    <t xml:space="preserve">2015 </t>
  </si>
  <si>
    <t>Cuentos israelíes;Libros álbum</t>
  </si>
  <si>
    <t>9786079690014</t>
  </si>
  <si>
    <t>En un día de invierno, un niño desenreda sus pensamientos desde la cama donde guarda reposo por un resfriado. Su papá le dejó una taza de té con miel y limón. Mientras el niño la bebe, aparecen preguntas en su mente: “¿A dónde va el té después de beberlo? ¿Está en mi estómago? Y si estoy pensando sobre él, ¿estará en mis pensamientos?” Así es, este niño curioso se hace preguntas que adquieren una dimensión filosófica. Un álbum repleto de preguntas donde se explora todo tipo de relaciones con la realidad.</t>
  </si>
  <si>
    <t>BURm</t>
  </si>
  <si>
    <t>728 p.</t>
  </si>
  <si>
    <t>Folklore y tradiciones;Mitos de Chile;Diccionarios y enciclopedias;Libros ilustrados</t>
  </si>
  <si>
    <t>9789563243758</t>
  </si>
  <si>
    <t>Plath, Karen-ed.</t>
  </si>
  <si>
    <t xml:space="preserve">Paramiología </t>
  </si>
  <si>
    <t>Folklore y tradiciones;Tradición oral-Chile</t>
  </si>
  <si>
    <t>Recopilación de refranes, comparaciones populares, lolismos y locuciones. Se adentra en los orígenes y las fuentes del habla común y corriente de Chile,  a partir de las frases que se han convertido en voces de sabiduría.</t>
  </si>
  <si>
    <t xml:space="preserve">Mencarini, Francesca-il. </t>
  </si>
  <si>
    <t>La tierra hundida</t>
  </si>
  <si>
    <t>343 p.</t>
  </si>
  <si>
    <t>Novelas chilenas;Folklore y tradiciones;Mitología;Aventuras</t>
  </si>
  <si>
    <t>9789561526396</t>
  </si>
  <si>
    <t>Las legendarias serpientes Ten Ten y Kai Kai han dormido durante siglos en las entrañas del volcán Osorno, pero alguien busca despertarlas y traer caos al mundo. La única esperanza de salvación son los ngen, espíritus de la naturaleza encarnados en cuatro jóvenes, Alonso, Rocío, y los gemelos Pedro y Juan, quienes deberán dominar los elementos del fuego, el agua y la tierra para lograrlo.</t>
  </si>
  <si>
    <t>Richard, Zela-il.</t>
  </si>
  <si>
    <t>Los osos hibernan soñando que son lagartijas</t>
  </si>
  <si>
    <t>9786071632678</t>
  </si>
  <si>
    <t>Eric emprende con su padre, Santiago, un viaje en motocicleta en dos direcciones: con el cuerpo hacia la Ciudad de México, donde el abuelo de Eric, a quien no conoce, está a punto de morir; y con la mente, en busca de responder preguntas que nacen para provocar más preguntas. Durante los dos días que dura el trayecto, Eric intenta revelar el misterio acerca de su abuelo, de los huicholes y de los osos que hibernan soñando que son lagartijas, mientras Santiago recuerda el viaje que hiciera de niño con su propio padre en tren. Así, entre confesiones y recuerdos, padre e hijo atraviesan puertas imaginarias acompañados del poderoso sonido de la motocicleta.</t>
  </si>
  <si>
    <t>Velando, Helen</t>
  </si>
  <si>
    <t>Franco, Lucía-il.</t>
  </si>
  <si>
    <t>La Isla de los vientos Prohibidos</t>
  </si>
  <si>
    <t>9789974958753</t>
  </si>
  <si>
    <t>Un grupo de vecinos se reúne en una Comisión Secreta con la finalidad de enfrentar una serie de desarreglos climáticos, así como para intentar entender los misteriosos sucesos. La investigación terminará descubriendo no solo el origen de tantas rarezas sino también que los sentimientos pueden tener poderosas facultades, capaces incluso de alterar el clima y provocar que algunas personas tomen decisiones que cambien su vida para siempre. Una historia donde el amor y el desamor se hacen presentes y donde arriesgarse termina siendo clave para alcanzar los sueños.</t>
  </si>
  <si>
    <t>VELi</t>
  </si>
  <si>
    <t>Y se va la primera… conversaciones sobre la cueca</t>
  </si>
  <si>
    <t xml:space="preserve">Santiago de Chile </t>
  </si>
  <si>
    <t>Sexto Año Básico;Música</t>
  </si>
  <si>
    <t>9789560001962</t>
  </si>
  <si>
    <t>Un aporte significativo al estudio de la cultura nacional de corte popular. El trabajo conjunto del Centro de Investigación Barros Arana, la Biblioteca Nacional y Lom ha permitido llevar a cabo este enorme proyecto de recopilación y reflexión en torno al mundo de la cueca, que hoy toma forma en este libro en el que problemáticas tan estimulantes como el lugar de la cueca entre los jóvenes prometen una experiencia de lectura del más alto nivel.</t>
  </si>
  <si>
    <t>NAVy</t>
  </si>
  <si>
    <t>Canals, Sergio</t>
  </si>
  <si>
    <t xml:space="preserve">Si todo es bullying </t>
  </si>
  <si>
    <t>nada es bullying</t>
  </si>
  <si>
    <t xml:space="preserve">Auto ayuda- orientación </t>
  </si>
  <si>
    <t>Sexto Año Básico;Orientación</t>
  </si>
  <si>
    <t>9789568601775</t>
  </si>
  <si>
    <t>Aproximación al fenómeno del bullying, desde un enfoque sistémico del autor permite que la mirada sobre este fenómeno se vuelva más profunda y sea capaz de introducir a la discusión un número mayor de elementos.</t>
  </si>
  <si>
    <t>Martí Cholbi, Gloria</t>
  </si>
  <si>
    <t>Soy adolescente, ¿ahora qué?</t>
  </si>
  <si>
    <t>Crecer</t>
  </si>
  <si>
    <t>Orientación;Adolescencia;Educación</t>
  </si>
  <si>
    <t>9788498421774</t>
  </si>
  <si>
    <t>Esta obra es una guía práctica para preadolescentes y adolescentes, de lectura aconsejable también para los padres y educadores. Partiendo de que cada persona es la principal responsable de su vida y de que somos seres sociales necesitados de los demás, se ofrecen unas pautas de reflexión y de acción para facilitar la adaptación individual y social en estas edades.</t>
  </si>
  <si>
    <t>Mordillo, Guillermo</t>
  </si>
  <si>
    <t>El galeón</t>
  </si>
  <si>
    <t>Historietas y cómics;Argentina;Libros álbum</t>
  </si>
  <si>
    <t>Tercer Año Básico;Artes Visuales</t>
  </si>
  <si>
    <t>9788484648277</t>
  </si>
  <si>
    <t>Zarparon para encontrar la isla del tesoro y, después de una travesía llena de aventuras, se llevaron una inesperada sorpresa. Un clásico del humor gráfico de los años 70 que sigue haciendo reír a pequeños y mayores.</t>
  </si>
  <si>
    <t>MORg</t>
  </si>
  <si>
    <t>Cuéntame un cuadro</t>
  </si>
  <si>
    <t>9788484882183</t>
  </si>
  <si>
    <t>Antología alfabética de veintiséis cuadros en que se nos anima a buscar las historias que hay tras la realización de éstos, e invita a niños y niñas a hacer preguntas para . Las pinturas fueron seleccionadas del National Gallery, reconocido museo londinense de arte.</t>
  </si>
  <si>
    <t>9788434227606</t>
  </si>
  <si>
    <t>Obra sobre Pablo Picasso, que imagina al pintor narrando su propia biografía en primera persona: "Aunque soy famoso gracias a mis cuadros, he de decir que parte de mi celebridad la debo al hecho de haber conocido a muchas personas interesantes y de haber vivido muchísimos años, en una época apasionante y de una gran riqueza cultural. He tenido una vida intensa, en la que la pintura, las mujeres y los toros han sido mis principales pasiones, y en ocasiones mi perdición".</t>
  </si>
  <si>
    <t>El arte griego</t>
  </si>
  <si>
    <t>Arte;Arte griego;Historia y crítica</t>
  </si>
  <si>
    <t>9788420737300</t>
  </si>
  <si>
    <t>Este libro tiene el afán de acercar a los estudiantes al maravilloso mundo de la antigua Grecia.  En sus páginas se pueden encontrar interesantes descripciones e imágenes de las distintas manifestaciones artística, según la época a la que corresponden.</t>
  </si>
  <si>
    <t>Collage</t>
  </si>
  <si>
    <t xml:space="preserve">Manufactura y manualidades;Collage;Arte decorativo </t>
  </si>
  <si>
    <t>9789583018350</t>
  </si>
  <si>
    <t>En este libro ilustrado para niños sobre la elaboración del collage, un artista profesional da a conocer los materiales que se requieren, y examina e ilustra lo básico de cada tema antes de pasar a otros conceptos creativos más avanzados. Collage utiliza un sin número de materiales, combinándolos en nuevas e imaginativas maneras para mostrarte cómo crear tus cuadros fantásticos.</t>
  </si>
  <si>
    <t>Mi primer libro de origami</t>
  </si>
  <si>
    <t>MANUALES DIVERTIDOS</t>
  </si>
  <si>
    <t>9788466220668</t>
  </si>
  <si>
    <t>El arte del plegado de papel japonés se adapta a los niños para fomentar su habilidad manual y visión espacial, presentando un manual práctico y divertido donde se enseña a confeccionar 17 figuras según el grado de dificultad, con un paso a paso ilustrado muy fácil de seguir. Figuras como el pingüino, la mariposa, el caballo, la rana o el elefante, que, además, vienen acompañadas de una ficha sobre cada animal, aprendiendo al mismo tiempo ciencias naturales sin darse cuenta.</t>
  </si>
  <si>
    <t>MIPl</t>
  </si>
  <si>
    <t>La feria del terror</t>
  </si>
  <si>
    <t>Cuentos estadounidenses;Física;Experimentos</t>
  </si>
  <si>
    <t>Tercer Año Básico;Ciencias Naturales</t>
  </si>
  <si>
    <t>9781609926045</t>
  </si>
  <si>
    <t xml:space="preserve">Algo extraño está pasando en la feria de Frank Fellini. Cinco monstruos terroríficos andan sueltos. El trabajo del lector es atraparlos y detener el caos. Para ello, debe resolver problemas sobre fuerzas, electricidad y física.
Este libro es una invitación a que el lector viva su propia aventura usando sus conocimientos científicos para decidir su destino.
</t>
  </si>
  <si>
    <t>Asombroso cerebro</t>
  </si>
  <si>
    <t>9788434226180</t>
  </si>
  <si>
    <t xml:space="preserve">Nuestro sistema nervioso, y en particular nuestro cerebro, nos dota de unas excepcionales capacidades que nos permiten, entre otras cosas, comprender lo ocurre en nuestro entorno, razonar, emocionarnos, recordar... Cuanto más conozcamos sobre la organización y funcionamiento del sistema nervioso, más y mejor podremos favorecer su desarrollo y potenciar sus funciones. 
</t>
  </si>
  <si>
    <t>CASa</t>
  </si>
  <si>
    <t>Deak, Joann</t>
  </si>
  <si>
    <t>Tu fantástico y elástico cerebro</t>
  </si>
  <si>
    <t>9788426139566</t>
  </si>
  <si>
    <t xml:space="preserve">Este instructivo álbum es una introducción divertida y atractiva a la anatomía y las diversas funciones de nuestro cerebro. Nos enseña además que tenemos la capacidad de expandir y desarrollar nuestros propios cerebros, gracias a unos sencillos ejercicios y entrenamientos. </t>
  </si>
  <si>
    <t>DEAf</t>
  </si>
  <si>
    <t>Mueven y forman</t>
  </si>
  <si>
    <t>Cuerpoman¡a</t>
  </si>
  <si>
    <t>Cuerpo humano y salud;Fisiología humana;Biología</t>
  </si>
  <si>
    <t>9789707701007</t>
  </si>
  <si>
    <t>Explora el organismo más asombroso y complejo del mundo: el cuerpo humano. Textos vividos e impresionantes ilustraciones revelan los secretos de la biología humana desde las células hasta lo más complejos procesos vitales para quien alguna vez se haya maravillado de la manera en que trabaja el cuerpo humano.</t>
  </si>
  <si>
    <t>Green, Jen</t>
  </si>
  <si>
    <t>La piel, el pelo y la higiene</t>
  </si>
  <si>
    <t>Cuerpo y Salud</t>
  </si>
  <si>
    <t>9789501119664</t>
  </si>
  <si>
    <t>Perteneciente a la colección Cuerpo y Salud. En este libro podrás descrubrir cómo se curan las cortaduras, por qué el color del cabello y de la piel es diferente en cada persona y por qué la HIGIENE es tan importante para mantenerse sano.</t>
  </si>
  <si>
    <t>Canales, Claudia</t>
  </si>
  <si>
    <t>Peláez, Ricardo-il.</t>
  </si>
  <si>
    <t>¿Quién dijo agridulce? Palabras para los sentidos?</t>
  </si>
  <si>
    <t>Editorial Serpentina</t>
  </si>
  <si>
    <t>9789685950107</t>
  </si>
  <si>
    <t>Este libro ofrece a los pequeños lectores más de ciento cincuenta adjetivos para describir las percepciones sensoriales, organizadas en función de los cinco sentidos. Cada una de las palabras aplicables a las formas, dimensiones, tonalidades, sonidos, olores, sabores, texturas, consistencias o temperatura de las cosas, encuentra en su ilustración correspondiente un ejemplo que facilita al niño su cabal comprensión y lo induce a jugar, descubriendo por sí mismo los conceptos complementarios u opuestos.</t>
  </si>
  <si>
    <t>CANq</t>
  </si>
  <si>
    <t>Morgan, Sally</t>
  </si>
  <si>
    <t>Mi primera enciclopedia Ilustrada sobre los océanos</t>
  </si>
  <si>
    <t>Mi primera enciclopedia</t>
  </si>
  <si>
    <t>Ciencias de la Tierra;Océanos;Diccionarios y enciclopedias</t>
  </si>
  <si>
    <t>9781445416403</t>
  </si>
  <si>
    <t>Embárcate en una aventura a través de sencillos textos, ilustrados con impresionantes fotografías que te revelarán los secretos de los mares a lo largo de las páginas de esta fascinante enciclopedia.</t>
  </si>
  <si>
    <t>Mi primera enciclopedia sobre la Tierra</t>
  </si>
  <si>
    <t>Un viaje emocionante por nuestro increíble planeta</t>
  </si>
  <si>
    <t>Ciencias de la Tierra;Tierra;Diccionarios y enciclopedias</t>
  </si>
  <si>
    <t>9781445416427</t>
  </si>
  <si>
    <t xml:space="preserve">Una interesante y atractiva enciclopedia que recorre los aspectos más variados de la vida natural en la tierra, desde su génesis hasta el clima y los mares. Ilustraciones abundantes, esquemas y textos breves. </t>
  </si>
  <si>
    <t>Dinosaurios con armaduras cuernos, crestas y púas</t>
  </si>
  <si>
    <t>9789500207010</t>
  </si>
  <si>
    <t>DINa</t>
  </si>
  <si>
    <t>Dinosaurios antes y después</t>
  </si>
  <si>
    <t>9789500207027</t>
  </si>
  <si>
    <t xml:space="preserve">Esta colección introduce al lector en el fascinante mundo de los dinosaurios y de otras criaturas prehistóricas que dominaron la Tierra hace millones de años. Cada tomo contiene espectaculares ilustraciones y abundante información sobre el origen, la anatomía, el comportamiento y el hábitat de estos animales.
</t>
  </si>
  <si>
    <t>La era del Hielo</t>
  </si>
  <si>
    <t>Mundo Prehistorico</t>
  </si>
  <si>
    <t>9789501121452</t>
  </si>
  <si>
    <t>Ofrece información clara y sintética sobre especies que habitaron el planeta durante la prehistoria.
Anímate a explorar el asombroso mundo de la era del hielo. Descubre a los animales más grandes y feroces con toda la información que necesitas. 
En este libro encontrarás:
- Láminas detalladas.
- Características de todos los animales.
- Una línea del tiempo del Mundo Prehistórico</t>
  </si>
  <si>
    <t>DIXe</t>
  </si>
  <si>
    <t>La vida en el triásico</t>
  </si>
  <si>
    <t>9789501121490</t>
  </si>
  <si>
    <t>Ofrece información clara y sintética sobre especies que habitaron el planeta durante la prehistoria.
En este libro encontrarás: - Láminas detalladas. - Características de todos los animales. - Una línea de tiempo del Mundo Prehistórico. Anímate a explorar el asombroso mundo de los animales del triásico. Descubre a los animales más grandes y feroces con toda la información que necesitas.</t>
  </si>
  <si>
    <t>DIXv</t>
  </si>
  <si>
    <t>La vida en el cretácico</t>
  </si>
  <si>
    <t>Dinosaurios y fósiles;Período cretácico</t>
  </si>
  <si>
    <t>9789501121483</t>
  </si>
  <si>
    <t>En este libro encontrarás: láminas detalladas con las características de todos los animales y una línea de tiempo del mundo prehistórico. Anímate a explñorar el asmobroso mundo de los animales del cretácico. Descubre a los animales más grandes y feroces con toda la información que necesitas.</t>
  </si>
  <si>
    <t>Charles Darwin</t>
  </si>
  <si>
    <t>9788434232310</t>
  </si>
  <si>
    <t>Charles Darwin ha sido una figura clave en las ciencias naturales. Desde pequeño mostró un gran interés por la naturaleza y a los 22 años emprendió un viaje científico que a lo largo de cinco años le llevó por todo el mundo, donde pudo estudiar una infinidad de seres vivos y fenómenos naturales. Su teoría más importante fue la de la evolución de las especies, originada por la selección natural de los especímenes más aptos para la vida en un medio determinado.</t>
  </si>
  <si>
    <t>CUGch</t>
  </si>
  <si>
    <t>500 preguntas y respuestas II</t>
  </si>
  <si>
    <t>Diccionarios y enciclopedias;Preguntas y respuestas;Miscelánea</t>
  </si>
  <si>
    <t>9788444110677</t>
  </si>
  <si>
    <t>¿Sabías que hay animales que tejen? ¿y que hace muchos años hubo animales que ya desaparecieron? ¿sabes quién era ya un gran compositor desde bien pequeño?Las respuestas a estas peculiares preguntas y a otras muchas más las encontrarás en este fantástico libro que hará que descubras extraordinarias curiosidades sobre el mundo que nos rodea, nuestra flora y fauna, arte, antiguas civilizaciones, geografía.</t>
  </si>
  <si>
    <t>MEPe</t>
  </si>
  <si>
    <t>Barholomew, Mel</t>
  </si>
  <si>
    <t>El huerto en 1  m² para niños</t>
  </si>
  <si>
    <t>Vida natural</t>
  </si>
  <si>
    <t>Agricultura, ganadería y otras actividades productivas;Huertos;Alimentación saludable</t>
  </si>
  <si>
    <t>9788416138319</t>
  </si>
  <si>
    <t>Ningún otro método de cultivo cumple mejor el objetivo de compartir el conocimiento y un tiempo de calidad entre generaciones, de manera integral ¡y deliciosa!, que la horticultura en 1 m2. Con una sola cuadrícula, permite enseñar un gran número de lecciones matemáticas; la preparación de la mezcla especial del autor es, asimismo, pura ciencia. Una hoja de ruta en horticultura, que incluye docenas de actividades divertidas e interesantes</t>
  </si>
  <si>
    <t>Anelli, Luiz</t>
  </si>
  <si>
    <t>Elias, Felipe -il.</t>
  </si>
  <si>
    <t>La evolución de los animales</t>
  </si>
  <si>
    <t>Animales;Origen y evolución de los animales</t>
  </si>
  <si>
    <t>9786070304101</t>
  </si>
  <si>
    <t>Conoce cómo la vida evolucionó desde la simplicidad de una célula hasta los sofisticados y complejos seres que conocemos. Descubre los antepasados que dieron origen a la enorme diversidad del árbol de la vida.</t>
  </si>
  <si>
    <t>ANEe</t>
  </si>
  <si>
    <t xml:space="preserve">Arlon, Penelope </t>
  </si>
  <si>
    <t>Mírame crecer</t>
  </si>
  <si>
    <t>9780545490849</t>
  </si>
  <si>
    <t>Obra llena de animales que crecen de bebé a adulto. Animales como los cachorros y los elefantes, se combinan con las crías  más inusuales, como las abejas bebé y extraños huevos de tiburón.</t>
  </si>
  <si>
    <t>ARLm</t>
  </si>
  <si>
    <t>Barres, Josep</t>
  </si>
  <si>
    <t>Adaptarse o morir</t>
  </si>
  <si>
    <t>Estrategias de supervivencia</t>
  </si>
  <si>
    <t>9788434234215</t>
  </si>
  <si>
    <t>Los seres vivos son expertos en intercambiar materia y energía con el entorno de la manera que les resulta más favorable. Esta capacidad les obliga a relacionarse intensamente con el medio que les rodea y, por eso, los organismos, sin excepción, son sensibles a ese medio y evolucionan para adaptarse. La alternativa es tan cierta como cruel: ¡desaparecer si no lo consiguen!</t>
  </si>
  <si>
    <t>Gutierrez, Xulio</t>
  </si>
  <si>
    <t xml:space="preserve">Ocultos </t>
  </si>
  <si>
    <t>Animales extraordinarios</t>
  </si>
  <si>
    <t>Animales;Camuflaje (Biología)</t>
  </si>
  <si>
    <t>9788415250425</t>
  </si>
  <si>
    <t xml:space="preserve">En esta obra se presentan algunos de los más espectaculares ejemplos de camuflaje y mimetismo, así como las estrategias de engaño, más sofisticadas  que algunos animales utilizan para sobrevivir. </t>
  </si>
  <si>
    <t>Salinas, Loreto</t>
  </si>
  <si>
    <t>Animales chilenos</t>
  </si>
  <si>
    <t>9789561605053</t>
  </si>
  <si>
    <t>Un catálogo ilustrado que permite conocer efectivamente la fauna nacional. La recopilación de todos estos animales fomenta la unidad nacional por medio de la exposición de una identidad geográfica compartida. El libro incluye un glosario bastante preciso de los términos empleados a lo largo de sus páginas.</t>
  </si>
  <si>
    <t>Ciencias de la Tierra;Atlas</t>
  </si>
  <si>
    <t>9788434229631</t>
  </si>
  <si>
    <t>A través de sus páginas llegaremos al centro de la Tierra, hasta lo más alto del cielo o viajaremos en el tiempo. Nos moveremos lentamente sobre sus placas tectónicas, contemplaremos los paisajes desde los picos de las montañas y llegaremos a increíbles valles surcados por ríos. Después, el viento nos llevará hasta el desierto y para refrescarnos nos sumergiremos en los profundos océanos. Y para volver a nuestra casa, hecha de rocas, nos montaremos en un avión que se mueve gracias a un preciado recurso de la Tierra, el petróleo.</t>
  </si>
  <si>
    <t>ORTt</t>
  </si>
  <si>
    <t>9782215084846</t>
  </si>
  <si>
    <t>¿Cómo sabían la hora nuestros antepasados? ¿Qué permitió la invención de la máquina de vapor? ¿Cómo se descubrió la anestesia? ¿Cómo funcionaban los primeros teléfonos? ¿Cuándo se desarrolló el primer ordenador? ¿Cuándo se inventó la aspirina?
Estas y otras cuestiones encontrarán su respuesta en esta obra, llena de dibujos y de fotografías antiguas, que cuenta la historia de las técnicas y de los objetos de la vida cotidiana.</t>
  </si>
  <si>
    <t>INVe</t>
  </si>
  <si>
    <t>Llewellyn, Claire</t>
  </si>
  <si>
    <t>Grandes felinos</t>
  </si>
  <si>
    <t>Animales;Felinos</t>
  </si>
  <si>
    <t>9789501133400</t>
  </si>
  <si>
    <t>En este libro te presentamos a los grandes felinos que habitan el mundo a través de increíbles imágenes e información detallada. Aquí encontrarás la respuesta a todas aquellas preguntas que siempre te has hecho sobre los leones, los guepardos, los jaguares y muchos otros felinos.</t>
  </si>
  <si>
    <t>LLEg</t>
  </si>
  <si>
    <t>Atacar y defender</t>
  </si>
  <si>
    <t>9788434234178</t>
  </si>
  <si>
    <t xml:space="preserve">La colección "Estrategias de supervivencia" recoge todas aquellas tretas, señuelos y actividades que desarrollan los animales y las plantas tanto para defenderse como para atacar, para sobrevivir en medios hostiles, reproducirse con éxito entre los depredadores, conseguir el alimento en donde escasea, construir y defender sus guaridas, ganar o mantener su territorio, etc.
¡Atacar y defender! muestra los medios que utilizan para sobrevivir, a menudo con una agudeza extraordinaria, la fauna y la flora. Corazas, venenos, pinchos, garras, pinzas, colmillos, olores, chispas eléctricas, etc., constituyen una parte de esta galería.
</t>
  </si>
  <si>
    <t>Gorilas</t>
  </si>
  <si>
    <t>Animales;Mamíferos;Gorilas</t>
  </si>
  <si>
    <t>9788434227330</t>
  </si>
  <si>
    <t>Todo lo que se necesita saber acerca de los gorilas se puede encontrar en este libro: su hábitat, alimentación, el tiempo de gestación, la vida en comunidad, cómo aprenden, etc.
El libro tiene un lenguaje claro y sencillo y está acompañado de ilustraciones que permiten una total comprensión.</t>
  </si>
  <si>
    <t>Ugarte, Alfredo</t>
  </si>
  <si>
    <t xml:space="preserve">El insectario </t>
  </si>
  <si>
    <t>Cómo cazar bichos... y preservarlos</t>
  </si>
  <si>
    <t>Animales;Insectos</t>
  </si>
  <si>
    <t>9789561119055</t>
  </si>
  <si>
    <t xml:space="preserve">¿Sabías que más de alguna vez un investigador ha encontrado una nueva especie gracias al insectario de un aficionado? Otras veces, una buena colección de insectos ha permitido estudiar los efectos de los cambios climáticos o de la contaminación de ciertas industrias. Por eso, aunque sea hecho por un aficionado, un insectario puede llegar a ser un valioso aporte para la ciencia. </t>
  </si>
  <si>
    <t>UGAi</t>
  </si>
  <si>
    <t>Buzz</t>
  </si>
  <si>
    <t>9788434232969</t>
  </si>
  <si>
    <t>Moscas, ácaros, arañas, hormigas, escarabajos, abejas y chinches... todos se encuentran aquí: los que se arrastran, reptan, vuelan, pican y envenenan; los que reciclan, matan y caminan, y los que vuelan, regurgitan y zumban. En este libro, el lector puede observar y conocer cómo son, qué hacen y cómo han cambiado la historia.</t>
  </si>
  <si>
    <t>BUZz</t>
  </si>
  <si>
    <t xml:space="preserve">Okajima Syuji, Yasuda </t>
  </si>
  <si>
    <t>Animales al natural 4</t>
  </si>
  <si>
    <t>Insectos bajo la lupa</t>
  </si>
  <si>
    <t>Los Especiales de Ciencia</t>
  </si>
  <si>
    <t>9786071616593</t>
  </si>
  <si>
    <t>El niño Juan tenía alas en lugar de orejas, al niño Jorge le gustaba comer la pared de su cuarto. Por las calles de chihuahua se pasea Chavela Ortiz, el monstruo de seis patas. Éstos son algunos de los habitantes de leche del sueño, la libreta en la que la artista plástica y escritora surrealista Leonora Carrington plasmó sus visiones más íntimas y entrañables: los cuentos que imaginaba para contarlos a sus hijos.</t>
  </si>
  <si>
    <t>OKAa</t>
  </si>
  <si>
    <t>Curiosidades de la naturaleza (II)</t>
  </si>
  <si>
    <t>Ciencias naturales;Naturaleza;Miscelánea;Curiosidades y maravillas</t>
  </si>
  <si>
    <t>9789568755119</t>
  </si>
  <si>
    <t>Recopilación de textos breves acerca de las curiosidades de la naturaleza (tomo II). La idea del libro es acercar a los niños a la lectura de una manera atractiva y que se entretengan leyendo. 
Recurso recomendado para ser utilizado por los mediadores de lectura en sus actividades.</t>
  </si>
  <si>
    <t>100 cosas que debes saber sobre la ciencia</t>
  </si>
  <si>
    <t>Ciencias naturales;Ciencias;Preguntas y respuestas</t>
  </si>
  <si>
    <t>9789685938488</t>
  </si>
  <si>
    <t xml:space="preserve">Una guía práctica y entretenida acerca de la ciencia, con un vocabulario sencillo y muchas ilustraciones, explica el funcionamiento de los automóviles, qué son y para qué sirven los elementos químicos, qué es la luz y cómo se transmite, entre otros temas. Contiene diferentes experimentos para realizar junto a niños, niñas, padres, madres y docentes, para aprender mediante la diversión. </t>
  </si>
  <si>
    <t>Köthe, Rainer</t>
  </si>
  <si>
    <t>El gran libro de los experimentos</t>
  </si>
  <si>
    <t>CÓMO Y POR QUÉ</t>
  </si>
  <si>
    <t>9789583040672</t>
  </si>
  <si>
    <t>Aprende las leyes de las ciencias naturales que gobiernan nuestras vidas todos los días.
Explicación de las relaciones científicas. 
Experimentos bien explicados que se pueden llevar a cabo con medios sencillos. 
Experimentos sobre las siguientes áreas: Aire – Agua, frío y calor, sonido, luz, Astronomía mecánica, energías renovables, magnetismo y electricidad, Química, clima y medio ambiente, Biología, los cinco sentidos.</t>
  </si>
  <si>
    <t>KOTg</t>
  </si>
  <si>
    <t>Potter, Jean</t>
  </si>
  <si>
    <t>Ciencia en segundos</t>
  </si>
  <si>
    <t>Experimentos que puedes hacer en 10 minutos o menos</t>
  </si>
  <si>
    <t>9789502407487</t>
  </si>
  <si>
    <t>Este libro presenta una serie de experimentos y actividades simples y breves que se pueden llevar a cabo en diez minutos. Los proyectos permiten aprender sobre diversos aspectos, desde por qué los huevos no son redondos hasta cómo los submarinos se sumergen y emergen de la superficie. Estas actividades abarcan doce temas: aire, animales, colores, energía, fuerza de gravedad, cuerpo humano, luz, máquinas, magnetismo, ampliación, agua y clima.</t>
  </si>
  <si>
    <t>POTc</t>
  </si>
  <si>
    <t>Entre el peligro y el ingenio</t>
  </si>
  <si>
    <t>Ciencias naturales;Seres vivos;Animales;Plantas (botánica)</t>
  </si>
  <si>
    <t>9788434234192</t>
  </si>
  <si>
    <t>Las relaciones que se establecen en un ecosistema entre organismos de especies diferentes resultan sorprendentes e ingeniosas. Estos contactos pueden suponer desde un beneficio mutuo hasta la muerte de una de ellas para servir de alimento a la otra. Estas relaciones, a veces peligrosas, son muy variadas y a menudo requieren mucha imaginación. 
Este libro informativo está dividido en once apartados y ofrece información sobre la simbiosis y estrategias de los seres vivos para sobrevivir. Es un aporte para incentivar la lectura de textos no literarios.</t>
  </si>
  <si>
    <t>Farndon, John</t>
  </si>
  <si>
    <t>555 preguntas y respuestas</t>
  </si>
  <si>
    <t xml:space="preserve">Ciencia y naturaleza </t>
  </si>
  <si>
    <t>9781445432137</t>
  </si>
  <si>
    <t>¿Cuál es la familia real más antigua? ¿Cómo reciclan el agua las plantas? ¿Qué es el taoísmo? ¿Dónde viven los orangutanes? ¿Cuándo funcionaron los primeros trenes? ¿Todas las serpientes son venenosas? ¿Cuál es el océano más grande? ¿En qué país llevan falda los soldados? Aquí están todas las respuestas a 555 preguntas como éstas.</t>
  </si>
  <si>
    <t>Astronomía para niños</t>
  </si>
  <si>
    <t>Astronomía;Libros ilustrados</t>
  </si>
  <si>
    <t>9788434236912</t>
  </si>
  <si>
    <t xml:space="preserve">En este libro se ofrece un recorrido a través del Universo, por la historia del cielo que vemos y habitamos, en páginas de singular diseño y profusamente ilustradas, con informaciones, curiosidades, entrevistas imaginarias, experimentos y arte, relacionadas con la Astronomía. Un viaje entre los astros para comprender cómo está consiguiendo el ser humano resolver ese gran rompecabezas que es el universo. Para descubrir cómo ha ido evolucionando la Astronomía, cuál ha sido la interpretación que cada cultura ha hecho del cielo a lo largo de la historia, y cuáles han sido los problemas que han sufrido los astrónomos para que la sociedad aceptara sus descubrimientos. </t>
  </si>
  <si>
    <t>El sistema solar del 1 al 10</t>
  </si>
  <si>
    <t>Astronomía;Sistema solar</t>
  </si>
  <si>
    <t>9789871217151</t>
  </si>
  <si>
    <t>¿De qué están hechos los anillos de Saturno? ¿Cuántas veces caminó el hombre en la Luna? ¿En qué planeta soplan los vientos más terribles? Recorre el Sistema Solar del 1 al 10 y descubre de qué está hecho el sol, para qué sirve una estación espacial, qué son los asteroides, en qué se diferencia una estrella fugaz de un meteorito y quién fue el primer explorador de Marte.</t>
  </si>
  <si>
    <t>Walliman, Dominic</t>
  </si>
  <si>
    <t>El profesor Astro Cat y las fronteras del espacio</t>
  </si>
  <si>
    <t>9788415208549</t>
  </si>
  <si>
    <t>Carbonell Blanco, José Antonio</t>
  </si>
  <si>
    <t xml:space="preserve">Albert Einstein </t>
  </si>
  <si>
    <t>el hombre, el científico, el ciudadano</t>
  </si>
  <si>
    <t xml:space="preserve">Alcaldía Mayor de Bogotá </t>
  </si>
  <si>
    <t>Planetario de Bogotá</t>
  </si>
  <si>
    <t>9789588232843</t>
  </si>
  <si>
    <t>En este libro recorremos la vida e ideas de Albert Einstein, a través de un texto cronológico y de diversas imágenes, esquemas y fotos. Una buena manera de entender cómo Einstein cambió nuestra visión del universo.</t>
  </si>
  <si>
    <t>Richards, Jon</t>
  </si>
  <si>
    <t>La luz y la visión</t>
  </si>
  <si>
    <t>9789501118063</t>
  </si>
  <si>
    <t xml:space="preserve">Ofrece una introducción al mundo de los telescopios, los microscopios, las cámaras fotográficas y las imágenes animadas. Cada experimento, cuidadosamente elaborado,  detalla los pasos a seguir. En la sección "Cómo funciona" se explican los principios científicos. Otras ideas incluidas en los experimentos entregan información adicional. </t>
  </si>
  <si>
    <t>RICl</t>
  </si>
  <si>
    <t>Barajas Mariscal, Libia</t>
  </si>
  <si>
    <t>Círculos y calendarios</t>
  </si>
  <si>
    <t>Física;Teoría cuántica;Tiempo;Sistemas de medición;Curiosidades y maravillas</t>
  </si>
  <si>
    <t>9789685920711</t>
  </si>
  <si>
    <t>El tiempo no se puede ver. Sin embargo, distintas culturas a lo largo de la historia lo han imaginado y lo han representado con distintas formas y objetos que permiten medirlo. ¿Cómo nos imaginamos el tiempo en nuestra historia?</t>
  </si>
  <si>
    <t>100 cosas que debes saber sobre el clima</t>
  </si>
  <si>
    <t>Ciencias de la Tierra;Clima</t>
  </si>
  <si>
    <t>9789685938440</t>
  </si>
  <si>
    <t>Este libro propone un viaje por nuestro cambiante sistema metereológico. A través de un exámen detallado de los diferentes patrones climáticos del mundo, conocerán  acerca de sequías, inundaciones y monzones, gélidas tormentas de nieve y terribles vientos en torbellino. Con bellas ilustraciones, curiosos datos,  caricaturas, experimentos y simbología sobre los mapas, que añaden un elemento extra de diversión.</t>
  </si>
  <si>
    <t>De cómo Margarita Flores puede cuidar su salud y ayudar a salvar el planeta</t>
  </si>
  <si>
    <t>La Puerta Abierta</t>
  </si>
  <si>
    <t>9789562530224</t>
  </si>
  <si>
    <t xml:space="preserve">Este libro entrega conocimientos sobre la situación medioambiental global y enseña conductas para ayudar a solucionar los problemas que el mismo ser humano ha ocasionado. Cambiando ciertos hábitos cotidianos todos podemos contribuir a cuidar nuestra salud y a salvar el planeta. Así, por ejemplo, se puede evitar la destrucción de la capa de ozono o disminuir el esmog de Santiago. La información que entrega este libro permite cambiar aquellos hábitos ecológicamente insanos. </t>
  </si>
  <si>
    <t>HOFd</t>
  </si>
  <si>
    <t>9789562841269</t>
  </si>
  <si>
    <t>En éste, que dice ser "un libro también para niños", se describen 65 de las aves más comunes en Chile, agrupadas según su hábitat. Cada ficha se acompaña de dibujos y fotografías, y algunas, de algún  poema que el ave haya inspirado. Contiene, además, datos y medidas prácticas de conservación de estas especies.</t>
  </si>
  <si>
    <t>100 cosas que debes saber sobre el cuerpo humano</t>
  </si>
  <si>
    <t>9789685938471</t>
  </si>
  <si>
    <t>Esta guía práctica sobre el cuerpo humano entrega información interesante sobre huesos, músculos, sistemas y sentidos. Contiene diferentes experimentos para realizar junto a niños, niñas, padres, madres y docentes, para aprender mediante la diversión.</t>
  </si>
  <si>
    <t>Cuidemos nuestro cuerpo</t>
  </si>
  <si>
    <t>Quiero saber</t>
  </si>
  <si>
    <t>9789501124682</t>
  </si>
  <si>
    <t>Texto que, a través de explicaciones sencillas y con una justa dosis de humor, explica los cuidados más importantes que requiere el cuerpo humano.</t>
  </si>
  <si>
    <t>Gevert, Lucía</t>
  </si>
  <si>
    <t>Conversaciones con el profesor Zahvedruz</t>
  </si>
  <si>
    <t>9789562640251</t>
  </si>
  <si>
    <t>Esta narración nos muestra el diálogo entre un niño común, curioso e impaciente, y un hombre que es un gran científico y un maestro lleno de sabiduría.
En sus conversaciones el profesor Zahvedruz le contará importantes aspectos de la naturaleza y el cuidado que hay que tener con ella.
Además incorpora un glosario en un lenguaje simple y claro.</t>
  </si>
  <si>
    <t>GEVc</t>
  </si>
  <si>
    <t>Folí, Gianluca-il.</t>
  </si>
  <si>
    <t>Monosapiens</t>
  </si>
  <si>
    <t>Cuentos suizos;Libros álbum;Evolución Humana</t>
  </si>
  <si>
    <t>Tercer Año Básico;Ciencias Naturales;Lenguaje y Comunicación (1º a 6º básico)</t>
  </si>
  <si>
    <t>9788415208419</t>
  </si>
  <si>
    <t>¿Cuando era solo un mono veía pasar a la gente. Me gustaban sus vestidos de colores. Mamá, ¿por qué no llevamos ropa?, preguntaba a mi madre. Porque somos monos, contestaba ella. Bruno se enamora de la gente, de su colorida ropa, de sus zapatos, de la música y decide ser como ella; pero si no se sentía más como un mono y no podía llegar a ser como una persona entonces ¿qué era?</t>
  </si>
  <si>
    <t>Castle, Kate</t>
  </si>
  <si>
    <t>El mundo del ballet</t>
  </si>
  <si>
    <t>Tayrona</t>
  </si>
  <si>
    <t>Deportes y juegos;Expresión corporal;Danzas;Ballet</t>
  </si>
  <si>
    <t>Tercer Año Básico;Educación Física y Salud</t>
  </si>
  <si>
    <t>9788484183167</t>
  </si>
  <si>
    <t>Este libro muestra todo sobre el ballet. Las posturas del cuerpo y los pies, el vestuario, la alimentación, las clases y la importancia de la disciplina. También la historia de la danza, el nacimiento del ballet clásico y de importantes obras, bailarines y coreógrafos de esta bella disciplina.</t>
  </si>
  <si>
    <t>Barsotti,  Renzo</t>
  </si>
  <si>
    <t>Culturas y civilizaciones</t>
  </si>
  <si>
    <t>158 p.</t>
  </si>
  <si>
    <t>Historia universal;Civilización;Historia;Libros ilustrados</t>
  </si>
  <si>
    <t>Tercer Año Básico;Historia, Geografía y Ciencias Sociales</t>
  </si>
  <si>
    <t>9788497866743</t>
  </si>
  <si>
    <t>Enciclopedia temática ilustrada. Ofrece información sobre culturas antiguas y civilizaciones, desde la Prehistoria, Antiguo Egipto, Imperio Romano, Primeras civilizaciones, Antigua Grecia y Edad Media, hasta el descubrimiento de América. La información entregada permite entender a grandes rasgos el desarrollo y caracteríscticas de las distintas civilizaciones y su cultura.</t>
  </si>
  <si>
    <t>Balez, Oliver-il.</t>
  </si>
  <si>
    <t>Vivir un terremoto</t>
  </si>
  <si>
    <t>Ciencias de la Tierra;Terremotos;Historietas y cómics;Relatos gráficos</t>
  </si>
  <si>
    <t>Tercer Año Básico;Historia, Geografía y Ciencias Sociales;Formación Ciudadana</t>
  </si>
  <si>
    <t>9789568209643</t>
  </si>
  <si>
    <t>Una compilación de 8 relatos gráficos que giran en torno al terremoto del 2010. Logra mostrar desde distintas perspectivas lo que ocurrió aquel día y entrega información útil sobre los terremotos sin que ésta se vuelva pesada ni tediosa. En este sentido, hay un interesante equilibrio entre testimonio y enseñanza. A nivel de estética y diseño, el texto es óptimo.</t>
  </si>
  <si>
    <t>VIVt</t>
  </si>
  <si>
    <t>McCarney, Rosemary</t>
  </si>
  <si>
    <t>Querida Malala</t>
  </si>
  <si>
    <t>9788426141255</t>
  </si>
  <si>
    <t>Malala Yousafzai es una niña pakistaní que fue tiroteada por los talibanes únicamente porque quería ir a la escuela. A partir de ese momento, Malala captó la atención mundial por su valentía, convirtiéndose en una voz que clama por los derechos de las jóvenes de todo el mundo. Estas son las cartas ilustradas con bellas foto grafías del Plan Internacional, escritas por niñas de todo el mundo afectadas por la pobreza, la discriminación y la violencia, que expresan su solidaridad y hermandad con Malala, y su admiración por ella</t>
  </si>
  <si>
    <t>MCC</t>
  </si>
  <si>
    <t xml:space="preserve">La gente, los países y la Tierra </t>
  </si>
  <si>
    <t>9781445432120</t>
  </si>
  <si>
    <t>¿Por qué tenemos que dormir? ¿Cómo funciona el tacto? ¿Cuál es el hueso más largo? ¿Cómo sobrevive un cáctus en el desierto? ¿Qué le da color al pelo? ¿Qué es la fisión nuclear? ¿Cuánto dura un año en Neptuno? ¿Cómo pica una medusa? 555 preguntas como éstas tienen su respuesta en este volumen ilustrado con fantásticas imágenes.</t>
  </si>
  <si>
    <t>FARg</t>
  </si>
  <si>
    <t>Atlas escolar básico</t>
  </si>
  <si>
    <t xml:space="preserve">Tercer Año Básico;Historia, Geografía y Ciencias Sociales;Geografía </t>
  </si>
  <si>
    <t>9789562020756</t>
  </si>
  <si>
    <t xml:space="preserve">Texto de apoyo escolar, dirigido a niños que cursen de 1º a 5º básico. Incluye cuadernillo de trabajo. Sus principales contenidos están presentados de manera clara y entretenida, con el fin de dar inicio a los conocimientos en geografía. Introduce a los estudiantes en los siguientes temas: Nociones básica de la geografía y cartografía, nuestro planeta y sus movimientos, el universo, los mapas, los continentes, los óceanos y los ríos.
</t>
  </si>
  <si>
    <t>Knapman, Timothy</t>
  </si>
  <si>
    <t>El laberinto del minotauro</t>
  </si>
  <si>
    <t>Misión historia</t>
  </si>
  <si>
    <t>Tercer Año Básico;Historia, Geografía y Ciencias Sociales;Historia</t>
  </si>
  <si>
    <t>9781609926052</t>
  </si>
  <si>
    <t xml:space="preserve">Este libro trata sobre la vida en la Antigua Grecia e invita al lector a vivir su propia aventura. Así, tiene que ser capaz de tripular un barco, vencer a un espartano y conseguir oro, además de derrotar al minotauro. Para ello, debe utilizar sus habilidades de resolución de problemas y su conocimiento histórico para navegar a través de cuatro emocionantes aventuras.
</t>
  </si>
  <si>
    <t>KNAl</t>
  </si>
  <si>
    <t>Elschner, Geraldine</t>
  </si>
  <si>
    <t>La natividad</t>
  </si>
  <si>
    <t>Pintura;Pintura medieval;Arte medieval;Giotto (1266-1337)</t>
  </si>
  <si>
    <t>9788416126057</t>
  </si>
  <si>
    <t xml:space="preserve">Acompañado por imágenes extraídas de los frescos de Giotto, el relato eterno y simbólico de la celebración de la noche de Navidad adquiere una dimensión nueva en esta edición que incorpora, al texto tradicional, un original tratamiento de presentación. </t>
  </si>
  <si>
    <t>ELSn</t>
  </si>
  <si>
    <t>Holtei, Christa</t>
  </si>
  <si>
    <t>Visitemos a los egipcios</t>
  </si>
  <si>
    <t>Viaje al pasado</t>
  </si>
  <si>
    <t>Historia del mundo antiguo;Antiguo Egipto;Mitología egipcia</t>
  </si>
  <si>
    <t>9788426138538</t>
  </si>
  <si>
    <t>Nobet y Panhesi viven en la ciudad del faraón Akenatón y la reina Nefertiti.
También nos enteraremos de cómo los egipcios mantenían frescas sus casas en un clima desértico, cómo vestían y con qué jugaban sus hijos hace dos mil años.</t>
  </si>
  <si>
    <t>HOLv</t>
  </si>
  <si>
    <t>Los hombres de la edad de piedra</t>
  </si>
  <si>
    <t>Historia del mundo antiguo;Edad de piedra</t>
  </si>
  <si>
    <t>9788426138514</t>
  </si>
  <si>
    <t>Hace muchos miles de años ya había hombres en la Tierra: los hombres de la Edad de Piedra. Vivían en cuevas y se vestían con pieles. Pero ¿sabemos algo más de ellos? ¿Tenían juguetes los niños de la Edad de Piedra? Cuando los hombres tenían hambre tenían que cazar un mamut. ¿Cómo lo hacían? En este libro los niños aprenderán cosas sorprendentes sobre la vida de los primeros hombres.</t>
  </si>
  <si>
    <t>Courtalon, Corinne</t>
  </si>
  <si>
    <t>A orillas del Nilo en tiempos de los faraones</t>
  </si>
  <si>
    <t>Historia del mundo antiguo;Antiguo Egipto;Vida social y costumbres</t>
  </si>
  <si>
    <t>Tercer año básico;Historia, Geografía y Ciencias Sociales;Historia</t>
  </si>
  <si>
    <t>9788437224381</t>
  </si>
  <si>
    <t>Obra didáctica sobre el mundo del antiguo Egipto. Podemos responder a diversas preguntas: ¿cómo vivían los antiguos egipcios? ¿Cómo vestían? ¿Iban sus hijos a la escuela? ¿Cómo construían las pirámides?</t>
  </si>
  <si>
    <t>COUa</t>
  </si>
  <si>
    <t>Joly, Dominique</t>
  </si>
  <si>
    <t>La prehistoria</t>
  </si>
  <si>
    <t>9786074002904</t>
  </si>
  <si>
    <t>¿Quiénes fueron los primeros seres humanos? Observemos la evolución de nuestros ancestros a lo largo de este largo periodo y admiremos sus primeras obras de arte. Conocer la historia de la humanidad antes de la aparición de su escritura ha sido todo un reto para los arqueólogos. Huesos, utensilios, piedras talladas, flechas e incluso los primeros indicios de escritura con las pinturas rupestres, han servido para conocer la forma de vida de estos homínidos, que se desplazaron por varios continentes buscando mejores condiciones de clima y la satisfacción de sus necesidades más apremiantes. ¿Cómo era su vida cotidiana? ¿Qué beneficios obtuvieron cuando aprendieron a generar fuego? ¿Cómo, de ser grupos nómadas, se convierten en sedentarios? Éstas y muchas otras interrogantes podrán ser descubiertas a lo largo del recorrido visual que ofrece este libro.</t>
  </si>
  <si>
    <t>JOLp</t>
  </si>
  <si>
    <t>Aventura medieval</t>
  </si>
  <si>
    <t>Historia general de Europa;Edad media</t>
  </si>
  <si>
    <t>9781609926083</t>
  </si>
  <si>
    <t xml:space="preserve">Este libro sitúa al lector en la Edad Media y lo invita a vivir una aventura en aquella época: tiene que lograr ganar una justa, salvar al rey y conquistar un castillo. Para ello, debe utilizar sus habilidades de resolución de problemas y su conocimiento histórico, y así decidir cómo se desarrolla la trama. Al encontrar las respuestas de las distintas preguntas que van apareciendo, los lectores pueden avanzar en el relato y, además, aprender más sobre la Edad Media. Se presentan pistas a lo largo del camino, y las vueltas erróneas redirigirán a los lectores hacia la respuesta correcta.
</t>
  </si>
  <si>
    <t>KNAa</t>
  </si>
  <si>
    <t>Gassós, Dolores</t>
  </si>
  <si>
    <t>China</t>
  </si>
  <si>
    <t>Historia general de Asia y Lejano Oriente;China;Historia</t>
  </si>
  <si>
    <t>9788434227378</t>
  </si>
  <si>
    <t>Este libro es una práctica guía ilustrada sobre China. Su cultura, la manera de vivir, el cultivo del arroz y la extracción de la seda entre otras cosas. Además, una visita a la Gran Muralla y a la Ciudad Prohibida.
Ideal para alumnos de segundo ciclo.</t>
  </si>
  <si>
    <t>GASch</t>
  </si>
  <si>
    <t>Incas</t>
  </si>
  <si>
    <t xml:space="preserve">34 p.
</t>
  </si>
  <si>
    <t>9789687381701</t>
  </si>
  <si>
    <t xml:space="preserve">Este libro nos introduce a una de las culturas indígenas más importantes de América: la inca. 
Combina de manera muy entretenida elementos visuales e información, derribando el mito que los textos informativos son aburridos. </t>
  </si>
  <si>
    <t>Mejías, Elizabeth</t>
  </si>
  <si>
    <t>Francisco de Orellana y la expedición al Amazonas</t>
  </si>
  <si>
    <t>Geografía y viajes;Ríos;Río Amazonas;Descubrimientos geográficos;Exploraciones</t>
  </si>
  <si>
    <t>9789568209681</t>
  </si>
  <si>
    <t>Durante la conquista de América, surgieron numerosas historias sobre tierras con abundantes riquezas. . Francisco de Orellana fue uno de ellos. Deseoso por encontrar las ricas tierras del País de la Canela, se embarcó en una gran aventura. En su gran aventura se encontró una gran selva repleta de colores, aromas y sonidos, extraños animales, diversos peligros y el encuentro con las míticas guerreras Amazonas. Se cuenta así la primera exploración por el maravilloso río Amazonas</t>
  </si>
  <si>
    <t>MEJe</t>
  </si>
  <si>
    <t>Atlas histórico de Chile</t>
  </si>
  <si>
    <t>Historia de Chile;Atlas</t>
  </si>
  <si>
    <t>9789562020527</t>
  </si>
  <si>
    <t>Esta obra trata algunos de los siguientes temas:  Teorías del poblamiento americano. Culturas precolombinas americanas y chilenas. Viajes de Cristóbal Colón (1492-1504). Descubrimiento de Chile. Chile colonial. América a mediados del Siglo XIX. Independencia de Chile.  Guerra del Pacífico: Campaña marítima. Guerra del Pacífico: Campaña terrestre. Consolidación del territorio nacional. Evolución de los límites de Chile. Regionalización de Chile. Cronología histórica de Chile, América y Europa.</t>
  </si>
  <si>
    <t>Mora, Andrés -il.</t>
  </si>
  <si>
    <t xml:space="preserve">Margot Duhalde </t>
  </si>
  <si>
    <t>Historia de Chile;Biografías;Duhalde Sotomayor, Margot (1920-2018)</t>
  </si>
  <si>
    <t>9789563122701</t>
  </si>
  <si>
    <t xml:space="preserve">Biografía ilustrada de la primera mujer aviadora chilena, conocer sus dificultades en un mundo muy competitivo, masculino y militar, y también sus grandes logros y triunfos como piloto.  </t>
  </si>
  <si>
    <t>LANm</t>
  </si>
  <si>
    <t>La era del libro</t>
  </si>
  <si>
    <t>Correo del Maestro-La Vasija</t>
  </si>
  <si>
    <t>Libros, lectores y bibliotecas;Historia;Libros</t>
  </si>
  <si>
    <t>9789685142649</t>
  </si>
  <si>
    <t>La escritura existe hace miles de años, pero no siempre estuvo al alcance de todos.
Las primeras letras, los pergaminos, la escritura a mano y luego la aparición de la  imprenta.
Muchos eventos para un mismo fenómeno, que hasta el día de hoy sigue siendo uno de los principales medios de comunicación.</t>
  </si>
  <si>
    <t>ROSe</t>
  </si>
  <si>
    <t>Sepúlveda, Pablo-il.</t>
  </si>
  <si>
    <t>Historia de Chile;Biografías;Rodríguez, Manuel (1935-1973);Libertadores;Chile</t>
  </si>
  <si>
    <t>9789563122206</t>
  </si>
  <si>
    <t>Vida y obra de Manuel Rodríguez, contada en primera persona por el mismo Rodríguez, en un lenguaje sencillo acompañado de hermosas y simpáticas ilustraciones, que van a acercar a los niños al conocimiento de este personaje, desde su infancia en las calles santiaguinas o sus cabalgatas por el campo con su familia, su vida en el colegio, su paso por la universidad hasta recibirse de abogado y su compromiso con Chile.</t>
  </si>
  <si>
    <t>El mundo de los castillos</t>
  </si>
  <si>
    <t>Arquitectura y construcción;Edificios históricos;Castillos y fortalezas;Historia</t>
  </si>
  <si>
    <t>9788484183204</t>
  </si>
  <si>
    <t>Todo lo que se necesita saber sobre los castillos y sus habitantes. Cómo fueron construidos y por quiénes, cómo están hechas las armaduras y para qué sirven. La vida al interior de las ciudades amuralladas y las batallas.
Muy interesante y con excelentes dibujos explicativos.</t>
  </si>
  <si>
    <t>9789501133394</t>
  </si>
  <si>
    <t>En este libro se presenta la sorprendente historia del Antiguo Egipto a través de increíbles imágenes e información detallada. Aquí encontrarás la respuesta a todas aquellas preguntas que siempre te has hecho sobre las pirámides, los dioses poderosos y los faraones belicosos.</t>
  </si>
  <si>
    <t>JOHa</t>
  </si>
  <si>
    <t>Znamierowski, Alfred</t>
  </si>
  <si>
    <t>Cox, Judy-il.</t>
  </si>
  <si>
    <t>Enciclopedia mundial de las banderas</t>
  </si>
  <si>
    <t>9788466224772</t>
  </si>
  <si>
    <t>A lo largo de los tiempos, las banderas han sido un medio de identificación y comunicación cultural y nacional. Desde los estandartes militares que ondeaban en las batallas hace miles de años a las caras pintadas de los aficionados en los partidos de fútbol y otros deportes, las banderas y los emblemas siempre han constituido un medio de representación para grupos y asociaciones. La enciclopedia mundial de las banderas es la referencia visual definitiva de todas las banderas internacionales.</t>
  </si>
  <si>
    <t>ZNAe</t>
  </si>
  <si>
    <t>Cleopatra</t>
  </si>
  <si>
    <t>Historia del mundo antiguo;Antiguo Egipto;Biografías</t>
  </si>
  <si>
    <t>9788434227590</t>
  </si>
  <si>
    <t>Vida de Cleopatra, imaginando lo que narraría ella misma: "Mi vida fue muy intensa en todos los aspectos. Me convertí en reina de Egipto a los dieciocho años, y luché sin descanso por mi país. Os aseguro que no fui la mujer desleal y manipuladora que algunos se empeñaron en pintar. Y para defenderme de tantas mentiras, creo que ha llegado el momento de que yo misma os cuente mi historia..."</t>
  </si>
  <si>
    <t xml:space="preserve">Pagès, Oriol </t>
  </si>
  <si>
    <t>Yo... Tutankamón</t>
  </si>
  <si>
    <t>9788434232785</t>
  </si>
  <si>
    <t>Este título pertenece a la colección de autobiografías en la que personajes de relieve universal comparten sus vivencias con los lectores. Su vida, sus valores y su época se recrean especialmente a través de atractivas ilustraciones y fotografías. En esta ocasión, se presenta la historia de Tutankamón, quien tuvo una corta pero intensa vida. A los nueve años ya era el faraón de Egipto y estaba casado, y durante su breve mandato tuvo que tomar decisiones que marcaron la historia de dicho país.</t>
  </si>
  <si>
    <t>PAGt</t>
  </si>
  <si>
    <t>Caballeros y Castillos</t>
  </si>
  <si>
    <t>9789702208570</t>
  </si>
  <si>
    <t>Libro informativo para primeros lectores. A través de sus atractivas ilustraciones y textos claros y breves conocemos la vida de los caballeros durante la Edad Media.</t>
  </si>
  <si>
    <t>This is the Register</t>
  </si>
  <si>
    <t>Tercer Año Básico;Inglés</t>
  </si>
  <si>
    <t>9780521752114</t>
  </si>
  <si>
    <t>BRAt</t>
  </si>
  <si>
    <t>Here Comes Everyone</t>
  </si>
  <si>
    <t>9780521752138</t>
  </si>
  <si>
    <t>BRAh</t>
  </si>
  <si>
    <t>The Moonlit Owl</t>
  </si>
  <si>
    <t>9780521752572</t>
  </si>
  <si>
    <t>Craggs, Marjorie</t>
  </si>
  <si>
    <t>Rhyming Riddles</t>
  </si>
  <si>
    <t>9780521752633</t>
  </si>
  <si>
    <t>CRAr</t>
  </si>
  <si>
    <t>Everyone is Reading</t>
  </si>
  <si>
    <t>9780521752053</t>
  </si>
  <si>
    <t>Not Yet Nathan!</t>
  </si>
  <si>
    <t>9780521752619</t>
  </si>
  <si>
    <t>Wayne's Box</t>
  </si>
  <si>
    <t>9780521752510</t>
  </si>
  <si>
    <t>PRAw</t>
  </si>
  <si>
    <t>Billy's Box</t>
  </si>
  <si>
    <t>9780521752534</t>
  </si>
  <si>
    <t>PRAb</t>
  </si>
  <si>
    <t>The Tortoise and the Hare</t>
  </si>
  <si>
    <t>9780521752077</t>
  </si>
  <si>
    <t>Bad Boy Billy!</t>
  </si>
  <si>
    <t>9780521752091</t>
  </si>
  <si>
    <t>The Gingerbread Man</t>
  </si>
  <si>
    <t>9780521752176</t>
  </si>
  <si>
    <t>ROSg</t>
  </si>
  <si>
    <t xml:space="preserve">Rose, Gerald </t>
  </si>
  <si>
    <t>The Clever Tortoise</t>
  </si>
  <si>
    <t>9780521752190</t>
  </si>
  <si>
    <t>POSc</t>
  </si>
  <si>
    <t xml:space="preserve">El día que Txeg Txeg y Kai Kai no se saludaron </t>
  </si>
  <si>
    <t>Cuentos mapuches;Pueblos originarios</t>
  </si>
  <si>
    <t>Tercer Año Básico;Lengua Indígena;Lenguaje y Comunicación (1º a 6º básico)</t>
  </si>
  <si>
    <t>9789561604308</t>
  </si>
  <si>
    <t>Esta leyenda mapuche es contada por una abuela a sus nietos, junto a un fogón.
Habla de dos seres mitológicos que eran muy amigas y siempre saludaban y conversaban, hasta que un día amanecen de mal humor y no se saludan y se arma un gran conflicto.
El libro está escrito en español y mapudungún y viene con un pequeño glosario de términos al final.</t>
  </si>
  <si>
    <t xml:space="preserve">Bascuñán, Juan Francisco </t>
  </si>
  <si>
    <t>Salinas Retamal, Loreto -il.</t>
  </si>
  <si>
    <t>Nawel, el hijo de los animales / Pu kullig ñi yall</t>
  </si>
  <si>
    <t>Cuentos mapuches;Leyendas;Pueblos originarios</t>
  </si>
  <si>
    <t>Tercer Año Básico;Lengua Indígena;Lenguaje y Comunicación (1º a 6º Básico)</t>
  </si>
  <si>
    <t>9789568937034</t>
  </si>
  <si>
    <t xml:space="preserve">Libro-juego que narra la historia de un niño mapuche abandonado en el bosque que aprende a sobrevivir con los dones mágicos que le regalan sus amigos los animales. El texto, contiene además un juego visual que permite crear animales fantásticos y un diccionario castellano/mapuzugun. </t>
  </si>
  <si>
    <t>BASn</t>
  </si>
  <si>
    <t>Antai, principe de los licanantai</t>
  </si>
  <si>
    <t>Viento joven</t>
  </si>
  <si>
    <t>9789561225985</t>
  </si>
  <si>
    <t>Uno de los derechos de los niños es el derecho a conocer su propia identidad. La cultura atacameña, el pueblo licanantai, como se llamaban a sí mismos en su idioma, el cunza, es una de las más desarrolladas culturas indígenas prehispánicas. A través de los ojos de Antai, príncipe de los licanantai, compartiremos su forma de vivir, de trabajar, de amar y de ver el mundo.</t>
  </si>
  <si>
    <t>Relatos de la tierra</t>
  </si>
  <si>
    <t>Cuentos de pueblos originarios</t>
  </si>
  <si>
    <t>Literatura indígena chilena;Cuentos chilenos;Pueblos originarios;Aymaras;Rapa Nui;Mapuches;Libros ilustrados</t>
  </si>
  <si>
    <t>Tercer Año Básico;Lengua Indígena;Lenguaje y comunicación (1º a 6º Básico)</t>
  </si>
  <si>
    <t>9789561606180</t>
  </si>
  <si>
    <t>Una adaptación bilingüe de cuatro relatos ( Aymara, Rapa Nui y Mapuzugun ) mitológicos o populares de pueblos originarios de Chile recogidos por Carmen Muñoz. Se acompaña el texto con ilustraciones de destacados ilustradores chilenos.</t>
  </si>
  <si>
    <t>Gumucio, Genoveva-il.</t>
  </si>
  <si>
    <t>El planeta Tierra no quiere jugar</t>
  </si>
  <si>
    <t>Cuentos chilenos;Ecología;Medio ambiente</t>
  </si>
  <si>
    <t>Tercer Año Básico;Lenguaje y Comunicación (1º a 6º Básico)</t>
  </si>
  <si>
    <t>9789561809130</t>
  </si>
  <si>
    <t>Narra como todo el Sistema Solar (Sol, Planetas, Cometas y Lunas incluidas) es de pronto conmocionado por la preocupante situación de ver al planeta Tierra decaido y enfermo. Ante esto todos los amigos de la galaxia comienzan a buscar explicaciones y soluciones, recurriendo a un Doctor Intergaláctico y finalmente la intervención del mismo Dios. Pero todo quedará en manos de los seres humanos, quienes, según la historia, tendremos que remediar las enfermedades del planeta y ayudarlo a que vuelva a sentirse sano y alegre de nuevo.</t>
  </si>
  <si>
    <t>La vuelta de Pedro Urdemales</t>
  </si>
  <si>
    <t>9789562396776</t>
  </si>
  <si>
    <t>Este simpático personaje es un huaso a quien todos -por creer que es un simplón- tratan de engañarlo, de gastarle bromas. Pero él es ladino y astuto, y saldrá siempre con la suya, como con el "árbol de la plata" que le vendió en buen precio a un afuerino.</t>
  </si>
  <si>
    <t xml:space="preserve">Andricaín, Sergio </t>
  </si>
  <si>
    <t xml:space="preserve">El libro de Antón Pirulero </t>
  </si>
  <si>
    <t>coplas, nanas, adivinanzas, retahílas</t>
  </si>
  <si>
    <t>Folklore y tradiciones;Juegos de palabras;Adivinanzas y trabalenguas;Retahílas</t>
  </si>
  <si>
    <t>9789583004742</t>
  </si>
  <si>
    <t>Antón Pirulero, que siempre está saltando de aquí para allá a través del tiempo, decide un día reunir y hacer una colección de tradiciones y expresiones orales, reuniéndolas hasta llenar un libro con versos, rimas, acertijos.</t>
  </si>
  <si>
    <t>Franz se mete en problemas de amor</t>
  </si>
  <si>
    <t>Novelas alemanas;Libros ilustrados</t>
  </si>
  <si>
    <t>9789580426974</t>
  </si>
  <si>
    <t>En esta obra, Franz aprende sobre los problemas del corazón. Josef, su hermano mayor, está enamorado de Ana, pero ella no está interesada en él y Franz decide ayudar... pero luego, él mismo se ve metido en sus propios problemas de amor con Gabi, Sandra y Elsa. Situaciones en que los niños se sentirán identificados.</t>
  </si>
  <si>
    <t>NOSf</t>
  </si>
  <si>
    <t>Benton, Jim</t>
  </si>
  <si>
    <t>Franny K. Stein  El monstruo de calabaza</t>
  </si>
  <si>
    <t xml:space="preserve">Loca por la ciencia </t>
  </si>
  <si>
    <t>9789562394291</t>
  </si>
  <si>
    <t>Franny es una niña muy inteligente. Además le gusta ir al colegio, le encanta la ciencia y hacer experimentos. También le gusta que su habitación tenga un aspecto oscuro y tenebroso. Tiene una tarántula en una jaula y cría pirañas voladoras en una pecera. Sus compañeros piensan que es un poco rara y no la aceptan. Pero Franny será la única capaz de salvar a su profesora, que ha sido raptada por el monstruo Cabeza de Calabaza.</t>
  </si>
  <si>
    <t>BENf</t>
  </si>
  <si>
    <t>Mahy, Margaret</t>
  </si>
  <si>
    <t>El secuestro de la bibliotecaria</t>
  </si>
  <si>
    <t>Novelas neozelandeses</t>
  </si>
  <si>
    <t>9789562391573</t>
  </si>
  <si>
    <t>Relato humorístico de un rapto libresco. La banda de Bienvenido Bienhechor secuestra a Ernestina Laburnum y la cosa se complica con el sarampión, un terremoto, la policía y, sobre todo, los libros. Un texto que enseña la doble cara de la lectura, lúdica y formativa, y ofrece una versión moderna del mito de la Bella y la Bestia.</t>
  </si>
  <si>
    <t>MAHs</t>
  </si>
  <si>
    <t>Del aire al aire</t>
  </si>
  <si>
    <t>9789561109117</t>
  </si>
  <si>
    <t>Cuatro obras de teatro infantil de este consagrado dramaturgo en su característico estilo: lo cotidiano y la fantasía juntos para mostrar aspectos de la conducta humana, en este caso con un propósito formador destinado a los niños. Suaves notas de ironía y humor se alternan con instantes llenos de ternura y sorpresas.</t>
  </si>
  <si>
    <t>9789562401975</t>
  </si>
  <si>
    <t>145 poemas de autores clásicos y contemporáneos, tanto chilenos como extranjeros, se agrupan por grandes temas: amor, amistad, naturaleza, viajes, sueños. Su amena lectura invita al humor, la reflexión y la creatividad. El lector podrá sumergirse en el universo de las palabras y las cosas.</t>
  </si>
  <si>
    <t>Rojas, Saúl Óscar-il.</t>
  </si>
  <si>
    <t>Cuentos con plumas y sin plumas</t>
  </si>
  <si>
    <t>Cuentos argentinos;Aves</t>
  </si>
  <si>
    <t>9789500725026</t>
  </si>
  <si>
    <t xml:space="preserve">No es casual que los pájaros tengan tantas leyendas. Una de las cosas que más inquietó al hombre —tal vez la que más envidia le dio— fue esa magia imposible del vuelo, un sueño que les queda a los hombres sólo a la hora de los sueños. ¿Dónde empezaron las leyendas y los cuentos con pájaros? ¿Cuándo empezaron?
</t>
  </si>
  <si>
    <t>La familia guácatela</t>
  </si>
  <si>
    <t>9789562393508</t>
  </si>
  <si>
    <t>Toxina Guácatela prepara "deliciosos" platos para su adorado marido, Roñoso Guácatela. Los dos se aman y son igual de cochinos. Sus vecinos ya no soportan la hediondez, pero nadie puede expulsarlos, porque sus salchichas guardianas los protegen. Todo marcha a la perfección, hasta que reciben un misterioso e-mail…</t>
  </si>
  <si>
    <t>Cuatro duendes, un genio y otras historias</t>
  </si>
  <si>
    <t>9789561318946</t>
  </si>
  <si>
    <t>Breves relatos en que la magia confluye con las historias de duendes y brujos. Incluye biografía y actividades sugeridas.</t>
  </si>
  <si>
    <t>Carrasco, Paula</t>
  </si>
  <si>
    <t>Barcos que vuelan</t>
  </si>
  <si>
    <t>9789562392686</t>
  </si>
  <si>
    <t>Cuento que narra las aventuras de Daniela, después de que su mejor amiga, se va a vivir a Francia. Esta nueva vida traerá sorpresas inesperadas.</t>
  </si>
  <si>
    <t>Los diálocos de Pepito</t>
  </si>
  <si>
    <t>[79] p.</t>
  </si>
  <si>
    <t>9789562395816</t>
  </si>
  <si>
    <t>Pepito conversa con mucha gente en Villarrica, pero sus diálogos son divertidos y disparados y a veces muy poco lógicos. Es por eso que Pepito los llama “diálocos”. Además de reír con los diálocos de Pepito podrás aprender a construirlos tú mismo, gracias a sus claras instrucciones.</t>
  </si>
  <si>
    <t>PELd</t>
  </si>
  <si>
    <t>El hombre que abrazaba los árboles</t>
  </si>
  <si>
    <t>9788426389589</t>
  </si>
  <si>
    <t>Felicidad, una niña que vive en Piñares, cuenta la vida de Marcial, su vecino, un viejo y carismático leñador que acude cada día al monte a hacer acopio de madera. La niña le acompaña los sábados y entre ellos se establece una relación muy cálida gracias a las fascinantes historias que Marcial le cuenta, especialmente las vividas en Canadá país en el que pasó una temporada y aprendió su oficio.</t>
  </si>
  <si>
    <t>Sendino, Merce</t>
  </si>
  <si>
    <t>Viajes...</t>
  </si>
  <si>
    <t>9788496965492</t>
  </si>
  <si>
    <t>Descubre que para disfrutar de cualquier viaje sólo es necesario un poco de imaginación y una maleta.</t>
  </si>
  <si>
    <t>SENv</t>
  </si>
  <si>
    <t>El hilo de Ariadna</t>
  </si>
  <si>
    <t>9788492595020</t>
  </si>
  <si>
    <t xml:space="preserve">Breve relato que hace referencia al mito de Ariadna, su hilo y el Minotauro. Ariadna sale de casa enfurruñada. Con un ovillo jugará a columpiarse de un árbol, a construir un puente, a hacer de equilibrista o a pescar nubes. En casa le espera su padre enfadado porque ha roto el muñeco, pero tendrá una sorpresa. </t>
  </si>
  <si>
    <t>SOBh</t>
  </si>
  <si>
    <t>El lugar más maravilloso</t>
  </si>
  <si>
    <t>9788492595297</t>
  </si>
  <si>
    <t>Puedes correr las aventuras más extraordinarias en lo alto de tu higuera favorita. No existe lugar más acogedor, más cálido. Allí el mundo desaparece, nada malo ocurre. Narración que nos transporta a la niñez y a la cercanía del amor materno.</t>
  </si>
  <si>
    <t>SOBl</t>
  </si>
  <si>
    <t>Sutherland de la Cruz, Susana</t>
  </si>
  <si>
    <t>El ladrón de sombreros</t>
  </si>
  <si>
    <t>9788426368522</t>
  </si>
  <si>
    <t>Los sombreros están desapareciendo de las cabezas de los ciudadanos. Pero no se ve a nadie. Una nube de colores vuela por el cielo atravesando montañas, llanuras y lagos. A lo lejos hay un bosque calcinado y hacia allí parece dirigirse la nube. ¿Por qué el viento empujará los sombreros hacia un lugar tan desierto y frío?</t>
  </si>
  <si>
    <t>SUTl</t>
  </si>
  <si>
    <t xml:space="preserve">Tortosa, Ana </t>
  </si>
  <si>
    <t>De otra manera</t>
  </si>
  <si>
    <t>9788492595310</t>
  </si>
  <si>
    <t>Cuento que anima a los niños a confrontar sus miedos mirándolos con otra luz. Demuestra cómo unas sombras espantosas se convierten en bellas a la luz del día; cómo una tormenta tremebunda trae el relajante olor a tierra de la lluvia; y cómo el miedo de columpiar demasiado alto palidece junto a la emoción de sentir que está volando. Unas ilustraciones encantadoras refuerzan la simplicidad del mensaje.</t>
  </si>
  <si>
    <t>TORd</t>
  </si>
  <si>
    <t>Valverde, Mikel</t>
  </si>
  <si>
    <t>Rita en el polo</t>
  </si>
  <si>
    <t>9788479421427</t>
  </si>
  <si>
    <t>Rita viaja al Polo Norte con su padre, invitados por su tío Daniel que es investigador. Al llegar descubre que el barco en el que viaja el tío Daniel está atrapado en el hielo. ¡No hay tiempo que perder! ¡Deben rescatarlo! Con Rita vivirás una emocionante aventura y descubrirás el valor de la amistad.</t>
  </si>
  <si>
    <t>Un perro llamado Danel</t>
  </si>
  <si>
    <t>9788479422516</t>
  </si>
  <si>
    <t>La pandilla de Danel va a jugar un partido de fútbol cuando Danel queda convertido en perro. Así dan comienzo una serie de divertidas peripecias, y Danel debe evitar caer en las manos de desaprensivos a los que no les gustan los perros vagabundos. Solo sus amigos podrán salvarlo.</t>
  </si>
  <si>
    <t>VALp</t>
  </si>
  <si>
    <t>Julve, Oscar-il.</t>
  </si>
  <si>
    <t>El pájaro que quiso ser hermoso</t>
  </si>
  <si>
    <t>Cuentos españoles;Libros ilustrados;Aves;Cuentos</t>
  </si>
  <si>
    <t>9788421821794</t>
  </si>
  <si>
    <t xml:space="preserve">Lilí, un joven pájaro aventurero, nos cuenta su marcha del nido materno en busca de aventuras. Conocerá otros lugares y pájaros de diversas clases. Él envidia a los pájaros de plumas brillantes pues las suyas son muy ordinarias. Durante el regreso a su lugar de origen es apresado... una vez libre, irá descubriendo dolorosamente que no basta con tener plumas bonitas.  
</t>
  </si>
  <si>
    <t>BANp</t>
  </si>
  <si>
    <t>Fiter, María</t>
  </si>
  <si>
    <t>Martí, Romina -il.</t>
  </si>
  <si>
    <t>Julieta y el silencio del río</t>
  </si>
  <si>
    <t>Las Tres Edades / Cuentos Ilustrados</t>
  </si>
  <si>
    <t>9788416120468</t>
  </si>
  <si>
    <t>Esta es la historia de una familia de peces: el padre Barbatz, la madre Julieta y el pequeño Pir, pero también es la historia de un río que día a día va convirtiéndose en un lugar en donde es imposible vivir. Objetos de todas clases, suciedad y basura se acumulan en el cauce: los peces que viven allí tienen miedo y no entienden por qué todo se está volviendo oscuro y silencioso. Barbatz emprende un viaje río arriba para encontrar las respuestas a lo que está ocurriendo. Y cuando Julieta se cansa de esperar el regreso de Barbatz, decide ir a buscarlo para averiguar qué ha pasado con él. Julieta comienza así una aventura que cambiará por completo su vida y la de su familia.</t>
  </si>
  <si>
    <t>FITj</t>
  </si>
  <si>
    <t>El mago de Oz</t>
  </si>
  <si>
    <t>9788431658908</t>
  </si>
  <si>
    <t>A causa de un tornado que se lleva su casa por los aires, la pequeña Dorothy viaja al mágico reino de Oz, donde las brujas disputan con las hadas y lo más extraño parece posible. Sin embargo, la niña añora a su familia, así que no duda en afrontar una multitud de peligros con el fin de regresar junto a ella. En sus  aventuras, Dorothy contará con la ayuda de tres personajes inolvidables: un espantapájaros en busca de cerebro, un leñador de hojalata que precisa de un corazón para poder amar y un león cobarde que desea ser valeroso.</t>
  </si>
  <si>
    <t>Cuentos zen</t>
  </si>
  <si>
    <t>9780439887892</t>
  </si>
  <si>
    <t>Por medio del panda Agua Serena, conocemos tres cuentos zen que invitan a reflexionar y a recapacitar acerca de nuestros hábitos, deseos, conceptos y miedos más profundos. En «Una carga pesada», unos monjes viajeros auxilian a una joven engreída y maleducada. Su actitud irrita al monje más joven, sin embargo,
el más viejo lo sorprenderá con su sencilla y profunda reflexión. Es un cuento de fácil comprensión. Breve, sorprendente, filosófico y bien ilustrado, este relato no deja indiferente.</t>
  </si>
  <si>
    <t>MUTc</t>
  </si>
  <si>
    <t>Pilkey, Dav</t>
  </si>
  <si>
    <t>Las aventuras del capitán Calzoncillos</t>
  </si>
  <si>
    <t>9788434887152</t>
  </si>
  <si>
    <t>Jorge y Berto son dos niños muy amigos. Sus dos mayores aficiones son hacer bromas y crear las historietas de las aventuras del Capitán Calzoncillos. Estas aficiones los llevarán a meterse en múltiples problemas, y a buscar las soluciones más insólitas para salir de ellos.</t>
  </si>
  <si>
    <t>PILa</t>
  </si>
  <si>
    <t>Stockton, Frank</t>
  </si>
  <si>
    <t>El hombre abeja</t>
  </si>
  <si>
    <t>9788431692643</t>
  </si>
  <si>
    <t>Un anciano que vive rodeado de abejas se siente feliz hasta que, un día, un estudiante de magia le revela que él fue en el pasado otro ser y que alguien lo transformó. Intranquilo, el hombre abeja se pregunta si él fue tiempo atrás un príncipe poderoso o, más bien, una serpiente traicionera. Para encontrar la respuesta a esta pregunta inquietante, el hombre abeja emprende un viaje lleno de peligrosas aventuras que le llevará a descubrir sus orígenes.</t>
  </si>
  <si>
    <t>STOh</t>
  </si>
  <si>
    <t>Carrier, Isabelle</t>
  </si>
  <si>
    <t>9788426138361</t>
  </si>
  <si>
    <t>Libro-álbum que retrata la soledad y nostalgia de un niño cuyo padre está en la cárcel. Las ilustraciones son por una parte el recuerdo alegre de la complicidad entre padre e hijo, y por otra el desconcierto del niño que ha sido separado de su padre.</t>
  </si>
  <si>
    <t>Olivia y el juguete desaparecido</t>
  </si>
  <si>
    <t>9789681671822</t>
  </si>
  <si>
    <t>Una nueva aventura de Olivia, la cerdita que se divierte a lo grande. Esta vez se enfrenta a un angustioso problema, se ha perdido su juguete preferido alguien se lo ha llevado. Se lanza en su busca hasta que descubre quién lo tiene. Pero el hallazgo no le alegra, está destrozado y ella desconsolada.</t>
  </si>
  <si>
    <t>Ibatoulline, Bagram -il.</t>
  </si>
  <si>
    <t>El diario de las cajas de fósforos</t>
  </si>
  <si>
    <t>Cuentos estadounidenses;Libros álbum;Emigración e inmigración</t>
  </si>
  <si>
    <t>9788426139764</t>
  </si>
  <si>
    <t>Una niña visita a su bisabuelo y elige una caja de puros que atesora en su interior un montón de cajas de fósforos. Dentro de cada caja hay un recuerdo: un hueso de aceituna, una chapa de botella, una entrada, una letra de plomo… Todas estas cosas nos narran el viaje de su bisabuelo desde Italia y sus primeros años en América; un diario de objetos guardados por un niño que ansiaba dejar constancia de su vida pero que no sabía leer ni escribir.</t>
  </si>
  <si>
    <t>FLEd</t>
  </si>
  <si>
    <t>¡Vamos a ver a papá!</t>
  </si>
  <si>
    <t>9788493721275</t>
  </si>
  <si>
    <t>En este relato, la niña protagonista escribe en su diario mientras espera el informe de su padre que ha emigrado, todo con la esperanza reunirse con él.</t>
  </si>
  <si>
    <t>Verdi</t>
  </si>
  <si>
    <t>9788426130419</t>
  </si>
  <si>
    <t>Verdi es una serpiente que no quiere crecer y que encuentra aburridas a las serpientes adultas. Ella quiere ser ágil, entusiasta y amarilla por mucho tiempo. Relata la nostalgia que algunos sienten al crecer, el temor a volverse flojo y fome. Con ilustraciones de belleza impresionante, habla, además,  del mundo de las serpientes.</t>
  </si>
  <si>
    <t>CANv</t>
  </si>
  <si>
    <t>Delval, Marie Helene</t>
  </si>
  <si>
    <t>La noche de los elusinos</t>
  </si>
  <si>
    <t>Los dragones de Nalsara</t>
  </si>
  <si>
    <t>9788426389565</t>
  </si>
  <si>
    <t>Después de participar en el festejo del rey, es hora de que Cham y Nyne se despidan de Nalsara. Mientras navegan de regreso a su isla, el cielo se cubre de un negro pocas veces visto. La más extraña de las tormentas está a punto de convertir su viaje en una aventura inolvidable.</t>
  </si>
  <si>
    <t>Delval, Marie-Helene</t>
  </si>
  <si>
    <t>Tres criaturas fantásticas</t>
  </si>
  <si>
    <t>9788426389534</t>
  </si>
  <si>
    <t>Las criaturas nacidas de tres huevos transformarán las vidas de los tres habitantes de la Isla de los Dragones. Antos y sus dos hijos están presentes cuando nacen los pequeños dragones. Pero uno de ellos es diferente. Resulta muy gris, muy frágil, muy extraño para ser parte de la legendaria raza de los dragones.</t>
  </si>
  <si>
    <t>DELt</t>
  </si>
  <si>
    <t>Complot en palacio</t>
  </si>
  <si>
    <t>9788426389558</t>
  </si>
  <si>
    <t>El rey de Sombruna invita a Antos, Cham y Nyne a Nalsara para asistir un gran festejo.Antos, sin embargo, no quiere que sus hijos lo acompañen. Haddal, el antiguo sirviente de Maestre Damián, lo convence de traerlos con él. Pero les espera una peligrosa sorpresa que hará temblar la capital del reino.</t>
  </si>
  <si>
    <t>Mi loca familia ¡Crece!</t>
  </si>
  <si>
    <t>9788468312897</t>
  </si>
  <si>
    <t>Este libro forma parte de la colección "Mi loca familia". Empieza un nuevo curso y, mientras va creciendo el bebé en la barriga de mamá, la familia Butterfield empieza a planificar unas navidades especiales.</t>
  </si>
  <si>
    <t>Mi loca familia de vacaciones</t>
  </si>
  <si>
    <t>9788468313764</t>
  </si>
  <si>
    <t xml:space="preserve">Llegan las vacaciones de verano y la familia Butterfield va a pasarlas en Cornualles. Como de costumbre, Mattie está preocupada por un montón de cosas… ¿Y si se pierde el equipaje? ¿Y si alguien se cae por el acantilado? Y lo peor de todo… ¿qué pasaría si se olvidaran de alguien? </t>
  </si>
  <si>
    <t>Jolibois, Christian</t>
  </si>
  <si>
    <t>Heinrich, Christian -il.</t>
  </si>
  <si>
    <t>¡Todos para uno y uno para todos!</t>
  </si>
  <si>
    <t>Pollitos y gallinitas</t>
  </si>
  <si>
    <t>9789583044731</t>
  </si>
  <si>
    <t>Cabrielito se niega a que los pastores del rey lo trasquilen. Carmelito y Carmen le encontraron un escondite para evitarle así la vergüenza de verse desnudo, ¡pero ignoran que ese es precisamente el sitio de encuentro de los seres nocturnos más crueles del mundo! De pronto, ocurre el rapto del amigo Cabrielito y es así como en el gallinero terminan las querellas y todo el mundo decide unirse para intentar librarlo de las garras de los monstruos...</t>
  </si>
  <si>
    <t>JOLt</t>
  </si>
  <si>
    <t>9789580430506</t>
  </si>
  <si>
    <t xml:space="preserve">El nuevo Diccionario de sinónimos y antónimos impreso en papel bond de alta blancura contiene más de 15 000 entradas, más de 100 000 sinónimos y más de 12 000 antónimos. Este diccionario  ofrece a sus usuarios, en forma inmediata y práctica, la posibilidad de elegir entre diversas palabras que mejor se ajusta a la idea que quiere comunicar. </t>
  </si>
  <si>
    <t>Ábalos, Eugenia -il.</t>
  </si>
  <si>
    <t>Toni el descuidado</t>
  </si>
  <si>
    <t>9788494101328</t>
  </si>
  <si>
    <t>Es un relato para niños del gran novelista Honoré de Balzac que encantará a lectores de cualquier edad. En él nos cuenta la historia de Toni, un niño de 7 años cuyos hermanos mayores son muy estudiosos y ordenados. Pero Toni, no. Es buen chico, pero es muy desordenado. Siempre llega tarde, lo pierde todo, y en el colegio siempre le castigan. Hasta que un día su tío favorito se entera de la situación y decide que hay que cambiar a Toni. Esta historia hará reír a los mayores y disfrutar a los pequeños. Y seguramente, ayudará a todos a hacerse más ordenados.</t>
  </si>
  <si>
    <t xml:space="preserve">Bayar, Michèle </t>
  </si>
  <si>
    <t xml:space="preserve">Kodor </t>
  </si>
  <si>
    <t>Cuento toubou</t>
  </si>
  <si>
    <t>9788493699901</t>
  </si>
  <si>
    <t>Kodor es un joven pastor nómada, valiente y cuidadoso de su apariencia. El día en que Bila, la hija del Derdé, anuncia que se casará con aquél que le traiga una rama de Lylogum, Kodor pregunta a sus camellos. Tan sólo Togui, el más endeble de ellos, se compromete a acompañarlo hasta un bosque terriblemente peligroso y a devolverlo sano y salvo.</t>
  </si>
  <si>
    <t>BAYk</t>
  </si>
  <si>
    <t>Dedieu, Thierry</t>
  </si>
  <si>
    <t>Payaso de urgencia</t>
  </si>
  <si>
    <t>9788496483392</t>
  </si>
  <si>
    <t xml:space="preserve">Historia llena de poesía e humor de un viejo payaso jubilado que sigue haciendo sonreír a los niños. El payaso Pippo no puede acostumbrarse a la idea de que ya no podrá hacer feliz a la gente. Finalmente encuentra un nuevo trabajo en un hospital infantil. En esta historia la amistad y la risa ayudan a vencer una enfermedad. Tierno y feliz encuentro entre un niño enfermo y un viejo payaso. </t>
  </si>
  <si>
    <t>DEDp</t>
  </si>
  <si>
    <t>Delanssay, Cathy</t>
  </si>
  <si>
    <t>Balalaika</t>
  </si>
  <si>
    <t>9789500207362</t>
  </si>
  <si>
    <t xml:space="preserve">Hace mucho tiempo, en Rusia, el zar prohibió la música. Una joven, a pesar de todos los contratiempos, consigue devolver la música a la gente, y así guiarlos hacia la libertad, con un instrumento llamado balalaika. No pierdas la maravillosa oportunidad de adquirir este fabuloso libro para los pequeños de la casa. Un libro con el que se podrán relajar y entretener.
</t>
  </si>
  <si>
    <t>DELb</t>
  </si>
  <si>
    <t>Edén y Kao</t>
  </si>
  <si>
    <t>9788415549598</t>
  </si>
  <si>
    <t>Un capitán sanguinario que surca los mares y siembra el terror, unos corsarios sin fe ni ley que se entregan con deleite, en definitiva, un clásico relato de piratería... ¡inteligentemente orquestado por dos extraños loros!</t>
  </si>
  <si>
    <t>HENe</t>
  </si>
  <si>
    <t>El ladrón de palabras</t>
  </si>
  <si>
    <t>9788426381491</t>
  </si>
  <si>
    <t>Por la noche, cuando la luna alumbra el camino, el ladrón de palabras sale con todo su equipo y se dirige a la ciudad. Allí, rastreando las voces y las luces, sin que nadie lo vea, trepa por los tejados. Comienza la cosecha... Una historia sobre la belleza de las palabras y su valor para comunicarse con el mundo, para sembrar amistades, para amar.</t>
  </si>
  <si>
    <t>Perez, Sébastien</t>
  </si>
  <si>
    <t>Lacombe, Benjamín -il.</t>
  </si>
  <si>
    <t>Ruiseñor</t>
  </si>
  <si>
    <t>9788426385017</t>
  </si>
  <si>
    <t xml:space="preserve">Uno por uno, los niños del campamento van recibiendo un misterioso poema que los describe. Don Jacobo, el intendente, reúne todas las notas, y comienza así una divertida investigación para descubrir quién es ese autor que tan bien parece conocerlos. En los años 50, un joven tímido e invisible a los ojos del mundo lucha por hacerse ver y encontrar un lugar entre sus compañeros. </t>
  </si>
  <si>
    <t xml:space="preserve">Puybaret, Éric </t>
  </si>
  <si>
    <t>Los islotes de Pedestal</t>
  </si>
  <si>
    <t>9788426377111</t>
  </si>
  <si>
    <t>El maestro Azarías, Turpino y Pablo, su joven aprendiz, exploran sin descanso tierras desconocidas con la misión de escribir el gran catálogo de magos. A bordo de su carromato científico, llegan a los islotes de Pedestal, en los que hay una guerra incesante entre magos y reyes. Gracias al ingenio de Pablo y su nueva amiga Amalia, que inventan el coco-hockey, un nuevo deporte, los habitantes de los islotes superarán sus diferencias.</t>
  </si>
  <si>
    <t>PUYi</t>
  </si>
  <si>
    <t>Rostopchin, Sophie</t>
  </si>
  <si>
    <t>Castro García, Orestes -il.</t>
  </si>
  <si>
    <t>El buen Carletto</t>
  </si>
  <si>
    <t>Educar</t>
  </si>
  <si>
    <t>9789580516170</t>
  </si>
  <si>
    <t>¿Qué harías para ayudar a un ser querido? ¿Recorrer el mundo? ¿Viajar por tierras inhóspitas con el único objetivo de conseguir un remedio? Conoce a Carletto, un joven que emprende una aventura para ayudar a su madre. Si te interesa acompañarlo, no te preocupes, sigue a éste joven intrépido en su viaje y disfruta de sus aventuras en cualquier parte mientras lo lees.</t>
  </si>
  <si>
    <t>Voltz, Christian</t>
  </si>
  <si>
    <t>La caricia de la mariposa</t>
  </si>
  <si>
    <t>9788496388796</t>
  </si>
  <si>
    <t>Aunque la abuela se marchara para siempre, algo simboliza su constante presencia junto a los suyos; naturalidad, sensibilidad y un sutil toque de humor para un libro álbum con originales ilustraciones en relieve.</t>
  </si>
  <si>
    <t>VOLc</t>
  </si>
  <si>
    <t xml:space="preserve">El hombre niebla </t>
  </si>
  <si>
    <t>9788496646919</t>
  </si>
  <si>
    <t>Finn y Cara son hermano y hermana y viven en la costa irlandesa, donde las ovejas pastan en los verdes acantilados, el viento aúlla en la chimenea y la niebla gris se eleva sobre el mar. Un día, cuando los hermanos salen a remar en su barca por la bahía, una espesa niebla se cierra de pronto sobre ellos y la corriente los arrastra hasta una playa desconocida. Finn y Cara han llegado a la Isla de la Niebla, de la que nadie ha vuelto jamás con vida.</t>
  </si>
  <si>
    <t xml:space="preserve">Hugo, Victor </t>
  </si>
  <si>
    <t>Nankani Chugani, Karishma -il.</t>
  </si>
  <si>
    <t>Leyendas del Rin</t>
  </si>
  <si>
    <t>Cuentos franceses;Leyendas;Francia</t>
  </si>
  <si>
    <t>9788496974630</t>
  </si>
  <si>
    <t>Victor Hugo viajó mucho a lo largo del río Rin, uno de los más bonitos de Europa, y escuchó muchas historias legendarias que luego publicó; leyendas llenas de duendes, hadas, demonios, caballeros y encantamientos. Aquí se han seleccionado las más divertidas, las que disfrutarán más los lectores de todas las edades, empezando por los más pequeños. Las ilustraciones de Karishma Nangani Chugani encantarán a los lectores de todas las edades.</t>
  </si>
  <si>
    <t>HUGl</t>
  </si>
  <si>
    <t>Piel de asno</t>
  </si>
  <si>
    <t>9788484181835</t>
  </si>
  <si>
    <t xml:space="preserve">Adaptación del cuento de Charles Perrault, con expresivas ilustraciones.
Un poderoso Rey debe cumplir el último deseo de su esposa antes de morir, que es aquel que lo obliga a casarse con una mujer que sea más bella de lo que ella fue.
El único problema es que la única mujer más bella es su propia hija.
</t>
  </si>
  <si>
    <t xml:space="preserve">Picó, Fernando </t>
  </si>
  <si>
    <t>La peineta colorada</t>
  </si>
  <si>
    <t>Cuentos hispanoamericanos;Cuentos puertorriqueños;Esclavitud</t>
  </si>
  <si>
    <t>9789802571741</t>
  </si>
  <si>
    <t xml:space="preserve">H863 </t>
  </si>
  <si>
    <t>Esta historia, basada en hechos reales, sucede en Puerto Rico de mediados del siglo XIX. La niña Vitita y doña Rosa Bultrón se unen para proteger a una esclava prófuga de la persecución de Pedro Calderón, quien vive de cobrar recompensas por la captura de esclavos fugitivos.</t>
  </si>
  <si>
    <t>Rempt, Fiona</t>
  </si>
  <si>
    <t>Smit, Noëlle -il.</t>
  </si>
  <si>
    <t>Rico, el mono sin miedo</t>
  </si>
  <si>
    <t>9789583044793</t>
  </si>
  <si>
    <t>Rico es el mono más valiente del mundo,  no teme a los monstruos ni a los lagos profundos, ni a los animales salvajes, ni a los ruidos extraños. Y cuando conoció la oscuridad, esperó con calma hasta que su mejor amigo volvió por él.</t>
  </si>
  <si>
    <t>REMr</t>
  </si>
  <si>
    <t>Schutten, Jan Paul</t>
  </si>
  <si>
    <t>Linder, Martijn van der -il.</t>
  </si>
  <si>
    <t>La niña del vestido dorado</t>
  </si>
  <si>
    <t>9789583044786</t>
  </si>
  <si>
    <t>Los miembros de la milicia están nerviosos porque van a ser retratados en un cuadro por Rembrandt, el pintor más talentoso y más famoso del país. ¿Quién estará adelante en el cuadro? ¿El más valiente, el más listo o el más divertido?</t>
  </si>
  <si>
    <t>Hughes, Mónica</t>
  </si>
  <si>
    <t>Un puñado de semillas</t>
  </si>
  <si>
    <t>9789802572434</t>
  </si>
  <si>
    <t>Muerta su abuela, Concepción debe irse de la casita que ambas compartían en el campo. Pero la abuela le ha dejado una enseñanza: el cultivo de la tierra y el guardar semillas para volver a plantar. En la inhóspita ciudad, ella sobrevivirá gracias a su huerta, y otros niños van a imitarla.</t>
  </si>
  <si>
    <t>HUGp</t>
  </si>
  <si>
    <t>El rey Oso Blanco y otros cuentos maravillosos</t>
  </si>
  <si>
    <t>Cuentos ingleses;Antologías</t>
  </si>
  <si>
    <t>9788492608225</t>
  </si>
  <si>
    <t>Antología de cuentos clásicos ligeramente adaptados. Las ilustraciones son ricas y originales y aportan para dar forma a una maravillosa edición de los cuentos. El humor, la ternura, el miedo, el terror y también la alegría están presentes en cada una de estas historias.</t>
  </si>
  <si>
    <t>BOWr</t>
  </si>
  <si>
    <t>Sparkes, Amy</t>
  </si>
  <si>
    <t>La guía de gruff a la tierra de los cuentos de hadas</t>
  </si>
  <si>
    <t>Cuentos de hadas</t>
  </si>
  <si>
    <t>Cuentos ingleses;Cuentos de hadas</t>
  </si>
  <si>
    <t>9789583042720</t>
  </si>
  <si>
    <t xml:space="preserve">Gruff es un cabrito que conoce muy bien la Tierra de los cuentos de hadas, y en este libro ofrece una cómica guía de cómo llegar, qué llevar, dónde hospedarse, a quiénes evitar, qué no comer y todo lo necesario para sobrevivir al viaje. </t>
  </si>
  <si>
    <t>SPAg</t>
  </si>
  <si>
    <t>El mocoataque alienígena</t>
  </si>
  <si>
    <t>9788469602393</t>
  </si>
  <si>
    <t>El extraterrestre Harry aterriza con su contenedor espacial en el jardín de Colin para emprender juntos otra aventura. Pero hay un problema: esta vez tendrán que llevarse con ellos al travieso (y mocoso) David, el hermano pequeño de Colin, y unos alienígenas no tardarán en atacarlos…
¡Un nuevo y peligroso reto intergaláctico para COSMIC COLIN!</t>
  </si>
  <si>
    <t>Elena, Horacio-il.</t>
  </si>
  <si>
    <t>El superzorro</t>
  </si>
  <si>
    <t>SERIE MORADA</t>
  </si>
  <si>
    <t>9789562390620</t>
  </si>
  <si>
    <t>Una novela entretenida que, manteniéndose fiel a la línea de trabajo de Roald Dahl, utiliza una estética que se regocija en la ironía y en lo grotesco. Por otra parte, el dinamismo propio de la narración se ve reforzada por la estructura empleada (capítulos cortos), la cual facilita la aproximación a la obra y simplificación su asimilación.</t>
  </si>
  <si>
    <t>DAHs</t>
  </si>
  <si>
    <t>El fantasma provechoso y otros cuentos</t>
  </si>
  <si>
    <t>9789505813841</t>
  </si>
  <si>
    <t>Lo que Defoe vio en sus viajes, las historias que escuchó en los salones elegantes, o en la prisión, inspiraron su prolífica obra, que incluye estos cuentos de fantasmas y Robinson Crusoe. Es que la vida, en el turbulento Londres del siglo XVIII, de este hijo de un carnicero, educado para ser pastor presbiteriano, fue siempre una aventura, como la de sus personajes.</t>
  </si>
  <si>
    <t>DEFf</t>
  </si>
  <si>
    <t>Hall, Willis</t>
  </si>
  <si>
    <t>El verano del dinosaurio</t>
  </si>
  <si>
    <t>---</t>
  </si>
  <si>
    <t>9788427901223</t>
  </si>
  <si>
    <t>Emocionante y divertida historia sobre el entusiasmo y la dedicación.
El día que Henry Hollins encuentra un enorme huevo de dinosaurio su vida cambia para siempre. Esconderlo de sus padres le cuesta gran trabajo pero un día la cáscara se rompe. ¿Cómo se las arreglará Henry para que su animal no sea descubierto?</t>
  </si>
  <si>
    <t>HALw</t>
  </si>
  <si>
    <t>Melric el mago que perdió su magia</t>
  </si>
  <si>
    <t>Caracas</t>
  </si>
  <si>
    <t>Primeras lecturas</t>
  </si>
  <si>
    <t>9788494171659</t>
  </si>
  <si>
    <t>Melric es el mago del reino y trabaja duro para complacer al rey y a su pueblo. Una mañana se levanta y descubre que su magia ha desaparecido. ¿Ahora cuál será el futuro del reino? ¿Cómo logrará Melric hacer las cosas sin magia?...</t>
  </si>
  <si>
    <t>MCKm</t>
  </si>
  <si>
    <t>Smith, Alex</t>
  </si>
  <si>
    <t>Claude de vacaciones</t>
  </si>
  <si>
    <t>Claude</t>
  </si>
  <si>
    <t>9788468308616</t>
  </si>
  <si>
    <t>¿Conoces a Claude? ¡No es un perro cualquiera! Las vacaciones en la playa resultan más divertidas de lo imaginado, pues se encuentra con unos piratas, surcan los siete mares y descubren un tesoro.</t>
  </si>
  <si>
    <t>SMIc</t>
  </si>
  <si>
    <t>Marlow, Layn-il.</t>
  </si>
  <si>
    <t>Poquito a poco</t>
  </si>
  <si>
    <t>9788493863418</t>
  </si>
  <si>
    <t>Revoltoso es una joven nutria que no sabe nadar. Poquito a poco le pierde miedo al agua hasta que pronto nada y juega con sus amigos. En el corazón de esta dulce historia sobre aprender nuevas habilidades yace un mensaje de ánimo para todos los niños.</t>
  </si>
  <si>
    <t>9789568209957</t>
  </si>
  <si>
    <t>El gigante egoísta</t>
  </si>
  <si>
    <t>9788494124761</t>
  </si>
  <si>
    <t>Todas las tardes los niños juegan en el hermoso jardín del Gigante, hasta que un día este regresa de viaje e, indignado, clausura su jardín. Pero no puede impedir la llegada de unos desagradables visitantes que se instalan sin reparos. Un eterno clásico de Oscar Wilde.</t>
  </si>
  <si>
    <t>Lindsay, Marion -il.</t>
  </si>
  <si>
    <t>Huéspedes horripilantes</t>
  </si>
  <si>
    <t xml:space="preserve">Anaya </t>
  </si>
  <si>
    <t>Narrativa infantil</t>
  </si>
  <si>
    <t>9788467861266</t>
  </si>
  <si>
    <t>Entre todos los huéspedes que puedes recibir en casa, los que visitan a los protagonistas de este libro son los más horripilantes de todos: desagradables, entrometidos, tenebrosos, un poco mágicos… pero también divertidos. Después de conocer al Hombre Asiento y al señor Flint, cualquier invitado que recibas en casa te parecerá encantador.</t>
  </si>
  <si>
    <t>WYNh</t>
  </si>
  <si>
    <t xml:space="preserve">Yeoman, John </t>
  </si>
  <si>
    <t>Las lavanderas locas</t>
  </si>
  <si>
    <t>9788449439599</t>
  </si>
  <si>
    <t>Esta es la historia de siete lavanderas que son obligadas por Aldo Avaro, su jefe, a lavar todo el día las diferentes cosas que la gente del pueblo va ensuciando. Este terrible sistema funciona correctamente hasta que un día las mujeres se aburren y rompen la cadena.</t>
  </si>
  <si>
    <t>YEOl</t>
  </si>
  <si>
    <t>Abalos,Eugenio-il.</t>
  </si>
  <si>
    <t>Cómo el número 7 se volvió loco</t>
  </si>
  <si>
    <t>9788494016585</t>
  </si>
  <si>
    <t>Cómo el número siete se volvió loco es una historia muy divertida en la que Bram Stoker, el famoso autor de Drácula, nos hace pensar en el mágico mundo de los números y nos ayuda a que nos gusten más las matemáticas, a verlas «de otra forma». Tristón, el protagonista, vive en la escuela las aventuras del número siete, quien, por ser tan extraño y difícil de manejar siente que todo el mundo le trata mal, una historia llena de humor.</t>
  </si>
  <si>
    <t>Lavatelli, Anna</t>
  </si>
  <si>
    <t>Pata de monstruo</t>
  </si>
  <si>
    <t>Mitad del Mundo</t>
  </si>
  <si>
    <t>9789978494783</t>
  </si>
  <si>
    <t>Un sábado por la tarde un grupo de amigos regresa al pueblo a informar que han visto un enorme monstruo en el bosque cercano. ¿Verdad o fantasía? Lo cierto es que el pueblo sufre una transformación vertiginosa. Investigadores, periodistas, inversionistas y turistas comienzan a invadirlo.</t>
  </si>
  <si>
    <t>LAVp</t>
  </si>
  <si>
    <t>La tarta voladora</t>
  </si>
  <si>
    <t>Grumetes</t>
  </si>
  <si>
    <t>9788424686062</t>
  </si>
  <si>
    <t>Una tarta voladora cae en la ciudad de Roma y sus habitantes creen que es un ovni, pero un par de niños que burlan la vigilancia militar descubren un delicioso secreto: el ovni es una sabrosa tarta de chocolate. 
Una divertida historia en la que Gianni Rodari nos deleita con episodios de una fantasía delirante, desde los que, como siempre en sus obras, nos hace reflexionar a los adultos sobre la sabiduría de los niños.</t>
  </si>
  <si>
    <t>Zironi, Giuseppe</t>
  </si>
  <si>
    <t>Milki dog city</t>
  </si>
  <si>
    <t>El planeta de los sueños</t>
  </si>
  <si>
    <t>9788427134119</t>
  </si>
  <si>
    <t>Mi nombre es Michele Micini pero mis amigos me llaman Milki. Yo vivía en Cat Town, una ciudad llena de gatos y de grandes y hermosos escaparates. Ahora vivo en Dog City, la ciudad de los perros. ¡Dieciocho millones de perros... y nosotros somos cuatro gatos!</t>
  </si>
  <si>
    <t xml:space="preserve">Milki, chulos y muñecas </t>
  </si>
  <si>
    <t>9788427134126</t>
  </si>
  <si>
    <t>Milla me lanza una mirada desesperada: "Soy inocente, Milki". Yo quiero creerla, pero toda está en su contra. Culpa de su novio y de Dog City, de su irresistible fascinación criminal. ¿Volver a Cat Town? Lo siento, ya es demasiado tarde.</t>
  </si>
  <si>
    <t xml:space="preserve">Degl'Innocenti, Fulvia </t>
  </si>
  <si>
    <t>Lauciello, Roberto-il.</t>
  </si>
  <si>
    <t>El secreto de Tom Ossobuco</t>
  </si>
  <si>
    <t>9788496646940</t>
  </si>
  <si>
    <t>Tom Ossobuco vende salchichas, albondiguillas y costillitas deliciosas. ¡Verdaderamente exquisitas! Sus clientes le adoran. Después, sin embargo... Supersticiones y chismorreos crearan problemas en la tranquila Calle de los Cipreses. ¿Cuál será el secreto de Tom Ossobuco?</t>
  </si>
  <si>
    <t>DEGs</t>
  </si>
  <si>
    <t>¿Quién falta?</t>
  </si>
  <si>
    <t>Cuentos italianos;Libros álbum;Animales en extinción</t>
  </si>
  <si>
    <t>9788484649045</t>
  </si>
  <si>
    <t xml:space="preserve">El ser humano llevó a la extinción a muchas especies en todo el mundo. Este libro poético recoge el testimonio de veinte animales que jamás volverán a volar, nadar, correr o que se encuentran en peligro de extinción. Además, le recuerda al lector que es tiempo de actuar para que la lista de ausentes no siga aumentando.
Cada texto es un relato en primera persona de cada animal que, en tono poético, describe su fisonomía, costumbres y hábitat, y reflexiona sobre las agresiones que ha sufrido.
</t>
  </si>
  <si>
    <t>La historia de los bonobos con gafas</t>
  </si>
  <si>
    <t>Cuentos italianos;Libros ilustrados;Identidad de género;Feminismo</t>
  </si>
  <si>
    <t>9788484648314</t>
  </si>
  <si>
    <t>Ellos comían, viajaban y se modernizaban mientras ellas recolectaban comida y criaban a la prole. Pero los bonobos no aceptaban que las bonobas también pudiesen aprender y evolucionar. El legado de las autoras (Adela Turín y Nella Bosnia) pioneras en la creación de álbumes sobre igualdad y coeducación, todavía vigente.</t>
  </si>
  <si>
    <t>TURh</t>
  </si>
  <si>
    <t>Silei, Fabrizio</t>
  </si>
  <si>
    <t>Quarello, Maurizio  -il.</t>
  </si>
  <si>
    <t>El autobús de rosa</t>
  </si>
  <si>
    <t>Cuentos italianos;Máquinas y medios de transporte</t>
  </si>
  <si>
    <t>9788415208099</t>
  </si>
  <si>
    <t>Detroit. Henry Ford Museum. Un abuelo afroamericano lleva a su nieto a ver el autobús en el que en 1955 Rosa Parks, cambió la historia de los Estados Unidos. El abuelo conoce bien esa historia, viajaba en ese autobús cuando Rosa se negó a ceder su asiento a un hombre blanco. El abuelo cuenta a su nieto de cuando en las escuelas habían aulas separadas para niños blancos y para niños negros, que en los locales públicos de los blancos no podían entrar los negros, historias de hombres encapuchados de blanco que pegaban, quemaban y mataban a los negros. Pero al abuelo lo que más le duele es haber estado allí con ella y no ser parte de la historia por no haber sido tan valiente como Rosa Parks*.</t>
  </si>
  <si>
    <t>Icinori</t>
  </si>
  <si>
    <t>Issun Bôshi</t>
  </si>
  <si>
    <t>El niño que no era mucho más alto que un pulgar</t>
  </si>
  <si>
    <t>Bosque de libros</t>
  </si>
  <si>
    <t>9788494208140</t>
  </si>
  <si>
    <t>Cuento sobre una pareja de campesinos sin hijos que esperanzados cantaban: “Queremos un
hijo, aunque sea pequeño, pequeñín…”. Su deseo se cumplió y nació Issun Bôshi, “el que no es más
alto que un pulgar”. El pequeño decide ir a la ciudad, donde vive momentos felices. Un gigante lo
persigue, pero él es mucho más astuto.</t>
  </si>
  <si>
    <t>ICIi</t>
  </si>
  <si>
    <t>Diario de un ovni</t>
  </si>
  <si>
    <t>We read / Leemos</t>
  </si>
  <si>
    <t>9788466795333</t>
  </si>
  <si>
    <t>Libro bilingüe que cuenta la historia de un ovni perdido en la vía lactea y su encuentro y aventuras con un niño en el planeta tierra.Incluye cd de audio.</t>
  </si>
  <si>
    <t>KITd</t>
  </si>
  <si>
    <t>Nishino, Akihiro</t>
  </si>
  <si>
    <t>Zip y Candy</t>
  </si>
  <si>
    <t>9788415208617</t>
  </si>
  <si>
    <t xml:space="preserve">Zip y Candy, los protagonistas, empezaron a andar y a hablar por sí mismos. Al final, Zip se muestra dispuesto a superar todas las dificultades para no separarse de Candy. Este cuento es un regalo para los que pensáis como él. Para mí, superar juntos las adversidades es algo extraordinario. </t>
  </si>
  <si>
    <t>NISz</t>
  </si>
  <si>
    <t>Atrapalecturas 3. Leyendo otro poco</t>
  </si>
  <si>
    <t>9789562940931</t>
  </si>
  <si>
    <t>Este libro es una compilación de poemas, cuentos, adivinanzas y trabalenguas que tiene como objetivo fundamental inducir el goce por la lectura en los niños que avanzan por el camino del desarrollo lector. Esta compilación no intenta ser representativa de la literatura que se puede ofrecer a los pequeños lectores; solo se trata de un abanico de textos para ampliar y enriquecer su lectura. Así, se han escogido autores nuevos, no tan conocidos, y también están presentes clásicos de Chile y del mundo.</t>
  </si>
  <si>
    <t>El perro sabio y otros cuentos</t>
  </si>
  <si>
    <t>Cuentos libaneses</t>
  </si>
  <si>
    <t>9789505813902</t>
  </si>
  <si>
    <t>Gibrán pensaba que sus palabras iban a calmar la furia de la gente del Líbano, su patria, siempre envuelta en guerras sangrientas. No fue así. Algunos de sus libros fueron prohibidos por hablar tanto de la locura, como del poder del amor y de lo inútil que es ser cobarde. Los gobernantes temían que tantas palabras les dieran libertad a los jóvenes y a los niños lectores.</t>
  </si>
  <si>
    <t>Alguien en la ventana</t>
  </si>
  <si>
    <t>9789681682736</t>
  </si>
  <si>
    <t>Alejandro deja atrás su barrio y sus amigos para mudarse a un viejo edificio que su mamá ha heredado. Es ahí donde conoce a un niño que le pide un favor muy especial: no tener miedo. Pero, para Alejandro es difícil mantenerse en calma, pues empiezan a pasar cosas raras: caen peces del techo, sueña cosas malignas y hace dibujos extraños. Y no puede comentarlo, pues ha hecho una promesa.</t>
  </si>
  <si>
    <t>Barrón, Israel-il.</t>
  </si>
  <si>
    <t>El cuaderno de las pesadillas</t>
  </si>
  <si>
    <t>9786071608635</t>
  </si>
  <si>
    <t>Con sugerentes e inquietantes ilustraciones, éste cuaderno es un muestrario de aquellas historias que no se cuentan. Historias que no necesitan papel o palabras para existir, porque son aterradores relatos sin voz ni boca que nacen en nosotros cuando cerramos los ojos.</t>
  </si>
  <si>
    <t>Corona, Elisa</t>
  </si>
  <si>
    <t>Rubio, Fernando -il.</t>
  </si>
  <si>
    <t>Fábulas del edificio de enfrente</t>
  </si>
  <si>
    <t>Textofilia Ediciones</t>
  </si>
  <si>
    <t>9786077818236</t>
  </si>
  <si>
    <t>En este libro conocerás a 3 curiosos personajes que viven en el edificio de enfrente. Uno es un maestro que al parecer es un espía, la otra una supermodelo quien es secuestrada por unas hormigas, y por último un doctor que no cura pero le gusta marear a sus pacientes.</t>
  </si>
  <si>
    <t>Hiriart, Berta</t>
  </si>
  <si>
    <t>El club del revés</t>
  </si>
  <si>
    <t>9789701815786</t>
  </si>
  <si>
    <t>Ser zurda fue para Zuri una ventaja extraordinaria en un mundo hecho para diestros. Gracias a su ingenio, ganó el primer lugar en un concurso convocado por el Club del Revés. ¿Quieres saber cuáles fueron los sueños de Zuri y cómo se cumplieron?</t>
  </si>
  <si>
    <t>HIRc</t>
  </si>
  <si>
    <t>Ibarguengoitia, Jorge</t>
  </si>
  <si>
    <t>Magú-il.</t>
  </si>
  <si>
    <t>El niño Triclinio y la bella Dorotea</t>
  </si>
  <si>
    <t>9789681685591</t>
  </si>
  <si>
    <t>Triclinio no tiene amigos porque en la escuela se burlan de su nombre, por lo que no le queda más que acompañar a sus hermanas cuando ellas salen con sus novios. Todos en su familia son felices. La llegada de su prima Dorotea trastorna la vida de Triclinio que con su cabello rubio platinado conquista a todos los hombres del pueblo, orillando a Triclinio a espiarla para descubrir el secreto de su belleza.</t>
  </si>
  <si>
    <t>IBAn</t>
  </si>
  <si>
    <t xml:space="preserve">Magallanes, Alejandro </t>
  </si>
  <si>
    <t>¡Ven, hada!</t>
  </si>
  <si>
    <t>9789706889171</t>
  </si>
  <si>
    <t>Este libro de pequeño formato invita a jugar con las palabras. Los lectores que ya identifican la ortografía y pueden leer las imágenes, comprenderán la ironía del autor, quien juega con el sonido de las palabras. Por ejemplo, ¿y tú que prefieres: llegar a casa o irte de caza? ¿Será que el mar nos saluda con holas?</t>
  </si>
  <si>
    <t>MAGv</t>
  </si>
  <si>
    <t>Había una vez. Cuentos de cabeza</t>
  </si>
  <si>
    <t>9786077661634</t>
  </si>
  <si>
    <t>Este libro está integrado por dos compendios de cuentos: "Había una vez, pero al revés" y "Cuentos de cabeza"… En "Había una vez, pero al revés", la autora nos presenta una versión diferente de los cuentos clásicos, donde los personajes principales, cansados de vivir siempre lo mismo, se salen del guión tradicional y experimentan situaciones que no les son habituales.</t>
  </si>
  <si>
    <t>Ordoñez, Paulino</t>
  </si>
  <si>
    <t>La palabra espuma</t>
  </si>
  <si>
    <t>9789684368583</t>
  </si>
  <si>
    <t>Nora es una niña muy lista, una acróbata de las palabras, que pronuncia con toda seguridad: ornitorrinco, radio-reloj- despertador, artrópodo... Interminables sílabas que sonríen cuando salen de sus labios. Pero un día una palabrita pequeña se le queda atascada en la garganta: espuma.
A partir de este momento, con la ayuda de sus padres y su hermano, Nora hará todo lo posible para superar su problema y se encontrará envuelta en situaciones divertidas, esponjosas y, sobre todo, espumosa</t>
  </si>
  <si>
    <t>ORDp</t>
  </si>
  <si>
    <t>Por un tornillo</t>
  </si>
  <si>
    <t>9786071600837</t>
  </si>
  <si>
    <t>Siglos atrás, unos conquistadores encontraron una máquina en medio de la selva. Decidieron quedarse junto a ella y fundaron un pueblo para cuidarla. Con el tiempo, el pueblo siguió creciendo alrededor de la máquina, aun cuando ninguno de sus pobladores sabía para qué servía. Cuando la máquina pierde un tornillo y se empieza a descomponer, nadie duda que el mundo llegará a su fin. ¿Será posible?</t>
  </si>
  <si>
    <t>PADp</t>
  </si>
  <si>
    <t>Ríos, Brenda</t>
  </si>
  <si>
    <t>Pérez, Leonor -il.</t>
  </si>
  <si>
    <t>El vuelo de Francisca</t>
  </si>
  <si>
    <t>9789561605282</t>
  </si>
  <si>
    <t xml:space="preserve">La muerte de la abuela Francisca, es un relato que narra, desde los ojos y de los sentimientos de un niño, quien es el protagonista de esta historia, el tema de la pérdida de un ser querido. Transformada en una mariposa blanca ella lo acompaña y lo protege. Facilita a los padres y educadores abordar el tema de la pérdida de un ser querido a niños pequeños. </t>
  </si>
  <si>
    <t>Romero, Isela</t>
  </si>
  <si>
    <t>Cortés Almaguer, Marcia-il.</t>
  </si>
  <si>
    <t>El cuaderno mágico</t>
  </si>
  <si>
    <t>9786074560060</t>
  </si>
  <si>
    <t>Esta es la historia de una niña que encuentra un cuaderno mágico que es capaz de escribir las respuestas a las preguntas más difíciles que a ella se le ocurren. El argumento lleva a reflexionar sobre la importancia de aprender a resolver los problemas que surgen a diario, lo que permite madurar y ser independientes.</t>
  </si>
  <si>
    <t>Tenorio, Miguel</t>
  </si>
  <si>
    <t>El monstruo de la escuela</t>
  </si>
  <si>
    <t>Rehilete Azul</t>
  </si>
  <si>
    <t>9789706419903</t>
  </si>
  <si>
    <t>Una novela que se aproxima al problema del bullying utilizando la metáfora de un monstruo que pide tributo para calmar su furia. Esta estrategia es bastante original, y permite que la tensión dramática se sustente por medio de la ambigüedad fantástica instalada entre la realidad y la fantasía.</t>
  </si>
  <si>
    <t>TENm</t>
  </si>
  <si>
    <t>Eelbruch, Wolf-il.</t>
  </si>
  <si>
    <t>El taller de las mariposas</t>
  </si>
  <si>
    <t>9788493398002</t>
  </si>
  <si>
    <t>Los Diseñadores de Todas las Cosas se encargan de diseñar, por separado, los animales del Reino Animal, las flores, frutas y plantas del Reino Vegetal. Pero a uno de ellos, Odaer, le encantaría fusionar las especies y hacer experimentos. Su sueño secreto era lograr una mezcla entre un pájaro y una flor. Con ayuda de sus amigos, trabaja en secreto para no ser castigado por Anciana Encargada de la Sabiduría. Cuando todos se empeñan en que abandone, Odaer logra hacer realidad su sueño y crea el más maravilloso de seres: la mariposa.</t>
  </si>
  <si>
    <t>BELt</t>
  </si>
  <si>
    <t>Casassa, Michela</t>
  </si>
  <si>
    <t>Ramos Cucho, Javier  -il.</t>
  </si>
  <si>
    <t>Historias recicladas</t>
  </si>
  <si>
    <t>9786124590139</t>
  </si>
  <si>
    <t xml:space="preserve">El libro busca estimularnos a la creación artística basada en el reciclaje creativo, el cual tiene como objetivo la recuperación de objetos en desuso con el fin de cuidar el medio ambiente. Es un álbum ilustrado para los más pequeños de la casa y los amantes de la estética vintage. Sus ilustraciones que combinan fotografía y dibujo en la medida exacta nos invitan a descubrir el misterio que se esconde detrás de cada cosa o lugar.  </t>
  </si>
  <si>
    <t>Letria, José Jorge</t>
  </si>
  <si>
    <t>Estrambólicos</t>
  </si>
  <si>
    <t>9788494201905</t>
  </si>
  <si>
    <t xml:space="preserve">Los estrambólicos son unas criaturas extrañas y multiformes que pueden cambiar tanto su aspecto como su nombre. Este libro nos presenta a dieciséis estrambólicos al cubo, es decir, 4.096 personajes diferentes que adquieren distintas propiedades y una identidad totalmente renovada con cada transformación. Un cuento para experimentar con las formas y hacer malabarismos con las palabras. </t>
  </si>
  <si>
    <t>LETe</t>
  </si>
  <si>
    <t>Mesquita, Elza</t>
  </si>
  <si>
    <t>El gato que amaba la mancha naranja</t>
  </si>
  <si>
    <t>9789876122603</t>
  </si>
  <si>
    <t>Cuenta la historia de un gato abandonado por su dueña, el que es recogido y cuidado por un niño pelirrojo. Este encuentro le salva la vida y se la cambia, permitiéndole encontrar el amor que creía un sueño. A través de  una narración e ilustraciones emotivas, fomenta en los niños la tenencia responsable de mascotas, haciéndolos ver las consecuencias de los actos de abandono.</t>
  </si>
  <si>
    <t>MESg</t>
  </si>
  <si>
    <t>Kasparavicius, Kestutis</t>
  </si>
  <si>
    <t>Zanaforius El Grande</t>
  </si>
  <si>
    <t>Cuentos rusos;Libros álbum</t>
  </si>
  <si>
    <t>9786071604590</t>
  </si>
  <si>
    <t>Zanaforius, un conejo que come como cualquier conejo, un día se mira al espejo y no le gusta su aspecto débil. Entonces, decide cambiar su dieta para ser más robusto, y empieza a comer dulces y postres en grandes cantidades; pronto no hay nada que calme su apetito. Un día, cuando el gran Zanaforius debe salir de su casa, un terremoto sacude la ciudad y conoce a una conejita bailarina que lo hace comenzar una dieta para regresar a su tamaño normal.</t>
  </si>
  <si>
    <t>KASz</t>
  </si>
  <si>
    <t>Afanásiev, Alexsandr</t>
  </si>
  <si>
    <t>El pájaro de fuego</t>
  </si>
  <si>
    <t xml:space="preserve">Rusia </t>
  </si>
  <si>
    <t>Krakovia</t>
  </si>
  <si>
    <t>9789569332029</t>
  </si>
  <si>
    <t>Cuento popular ruso, parte de la selección que hizo Afanásiev a lo largo de su experiencia como recopilador oral de su tierra. Gracias a su trabajo conocemos a este "ave fénix ruso" que concede o quita fortuna a quien lo posea. Es un pájaro que brilla intensamente y que puede significar una bendición o una condena para quien logra atraparlo.</t>
  </si>
  <si>
    <t>AFAp</t>
  </si>
  <si>
    <t>Jarms, Daniil</t>
  </si>
  <si>
    <t>Araya, Rocío -il.</t>
  </si>
  <si>
    <t>Un cuento</t>
  </si>
  <si>
    <t>9788494183188</t>
  </si>
  <si>
    <t xml:space="preserve">Este relato es una mezcla explosiva de humor, desparpajo trepidante y experimentalismo. Las ilustraciones de la bilbaína Rocío Araya recrean con frescura y exactitud la particular desenvoltura de los personajes y sus escenarios. Hay en esta bella recreación plástica una especial complicidad con la sensibilidad infantil (un poco salvaje, sin convencionalismos) observada con ironía. </t>
  </si>
  <si>
    <t xml:space="preserve">Pushkin, Alexander </t>
  </si>
  <si>
    <t>Bilibin, Ivan-il.</t>
  </si>
  <si>
    <t>El cuento del gallo de oro</t>
  </si>
  <si>
    <t>9788496974111</t>
  </si>
  <si>
    <t>Los cuentos de la serie "Bosque Viejo" corresponden a reediciones de obras clásicas de grandes autores universales. "El cuento del gallo de oro" de Alexander Pushkin fundador de la literatura rusa moderna (1799-1837), corresponde a una reedición de un cuento clásico basado en una leyenda folclórica rusa. Enseña el valor de las promesas.</t>
  </si>
  <si>
    <t>PUSc</t>
  </si>
  <si>
    <t>Historia de Iván el imbécil</t>
  </si>
  <si>
    <t>9789505813865</t>
  </si>
  <si>
    <t>León escribió esta obra para que la leyeran los hijos de los campesinos de Rusia. Inspirado en relatos orales que había oído en las aldeas de su patria, muestra toda la admiración que el escritor sentía por el saber de los pueblos y la cultura del trabajo pese a su origen aristocrático.</t>
  </si>
  <si>
    <t>Turguéniev, Iván</t>
  </si>
  <si>
    <t>Aparicio, Raquel -il.</t>
  </si>
  <si>
    <t>La pequeña codorniz</t>
  </si>
  <si>
    <t>9788494101373</t>
  </si>
  <si>
    <t>Una historia conmovedora sobre un niño que acompaña a su padre a cazar. Su padre le ha prometido regalarle una escopeta cuando crezca, y el está entusiasmado con la idea. La historia gustará a niños y mayores, a cazadores y no cazadores, y a todos los amantes de la naturaleza.</t>
  </si>
  <si>
    <t>Vukotic, Milan</t>
  </si>
  <si>
    <t>Manero, Elia  -il.</t>
  </si>
  <si>
    <t>Atrapasueños</t>
  </si>
  <si>
    <t>Cuentos serbios</t>
  </si>
  <si>
    <t>9788496388307</t>
  </si>
  <si>
    <t xml:space="preserve">Solo la magia de Atrapasueños podría ayudarlo a superar las pruebas que Caballo, el muchacho más fuerte del barrio, le había impuesto para poder seguir jugando en su parque.
</t>
  </si>
  <si>
    <t>VUKa</t>
  </si>
  <si>
    <t>Hohler, Franz</t>
  </si>
  <si>
    <t>El gran libro de cuentos para niños</t>
  </si>
  <si>
    <t>9788426137876</t>
  </si>
  <si>
    <t xml:space="preserve">Este libro consta de 47 cuentos breves plagados de humor y fantasía y acompañados de magníficas ilustraciones. En ellos hay duendes, príncipes, enanitos, dragones, hongos y diversos personajes que protagonizan situaciones absurdas y divertidas. </t>
  </si>
  <si>
    <t>Tobella, Montse-il.</t>
  </si>
  <si>
    <t>Olor a mamá</t>
  </si>
  <si>
    <t>9788498455144</t>
  </si>
  <si>
    <t>Bigotis no es el mayor de sus hermanos pero sí el más listo y el más aventurero. Por eso, el día que su madre tarda en volver a casa, el pequeño ratoncito se atrevió a ir tras ella. Sabe que es muy pequeño y los peligros enormes, pero está seguro que siguiendo el rastro del olor a mamá, será capaz de encontrarla.</t>
  </si>
  <si>
    <t>Oski-il.</t>
  </si>
  <si>
    <t>9788494033667</t>
  </si>
  <si>
    <t>El Fantasma de Canterville fue publicado por primera vez en febrero de 1887, en la revista The Court and Society Review, y editado, junto a otros cuentos en el volumen de 1891 El crimen de lord Arthur Savile y otras historias. Oscar Wilde desarrolla en esta obra, con irónico y sutil sentido del humor, la atmósfera tenebrosa del clásico relato de terror y contrapone el pragmatismo norteamericano con la tradicional aristocracia británica.</t>
  </si>
  <si>
    <t>El valle de los Mumin se transforma en una selva</t>
  </si>
  <si>
    <t>9788494165276</t>
  </si>
  <si>
    <t>Una caja llena de semillas tropicales llega a la playa arrastrada por las olas y, cuando Mamá Mumin las planta, el Valle de los pequeños trols Mumin se transforma en una exuberante selva tropical...</t>
  </si>
  <si>
    <t>Jobin, André</t>
  </si>
  <si>
    <t>Yakari. Vol. 2</t>
  </si>
  <si>
    <t>Yakari y los castores - Yakari y Nanabozo</t>
  </si>
  <si>
    <t>Infantil Y Juvenil</t>
  </si>
  <si>
    <t>9788467900293</t>
  </si>
  <si>
    <t>Yakari es un pequeño indio sioux que pronto descubrirá que no es un indio normal, ya que puede hablar con los animales. En este volumen, Yakari y su inseparable caballo, Hijo del Trueno, conocerán a sus nuevos vecinos, los castores, y Arco Iris cumplirá su sueño de conocer a los osos polares gracias a su tótem protector Nanabozo. Este cómic enseña, mediante aventuras y diversión, a respetar y cuidar el medioambiente.</t>
  </si>
  <si>
    <t>JOBy</t>
  </si>
  <si>
    <t>Yakari. Vol. 3</t>
  </si>
  <si>
    <t>Yakari y el grizzly - El secreto de Hijo del Trueno</t>
  </si>
  <si>
    <t>9788467900316</t>
  </si>
  <si>
    <t>Yakari es un pequeño indio sioux que pronto descubrirá que no es un indio normal, ya que puede hablar con los animales. En este volumen, Yakari y su inseparable caballo deberán enfrentarse al temible oso que está aterrorizando a toda la región. Además, Hijo del Trueno tendrá que superar unas durísimas pruebas de las que solo los caballos más valientes salen con vida.</t>
  </si>
  <si>
    <t>Yakari. Vol. 4</t>
  </si>
  <si>
    <t>Yakari y el extranjero - Yakari en el país de los lobos</t>
  </si>
  <si>
    <t>9788467900330</t>
  </si>
  <si>
    <t>Yakari es un pequeño indio sioux que pronto descubrirá que no es un indio normal, ya que puede hablar con los animales. En esta ocasión, Yakari e Hijo del Trueno deberán ayudar a un extraño pájaro que ha llegado de muy lejos y que no es capaz de curarse un resfriado. Además, Yakari se adentrará en el país de unos temibles animales… los lobos.</t>
  </si>
  <si>
    <t>Yakari. Vol. 5</t>
  </si>
  <si>
    <t>Los prisioneros de la isla - La gran madriguera</t>
  </si>
  <si>
    <t>9788467903447</t>
  </si>
  <si>
    <t>Yakari es un pequeño indio sioux que pronto descubrirá que no es un indio normal, ya que puede hablar con los animales. En este volumen, a Yakari y sus amigos los sorprende una tormenta, por lo que se refugian en una cueva. Cuando salen de su refugio, descubren que la colina en la que se encuentran está rodeada de agua. En esta nueva "isla" se hacen amigos de un alce herido amenazado por un depredador despiadado. Así, vivirán diversas aventuras para poder escapar de la isla y para proteger a los alces.</t>
  </si>
  <si>
    <t>Yakari. Vol. 6</t>
  </si>
  <si>
    <t>Yakari y la cabra blanca - Yakari y el coyote</t>
  </si>
  <si>
    <t>9788467904475</t>
  </si>
  <si>
    <t xml:space="preserve">Yakari es un pequeño indio sioux que pronto descubrirá que no es un indio normal, ya que puede hablar con los animales. En este número, un águila hiere a un indio de la tribu de Yakari y roba su talismán protector. Para recuperarlo, Yakari tendrá que escalar las Montañas Rocosas y encontrar el nido del águila. Ahí conocerá a unos extraordinarios animales, capaces de sobrevivir en un lugar tan inhóspito, que le ayudarán a superar esta misión tan peligrosa. </t>
  </si>
  <si>
    <t>Yakari. Vol. 7</t>
  </si>
  <si>
    <t>Los señores de las llanuras - El vuelo de los cuervos</t>
  </si>
  <si>
    <t>9788467905397</t>
  </si>
  <si>
    <t>Yakari es un pequeño indio sioux que pronto descubrirá que no es un indio normal, ya que puede hablar con los animales. En estas dos nuevas aventuras, Yakari conocerá mejor a los bisontes y ayudará a dar a luz a uno de ellos. Además, Poco Arranque, el más débil de los guerreros sioux, se aventurará en el territorio de los grandes cuervos para convertirse en el primer hombre en el espacio.</t>
  </si>
  <si>
    <t>Yakari. Vol. 8</t>
  </si>
  <si>
    <t>El río del olvido - El primer galope</t>
  </si>
  <si>
    <t>9788467905649</t>
  </si>
  <si>
    <t xml:space="preserve">Yakari es un pequeño indio sioux que pronto descubrirá que no es un indio normal, ya que puede hablar con los animales. En este número, Yakari será adoptado por una enorme osa que cree haber encontrado a su cachorro, y descubrirá cómo hay que cuidar de los caballos para que no lo abandonen. </t>
  </si>
  <si>
    <t>Yakari Vol. 13</t>
  </si>
  <si>
    <t xml:space="preserve"> El misterio del acantilado - La venganza del glotón</t>
  </si>
  <si>
    <t>9788467912999</t>
  </si>
  <si>
    <t>Yakari es un pequeño indio sioux que pronto descubrirá que no es un indio normal, ya que puede hablar con los animales. En este número, Yakari viajará en el tiempo para conocer los animales del eoceno, y salvará a una ardilla voladora de las fauces de un glotón.</t>
  </si>
  <si>
    <t>Yakari Vol.14</t>
  </si>
  <si>
    <t>Orejas Largas - El roble parlante</t>
  </si>
  <si>
    <t>9788467914580</t>
  </si>
  <si>
    <t xml:space="preserve">Yakari es un pequeño indio sioux que pronto descubrirá que no es un indio normal, ya que puede hablar con los animales. En estas dos nuevas aventuras, Yakari conocerá a un asno en un intrincado laberinto de piedra, hablará con un árbol parlante y se enfrentará de nuevo con el malvado indio Arco Tenso. </t>
  </si>
  <si>
    <t>Yakari Vol.15</t>
  </si>
  <si>
    <t>El despertar del gigante - El caminante nocturno</t>
  </si>
  <si>
    <t>9788467915273</t>
  </si>
  <si>
    <t xml:space="preserve">Yakari es un pequeño indio sioux que pronto descubrirá que no es un indio normal, ya que puede hablar con los animales. En estos dos episodios, Yakari visitará paisajes helados y géiseres de agua caliente a lomos de un increíble animal, y verá cuáles son las consecuencias de ser sonámbulo cuando vives en medio de la naturaleza.
</t>
  </si>
  <si>
    <t>Yakari Vol.16</t>
  </si>
  <si>
    <t>Yakari y los appaloosa - Las garras del oso</t>
  </si>
  <si>
    <t>9788467917185</t>
  </si>
  <si>
    <t xml:space="preserve">Yakari es un pequeño indio sioux que pronto descubrirá que no es un indio normal, ya que puede hablar con los animales. En este volumen, Yakari tendrá que luchar por la libertad de un hermoso caballo salvaje, perteneciente a la famosa raza Appaloosa, al que distintas tribus de indios quieren capturar. Además, deberá escapar de las garras de un oso que custodia una misteriosa roca. </t>
  </si>
  <si>
    <t>Laperla, Arturo</t>
  </si>
  <si>
    <t>Super patata 4</t>
  </si>
  <si>
    <t xml:space="preserve">Mamut 6+ </t>
  </si>
  <si>
    <t>9788416114221</t>
  </si>
  <si>
    <t>Un pollo con insomnio, una venganza, un ejército de mandriles, el secuestro de la encantadora Olivia Perdigón y, por si fuera poco, la perrita Trufa saltando y ladrando sin parar. ¿Podrá Superpatata con todo?</t>
  </si>
  <si>
    <t>LAPs</t>
  </si>
  <si>
    <t>Kilikilis y Golagolas</t>
  </si>
  <si>
    <t>9789562012980</t>
  </si>
  <si>
    <t>Esta vez, Mampato y Ogú van al mundo del período Jurásico. Ahí se toparán con un enorme diplodocos, un maquerodo, un onactornis. Pero los mayores peligros comenzarán cuando se encuentren con los golagolas y un enorme oso cavernario. Pero también encontrarán a los pequeños y simpáticos kilikilis.</t>
  </si>
  <si>
    <t>LOBk</t>
  </si>
  <si>
    <t>La rebelión de los mutantes</t>
  </si>
  <si>
    <t>9789562014342</t>
  </si>
  <si>
    <t>Mampato y Ogú viajan al futuro. En el siglo XL, la Tierra está poblada de mutantes. Una raza maligna, al mando del cruel Fergus, ha esclavizado a las demás razas de mutantes, obligándolos a trabajar para ellos. Gigantes y hombres-rata ayudan al tirano, pero nuestros héroes los vencerán.</t>
  </si>
  <si>
    <t>LOBr</t>
  </si>
  <si>
    <t>Las aventuras de Mampato. Rena en el siglo 40</t>
  </si>
  <si>
    <t>9789567802128</t>
  </si>
  <si>
    <t>Mampato viaja al futuro, atraído por las historias que de ese tiempo les ha contado su profesora. Es el siglo XL y va a deparar, a Mampato y Rena, más de alguna sorpresa. Se encontrará en un mundo inhóspito y hostil, del cual serán rescatados por los mutantes telepáticos.</t>
  </si>
  <si>
    <t>Las aventuras de Mampato. La corte del rey Arturo</t>
  </si>
  <si>
    <t>9789567802142</t>
  </si>
  <si>
    <t>De vacaciones en el campo, Mampato y Ogú van en busca de aventuras en el mundo del rey Arturo y sus caballeros. En la primera, Ogú vence a uno de ellos. Luego se encuentra con un enano y un ogro, a quienes derrotan, y rescatan a una doncella.</t>
  </si>
  <si>
    <t>LOBc</t>
  </si>
  <si>
    <t>Las aventuras de Mampato. Morgana la hechicera</t>
  </si>
  <si>
    <t>9789567802203</t>
  </si>
  <si>
    <t>Mampato y Ogú visitan la turbulenta Europa de principios del Medievo, donde van a vivir una aventura apasionante al encontrarse con Merlín, con Morgana y también con el rey Arturo, cuyo reino está amenazado por una serie de invasores: pictos, sajones, daneses, vikingos, que incursionan por tierra y mar.</t>
  </si>
  <si>
    <t>Las aventuras de Mampato. Bromisnar de Bagdad</t>
  </si>
  <si>
    <t>9789567802234</t>
  </si>
  <si>
    <t>Mampato y Ogú van a visitar Bagdad en tiempos del imperio árabe en Persia. Recorren sus pintorescas calles y mercados, y en su primera aventura caen prisioneros. Se encuentran con Bromisnar, sobrino del califa y genio dado a las bromas, quien los lleva nada menos que a volar en alfombra mágica.</t>
  </si>
  <si>
    <t>Las aventuras de Mampato. ¡Sésamo, abre!</t>
  </si>
  <si>
    <t>9789567802258</t>
  </si>
  <si>
    <t>En esta continuación de Bromisnar de Bagdad, Mampato y Ogú viajan en camello por el desierto, con Bromisnar y el ex califa, en pos de recuperar un turbante mágico. En el río Éufrates, se embarcan y todo se complicará aún más, hasta el final feliz de esta aventura.</t>
  </si>
  <si>
    <t>Las Aventuras De Mampato. ¡Piratas a Babor!</t>
  </si>
  <si>
    <t>Las Aventuras De Mampato</t>
  </si>
  <si>
    <t>9789562624169</t>
  </si>
  <si>
    <t>Mampato y Ogú viajan por el tiempo para conocer los secretos de los piratas. Cuando llegan, deciden embarcarse y descubren que el líder del barco en que viajan es un pirata que quiere apoderarse del tesoro del muerto capitán Flint.</t>
  </si>
  <si>
    <t>Las aventuras de Mampato. El tesoro de Flint</t>
  </si>
  <si>
    <t>9789562624176</t>
  </si>
  <si>
    <t>Las aventuras de Mampato. La rebelión de los mutantes</t>
  </si>
  <si>
    <t>9789562624435</t>
  </si>
  <si>
    <t>Segunda parte del episodio en donde Mampato viaja al futuro junto con Ogú, para ayudar a su amiga Rena, quien tiene graves problemas: unos mutantes desean apoderarse del país de los telépatas.</t>
  </si>
  <si>
    <t xml:space="preserve">Las aventuras de Mampato. ¡Allá sopla! </t>
  </si>
  <si>
    <t>Los balleneros I</t>
  </si>
  <si>
    <t xml:space="preserve">Narrativa Gráfica / Comics </t>
  </si>
  <si>
    <t>9789562624015</t>
  </si>
  <si>
    <t>Mampato y su amigo Ogú viajan al siglo XIX, a la isla de Nantucket, donde hay un gran puerto de pescadores. Allí se embarcan en un barco ballenero y aprenden los secretos de la pesca y conocerán el animal más grande del mundo, la ballena; pero también tendrán algunos problemas: unos tipos envidiosos querrán terminar repentinamente con el viaje.</t>
  </si>
  <si>
    <t xml:space="preserve">Las aventuras de Mampato. ¿Dónde está Ogú? </t>
  </si>
  <si>
    <t>Los balleneros II</t>
  </si>
  <si>
    <t>Narrativa Gráfica / Comics</t>
  </si>
  <si>
    <t>9789562624022</t>
  </si>
  <si>
    <t>Segunda parte de la historia. Mampato y su amigo Ogú viajan al siglo XIX, a la isla de Nantucket, donde hay un gran puerto de pescadores. Allí se embarcan en un barco ballenero y aprenden los secretos de la pesca y conocerán el animal más grande del mundo, la ballena; pero también tendrán algunos problemas: unos tipos envidiosos querrán terminar repentinamente con el viaje.</t>
  </si>
  <si>
    <t>LOBd</t>
  </si>
  <si>
    <t>Peirano, Pedro</t>
  </si>
  <si>
    <t>El club de los juguetes perdidos</t>
  </si>
  <si>
    <t>Novela Gráfica Juvenil / Cómic</t>
  </si>
  <si>
    <t>9789568228446</t>
  </si>
  <si>
    <t>¿Por qué se pierden los juguetes? ¿Solo porque somos descuidados? ¿O habrá un misterioso plan que nos ocultan? Un niño, una rata y un elegante vago se embarcarán en una delirante aventura para descubrir las respuestas en El club de los juguetes perdidos, el nuevo cómic de Pedro Peirano.</t>
  </si>
  <si>
    <t>PEIc</t>
  </si>
  <si>
    <t>Yakari. Vol. 1</t>
  </si>
  <si>
    <t>Yakari y Gran Águila - Yakari y el Bisonte Blanco</t>
  </si>
  <si>
    <t>9788498478082</t>
  </si>
  <si>
    <t>Yakari es un pequeño indio sioux que lleno de generosidad y valentía. En este primer episodio, Gran Águila le enseña el lenguaje de los animales. Desde ese momento, tiene el poder de hablar con ellos y de comprenderlos. Si tienen algún problema, él los ayuda, y también los animales son capaces de salvarlo cuando se topa con algún peligro. Así, Yakari recorre las grandes praderas de América del Norte viviendo aventura tras aventura con un grupo de amigos especiales.</t>
  </si>
  <si>
    <t>Calles Vales, José</t>
  </si>
  <si>
    <t>Rosemberg, Natasha-il.</t>
  </si>
  <si>
    <t>Adivinanzas y trabalenguas</t>
  </si>
  <si>
    <t>Alcancía</t>
  </si>
  <si>
    <t>9788426348036</t>
  </si>
  <si>
    <t>Libro sobre tradición oral y sabiduría popular de fácil manejo, que contiene canciones infantiles, adivinanzas, trabalenguas, frases ingeniosas, refranes y dichos que se han transmitido oralmente de generación en generación.</t>
  </si>
  <si>
    <t>Soler Fiérrez, Eduardo</t>
  </si>
  <si>
    <t>Atina y adivina</t>
  </si>
  <si>
    <t>9788431671969</t>
  </si>
  <si>
    <t>Relatos de misterios y enigmas en que el autor plantea acertijos a través del cauce poético de la adivinanza. Con bellas ilustraciones.</t>
  </si>
  <si>
    <t>Schmidt, Alejandra</t>
  </si>
  <si>
    <t>Durán, Carolina -il.</t>
  </si>
  <si>
    <t>Contamos Arte</t>
  </si>
  <si>
    <t>9789561223585</t>
  </si>
  <si>
    <t xml:space="preserve">El lago de los cisnes, de Piotr Ilich Ychaikovsky es el ballet más  representado en el mundo entero. Esto es así porque la historia del príncipe Sigfrido y de Odette, la reina de los cisnes, reúne todos los elementos que una historia de amor necesita para ser inolvidable: engaño, traición, alguien que se interpone entre los amantes y al final un sacrificio trágico, pero esperanzador que permite soñar con que el amor siempre es más fuerte que la maldad. </t>
  </si>
  <si>
    <t>9789561120129</t>
  </si>
  <si>
    <t>Cuatro cuentos sobre elfos y animales del bosque que dan vida a cuatro aventuras mágicas escritas con la gracia y el encanto incomparables de Alicia Morel.</t>
  </si>
  <si>
    <t xml:space="preserve">Alvarez Vega, Keitty </t>
  </si>
  <si>
    <t>El perro incógnito y pulga turnia son detectives privados</t>
  </si>
  <si>
    <t>9789562605649</t>
  </si>
  <si>
    <t xml:space="preserve">Comic dividido en 5 capítulos que relatan la historia del Perro Incognito y su amigo Pulga Turbia, en su afán de detener al malvado Gato Tajo. El libro trae actividades para niños, una credencial y hasta un espacio para crear uno mismo una historia. </t>
  </si>
  <si>
    <t>ALVp</t>
  </si>
  <si>
    <t>9789561319783</t>
  </si>
  <si>
    <t>Algo raro sucede en el espacio, todos están alborotados, ¿qué les pasa a los planetas que no dejan de comentar? Extrañamente el planeta Tierra no ha asistido a las reuniones del Comité de Orden Espaciaol,  y el doctor Inter Galáctico se dirige a atender una urgencia.</t>
  </si>
  <si>
    <t>Philippo, Sophie</t>
  </si>
  <si>
    <t>Los secretos del mamut</t>
  </si>
  <si>
    <t>Dinosaurios y fósiles;Mamut</t>
  </si>
  <si>
    <t>9788498250411</t>
  </si>
  <si>
    <t>Con este libro sabremos cómo eran, dónde vivían y cuándo se extinguieron los mamuts. Animal prehistórico el mamut, que despierta siempre la curiosidad de grandes y pequeños.</t>
  </si>
  <si>
    <t>PHIs</t>
  </si>
  <si>
    <t>Rivera Ferner, Marta-il.</t>
  </si>
  <si>
    <t>Leyendas de América</t>
  </si>
  <si>
    <t>9788424113049</t>
  </si>
  <si>
    <t>Historias maravillosas adaptadas de la tradición oral de veinticuatro países de América, que relatan el origen del mundo y de muchos seres reales y fantásticos, rodeadas de un halo misterioso y lleno de color.</t>
  </si>
  <si>
    <t>DUBl</t>
  </si>
  <si>
    <t>Lugares de asombro y creencia popular</t>
  </si>
  <si>
    <t>Cuentos chilenos;Cuentos populares;Chile</t>
  </si>
  <si>
    <t>9789567713585</t>
  </si>
  <si>
    <t>Historias de carácter tradicional sobre algunos lugares de Chile, cuyo origen se vincula al asombro y quedaron registrados en la memoria como sitios elegidos, que siempre han de maravillarnos... mientras no cambie la Naturaleza ni nuestra capacidad para reconocerlos.</t>
  </si>
  <si>
    <t>Rivola, Andrea-il.</t>
  </si>
  <si>
    <t>El zorro y la cigüeña</t>
  </si>
  <si>
    <t>9788493976910</t>
  </si>
  <si>
    <t>El zorro, que tenía un hocico cortito y la cigüeña, con un pico largo y fino, se reúnen a cenar. La primera vez en casa del zorro, y luego en casa de la cigüeña. ¿Pero cómo hacen dos amigos tan distintos para disfrutar del mismo plato?</t>
  </si>
  <si>
    <t>ESOp</t>
  </si>
  <si>
    <t>Beidaghi, Hamid Reza</t>
  </si>
  <si>
    <t>La triste batalla</t>
  </si>
  <si>
    <t>La leyenda iraní de Rostam y Sohrab</t>
  </si>
  <si>
    <t>Folklore y tradiciones;Leyendas iraníes</t>
  </si>
  <si>
    <t>9784880126050</t>
  </si>
  <si>
    <t>Rostam y Sohrab son los guerreros más valientes en sus países vecinos. El destino quiere que ambos se encuentran cara a cara en combate. Rostam termina matando a Sohrab en la batalla, y luego descubre que aquel que yace muerto ante él era su proprio hijo. Esta es una versión en prosa de una parte del poema épico persa, Shahnamah.</t>
  </si>
  <si>
    <t>BEIt</t>
  </si>
  <si>
    <t>Bergdolt, Ute</t>
  </si>
  <si>
    <t>Leyendas de nuestra América</t>
  </si>
  <si>
    <t>9789580409649</t>
  </si>
  <si>
    <t>Recoge veintitrés leyendas de la tradición oral de once países hispanoamericanos, que reflejan las costumbres y las creencias de los pueblos del continente antes y después de la conquista española.
Entre ellas encontramos El orfebre de los incas (Perú), Y nuestro Señor hizo crecer la yerba mate (Uruguay), Cómo las cotorras llegaron a los toldos de los araucanos (Chile).</t>
  </si>
  <si>
    <t>Alcalá, Alejandro</t>
  </si>
  <si>
    <t>Mitos, cuentos y leyendas de América Latina</t>
  </si>
  <si>
    <t>Folklore y tradiciones;Leyendas;América Latina;Antologías</t>
  </si>
  <si>
    <t>9788479628970</t>
  </si>
  <si>
    <t>Mitos, cuentos y leyendas de América Latina recoge y actualiza historias extraídas del folclor y las tradiciones de los diversos pueblos de América del Sur. Humor e imaginación no faltan a los textos que presentamos, los cuales suponen un viaje cautivador por el continente americano y su enorme riqueza cultural.</t>
  </si>
  <si>
    <t>Bustamante, Nelvy</t>
  </si>
  <si>
    <t>La leyenda del Ñandu</t>
  </si>
  <si>
    <t>Folklore y tradiciones;Leyendas;Argentinas</t>
  </si>
  <si>
    <t>9789500729741</t>
  </si>
  <si>
    <t>Libro que es parte de una colección que busca promover el interés por la naturaleza y la mitología americana. La estructura empleada (un relato seguido por una serie de anexos informativos) es productiva porque permite aprender sobre el tema mediante lógicas diferentes.</t>
  </si>
  <si>
    <t>BUSl</t>
  </si>
  <si>
    <t>9789569330162</t>
  </si>
  <si>
    <t xml:space="preserve">Serafini, Mauro </t>
  </si>
  <si>
    <t>Escuela de monstruos 5</t>
  </si>
  <si>
    <t>Factor fantasía</t>
  </si>
  <si>
    <t>Historietas y cómics;Terror y suspenso</t>
  </si>
  <si>
    <t>9789873684135</t>
  </si>
  <si>
    <t>Los padres de Tomás piensan que es una especie de monstruo. Por eso no se les ocurre mejor idea que enviarlo a un internado donde viva junto a otros chicos como él. Claro que no saben que es una Escuela de Monstruos, ¡de monstruos de verdad!</t>
  </si>
  <si>
    <t>Hague, Michael</t>
  </si>
  <si>
    <t>9788424133467</t>
  </si>
  <si>
    <t>HAGf</t>
  </si>
  <si>
    <t>Leer y escribir hoy</t>
  </si>
  <si>
    <t>Lectura y escritura;Escritura;Historia;Bibliotecas</t>
  </si>
  <si>
    <t>9789685142663</t>
  </si>
  <si>
    <t>Conforme pasan los años, la escritura ha ido avanzando también. En los tiempos que corren, el papel ya no tiene el protagonismo de antaño, y las pantallas han ocupado su lugar. La palabra escrita ahora también es una manera de vender y así la publicidad se pasa largas horas pensando en el mejor slogan para sus marcas.
Lo que sí está claro es que los años pasan y las letras quedan.</t>
  </si>
  <si>
    <t>Diccionario lengua española</t>
  </si>
  <si>
    <t>711 p.</t>
  </si>
  <si>
    <t>9789562401388</t>
  </si>
  <si>
    <t>Recoge las palabras de mayor uso en el lenguaje oral y escrito tanto de textos como de enciclopedias. Presenta sinónimos, antónimos, y registra las irregularidades morfológicas y ortográficas de nuestra lengua.</t>
  </si>
  <si>
    <t>DICl</t>
  </si>
  <si>
    <t>Stravinski y el pájaro de fuego</t>
  </si>
  <si>
    <t>CM de MC</t>
  </si>
  <si>
    <t>Música;Músicos;Stravinski, Igor (1882-1971);Pájaro de fuego;Rusia</t>
  </si>
  <si>
    <t>9788495441270</t>
  </si>
  <si>
    <t>A principios del siglo XX, Igor Stravinsky tomó una historia de la mitología rusa para componer la música de su primer ballet, El pájaro de fuego. A la caza del pájaro de fuego, el príncipe Iván aguarda por la noche cerca del árbol de las manzanas de oro. La hermosa ave aparece y revolotea cerca del árbol mientras el príncipe espera y acecha. Iván atrapa al pájaro de fuego, que le pide clemencia. El príncipe se conmueve, le concede la libertad y la mítica criatura le regala una pluma mágica.</t>
  </si>
  <si>
    <t>STRy</t>
  </si>
  <si>
    <t>Hugo tras la pista helada</t>
  </si>
  <si>
    <t>9788420537337</t>
  </si>
  <si>
    <t xml:space="preserve">Cuando Tom baja al sótano de su casa, se lleva un susto de muerte: en su trastero se esconde un fantasma. Primero, sólo desea una cosa: echarlo de allí. La experta cazafantasmas Eloína Comino le ofrece su ayuda. Pero, poco después, Tom conoce mejor al fantasma Hugo y ya no le parece tan temible... </t>
  </si>
  <si>
    <t>FUNh</t>
  </si>
  <si>
    <t>Hugo en el castillo del terror</t>
  </si>
  <si>
    <t>9788420537351</t>
  </si>
  <si>
    <t xml:space="preserve">Teodoro está desesperado. Desde nada más instalarse en el castillo de Monteoscuro, unos escalofriantes gritos y una misteriosas apariciones le quitan el sueño. Sólo los mejores cazafantasmas del mundo podrán ayudarle.
</t>
  </si>
  <si>
    <t>Schreiber, Claudia</t>
  </si>
  <si>
    <t>El sultán y Cabeza de Chorlito</t>
  </si>
  <si>
    <t>9789580489818</t>
  </si>
  <si>
    <t>Desde que nació, el sultán fue educado para no tener que mover ni un solo dedo. Sus criados lo alzan para que no tenga que caminar y sus casi cien esposas le cortan la barba, dan de comer y todo lo demás. Vive sentado sin saber nada del mundo, hasta que aparece Cabeza de Chorlito, un criado encargado de subirlo y bajarlo de su puesto. Agobiado por la pereza y caprichos del sultán, le hará ver todo lo que puede hacer por su cuenta y lo feliz que puede sentirse al tomar sus propias decisiones.</t>
  </si>
  <si>
    <t>Walder, Vanessa</t>
  </si>
  <si>
    <t>¡Los cazadores de fantasmas no conocen el miedo!</t>
  </si>
  <si>
    <t>9788441417526</t>
  </si>
  <si>
    <t>El agua de la bañera estaba demasiado caliente, de esto Max está segurísimo. ¿Si no cómo es que ha podido hablar con una calabaza? ¿O tiene algo que ver con que es Halloween, la noche de los espíritus y los fantasmas? ¡Menos mal que la amiga de Max, Juana, está a punto de venir! ¡Seguro que ella lo despierta de esta pesadilla! Sin embargo, pronto Max y Juana se van a ver envueltos en una aventura, ya que la calabaza tiene un secreto, ¡y necesita ayuda!</t>
  </si>
  <si>
    <t>Mebs, Gudrun</t>
  </si>
  <si>
    <t>Martín, Beatriz-il.</t>
  </si>
  <si>
    <t>Birgit, historia de una muerte</t>
  </si>
  <si>
    <t>Novelas alemanas;Muerte</t>
  </si>
  <si>
    <t>9788493835255</t>
  </si>
  <si>
    <t>Birgit enferma de gravedad e ingresa en el hospital. El miedo, la esperanza y la tristeza trastornan la vida de toda la familia. Y en especial la de su hermana pequeña, que, desde su visión, narra los acontecimientos y sus sentimientos hasta la muerte de Birgit.</t>
  </si>
  <si>
    <t>MEBb</t>
  </si>
  <si>
    <t>Cuatro o tres manzanas verdes</t>
  </si>
  <si>
    <t>9788420727899</t>
  </si>
  <si>
    <t>Silvia, Begoña y los mellizos Gabriel y Miguel son los protagonistas de una aventura en la terraza de su casa, en una gran ciudad. Silvia, preocupada por unos gatos recién nacidos, descubre asombrada un buen día que hasta allí ha llegado un ser extrañísimo: Pegasón, un caballo blanco con alas.</t>
  </si>
  <si>
    <t>Prestifilippo, Pablo</t>
  </si>
  <si>
    <t>Manual de calcetines salvajes</t>
  </si>
  <si>
    <t>Textos Infames</t>
  </si>
  <si>
    <t>9788493464165</t>
  </si>
  <si>
    <t>Original, divertida y extravagante propuesta literaria sobre la vida y milagros de una prenda muy peculiar que no debe faltar en el armario de ningún lector audaz: el calcetín salvaje, tejido de pura lana salvaje, de oveja salvaje.</t>
  </si>
  <si>
    <t>PREm</t>
  </si>
  <si>
    <t>El pueblo Arco Iris</t>
  </si>
  <si>
    <t>Ediciones Infantil.com</t>
  </si>
  <si>
    <t>El Narrador</t>
  </si>
  <si>
    <t>9789871040889</t>
  </si>
  <si>
    <t>En este libro cuentan la historia de un pueblo llamado "Arco Iris" donde todos eran felices hasta que alguien construyó una torre muy alta y la pinto de negro... Cómo harán los habitantes del pueblo para recuperar la sonrisa y los colores? Elegirán el camino del amor para que este pequeño lugar vuelva a brillar y a iluminarse?</t>
  </si>
  <si>
    <t>CIBp</t>
  </si>
  <si>
    <t>Cuentos locos para leer poco a poco</t>
  </si>
  <si>
    <t>9789875452701</t>
  </si>
  <si>
    <t xml:space="preserve">Una bruja a la que le fallan los hechizos, un príncipe caprichoso, un dragón que se queda sin fuego, un gato con pesadillas, un gallo que pierde el sol, una caperucita que cumple años y otros cuentos disparatados. Se recomienda leerlos de a poco porque provocan muchas carcajadas. 
</t>
  </si>
  <si>
    <t>Badal, Josep Lluís</t>
  </si>
  <si>
    <t xml:space="preserve"> Juan Plata. El misterio de los piratas</t>
  </si>
  <si>
    <t>9788424647643</t>
  </si>
  <si>
    <t>Juan Plata es un niño soñador, devorador de libros de náutica, que vive en una casita en la playa con su madre. No sabe nada sobre su padre, y todas sus preguntas caen en saco roto. En la casa hay una campana dorada que tiene prohibido tocar. Cuando un día, frustrado, Juan rompe la regla, su vida cambiará para siempre e iniciará una aventura mágica e inesperada, un viaje iniciático en el que conocerá a un montón de criaturas y personajes... pero, sobre todo, conocerá a su padre y el valor de la amistad y la camaradería.</t>
  </si>
  <si>
    <t>BADj</t>
  </si>
  <si>
    <t>Otelo y el hombre de piel azul</t>
  </si>
  <si>
    <t>9789562397827</t>
  </si>
  <si>
    <t>Una novela breve y entretenida que apuesta originalmente por construir un relato enfocado desde la voz narrativa de un perro. Este recurso, de manera evidente, permite que Bertrand realice una serie de juegos relacionados con las expectativas del lector (¿cómo experimenta un perro la realidad?), y que saque además partido de esta expectativas para generar situaciones lúdicas. Las ilustraciones, por otra parte, son atractivas y complementan de modo correcto la dimensión textual.</t>
  </si>
  <si>
    <t>Las vacaciones atómicas de Julito Cabello</t>
  </si>
  <si>
    <t>9789563002379</t>
  </si>
  <si>
    <t>Emocionante y divertida historia que encantará a los niños. El travieso Julito vuelve a vivir las más increíbles aventuras, ahora que está de vacaciones y ha llegado el momento de salir a veranear en compañía de su familia.</t>
  </si>
  <si>
    <t xml:space="preserve">Carvajal, Mario </t>
  </si>
  <si>
    <t>Efraín en la vega</t>
  </si>
  <si>
    <t>9789562397537</t>
  </si>
  <si>
    <t>Un texto interesante que sitúa la acción en la Vega de Santiago. Leer esta historia es un recorrido por la ciudad e interpretarla desde coordenadas inusuales, lo que resulta positivo en términos de la experiencia de lectura. Las ilustraciones, por otra parte, son estimulantes y complementan de modo correcto la dimensión textual.</t>
  </si>
  <si>
    <t>9789568209803</t>
  </si>
  <si>
    <t>Gabriela Mistral escribe "La Bella Durmiente" inspirada en los célebres Cuentos de antaño de Charles Perrault, escritos en el siglo XVII. La autora emplea un vocabulario muy rico y un lenguaje lleno de matices. Gabriela Mistral escribió esta versión en la forma del cuento de hadas versificado donde están presentes la belleza y el refinamiento tan preciados en el Modernismo. Esta versión de “La Bella Durmiente del Bosque” se publicó en Colombia en el diario El Gráfico de Bogotá, en 1928. Editorial Amanuta rescata este poema en forma de libro, ilustrado por Carmen Cardemil.</t>
  </si>
  <si>
    <t>Fondacci, Élodie</t>
  </si>
  <si>
    <t>Puybaret, Éric-il.</t>
  </si>
  <si>
    <t>9788426386847</t>
  </si>
  <si>
    <t>Una extraña sorpresa aguarda a Jasper en la sede de la Asociación: Walter y mademoiselle Rose se han esfumado. Aunque esta vez no hay nadie que le encargue una misión, el joven mago termina metido en una aventura donde abundan los cadáveres de vampiro y las jóvenes becarias en peligro.</t>
  </si>
  <si>
    <t>El violinista de los brazos largos</t>
  </si>
  <si>
    <t>9789561227415</t>
  </si>
  <si>
    <t xml:space="preserve">¿Te imaginas comenzar a crecer desmesuradamente de un momento a otro y sin razón alguna? ¿Tener de pronto unos brazos y piernas enormes? Esto le sucede a Josefo Espineta,
protagonista de esta novela, quien además sorprende con su talento admirable para tocar el violín. </t>
  </si>
  <si>
    <t>GUIv</t>
  </si>
  <si>
    <t>La laguna de los coipos</t>
  </si>
  <si>
    <t>9789562642248</t>
  </si>
  <si>
    <t>Sebastián Alcántara es un veterinario que se dedica a la docencia y a cuidar todas aquellas especies que sufren los embates del daño medioambiental. Con una narrativa descriptiva, atractiva, interesante y fantasiosa en algunos casos; se relatan las  aventuras, sufrimientos, alegrías…de los animales y de las personas que conviven con ellos.</t>
  </si>
  <si>
    <t>HIDl</t>
  </si>
  <si>
    <t>Munita, Felipe</t>
  </si>
  <si>
    <t>Melero, detective de insectos</t>
  </si>
  <si>
    <t>9789568209650</t>
  </si>
  <si>
    <t>"No podía creer lo que acababa de pasar ante mis ojos. ¿Qué había sucedido exactamente entre las abejas?”. Con la ayuda de don José y del gran Klaus von Petrus, Melero lleva a sus lectores a explorar las aventuras de la vida en el campo, sin imaginar que sus pasos lo pondrán tras la pista de uno de los secretos mejor guardados de la naturaleza.</t>
  </si>
  <si>
    <t>9789568209810</t>
  </si>
  <si>
    <t>Interesada en la literatura infantil, Gabriela Mistral escribe en 1926 "La Cenicienta", basada en el cuento de Charles Perrault, escrito en el siglo XVII. La autora respeta los originales, sin dulcificar ni cambiar los finales. El texto “La Cenicienta” de Gabriela Mistral fue publicado en “Lecturas Dominicales” del diario El Tiempo de Bogotá, en 1926. Editorial Amanuta rescata este poema en forma de libro, ilustrado por Bernardita Ojeda.</t>
  </si>
  <si>
    <t>MISc</t>
  </si>
  <si>
    <t xml:space="preserve">Bartolo y los cocodrilos mágicos </t>
  </si>
  <si>
    <t>9789563474657</t>
  </si>
  <si>
    <t xml:space="preserve">Un huevo gigante atascado en el cráter de un volcán, dos cocodrilos con una misión súper secreta, una isla flotante y una inmensa nube de algodón de dulce… ¿Qué podría salir mal en esta historia? En esta oportunidad, nuestro querido Bartolo y su pandilla viajarán en la cama voladora directo hacia una nueva aventura en la isla Reptágono, donde les espera una sorpresa “de otro mundo”. 
</t>
  </si>
  <si>
    <t>La Porota</t>
  </si>
  <si>
    <t>Novelas chilenas;Solidaridad</t>
  </si>
  <si>
    <t>9789561207721</t>
  </si>
  <si>
    <t>Una mañana, al despertar, Porota se da cuenta de que su muñeca Mimí ha desaparecido. Al buscarla, la niña va a descubrir el secreto de Mimí, quien la lleva por un mundo desconocido y mágico, un mundo en el que sus padres nunca podrán entrar.</t>
  </si>
  <si>
    <t>Sánchez Juliao, David</t>
  </si>
  <si>
    <t>Aventura en la montaña</t>
  </si>
  <si>
    <t>Novelas colombianas;Expediciones</t>
  </si>
  <si>
    <t>9789583013386</t>
  </si>
  <si>
    <t xml:space="preserve">Los protagonistas de nuestra historia, quienes durante una excursión a la montaña no solo descubren las maravillas de la naturaleza sino el valor de las personas, su experiencia y el sentido de sus enseñanzas. </t>
  </si>
  <si>
    <t>Rosel, Joel Franz</t>
  </si>
  <si>
    <t>Concierto N° 7 para violín y brujas</t>
  </si>
  <si>
    <t>9786071616319</t>
  </si>
  <si>
    <t>El violín de Auschwitz es una pequeña obra maestra que se lee con el corazón en vilo, una historia conmovedora que, proclama la pervivencia de la dignidad humana incluso bajo las circunstancias más brutales. Las ilustraciones ayudan a darle cierto humor a la narración, y su final abierto potencia las variadas lecturas, invitando a seguir creando historias sobre el violín Stravagantius.</t>
  </si>
  <si>
    <t>Cuando Oscar escapó de la cárcel</t>
  </si>
  <si>
    <t>9788467840643</t>
  </si>
  <si>
    <t>Óscar ha decidido salir de esa horrible prisión a la que sus padres le envían todos los días. Tras una arriesgada huida, todavía le quedarán muchos peligros que sortear, porque parece que hoy todo el mundo se ha puesto en su contra. Muchas sorpresas, persecuciones y un encuentro muy especial completan esta historia llena de fantasía y humor.</t>
  </si>
  <si>
    <t>A bordo de la gaviota</t>
  </si>
  <si>
    <t>9788420727851</t>
  </si>
  <si>
    <t>Juan y su pandilla de verano construyen una barca muy especial, con vida propia: La Gaviota. Los pescadores, llenos de envidia y maldad, intentarán acabar con la extraña barca, que sale a la mar sola, por las noches, y vuelve siempre a la playa al amanecer</t>
  </si>
  <si>
    <t>Amago, Antonio</t>
  </si>
  <si>
    <t>Eliona y las cuatro pócimas</t>
  </si>
  <si>
    <t>9788493400828</t>
  </si>
  <si>
    <t xml:space="preserve">Eliona acababa de heredar el negocio de su tía Calistrea, quien después de muchos años de servicio a la comunidad como hechicera se retiró a vivir tranquila a la montaña. Eliona sentía un nudo en la garganta ante tanta responsabilidad y estaba un poco asustada porque no sabía si estaría a la altura de enfrentar este nuevo desafío.
</t>
  </si>
  <si>
    <t>AMAe</t>
  </si>
  <si>
    <t>Cano, Carlos</t>
  </si>
  <si>
    <t>La gallina que pudo ser princesa</t>
  </si>
  <si>
    <t>9788420748214</t>
  </si>
  <si>
    <t>Pepita es una gallina muy especial y sin conocer al príncipe del reino, acude en su ayuda. En el camino tendrá que vivir muchas aventuras, llenas de humor, que harán que el lector llegue a enamorarse de la gallina Pepita, que pudo ser princesa.</t>
  </si>
  <si>
    <t>CANg</t>
  </si>
  <si>
    <t>El estanque de los patos pobres</t>
  </si>
  <si>
    <t>9788423640980</t>
  </si>
  <si>
    <t>Con su abuelo, Noema ha aprendido muchas cosas, y es que el abuelo es sabio.
A través de las palabras de la protagonista, los lectores podrán ver reflejados sus propios miedos y problemas, como enfrentar los cambios de los abuelos, la llegada de un nuevo hermano y la muerte.</t>
  </si>
  <si>
    <t>Climent, Paco</t>
  </si>
  <si>
    <t>Las desventuras de Juana Calamidad</t>
  </si>
  <si>
    <t>9788420775036</t>
  </si>
  <si>
    <t>En un pueblo de la costa gallega viven Juana Calamidad y sus amigos, que dan rienda suelta a sus fantasías en Montefaro, un lugar que da al océano y que conserva recuerdos de tiempos antiguos, de otras culturas y otras gentes.</t>
  </si>
  <si>
    <t>CLId</t>
  </si>
  <si>
    <t>Desde una estrella distante</t>
  </si>
  <si>
    <t>9788467840445</t>
  </si>
  <si>
    <t>Daniela, una niña de nueve años, pasa unos días en casa de su abuela en Mondoñedo, mientras sus padres terminan la mudanza de Lugo a Vigo. La niña sube a la buhardilla para curiosear y en el viejo baúl que su bisabuelo trajo de Cuba escucha un ruido. Al abrirlo se encuentra con un ratón que se pone a hablar con ella. Este le explica que es un extraterrestre en misión de reconocimiento de la Tierra que tiene la facultad de cambiar de forma y de hacerse invisible.</t>
  </si>
  <si>
    <t>El caso de la basura perfumada</t>
  </si>
  <si>
    <t xml:space="preserve">Clara secret </t>
  </si>
  <si>
    <t>9788479423490</t>
  </si>
  <si>
    <t>Clara se enfrenta a su primer caso: quiere que sus vecinos sean más felices y que  paren de discutir por los malos olores. Además, todo se ve complicado con un misterioso robo en casa de Clara.</t>
  </si>
  <si>
    <t>FONc</t>
  </si>
  <si>
    <t xml:space="preserve"> El caso del soldado desaparecido</t>
  </si>
  <si>
    <t>Clara secret</t>
  </si>
  <si>
    <t>9788479425784</t>
  </si>
  <si>
    <t>Con la llegada de un nuevo vecino, Quique, un bebé tan sano y sonriente, pretende que sea famoso. Además debe resolver el caso de la desaparición de un valioso soldado de plomo del despacho del director, don Tomás.</t>
  </si>
  <si>
    <t>El caso del motorista sospechoso</t>
  </si>
  <si>
    <t>9788479426477</t>
  </si>
  <si>
    <t>El caso de Clara es el más difícil y peligroso, tiene que desenmascarar ni más ni menos que a un asaltante. Pero en esta misión mete un poco la pata y casi acusa a un inocente. Por suerte, su socio Uan le ayuda a darse cuenta de lo importante que es trabajar en equipo.</t>
  </si>
  <si>
    <t>El caso del dragón de fuego rojo</t>
  </si>
  <si>
    <t>9788479428396</t>
  </si>
  <si>
    <t>Clara investiga las manchas en las paredes de su calle, se oyen extraños aullidos, al tiempo que prepara una gran fiesta medieval. Ella y sus amigos representarán la leyenda de San Jorge y el dragón, ¡con música rap!</t>
  </si>
  <si>
    <t>Pino, Pablo-il.</t>
  </si>
  <si>
    <t>Mondragó. El árbol de Banyán. Libro 4</t>
  </si>
  <si>
    <t>Mondrago</t>
  </si>
  <si>
    <t>9788444148151</t>
  </si>
  <si>
    <t>Bajo una lluvia intensa, Cale descubre que Murda y su primo Nidea han raptado a Mondrago. Solo se lo devolvera si gana una justa. Para ello, Arco se pone la armadura de Cale y se enfrenta a Nidea. La pelea es intensa; Arco, a pesar de la ayuda de su dragón y la de un misterioso hurón, esta a punto de perder.</t>
  </si>
  <si>
    <t>El monstruo y la bibliotecaria</t>
  </si>
  <si>
    <t>Ala Delta azul</t>
  </si>
  <si>
    <t>9788426361165</t>
  </si>
  <si>
    <t>Breve novela, divertida y bien escrita. Atrapa rápidamente al lector, a través de una narración ágil y llena de juegos de palabras. Los personajes principales, dentro de su fantasía, son convincentes y espontáneos. Las ilustraciones están bien logradas, ya que sintonizan perfectamente con el tono lúdico y a la vez tierno de esta obra.</t>
  </si>
  <si>
    <t>Gómez Cerdá, Carmen</t>
  </si>
  <si>
    <t>La ciudad que tenía de todo</t>
  </si>
  <si>
    <t>9788420736570</t>
  </si>
  <si>
    <t>En la ciudad que tenía de todo faltaba algo: Dino, el protagonista, buscará un extraño animal para el zoo, el marrífago dorado, un reptil muy raro del que se desconoce casi todo; y en su búsqueda descubrirá que la felicidad no consiste en tener de todo y que lo más importante es la libertad.</t>
  </si>
  <si>
    <t>Hurlé Becher, Paz</t>
  </si>
  <si>
    <t>Sólo cuando tengo miedo</t>
  </si>
  <si>
    <t>9788423688647</t>
  </si>
  <si>
    <t>Una novela simple y rápida que tiene como principal virtud su capacidad para llevar de la mano al lector en un viaje tan trepidante como entretenido. Los personajes presentados, insólitos y extraños, sin duda aportan a la experiencia de lectura.</t>
  </si>
  <si>
    <t>HURs</t>
  </si>
  <si>
    <t>Lakatos Alonso, Alicia</t>
  </si>
  <si>
    <t>Maiá y Capi</t>
  </si>
  <si>
    <t>Éride</t>
  </si>
  <si>
    <t>9788416321247</t>
  </si>
  <si>
    <t>¿Qué hay más puro e inocente que un cachorro? Un cachorro y un «veterano». Divertida y tierna historia de dos compañeros de piso salidos de un Centro de Acogida de Animales Abandonados. O sea, de una perrera. ¿Cómo nos ven? ¿Qué piensan de nuestra forma de vivir la vida? ¿Entienden nuestras prisas? ¿Les entendemos a ellos? «¡Qué manía tienen los humanos de pensar que solamente ellos saben comunicarse! Si los pobres no saben ni ladrar...», dice una filosófica Maià. Olvídese por un rato del estrés de cada día y comparta unas horas con estos dos entrañables personajes a los que acabará adorando, y con los humanos no menos maravillosos que viven con ellos. Se reirá, se emocionará y, si tiene una mascota cerca, seguro que la abrazará.</t>
  </si>
  <si>
    <t>LAKm</t>
  </si>
  <si>
    <t>El gran amor de una gallina</t>
  </si>
  <si>
    <t>9788420775562</t>
  </si>
  <si>
    <t>Carolina es una gallina alegre, divertida y testaruda. Un día llega a la granja Teobaldo, un gallo fuerte al que le enseña todo lo que sabe, y sin darse cuenta se enamoran. Pero la granjera intenta engordar a Teobaldo para la cena de Navidad.Carolina inventará todo tipo de trucos para evitarlo.</t>
  </si>
  <si>
    <t>Míguez, Raquel</t>
  </si>
  <si>
    <t>El sombrero de doña Parlanchano</t>
  </si>
  <si>
    <t>La Mochila de Astor/Serie verde</t>
  </si>
  <si>
    <t>9788490611692</t>
  </si>
  <si>
    <t>Una noche, una mano misteriosa empieza a colar extraños mensajes en el buzón de doña Parlanchano: la señora más antipática del edificio... En esta obra planteada como una novela de intriga y escrita con mucho sentido del humor, Manuel y Lola descubrirán el valor de la verdad, la generosidad y la lealtad.</t>
  </si>
  <si>
    <t>MIGs</t>
  </si>
  <si>
    <t>Mora Saromâ, Amèlia</t>
  </si>
  <si>
    <t>Y Rapunzel se cortó la melena</t>
  </si>
  <si>
    <t>9788423678396</t>
  </si>
  <si>
    <t>Novela ilustrada de gran valor que incorpora en el seno de la historia de Rapunzel, la vida de una serie de personajes de la literatura infantil (Blancanieves, Cenicienta, etc.). Esta conciencia metaliteraria, sumamente bien explotada, se ve potenciada por el frecuente empleo del recurso de la ironía.</t>
  </si>
  <si>
    <t xml:space="preserve">Neira Cruz, Xosé A. </t>
  </si>
  <si>
    <t>Violeta no es violeta</t>
  </si>
  <si>
    <t>9788479423964</t>
  </si>
  <si>
    <t>Violeta solo fue de color violeta el día que nació. Ahora es una niña de ocho años que busca un nombre para su futuro hermano, al que su madre lleva en una barriga inmensa en forma de globo aerostático. Ante este acontecimiento, Violeta tiene muchas dudas. No sabe cómo son los hermanos o para qué sirven. Y, sobre todo, teme que su madre la quiera un poco menos.</t>
  </si>
  <si>
    <t>NEIv</t>
  </si>
  <si>
    <t>Piñol, Martín</t>
  </si>
  <si>
    <t>La fabulosa historia del secador mágico</t>
  </si>
  <si>
    <t>9788423699612</t>
  </si>
  <si>
    <t>Una narración que recurre a tomar un modelo clásico de relato y darle una vuelta un tanto paródica. La historia es entretenida y singular, y los recursos clásicos del género son incorporados y re-dimensionados de un modo inteligente. Las ilustraciones también cumplen con estimular al lector.</t>
  </si>
  <si>
    <t>PIÑf</t>
  </si>
  <si>
    <t>Requena Maza, Ana</t>
  </si>
  <si>
    <t>El increíble niño invisible</t>
  </si>
  <si>
    <t>9788426380463</t>
  </si>
  <si>
    <t>Federico vive en un orfanato y sueña con hacerse superhéroe para vencer su miedo a la oscuridad. Un día, encuentra unas botas mágicas que le permiten hacerse invisible. Él cree que ese hallazgo solucionará sus problemas y le permitirá realizar todo tipo de hazañas, pero se da cuenta de que no ser visto puede crear muchas complicaciones. A lo largo de su aventura tiene que tomar decisiones que pueden llevarlo por el camino del bien o del mal. Federico se inclina por las mejores decisiones. Cuando las botas mágicas salen de sus pies, le hacen ver que no es necesario tener superpoderes para comportarse como un héroe</t>
  </si>
  <si>
    <t>REQi</t>
  </si>
  <si>
    <t>Cruz, Dani -il.</t>
  </si>
  <si>
    <t>El misterio Cro</t>
  </si>
  <si>
    <t>9788468312675</t>
  </si>
  <si>
    <t>La Agencia de Detectives HO está formada por tres hermanos: Adrián, de diez años, detallista y analítico; Elia, de nueve, optimista y apasionada; y Álex, de siete, amigo de probar los métodos más rocambolescos. Entre los tres intentarán resolver los pequeños grandes misterios de la vida diaria, que siempre terminarán por depararles grandes sorpresas.</t>
  </si>
  <si>
    <t>Satué, Francisco J.</t>
  </si>
  <si>
    <t>Mágica radio</t>
  </si>
  <si>
    <t>9788420748221</t>
  </si>
  <si>
    <t>Kiko es un niño habilidoso a la hora de arreglar máquinas complejas, por lo que le llaman «el mecánico». Su sorprendente habilidad se manifiesta al reparar una vieja radio que su tío le regala.
La relación entre el antiguo aparato y Kiko estará salpicada por la fantasía y complicidad.</t>
  </si>
  <si>
    <t>El conde Letras</t>
  </si>
  <si>
    <t>9786074565270</t>
  </si>
  <si>
    <t>El conde Letras es famoso porque devora letras. Él mismo está hecho de letras y en su corte hay personajes muy singulares. Un día se entera que en un lejano lugar hay una letra desconocida, se pone en marcha con gula para comérsela, y en compañía de su fiel Catalejo, llega a un mundo habitado por seres muy curiosos.</t>
  </si>
  <si>
    <t>Torres, Mamen</t>
  </si>
  <si>
    <t>Camacho, Mercedes-il.</t>
  </si>
  <si>
    <t>Un año con los gemelos</t>
  </si>
  <si>
    <t>Los gemelos</t>
  </si>
  <si>
    <t>9788469600108</t>
  </si>
  <si>
    <t>Álvaro y Antonio son hermanos gemelos y la enfermedad de Perthes les obliga a llevar unos aparatos en las piernas, aunque ellos los consideran sus "superarmaduras", como la que lleva Armaduraman, su héroe de ficción favorito (de mayores, ellos también también piensan ser superhéroes, claro). Sus aventuras están llenas de acción y humor, con la policía o los bomberos apareciendo constantemente para arreglar sus estropicios...</t>
  </si>
  <si>
    <t>El misterio del dragón de ojos de fuego</t>
  </si>
  <si>
    <t>9788479423926</t>
  </si>
  <si>
    <t xml:space="preserve">En el bosque cercano a Villa Cornelia, ocurren extraños sucesos: diversas zonas del bosque aparecen quemadas y se dice que por allí ronda un monstruo, quizás, un dragón. ¿Cómo es posible, si tradicionalmente los dragones son amigos de la gente del lugar? El alcalde de Villa Cornelia encarga el caso a Cloti, la gallina detective, y a su ayudante, el conejo Matías Plun. Juntos descubrirán hasta qué punto llega la ambición.
Es una novela entretenida que acerca a los niños al mundo de la narrativa policial y detectivesca. </t>
  </si>
  <si>
    <t>Ojos de lechuza o cara de pescadilla</t>
  </si>
  <si>
    <t>9788468309255</t>
  </si>
  <si>
    <t>Todo empezó cuando Charli salió de casa para comprar una lechuga. En el súper entregó un billete que resultó falso y le acusaron a él de hacerlos circular. Precisamente él que era un superdetective, hijo además también de detective. Así que, junto a su robot, se propone descubrir quién está introduciendo los billetes falsos en el barrio. ¿Podría ser Marga, la señora que lo cuida en casa? Últimamente anda algo despistada y tiene un comportamiento muy extraño...</t>
  </si>
  <si>
    <t>Kurtz, Carmen</t>
  </si>
  <si>
    <t>Cosas que se pierden, amigos que se encuentran</t>
  </si>
  <si>
    <t>9788426574190</t>
  </si>
  <si>
    <t>En este mágico libro se nos cuenta una historia encadenada de objetos que se pierden y se encuentran: la abuela perdió el dedal; Arturo, un dardo; Mamá, el carrete de hilo; Papá, un dado; Eleonor, un anillo; Miranda, su carta de amor; y el abuelo, su boina.
Todos esos objetos un día se encuentran, hablan de sus dueños y deciden recuperarlos, pero ¿cómo lo harán?  Después de todo, las pequeñas cosas tienen vida.</t>
  </si>
  <si>
    <t>KURc</t>
  </si>
  <si>
    <t>El hada Roberta</t>
  </si>
  <si>
    <t>9788493482633</t>
  </si>
  <si>
    <t xml:space="preserve">Lucía es muy desdichada porque se encuentra fea. Las hadas deciden ayudarla y le mandan a Roberta, un hada de gran corazón que compone canciones, pero novata y despistada en sus hechizos. A partir de ese día, Roberta acompaña a Lucía al colegio, al zoológico, a la biblioteca... y en todas partes pone en aprietos a la niña con sus hechizos mal acertados. Al final, después de tantas aventuras, el hada Roberta consigue su propósito: Lucía descubre, feliz, su gran belleza, porque ella es única e irrepetible, como cada ser humano.
</t>
  </si>
  <si>
    <t>Viaje a Dragonia</t>
  </si>
  <si>
    <t>144 P.</t>
  </si>
  <si>
    <t>Novelas españolas;Dragones;Seres fantásticos;Fantasía</t>
  </si>
  <si>
    <t>9788468315683</t>
  </si>
  <si>
    <t>En la oscura selva de Dragonia, se oculta el único ejemplar del DRAGONIS TERRIBILIS, un libro misterioso lleno de conjuros y encantamientos que permiten transformar cualquier objeto… ¡en un dragón!
Esta es la historia de la desaparición de ese libro terrible. Una historia que comienza una mañana soleada en el laboratorio del mago Eudoxio.</t>
  </si>
  <si>
    <t>LOPv</t>
  </si>
  <si>
    <t>Cano Zapata, Fernando -il.</t>
  </si>
  <si>
    <t>Hércules y la espada de oro</t>
  </si>
  <si>
    <t>9788415709718</t>
  </si>
  <si>
    <t>Libro en donde el lector decide el transcurso de la historia. Este episodio muestra las doce hazañas con las que el Rey Micenas reta a Hércules para probar su valentía. Hércules es el más famoso y fuerte de los héroes de la antigua Grecia.</t>
  </si>
  <si>
    <t>Sigfrido y los Nibelungos</t>
  </si>
  <si>
    <t>9788415709725</t>
  </si>
  <si>
    <t xml:space="preserve">Libro en donde el lector decide el transcurso de la historia: Después de tocar un objeto mágico, te conviertes en un nibelungo, un enano excavador mitológico. Tu misión: ayudar a Sigfrido, el héroe, a recuperar el oro del Rin. </t>
  </si>
  <si>
    <t>TORs</t>
  </si>
  <si>
    <t>Gilgamesh y la fuente de la vida</t>
  </si>
  <si>
    <t>9788415709732</t>
  </si>
  <si>
    <t>Libro en donde el lector decide el transcurso de la historia. Gilgamesh, rey de la antigua ciudad de Uruk y uno de los primeros héroes de la Historia, ha sido llamado por la diosa Ishtar para cumplir una importante misión...</t>
  </si>
  <si>
    <t xml:space="preserve">Toñín </t>
  </si>
  <si>
    <t>Un gato más en la familia</t>
  </si>
  <si>
    <t>9788415839033</t>
  </si>
  <si>
    <t>Ahora, José Fonollosa, da una vuelta a sus historias de gatos y se centra en narrarnos las peripecias del nuevo gato que ha entrado en su casa: Toñín. Pero Toñín no es otro gato más, Toñín es una fuerza de la naturaleza, y eso a pesar de una cojera que tendrá que aprender a superar...</t>
  </si>
  <si>
    <t>Rojo, Sara</t>
  </si>
  <si>
    <t>Esmeralda en los mares australes</t>
  </si>
  <si>
    <t>9788415426721</t>
  </si>
  <si>
    <t>Las aventuras de Lina y de Esmeralda, su dragón mascota, continúan en esta novela gráfica emocionante y vívidamente ilustrada. El barco Horizonte ha llegado a su destino en los mares australes y la tripulación se prepara para desembarcar. Esmeralda tiene que esperar en el barco, pero sólo durante unos días—ella está de misión para conseguir unas hierbas que curarán a su padre enfermo. Los niños aprenderán sobre la superación de dificultades y la importancia del ingenio mientras acompañan a Lina y Esmeralda en su aventura.</t>
  </si>
  <si>
    <t>ROJe</t>
  </si>
  <si>
    <t>Messner, Kate</t>
  </si>
  <si>
    <t>Floca, Brian-il.</t>
  </si>
  <si>
    <t>Marty Maravilla no quiere ser princesa</t>
  </si>
  <si>
    <t>Marty «Maravilla»</t>
  </si>
  <si>
    <t>9788469601082</t>
  </si>
  <si>
    <t>Marty preferiría pasarse el recreo buscando ranas que jugando a los disfraces con las chicas de su clase. Por eso, cuando su profesora le da el papel de princesa en la función escolar, Marty está segurísima de que solo puede haber sido un error. Pero, después de una clase especial sobre el arte de la improvisación, Marty trama un plan para mejorar esa función...</t>
  </si>
  <si>
    <t>Chary, Jerome</t>
  </si>
  <si>
    <t>Secuestro en Nueva York</t>
  </si>
  <si>
    <t>Fotomisterios</t>
  </si>
  <si>
    <t>9788439206033</t>
  </si>
  <si>
    <t>Este libro combina texto y fotografías, enriqueciéndose ambas en una lectura doble y dinámica.
Myra es un niña caprichosa, que luego de sufrir un accidente, debe conformarse con vivir en una silla de ruedas. Roberto, es el muchacho que empuja su silla y la pasea por las calles de Nueva York. Juntos vivirán arriesgadas aventuras, metiéndose en una trampa tendida por insólitos secuestradores.</t>
  </si>
  <si>
    <t>Las aventuras de Mampato. El árbol gigante</t>
  </si>
  <si>
    <t>9789567802395</t>
  </si>
  <si>
    <t>Mampato acude a un llamado telepático de Rena quien le pide que la ayude a ir en auxilio del pacífico pueblo Telépata. Ahí los ataca una manada de cerdos mutantes y deben huir, sólo para encontrarse con los soldados del tirano que los toman prisioneros.</t>
  </si>
  <si>
    <t>9789562624428</t>
  </si>
  <si>
    <t>En este episodio Mampato viaja al futuro junto con Ogú, para ayudar a su amiga Rena, quien tiene graves problemas: unos mutantes desean apoderarse del país de los telépatas.</t>
  </si>
  <si>
    <t>Las aventuras de Mampato. Mata-ki-te-rangui</t>
  </si>
  <si>
    <t>9789567802272</t>
  </si>
  <si>
    <t>Fascinado por las historias que le cuenta su padre sobre la isla de Pascua, Mampato viaja al pasado de la enigmática Rapa Nui. Sus peripecias lo llevarán, junto con Ogú, a encontrarse con los primitivos isleños. Serán testigos de los poderes de los jefes Orejas Largas, que mantienen esclavizado al pueblo.</t>
  </si>
  <si>
    <t>LOBma</t>
  </si>
  <si>
    <t>9789562624442</t>
  </si>
  <si>
    <t>Mampato viaja al pasado junto a su gran amigo Ogú a la Isla de Pascua. Allí conocerán a los nativos, el origen de los espectaculares moáis y toda la magia que acompaña este lugar.</t>
  </si>
  <si>
    <t>Noguera, Pablo</t>
  </si>
  <si>
    <t>Las aventuras de Romeo Palote</t>
  </si>
  <si>
    <t>9789562942669</t>
  </si>
  <si>
    <t>Qué tranquila era la vida de Romeo Palote en su árbol-pueblo llamado la Higuera.  Pero un día recibe la inquietante noticia  que el dueño del huerto  iba a  derribar el árbol,  porque ya no daba  las brevas y los higos requeridos.</t>
  </si>
  <si>
    <t>NOGa</t>
  </si>
  <si>
    <t>El dragonero más antiguo</t>
  </si>
  <si>
    <t>9788426389541</t>
  </si>
  <si>
    <t>Desde que los dos jóvenes dragones y Ol se fueron, la vida en la Isla de los Dragones regresó a la normalidad. Pero en una tarde de tormenta, Antos y sus hijos se encuentran con una dragona. Aunque no parece herida, está realmente desesperada.</t>
  </si>
  <si>
    <t>DELd</t>
  </si>
  <si>
    <t>9788496974197</t>
  </si>
  <si>
    <t>Los cuentos de la serie "Bosque Viejo" corresponden a reediciones de obras clásicas de grandes autores universales. "Las tres preguntas" es uno de los relatos más sencillos e impactantes de Tolstói (1828-1910), una pequeña joya que nos habla de cómo vivir la vida con la intensidad que merece, del verdadero valor de cada momento, de la importancia de quienes nos rodean y de la utilidad del altruismo.</t>
  </si>
  <si>
    <t>TOLt</t>
  </si>
  <si>
    <t>El abrazo</t>
  </si>
  <si>
    <t>Novelas hebreas</t>
  </si>
  <si>
    <t>9788415601371</t>
  </si>
  <si>
    <t xml:space="preserve">El abrazo es una obra de David Grossman y de la artista israelí Michal Rovner para lectores de todas las edades. Cuenta la historia de un niño que pregunta a su madre sobre la soledad, cuestionándose por qué no hay otro ser humano como él en todo el mundo y por qué eso lo hace estar tan solo. </t>
  </si>
  <si>
    <t>GROa</t>
  </si>
  <si>
    <t>Crompton, Richmal</t>
  </si>
  <si>
    <t>Guillermo el líder</t>
  </si>
  <si>
    <t>9789561310292</t>
  </si>
  <si>
    <t>Este libro reúne cinco nuevas historias de Guillermo, quien nos cuenta sus aventuras, ideas geniales y sus entretenidas actividades "fuera de la ley".
Ahora lo veremos como detective, actor o visitando otros mundos, siempre acompañado de los Proscritos.</t>
  </si>
  <si>
    <t>CROg</t>
  </si>
  <si>
    <t>Nochebuena de fantasmas</t>
  </si>
  <si>
    <t>9788431690878</t>
  </si>
  <si>
    <t>Edición adaptada del Cuento de Navidad de Dickens. El viejo Ebenezer Scrooge es un egoísta incorregible que explota a su empleado y nunca piensa en los demás. Pero una Nochebuena se le aparecen varios fantasmas que le hacen entender que el mundo está lleno de personas necesitadas de su ayuda y afecto.</t>
  </si>
  <si>
    <t>Silvestre, Ruth</t>
  </si>
  <si>
    <t>La anciana que vivía en un tiovivo</t>
  </si>
  <si>
    <t>9788423676965</t>
  </si>
  <si>
    <t>El protagonista de esta historia, Joe, descubre que una anciana vive en un carrusel y comienza una amistad en la que comparten mágicos y divertidos momentos. Abre el diálogo en torno al tema de la muerte de manera poética.</t>
  </si>
  <si>
    <t>Smith, Emily</t>
  </si>
  <si>
    <t>David y las hadas</t>
  </si>
  <si>
    <t>9788426362032</t>
  </si>
  <si>
    <t>Margarita tiene una gran fascinación por las hadas, y esto termina por contagiar a sus primos, menos a David, quien está convencido que las hadas no existen. Pero le ocurrirán algunas cosas que quizás lo hagan cambiar de opinión.</t>
  </si>
  <si>
    <t>SMId</t>
  </si>
  <si>
    <t>Turconi, Stefano -il.</t>
  </si>
  <si>
    <t xml:space="preserve">El caso de las salchichas desaparecidas </t>
  </si>
  <si>
    <t>9788424654900</t>
  </si>
  <si>
    <t>Los mejores carniceros se reúnen en París para celebrar uno de los más importantes concursos gastronómicos del país. Pero, poco antes de que empiece la competición, desaparecen unas salchichas que estaban entre las mayores candidatas a ganar...</t>
  </si>
  <si>
    <t>GATc</t>
  </si>
  <si>
    <t>Quarzo, Guido</t>
  </si>
  <si>
    <t>Quien encuentra un pirata, encuentra un tesoro</t>
  </si>
  <si>
    <t>9788434848030</t>
  </si>
  <si>
    <t>Ésta es la historia de unos piratas de ciudad que en lugar de ir en barco, utilizan el autobús de la línea 34 y saquean, una y otra vez, a los pasajeros de las demás líneas de autobuses. El comisario de policía hará todo lo posible por detenerlos, ¿lo conseguirá?</t>
  </si>
  <si>
    <t>QUAq</t>
  </si>
  <si>
    <t>Desafío en el transiberiano</t>
  </si>
  <si>
    <t>9788424651459</t>
  </si>
  <si>
    <t>El ladrón internacional Strogoff lanza un desafío a la agencia de investigación Eye International: ha decidido robar a uno de sus clientes mas ricos durante el viaje en el Transiberiano. Dara comienzo una trepidante investigación en la que Agatha y Larry Mistery, con la ayuda de su primo Jack, viajaran junto al mas astuto d e los criminales.</t>
  </si>
  <si>
    <t>El misterioso caso de los juegos olímpicos</t>
  </si>
  <si>
    <t>Gerónimo Stilton</t>
  </si>
  <si>
    <t>9789507322501</t>
  </si>
  <si>
    <t>Squitt ha vuelto a involucrar a Stilton en un extraño caso que transcurre durante las Olimpiadas. Mientras retransmiten las competiciones, caen en cuenta de que había un equipo que ganaba todas las pruebas olímpicas y que los atletas de ese equipo se parecían demasiado los unos a los otros...</t>
  </si>
  <si>
    <t>Frabetti, Carlo</t>
  </si>
  <si>
    <t>Treinta y tres son treinta y tres</t>
  </si>
  <si>
    <t xml:space="preserve">Novelas italianas;Matemáticas </t>
  </si>
  <si>
    <t>9788467535242</t>
  </si>
  <si>
    <t>Original propuesta cuyo mérito estriba en su capacidad para aproximarse al mundo de las matemáticas desde la imaginación creadora y las mediaciones inéditas de la cultura (refranes, figuras reconocidas, juegos, anatomía, hábitos, etc.). A través de una estrategia como esta, se consigue la entrada de nuevos aires a la didáctica de las matemáticas, la apertura de nuevas vías para su aprendizaje. Sin duda que para los niños será mucho más sencillo hacerse cargo de esta rama del saber (en ocasiones tan árida) al emparentarla directamente con su contexto inmediato.</t>
  </si>
  <si>
    <t>FRAt</t>
  </si>
  <si>
    <t>De domingo a lunes</t>
  </si>
  <si>
    <t>9786071600080</t>
  </si>
  <si>
    <t xml:space="preserve">Juan Domingo Águila siempre hace un regalo al primer niño que nace en el año; los regalos son extraordinarios y, cuando la suerte llega a Lunes Feliz, él no sabe que de ese regalo dependerá su vida. Lunes Feliz tendrá que hacer frente a la adversidad y luchar contra un enemigo que está estrechamente ligado a su pasado.
Esta historia muestra el valor de la perseverancia, la tolerancia y la amistad.
</t>
  </si>
  <si>
    <t>HINd</t>
  </si>
  <si>
    <t>Terlouw, Jan</t>
  </si>
  <si>
    <t>El tío Willibrord</t>
  </si>
  <si>
    <t>9788434810037</t>
  </si>
  <si>
    <t>El tío Willibrord es un excéntrico hombretón, alto y fuerte. Es ahora serio y sensato, un fanfarrón que puede entrar en la jaula de los leones, o bajar de un árbol, agarrado de las patas de un águila. Su extraña indumentaria, su barba y el miedo que siente por los perros, esconden un secreto.</t>
  </si>
  <si>
    <t>TERt</t>
  </si>
  <si>
    <t>Handford, Martin</t>
  </si>
  <si>
    <t>¿Dónde está Wally? El viaje fantástico</t>
  </si>
  <si>
    <t xml:space="preserve">Ediciones B </t>
  </si>
  <si>
    <t>Deportes y juegos;Juegos de observación y memoria;Librojuego</t>
  </si>
  <si>
    <t>9788440691620</t>
  </si>
  <si>
    <t>¿Dónde está Wally? El viaje fantástico contiene toda la diversión del libro original y muchísimos nuevos detalles que buscar. Para empezar, el mismo Wally se ha movido: ¡en cada ilustración aparece en un nuevo lugar! Junto con la emoción de encontrarle otra vez, tendrán la de descubrir dónde están Woof, Wenda, el Mago Barbablanca, Odlaw... ¡y un montón de personajes más!</t>
  </si>
  <si>
    <t>HANd</t>
  </si>
  <si>
    <t>¿Dónde está Wally? El libro mágico</t>
  </si>
  <si>
    <t>9788466633833</t>
  </si>
  <si>
    <t xml:space="preserve">¿Quién no se ha dedicado a buscar a este simpático y escurridizo personaje durante horas y horas? Seguro que lo has hecho y te ha llenado de satisfacción encontrarlo. ¿Dónde está Wally? El libro mágico nos lleva a buscar el País de las Maravillas. </t>
  </si>
  <si>
    <t>HANl</t>
  </si>
  <si>
    <t xml:space="preserve">Kilby, Janice Eaton </t>
  </si>
  <si>
    <t>Burnett, Lindy-il.</t>
  </si>
  <si>
    <t>El libro de trucos de magia del aprendiz de brujo</t>
  </si>
  <si>
    <t>9789706518743</t>
  </si>
  <si>
    <t>Este entretenido libro acerca a los niños y jóvenes al mundo de la magia, desde detalles de su historia, vida de algunos famosos magos y muchos trucos para practicar.
Para cada una de las actividades entrega un listado de los materiales que se necesitan y las instrucciones para convertirse en un mago de primera, motivando sus habilidades manuales y también su desplante escénico.</t>
  </si>
  <si>
    <t>KILl</t>
  </si>
  <si>
    <t xml:space="preserve">Maestro, José Luis </t>
  </si>
  <si>
    <t>Poe mitos</t>
  </si>
  <si>
    <t>Poesías africanas</t>
  </si>
  <si>
    <t>9788493710439</t>
  </si>
  <si>
    <t xml:space="preserve">Esta obra, rescata la sencillez elegante y soberbia de la tradición oral africana, Pepe Maestro nos invita a disfrutar de una prosa poética narrada desde el silencio a la palabra. Su propuesta de una estética moderna y nada convencional, rescata el color de los cuatro elementos, los mezcla y los deja crecer con fuerza, equilibrio y maestría sobre el papel. </t>
  </si>
  <si>
    <t>Hön, Guillermo E</t>
  </si>
  <si>
    <t>Escuela de monstruos por el Bruno</t>
  </si>
  <si>
    <t>9789871534593</t>
  </si>
  <si>
    <t>Un simpático libro en forma de historieta que relata la aventuras de tomás, un chico distinto al que consideran un monstruo y es enviado a una escuela para monstruos donde debe enfrentarse a diversas criaturas</t>
  </si>
  <si>
    <t>Erbiti, Alejandra</t>
  </si>
  <si>
    <t>Mitchell, Laura-il.</t>
  </si>
  <si>
    <t>Los tíos del quinto infierno</t>
  </si>
  <si>
    <t>9789501129366</t>
  </si>
  <si>
    <t>Una nueva colección de literatura infantil, de autores e ilustradores argentinos de reconocida trayectoria y nuevos nombres que se suman a este campo. Novelas y cuentos destinados a jóvenes lectores</t>
  </si>
  <si>
    <t>ERBt</t>
  </si>
  <si>
    <t>Hanish, Maya-il.</t>
  </si>
  <si>
    <t>Cartas para enviar en volantín</t>
  </si>
  <si>
    <t>9789561605510</t>
  </si>
  <si>
    <t>Libro de poesía para niños cuya impronta es el paisaje sureño de nuestro país, en donde fueron escritos estos poemas. Encontramos aquí imágenes del pitío, de la garza y del granizo que vuelan y corren entre ríos, montañas y mares.</t>
  </si>
  <si>
    <t xml:space="preserve">Juguemos al hilo de oro </t>
  </si>
  <si>
    <t>poesía chilena infantil de tradición oral</t>
  </si>
  <si>
    <t>Poesías chilenas;Folklor y tradiciones</t>
  </si>
  <si>
    <t>9789562943154</t>
  </si>
  <si>
    <t>Obras de tradición oral y popular de Chile. Poesía infantil que se ha transmitido de generación en generación. Canciones de cuna, rondas, versos para saltar la cuerda, juegos de prenda y de palmas, coplas y rimas forman parte de esta memoria folclórica de nuestro país y que aquí se rescata.</t>
  </si>
  <si>
    <t>PEÑj</t>
  </si>
  <si>
    <t>Cántaro, Carmen</t>
  </si>
  <si>
    <t>Poesías chilenas;Neruda, Pablo (1904-1973);Décimas</t>
  </si>
  <si>
    <t>9789562942706</t>
  </si>
  <si>
    <t>Esta obra escrita en décimas relata los primeros años de vida del futuro gran poeta. El sur de Chile es el escenario natural y cultural en donde poco a poco se va despertando la sensibilidad del niño Pablo Neruda. Este libro nos invita a acompañarlo en su proceso de exploración vital, acercándonos al conocimiento de la gente del sur, a los agrados y desconciertos de los juegos infantiles, al descubrimiento de las palabras y las fantasías que sus lecturas tempranas provocan en su imaginación.</t>
  </si>
  <si>
    <t>Poesía para niños</t>
  </si>
  <si>
    <t>9789562604055</t>
  </si>
  <si>
    <t xml:space="preserve">Antología poética de destacados poetas chilenos, que sorprenden por su valor conceptual y semántico que entregan al mundo infantil. Entre los autores de la selección destacan Gabriela Mistral, Juvencio Valle, Claudio Bertoni, Enrique Lihn, Violeta Parra, Víctor Jara y Rolando Alarcón, entre otros. Además contiene un apartado de juegos para los niños. </t>
  </si>
  <si>
    <t>POEp</t>
  </si>
  <si>
    <t xml:space="preserve">Gabriela Mistral </t>
  </si>
  <si>
    <t>selección poética</t>
  </si>
  <si>
    <t>Trece Luna</t>
  </si>
  <si>
    <t>9788496957558</t>
  </si>
  <si>
    <t xml:space="preserve">Cantarla, leerla, jugar con ella...  Gabriela Mistral creía que la poesía era el mejor camino para acercar la literatura a los niños, a través de las nanas, las canciones de corro y todo lo que les resulta cercano: frutos, pueblos, animales del campo. Antología con poemas de contenido sencillo y profundos. </t>
  </si>
  <si>
    <t>Prieto G., Álvaro</t>
  </si>
  <si>
    <t>Décimas de segundo</t>
  </si>
  <si>
    <t>Poesía popular para niños y niñas</t>
  </si>
  <si>
    <t>Poesías chilenas;Poesías populares;Décimas</t>
  </si>
  <si>
    <t>9789561604155</t>
  </si>
  <si>
    <t>Se trata de una versión más actualizada del arte de las décimas que puede ser una buena manera de introducir a esta forma del folclor chileno.  Las ilustraciones y la diagramación son muy atractivas.</t>
  </si>
  <si>
    <t>Alekos</t>
  </si>
  <si>
    <t>Espantajos</t>
  </si>
  <si>
    <t>9789583021268</t>
  </si>
  <si>
    <t>Dos historias en verso, inspiradas en el rico folclor popular de Colombia. La primera de ellas, "La Huesuda y el borrachín", se refiere al encuentro nocturno de un borrachito (que no sabe bien si va o viene de farra) con una misteriosa señora, toda huesos, ojeras y guadaña. ¿Hay que explicar de quién se trata? El segundo texto, titulado "La noche de los espantos", es una suerte de carnaval macabro en el que desfilan El Sombrerón, La Madremonte, La Patasola, La Llorona y otros espectros.  </t>
  </si>
  <si>
    <t>La niña de Guatemala</t>
  </si>
  <si>
    <t>9789929633018</t>
  </si>
  <si>
    <t xml:space="preserve">Para conmemorar los 160 años del nacimiento de José Martí, La niña de Guatemala se presenta en una hermosa edición, con ilustraciones inspiradas en la melancolía de los versos que el gran poeta cubano dedicó a María García Granados.
Esta edición especial incluye información de referencia sobre el autor, sobre su musa y comentarios de Carmen Matute.
</t>
  </si>
  <si>
    <t>La edad de oro</t>
  </si>
  <si>
    <t>9789583004483</t>
  </si>
  <si>
    <t xml:space="preserve">Originalmente concebido como una revista, es el libro infantil por excelencia de la literatura de Cuba del siglo XIX. Comprende articulos, cuentos, cronicas y poesias inolvidables para ninos de todas edades y de todos los tiempos. La presente edicion critica contiene el texto integro de la original con notas añadidas que analizan o explican cada trabajo y acercan el mensaje martiano a los pequeños lectores de hoy. José Martí expone aquí su proyecto latinoamericanista.  </t>
  </si>
  <si>
    <t>9789561603455</t>
  </si>
  <si>
    <t>La recopilación incluye una pequeña biografía del poeta, algunas de sus poesías más conocidas y cartas que lo relacionan con nuestro país.</t>
  </si>
  <si>
    <t>Mariposa del aire</t>
  </si>
  <si>
    <t>Libros del Malabarista</t>
  </si>
  <si>
    <t>9789505815241</t>
  </si>
  <si>
    <t>En esta selección de poesías y canciones de Federico García Lorca, nos encontramos con la magia y música de las palabras, especial para leer en voz alta y dejarse llevar por las coloridas imágenes.</t>
  </si>
  <si>
    <t>Gimenez de Ory, Beatriz</t>
  </si>
  <si>
    <t>Los versos del libro tonto</t>
  </si>
  <si>
    <t>Tercer año básico;Lenguaje y Comunicación (1º a 6º Básico)</t>
  </si>
  <si>
    <t>9788415250036</t>
  </si>
  <si>
    <t>Este texto no tiene nada de tonto, pues está construido por una magnifica y lúdica poesía que transporta a los más pequeños al mundo de los versos, a través de suaves armonías, entretenidos caligramas y maravillosas ilustraciones.</t>
  </si>
  <si>
    <t>Giménez de Ory, Beatriz</t>
  </si>
  <si>
    <t>9788415250524</t>
  </si>
  <si>
    <t>De pueblo en pueblo con su función de títeres: Manontroppo, Dragonzález y Marionetta hacen las delicias de pequeños y mayores. Un poemario que rememora las peripecias de la época juglaresca, con el colorido y la estética actual. ...</t>
  </si>
  <si>
    <t>GIMb</t>
  </si>
  <si>
    <t>Versos vegetales</t>
  </si>
  <si>
    <t>Sopa de libros rojo</t>
  </si>
  <si>
    <t>9788466706131</t>
  </si>
  <si>
    <t>Adivinanzas, juegos, canciones, recetas y consejos en unos poemas donde las palabras fluyen y se ordenan como en las notas de un pentagrama o la yerba de los prados, donde los pájaros sueñan, el poeta regala nomeolvides a las estrellas, la hoja se hace pez, las nueces son cerebros de nogal, el cocodrilo se perfuma con hojas de tilo.</t>
  </si>
  <si>
    <t>RUBv</t>
  </si>
  <si>
    <t>Eliot , Thomas Stern</t>
  </si>
  <si>
    <t>Yang Hye-won-il.</t>
  </si>
  <si>
    <t>El libro de los gatos habilidosos del viejo Possum</t>
  </si>
  <si>
    <t>Poesías estadounidenses;Libros álbum</t>
  </si>
  <si>
    <t>9788493976958</t>
  </si>
  <si>
    <t>¿Sabías que los gatos tienen muchos rasgos parecidos a los seres humanos? Por empezar no todos los gatos se comportan de la misma manera cuando se enfrentan con una situación determinada. Cada gato tiene su temperamento definido. Por eso se puede asegurar que los felinos tienen, cada uno, su “personalidad”. El libro de los gatos habilidosos del viejo Possum es una colección de poemas escrita por T. S. Eliot que trata sobre una serie de gatos que actúan y trabajan como humanos: hay gatos que se movilizan de noche, otros que se dedican a volver locos a sus dueños, y otros que se lo pasan fanfarroneando todo el día.</t>
  </si>
  <si>
    <t>ELIl</t>
  </si>
  <si>
    <t>Si ves un monte de espumas y otros poemas</t>
  </si>
  <si>
    <t>9788420700199</t>
  </si>
  <si>
    <t>Una valiosa antología de poesía infantil hispanoamericana, que representa a 26 autores nacidos en América Latina: Rubén Darío, Gabriela Mistral, Juana de Ibarbourou, Nicolás Guillén, entre otros. Las ilustraciones en blanco y negro dividen la selección en poemas de día y poemas de noche, que cantan a la luna, a los animales, al amor, llenos de ritmo y musicalidad.</t>
  </si>
  <si>
    <t>Wernicke, María-il.</t>
  </si>
  <si>
    <t>Sol de los amigos</t>
  </si>
  <si>
    <t xml:space="preserve">Poesías mexicanas;Libros álbum </t>
  </si>
  <si>
    <t>9786077661139</t>
  </si>
  <si>
    <t>En este libro de poesía hay dos amigos: un perro y un pájaro que comparten muchas aventuras. Un día deciden hacer del mundo su casa; abren una ventana al cielo y todo cambia: el aire ruge, los árboles danzan, los caminos son ríos y un ladrido, el universo. Cada palabra es un juego y cada juego es un sitio para soñar que un amigo es la risa y el canto, el silencio y el mundo entero.</t>
  </si>
  <si>
    <t>Gómez Morín, Mauricio-il.</t>
  </si>
  <si>
    <t>Huellas de pájaros</t>
  </si>
  <si>
    <t>9786071605825</t>
  </si>
  <si>
    <t>Elaborado a partir de caligramas, este poemario muestra la riqueza del imaginario de los niños: sus juegos, objetos cotidianos, sueños sobre el mar y sus lindes, sobre los animales que se esconden en el bosque y dejan oír su voz. Cada poema representa la huella de un pájaro que dejó su rastro en el cuaderno de un niño, y cada huella es un dibujo que cobra vida y revela su ritmo visual y sonoro.</t>
  </si>
  <si>
    <t>SUAh</t>
  </si>
  <si>
    <t>Echenique, Raquel -il.</t>
  </si>
  <si>
    <t>9789561606029</t>
  </si>
  <si>
    <t>Reino Animal es una colección de tres tomos que recoge parte de la obra de Gabriela Mistral. Selección de poemas realizada por Pedro Pablo Zegers. En Reino Animal. Poesía, aparecen dieciséis poemas de distintos animales que la poeta describe en versos, como “La rata”, “Viejo León” y “La Chinchilla”.</t>
  </si>
  <si>
    <t>Tentori, Natalí</t>
  </si>
  <si>
    <t>Cané, Raquel-il.</t>
  </si>
  <si>
    <t>Mitología de las flores</t>
  </si>
  <si>
    <t>Folklore y tradiciones;Mitología argentina</t>
  </si>
  <si>
    <t>9789876126939</t>
  </si>
  <si>
    <t>Un libro delicioso, que disfrutarán niños y adultos por igual. Cada relato breve indaga en la "personalidad" de una flor, dándoles vida, imaginando para ellas historias o leyendas. 
La coquetería del tulipán, la seducción de la rosa, la humildad del jazmín... Un universo de colores, aromas y sensaciones que nos conecta con lo más puro de la naturaleza y, por qué no, con las emociones humanas.</t>
  </si>
  <si>
    <t>Aventuras y orígenes de los pájaros</t>
  </si>
  <si>
    <t>9789563240979</t>
  </si>
  <si>
    <t>Silva Vallejo, Fabio</t>
  </si>
  <si>
    <t xml:space="preserve">Dédalo </t>
  </si>
  <si>
    <t>El hombre que aprendió a volar</t>
  </si>
  <si>
    <t>9789583015748</t>
  </si>
  <si>
    <t xml:space="preserve">En la antigüedad, para explicar el origen de los seres, su destino, los fenómenos de la naturaleza y todas las realidades que existen, visibles e invisibles, se acudía a los mitos y leyendas. Estas narraciones se transmitían de generación en generación y, como en toda narración, en los mitos sobre los héroes y dioses griegos y romanos también estaban presentes el amor, los celos, el sacrificio y, sobre todo, mucha fantasía.
Al seleccionar los mitos de esta colección se tuvo en cuenta que esas narraciones, adaptadas en un lenguaje sencillo, apropiado para los jóvenes lectores, además de enseñar diviertan a los niños
</t>
  </si>
  <si>
    <t>Un elefante ocupa mucho espacio</t>
  </si>
  <si>
    <t>9789562395168</t>
  </si>
  <si>
    <t>Este libro está compuesto por quince cuentos breves que hablan de la libertad, de la amistad, de la solidaridad, de la justicia... Aquí, todo puede suceder: que los animales de un circo decidan rebelarse, que una chica tenga una trenza muy larga, que los espejos reflejen el pasado o el futuro, que una caricia inicie un viaje interminable por el campo, y mucho más.</t>
  </si>
  <si>
    <t>BORe</t>
  </si>
  <si>
    <t>La familia López</t>
  </si>
  <si>
    <t>9789875450745</t>
  </si>
  <si>
    <t>Salir de vacaciones puede transformarse en un viaje mágico y misterioso. Eso es lo que le ocurre a la familia López cuando decide viajar a la playa para descansar. Pero el encuentro con el señor Verruga transformará este viaje en algo misterioso, tal vez mágico. Una historia entretenida, con diversión y suspenso. Margarita Mainé, su autora es argentina, escritora y docente.</t>
  </si>
  <si>
    <t>MAIf</t>
  </si>
  <si>
    <t>Nabuco, etc.</t>
  </si>
  <si>
    <t>9789580449768</t>
  </si>
  <si>
    <t>Esta obra reúne trece cuentos independientes, todos frutos de inspiraciones repentinas que asaltaron a la autora en estos últimos años. Paciencia. La única afirmación seria que les cabe es que serios no son. Basta enterarse de qué se tratan: una torta peligrosa, un perro condenadamente chico, un Escamoso, un bebé maloliente, un mago pobre, un tipo que cuenta tigres, otro que orbita por allá arriba, garbanzos... En fin, no fue fácil juntar todo eso y obtener un libro normal.</t>
  </si>
  <si>
    <t xml:space="preserve">Anónimo </t>
  </si>
  <si>
    <t>Viajes</t>
  </si>
  <si>
    <t>9789689432166</t>
  </si>
  <si>
    <t>Este lilbro es parte de la colección "Viajes en los clásicos". Cuando pierde a su padre, Simbad tiene que empezar a trabajar. Se embarca para correr aventuras y comerciar hasta que un día vuelva a su casa con grandes riquezas.</t>
  </si>
  <si>
    <t>Schuff, Nicolás</t>
  </si>
  <si>
    <t>Picyk, Pablo -il.</t>
  </si>
  <si>
    <t>Así queda demostrado</t>
  </si>
  <si>
    <t>Prosa argentina;Filosofía;Libros álbum</t>
  </si>
  <si>
    <t>9789871580200</t>
  </si>
  <si>
    <t>El autor, poéticamente, da a conocer sus apreciaciones respecto de algunas "explicaciones" o "mitos" en torno a lo que afirmamos. Muchas de estas explicaciones rebaten lo aprendido. Por ejemplo, que contar ovejas no da sueño... Las ilustraciones dan mensajes que se complementan hermosamente con los textos.</t>
  </si>
  <si>
    <t>La ventana y la bruja</t>
  </si>
  <si>
    <t>9789583009952</t>
  </si>
  <si>
    <t>La ventana y la bruja es una pieza de teatro infantil que busca recrear una historia sencilla y llena de humor, que sucede cuando los niños se quedan solos en una casa y son visitados por extraños personajes. 
El montaje sugerido permite que un grupo de estudiantes, principiantes, con pocos elementos de escenografía puedan dar rienda suelta a la historia contada por el escritor.</t>
  </si>
  <si>
    <t>¡Viva el teatro!</t>
  </si>
  <si>
    <t>9788444149165</t>
  </si>
  <si>
    <t>Los ensayos han comenzado. Begoña y su grupo de alumnos han decidido representar una obra de teatro: se trata de una bonita historia de piratas. ¿Estarán listos para el estreno?. Una obra de teatro dentro de otra.</t>
  </si>
  <si>
    <t>González Torices, José</t>
  </si>
  <si>
    <t>Juego al teatro en primavera</t>
  </si>
  <si>
    <t>9788444140919</t>
  </si>
  <si>
    <t xml:space="preserve">Este libro reúne obras de teatro asociadas a efemérides internacionales: cada uno de los meses del año se disfraza de fiesta teatral. Así, en enero, se celebra el Día de la No-Violencia y la Paz; en febrero, el Día del Enfermo; en marzo, el Día del Agua; en abril, el Día Internacional del Libro; en mayo, el Día del Trabajo; en junio, el Día Internacional de la Música; en julio, el Día Internacional del Tráfico; en agosto, el Día Internacional de la Amistad y la Solidaridad; en septiembre, el Día Mundial de la Alfabetización; en octubre, el Día de la Alimentación; en noviembre, el Día del Maestro y del Saludo; y en diciembre, la Navidad. 
</t>
  </si>
  <si>
    <t>GONj</t>
  </si>
  <si>
    <t xml:space="preserve">Schubiger, Jurg </t>
  </si>
  <si>
    <t>Así empezó todo. 34 historias sobre el origen del mundo</t>
  </si>
  <si>
    <t>9788466764384</t>
  </si>
  <si>
    <t>«Hace mucho tiempo, cuando la Madre Tierra todavía ensayaba la Creación, los hombres tenían flores en la cabeza». Este libro responde, de una forma muy peculiar, a algunas de las preguntas que desde hace siglos se ha hecho el ser humano. ¿Quién creó el Sol y la Luna? ¿Quién puso nombre a los animales? ¿Quién le envió a Dios una caja llena de guisantes? ¿Por qué los hombres ya no tienen flores en la cabeza?..</t>
  </si>
  <si>
    <t>Grandes relatos para la lectura infantil</t>
  </si>
  <si>
    <t>9788449420191</t>
  </si>
  <si>
    <t>Esta es una recopilación de los mejores y más difundidos relatos clásicos infantiles, como "Hansel y Gretel", "El traje nuevo del emperador" y "Blancanieves", y otros menos conocidos, como "El viento zonda", "Papalaguinda", "San Antonio" y "El fuego y los hombres". Los CD traen en total veinticinco relatos y los dos tomos de los libros impresos.</t>
  </si>
  <si>
    <t>GRAr</t>
  </si>
  <si>
    <t>Wyatt, Isabel</t>
  </si>
  <si>
    <t>Libro de los príncipes maravillosos</t>
  </si>
  <si>
    <t>Literatura Infantil</t>
  </si>
  <si>
    <t>9789568799045</t>
  </si>
  <si>
    <t>Personajes que nos deleitan con mágicas a lo largo de seis historias de aprendizaje. En el recorrido, hallaremos la Torre de Marfil, El Zorro que fue al Paraíso, La Cierva Blanca, El Reino de los Bellos Colores y muchas otras regiones donde habitan seres dispuestos a prestar ayuda al príncipe para que pueda superar los obstáculos y cumplir con su misión.</t>
  </si>
  <si>
    <t>WYAl</t>
  </si>
  <si>
    <t>Casas, Gabriel-adapt.</t>
  </si>
  <si>
    <t>Lynch, P. J.-il.</t>
  </si>
  <si>
    <t>La bella y la bestia y otros cuentos maravillosos</t>
  </si>
  <si>
    <t>Antologías;Cuentos europeos;Libros ilustrados</t>
  </si>
  <si>
    <t>9788431661274</t>
  </si>
  <si>
    <t xml:space="preserve">Cuentos del folclor europeo, entre ellos "Príncipe sapo", "Hansel y Gretel", "Blancanieves y los siete enanitos", "Seis cisnes", "Gato con botas", "Cenicienta", "Bella durmiente", "Doce princesas bailarinas", "Rapónchigo", que ayudan a los niños a entender sobre el bien y el mal y los alertan sobre los peligros que acechan a los incautos. </t>
  </si>
  <si>
    <t>CASb</t>
  </si>
  <si>
    <t>Un tirón de la cola</t>
  </si>
  <si>
    <t>Antologías;Cuentos;Animales</t>
  </si>
  <si>
    <t>9788431659462</t>
  </si>
  <si>
    <t>¿Qué sucede cuando un lobo glotón pretende zamparse a la oveja más gordita? ¿Y cuando un zorro alardea de su velocidad ante un cangrejo? En este libro se reúnen once historias divertidas de animales que muestran que si uno se pasa de listo, es demasiado avaro o se comporta como un fanfarrón puede acabar muy malparado.</t>
  </si>
  <si>
    <t>HOFt</t>
  </si>
  <si>
    <t>El extraordinario viaje de Lucius Dumb</t>
  </si>
  <si>
    <t>Antologías;Cuentos;Derechos humanos</t>
  </si>
  <si>
    <t>9788426391117</t>
  </si>
  <si>
    <t>“Un día, los científicos más importantes del mundo recibieron un encargo muy especial: deberían de descubrir un instrumento capaz; de convertir a la Tierra en un lugar donde todo el mundo pudiera ser feliz.” 
¡Un apasionante viaje por los Derechos Humanos!</t>
  </si>
  <si>
    <t>EXTv</t>
  </si>
  <si>
    <t>El gran libro de relatos de piratas y corsarios</t>
  </si>
  <si>
    <t>Antologías;Cuentos;Piratas y corsarios</t>
  </si>
  <si>
    <t>9788434236493</t>
  </si>
  <si>
    <t xml:space="preserve">Este libro recopila once de las más conocidas creaciones literarias de autores emblemáticos de la literatura de aventuras de piratas y corsarios, como Joseph Conrad, Howard Pyle o Arthur Conan Doyle. Aunque muchas veces los piratas y los corsarios se confundían, no eran lo mismo: los piratas se repartían entre ellos todo lo apresado o robado; los corsarios tenían "patente de corso", es decir, actuaban con el beneplácito de algunos países que también salían beneficiados. Así, mediante las historias, este libro permite conocer las características de estos personajes y a vivir con ellos sus aventuras, fechorías y grandes batallas.
</t>
  </si>
  <si>
    <t>Falcone, Fernando-il.</t>
  </si>
  <si>
    <t>El gran libro de los vampiros</t>
  </si>
  <si>
    <t xml:space="preserve">Antologías;Cuentos;Terror y suspenso;Personajes de ficción;Libros álbum </t>
  </si>
  <si>
    <t>9788434236899</t>
  </si>
  <si>
    <t xml:space="preserve">Esta antología de relatos sobre vampiros reúne una amplia selección de autores cuyos cuentos o novelas están adaptados para un público infantil. Estas adaptaciones logran mantener el dinamismo y la tensión de las versiones originales de relatos como Carmilla, de Le Fanu; "El vampiro", de Polidori; "La dama pálida", de Dumas; "El vampiro bailarín", de Afanásiev; "La familia del vurdalak", de Tolstói; entre otros. Así, se presentan trece historias escritas a partir de antiguas leyendas y de grandes clásicos del género que acercan a los lectores a inquietantes relatos de amor, misterio y terror de la literatura fantástica.
</t>
  </si>
  <si>
    <t>Matán, Roberto-il.</t>
  </si>
  <si>
    <t>9788434237148</t>
  </si>
  <si>
    <t>Relato adaptado para niños y niñas de primer ciclo básico que se remite a presentar algunas de las escenas claves del argumento original. Las ilustraciones son excelentes y construyen un ambiente más que propicio para la lectura. intensificando la sensación del paso a otra realidad.</t>
  </si>
  <si>
    <t>Aguirre, Max</t>
  </si>
  <si>
    <t>Alina y Aroldo 3</t>
  </si>
  <si>
    <t>9789873684128</t>
  </si>
  <si>
    <t xml:space="preserve">Aroldo es un chico como cualquier otro: tiene un perro que se llama Pepino y vive en un lugar aburrido. Pero cuando Alina llega al barrio, las cosas cambian para siempre, porque Alina no es una chica común y corriente: tiene un gato negro que habla, una escoba voladora y un abuelo que sabe hacer magia... </t>
  </si>
  <si>
    <t>Vanni, Gian</t>
  </si>
  <si>
    <t>Niños</t>
  </si>
  <si>
    <t>9789569569005</t>
  </si>
  <si>
    <t>Este libro encanta y deleita, atrapa a cuanto lector se encuentra con él. Su historia dulce y conmovedora se cuenta en páginas de diferentes colores y tamaños; páginas con recortes y pestañas, páginas con agujeros y solapas… Páginas de todas formas y tramas, una historia muy simple sobre una niña. Sus padres se fueron cuando ella cumplió nueve años. Llega a un orfanato. Solitaria y un poco inusual, observa a la gente con sus grandes ojos. A menudo las cosas que hace no están bien, y la gente no la trata de lo mejor. Lo único que quieren es mandarla lejos. Hasta que un día…</t>
  </si>
  <si>
    <t>VANa</t>
  </si>
  <si>
    <t>Santos, Antonio</t>
  </si>
  <si>
    <t>Arqueología</t>
  </si>
  <si>
    <t>9788493790219</t>
  </si>
  <si>
    <t xml:space="preserve">Esta es la historia de un hombre que sueña con construir un barco... Esta es la historia de todos aquellos hombres que una vez soñaron y crearon. La historia de la Humanidad está llena de pequeños sueños hechos realidad. Algunos, en su origen, provocaron la risa, y, con el tiempo, asombro e, ironías del destino, han sido la causa de nuevos sueños. </t>
  </si>
  <si>
    <t>Leyendas de parva terra 1. Allí donde los niños no se aventuran</t>
  </si>
  <si>
    <t>9788467912302</t>
  </si>
  <si>
    <t>En el mundo de Leyendas de Parva Terra los adultos han desaparecido y los niños gobiernan el mundo. Están divididos desde hace mucho tiempo en clanes: los Pelirrubios, los Pelinegros, los Pelirrojos y otras criaturas, y están siempre en guerra. Nadie sabe a ciencia cierta por que están solos en el mundo y tampoco por que se pelean, hasta que unos extraños sueños despiertan en Leo recuerdos de otra época.</t>
  </si>
  <si>
    <t>Miss Annie</t>
  </si>
  <si>
    <t>9788467905168</t>
  </si>
  <si>
    <t xml:space="preserve">Miss Annie es una gata adorable, divertida, un poco atontada y terriblemente traviesa. Pronto, la casa de sus amos le queda demasiado pequeña para sus ambiciones felinas. El vasto mundo al otro lado de la ventana le llama, por lo que decide emprender una aventura y salir al exterior. Así descubre la naturaleza, los árboles, los apetitosos pájaros, otros gatos. En su odisea por la ciudad, Miss Annie conoce a grandes amigos y los riesgos que hay en la urbe, además de llevarse muchos desengaños.
</t>
  </si>
  <si>
    <t>Rabanal, Daniel -il.</t>
  </si>
  <si>
    <t>El edificio / The Building</t>
  </si>
  <si>
    <t>9789588841670</t>
  </si>
  <si>
    <t xml:space="preserve">El relojero Levin llega a Bogotá en 1938 a intalarse en un pequeño edificio. Allí conoce a la señora Blanca, y durante las siguientes décadas asisten juntos al cambio de la ciudad y de los vecinos. En los años ochenta llega un nuevo inquilino, un pequeño niño, que alterará la vida en el edificio... Una historia que proporciona ideas sobre el paso del tiempo, la ciudad, las personas y sus situaciones íntimas. </t>
  </si>
  <si>
    <t>Cosentino, Ralph</t>
  </si>
  <si>
    <t xml:space="preserve">Batman </t>
  </si>
  <si>
    <t>la historia del caballero oscuro</t>
  </si>
  <si>
    <t>9788492534340</t>
  </si>
  <si>
    <t xml:space="preserve">Divertido libro para que los primeros lectores descubran el origen de uno de sus superhéroes favoritos, y quiénes son los villanos contra los que le toca luchar. </t>
  </si>
  <si>
    <t>Culliford, Pierre (Peyo)</t>
  </si>
  <si>
    <t>Los pitufos las tiras cómicas 3</t>
  </si>
  <si>
    <t>Pitufos</t>
  </si>
  <si>
    <t>9788467914634</t>
  </si>
  <si>
    <t>Colección que reune las tiras cómicas protagonizadas por los Pitufos.</t>
  </si>
  <si>
    <t>CULp</t>
  </si>
  <si>
    <t>Los pitufos las tiras cómicas 4</t>
  </si>
  <si>
    <t>9788467915303</t>
  </si>
  <si>
    <t>Los pitufos 4. La pitufina</t>
  </si>
  <si>
    <t>9788467911602</t>
  </si>
  <si>
    <t xml:space="preserve">En su afán por encontrar el camino hasta el poblado Pitufo y vengarse de ellos, el malvado brujo Gargamel decide crear, mediante magia negra, una Pitufina. Será igual que los pitufos pero en chica, e intentará infiltrarse entre ellos para crear confusión, descubrir sus secretos y contárselo a a su malvado amo. ¿Cómo reaccionarán los Pitufos ante una sorpresa como esta? </t>
  </si>
  <si>
    <t>Los pitufos 7. El astropitufo</t>
  </si>
  <si>
    <t>9788467912586</t>
  </si>
  <si>
    <t>El Astropitufo tiene un sueño, viajar a otros mundos y descubrir nuevas civilizaciones mas allá de nuestro planeta. Pero mas que un sueño es una obsesión, y por mucho que intenta construir un cohete espacial, no es capaz de conseguir que despegue. Para no verlo triste, Papa Pitufo trama un plan para conseguir hacer su sueño realidad con la ayuda de todos los pitufos de la aldea.</t>
  </si>
  <si>
    <t xml:space="preserve">Los pitufos </t>
  </si>
  <si>
    <t>las tiras cómicas 1</t>
  </si>
  <si>
    <t>9788467912791</t>
  </si>
  <si>
    <t>Los pitufos 12. Los pitufos olímpicos</t>
  </si>
  <si>
    <t>9788467913453</t>
  </si>
  <si>
    <t>Estos míticos personajes de color azul creados por el dibujante belga Peyo siguen tan vivos como el primer día y sus aventuras son ideales como primera lectura para niños y niñas. Cada tomo de la colección incluye varias aventuras autoconclusivas.</t>
  </si>
  <si>
    <t>Dzwonik, Cristian (Nik)</t>
  </si>
  <si>
    <t>Gaturro a lo grande 1</t>
  </si>
  <si>
    <t>9789876372510</t>
  </si>
  <si>
    <t>Un nuevo libro de Gaturro: adorable y conocido personaje de Nik, uno de los mejores dibujantes y humorista gráfico de este país. “Gaturro a lo grande” tiene un formato que hace honor al éxito del personaje que, junto a su familia, hizo su aparición en la historieta argentina en el año 1996 para instalarse definitivamente en el corazón tanto de niños como de adultos.</t>
  </si>
  <si>
    <t>DZWg</t>
  </si>
  <si>
    <t>Gaturro a lo grande 2</t>
  </si>
  <si>
    <t>9789876372527</t>
  </si>
  <si>
    <t>el nuevo súper libro de Gaturro (adorable personaje de Nik, uno de los mejores humoristas gráficos de la Argentina) continúa la saga de “Gaturro a lo Grande”. Más humor, más color y más diversión en esta nueva y especial edición, bien a lo grande, con la calidad que nos caracteriza.</t>
  </si>
  <si>
    <t>La isla del espanto. Gaturro Cómic</t>
  </si>
  <si>
    <t>9789876372534</t>
  </si>
  <si>
    <t xml:space="preserve">Una mañana como cualquier otra, Gaturro y Ágatha salen de sus casas para ir al colegio, pero alguien los espía por una ventana y prepara un plan terrorífico para ellos. Dos bandidos atrapan a nuestros amigos y los llevan a una isla fantástica. </t>
  </si>
  <si>
    <t>DZWi</t>
  </si>
  <si>
    <t>Geigel, Christine</t>
  </si>
  <si>
    <t>La superpandilla</t>
  </si>
  <si>
    <t>Mamut</t>
  </si>
  <si>
    <t>9788415051947</t>
  </si>
  <si>
    <t>Dividida entre su videojuego y su próximo control de historia, Lulú espera a su madre. Pero esta se encuentra atrapada en su trabajo en la tele, en el Canal Tiempo. Cuando ante sus ojos, el malvado Max SIMO la zapea y la envía hipnotizada a un mundo lejano, Super-Lulú vuelve a aparecer en escena. ¿Conseguirá la Superpandilla volver a encontrar a su madre, perdida en el tiempo? En Villamable la gente tiene diez vidas, y la frontera entre la imaginación y la realidad es a menudo muy débil.</t>
  </si>
  <si>
    <t>GEIs</t>
  </si>
  <si>
    <t>González, Jorge</t>
  </si>
  <si>
    <t>Barbosa, el pirata</t>
  </si>
  <si>
    <t>9788415051558</t>
  </si>
  <si>
    <t>Barbosa el pirata navega tranquilamente por el mar en companía de sus marineros cuando, de repente, alguna cosa los sacude y les obliga a dirigirse hacia una isla muy curiosa, no muy lejos de dónde se encuentran. Juntos deberán encontrar algo que Barbosa ha perdido: un tesoro muy preciado por él...</t>
  </si>
  <si>
    <t>GONb</t>
  </si>
  <si>
    <t>Ofogo, Boniface</t>
  </si>
  <si>
    <t>El león Kandinga</t>
  </si>
  <si>
    <t>libros para soñar</t>
  </si>
  <si>
    <t>9788492608010</t>
  </si>
  <si>
    <t>Historia que forma parte de la tradición oral de las selvas y sabanas africanas. Había una vez, hace muchos años, un león llamado Kandinga. Era el león más poderoso y también el más malvado. Su maldad era tal que no dudaba en devorar a sus amigos para saciar el hambre. Por eso acabó solo. Sus amigos, su mujer y sus hijos le abandonaron.</t>
  </si>
  <si>
    <t>OFOl</t>
  </si>
  <si>
    <t>Selma</t>
  </si>
  <si>
    <t>9786071600370</t>
  </si>
  <si>
    <t>Selma es una oveja lista y sensible que todos los días come bien, se ejercita, platica con los niños, conversa con su amiga y duerme bien. Si tuviera más tiempo, haría lo mismo, ¿y si ganara la lotería? ¡Seguiría haciendo lo mismo!, pues ha conquistado ya la felicidad, el gusto por las cosas simples que llenan la vida.</t>
  </si>
  <si>
    <t>BAUs</t>
  </si>
  <si>
    <t>Los cinco horribles</t>
  </si>
  <si>
    <t>9788426132239</t>
  </si>
  <si>
    <t>Cinco animales a los que todos los demás consideran horrorosos, deciden hacer algo para que los otros animales los vean con ojos diferentes. Demostrarán que el hábito no hace al monje. Un libro contra los prejuicios que impone el aspecto físico.</t>
  </si>
  <si>
    <t>ERLl</t>
  </si>
  <si>
    <t>Müller, Hildegard -il.</t>
  </si>
  <si>
    <t>Yo aquí sólo soy el perro</t>
  </si>
  <si>
    <t>La Joven colección</t>
  </si>
  <si>
    <t>9788496646803</t>
  </si>
  <si>
    <t>Relato hecho por un perro  llamado Antón, quien realiza críticas a los defectos y virtudes de los humanos. Antón tiene muchas historias que contar, descubriendo sus  pensamientos, sus gustos, lo que odia y lo que ama.</t>
  </si>
  <si>
    <t>RICy</t>
  </si>
  <si>
    <t>Ballesteros, Carles-il.</t>
  </si>
  <si>
    <t>Blanca Nieves en la casa de los enanos</t>
  </si>
  <si>
    <t>9789568209797</t>
  </si>
  <si>
    <t>En este texto, Gabriela Mistral recrea en verso un fragmento del cuento clásico “Blancanieves” de los hermanos Grimm. De este cuento escoge solamente la escena del encuentro de los siete enanos. “Blanca Nieve en la casa de los enanos" fue publicado en el suplemento literario del diario El Espectador de Bogotá, en 1925. Editorial Amanuta publica este poema casi noventa años después, en forma de libro de cuento.</t>
  </si>
  <si>
    <t>Cuentos de los hermanos Grimm</t>
  </si>
  <si>
    <t>9789561311817</t>
  </si>
  <si>
    <t>La bella durmiente, Pulgarcito, Blancanieves, Hansel y Gretel, La Cenicienta son algunos de los nueve cuentos que contiene esta publicación. Su traducción directa de los originales rescata toda la magia y frescura de las versiones escuchadas por los hermanos Grimm, en pueblos y villorrios, de labios de los aldeanos.</t>
  </si>
  <si>
    <t>Historias de dinosaurios</t>
  </si>
  <si>
    <t>Cuentos alemanes;Libros ilustrados;Dinosaurios</t>
  </si>
  <si>
    <t>9788441416765</t>
  </si>
  <si>
    <t xml:space="preserve">Los dinosaurios no se han extinguido en absoluto, al menos no en nuestras cabezas: eran tan grandes como un autobús y tan altos como una casa de tres pisos. La mayoría eran hermosos, algunos hasta suaves al tacto. </t>
  </si>
  <si>
    <t>UEBh</t>
  </si>
  <si>
    <t>Historias de vampiros</t>
  </si>
  <si>
    <t>9788441416758</t>
  </si>
  <si>
    <t xml:space="preserve">Los vampiros pequeños y grandes vagan por este libro. Por supuesto, de noche, puesto que le temen a la luz. Algunos son verdaderamente inquietantes, otros más bien ingeniosos. Por ejemplo, Guille vampiro prefiere convertirse en jardinero antes que chupar sangre. Y el murciélago Finetín se mueve en la danza nocturna de los vampiros sin miedo al baile…
</t>
  </si>
  <si>
    <t>Beuscher, Armin</t>
  </si>
  <si>
    <t>Haas, Cornelia-il.</t>
  </si>
  <si>
    <t>Más allá del gran río</t>
  </si>
  <si>
    <t>Cuentos alemanes;Muerte</t>
  </si>
  <si>
    <t>9788426133748</t>
  </si>
  <si>
    <t>La liebre tenía que hacer un largo viaje y tenía que cruzar el gran río. Al hacerlo, el mapache vió que desaparecía.Todos los animales estaban muy tristes, hasta que descubren que la música y los recuerdos les pueden quitar la tristeza por su gran amiga.</t>
  </si>
  <si>
    <t>BEUm</t>
  </si>
  <si>
    <t>Alí Babá y los 40 ladrones</t>
  </si>
  <si>
    <t>9789561309746</t>
  </si>
  <si>
    <t xml:space="preserve">Inspirados en las tradiciones persa y árabe, estos cuentos entretienen y despiertan la fantasía con descripciones pintorescas y episodios deslumbrantes, y con una acción que tan pronto transcurre en Arabia o en la China, como se traslada por arte de magia a los desiertos africanos. Los personajes están bien definidos, y es notable como emplean la astucia y la habilidad antes que la fuerza.
</t>
  </si>
  <si>
    <t>ALIb</t>
  </si>
  <si>
    <t>Versos del pozo redondo</t>
  </si>
  <si>
    <t>Libros del monigote</t>
  </si>
  <si>
    <t>9789505817528</t>
  </si>
  <si>
    <t>Un lápiz se tiró a un pozo ¡booom! Escribió versos cortitos ¡toc! Con suspiros de mosquitos jzummm! ¿Qué más fue lo que escribió? Estos poemas son para ser mirados; escuchados; leídos; cantados; seguidos con el dedo; repetidos; guardados como un osito de trapo; y sacados cada vez que haga falta.</t>
  </si>
  <si>
    <t>DEVv</t>
  </si>
  <si>
    <t>Teatro por tres de la cabeza a los pies</t>
  </si>
  <si>
    <t>9789872570804</t>
  </si>
  <si>
    <t>Libro de breves y divertidas obras de teatro. Se presentan argumentos absurdos y entretenidos, en que la sencillez y corta duración de cada obra convoca a la lectura y la interpretación teatral. Los abundantes juegos de lenguaje, son un claro aporte dentro de cada drama.</t>
  </si>
  <si>
    <t>Cocina, goles y cartucho… ¡qué mucho!</t>
  </si>
  <si>
    <t>9789872570811</t>
  </si>
  <si>
    <t>Libro que contiene tres obras de teatro realmente entretenidas que destacan tanto por su divertido, original y educativo argumento como por el cuidado con que fueron construidos los diálogos y el lenguaje en general, pues la rima que contienen está bien lograda y atrapa. Las ilustraciones son buenas y complementan al relato.</t>
  </si>
  <si>
    <t>La marca de Dinamarca</t>
  </si>
  <si>
    <t>9789876021654</t>
  </si>
  <si>
    <t>La costura. De eso se trata la escritura de este libro. ¿La costura? Sí, hilvanar palabras y seguir el hilo del tejido hasta descubrir que no tiene fin. Las agujas enhebradas con humor cosen, por ejemplo, obras de teatro muy divertidas. Bordan situaciones absurdas, como un amor que comienza con los pasajes y los paisajes de Catamarca, un cuento danés sobre un mandarín chino, clientes de un banco que discuten sobre operaciones con moneda o con bisturí, una pareja señalando en los otros lo que no ve en sí misma…</t>
  </si>
  <si>
    <t>Sevilla, Fabián</t>
  </si>
  <si>
    <t>Obras de teatro</t>
  </si>
  <si>
    <t>9789507687327</t>
  </si>
  <si>
    <t>Al interior de esta obra hay historias y personajes esperando ser interpretados en el escenario. Las obras de teatro incluidas en esta edición son comedias imaginadas por Fabián Sevilla especialmente para pequeños actores, con la convicción de que es sobre un escenario, jugando a ser otros, cuando se dispara la magia y cuando los actores pueden expresar distintas emociones, y jugar a convertirse en un fantástico mago, o en un terrorífico fantasma que en lugar de meter miedo provoca carcajadas.</t>
  </si>
  <si>
    <t>SEVo</t>
  </si>
  <si>
    <t>Vampíricas vacaciones y otros cuentos de risa</t>
  </si>
  <si>
    <t>Los amarillo de Quipu</t>
  </si>
  <si>
    <t>9789875040366</t>
  </si>
  <si>
    <t>Libro que reúne once cuentos de misterio, terror y humor. Los personajes son creíbles (aunque sean esqueletos, niños lobos, vampiros, fantasmas, etc.), pues están configurados a partir de características cotidianas y familiares.</t>
  </si>
  <si>
    <t>SEVv</t>
  </si>
  <si>
    <t>Arispe, Nicolás</t>
  </si>
  <si>
    <t>El camino más largo</t>
  </si>
  <si>
    <t>Cuentos argentinos:Libros álbum</t>
  </si>
  <si>
    <t>9786071606273</t>
  </si>
  <si>
    <t>Un joven lleva varios meses en el bosque meditando sobre los secretos del universo. Cuando siente que ha alcanzado la iluminación, regresa a ver a su maestro para decirle que ya es un sabio, pero este le hace ver, de la manera más simple, que alejarse demasiado del mundo puede hacer  que se olvide de las cosas fundamentales de la vida.</t>
  </si>
  <si>
    <t>ARIc</t>
  </si>
  <si>
    <t>Alberdi, Pilar</t>
  </si>
  <si>
    <t>de la Jara, Mercedes  -il.</t>
  </si>
  <si>
    <t>Alas de mariposa</t>
  </si>
  <si>
    <t>9788483431368</t>
  </si>
  <si>
    <t xml:space="preserve">En un pequeño pueblo cerca del mar, vive un niño llamado Juan, quien entabla una cercana amistad con el señor Li, dueño de una tienda de antigüedades. Ahí hay una cometa que pertenecía a los antepasados del señor Li que llama profundamente la atención de Juan: se ha transformado en el objeto que más desea. Su anhelo se cumple, pues consigue tenerla, pero se desprende de ella para ayudar a una mariposa a recomponer un ala.
Esta tierna historia habla sobre la amistad, la generosidad, la renuncia personal y la entrega a los demás. 
</t>
  </si>
  <si>
    <t>Almada, Ariel</t>
  </si>
  <si>
    <t>Celej, Zuzanna  -il.</t>
  </si>
  <si>
    <t>El faro de las almas</t>
  </si>
  <si>
    <t>Cuento de luz</t>
  </si>
  <si>
    <t>9788416147250</t>
  </si>
  <si>
    <t>La entrañable relación entre un abuelo y su nieto nos conduce a través de la luz de un viejo faro, a llevar esperanza, ayuda e ilusión a quienes mas lo necesitan.</t>
  </si>
  <si>
    <t>ALMf</t>
  </si>
  <si>
    <t>No (es así)</t>
  </si>
  <si>
    <t>9789873681011</t>
  </si>
  <si>
    <t>Había una vez un niño, ni bueno ni malo, que siempre quería tener razón. Hasta que un día se le ocurrió escribir su propia teoría, la fórmula para demostrar que las cosas NO eran así, porque él definitivamente tenía razón...</t>
  </si>
  <si>
    <t>Catelli, Mario</t>
  </si>
  <si>
    <t>¿Quién ha robado la Luna?</t>
  </si>
  <si>
    <t>9788498710571</t>
  </si>
  <si>
    <t xml:space="preserve">Kipá, el más pequeño de la manada, quiere aullar como los lobos adultos; una noche de luna llena se escapa a la montaña y aspira tan fuerte que la luna se desprende del cielo… Mario Catelli, en esta divertida historia sobre los aprendizajes y descubrimientos de la vida, sugiere que la sabiduría se adquiere con los años, y que por tanto, hay que saber aprovechar cada una de sus etapas. </t>
  </si>
  <si>
    <t>CATq</t>
  </si>
  <si>
    <t>Coton, Laura</t>
  </si>
  <si>
    <t>Todas las lunas son mías</t>
  </si>
  <si>
    <t>La flor de la canela</t>
  </si>
  <si>
    <t>9789508085207</t>
  </si>
  <si>
    <t>Recopilación de cuentos y datos relacionados con la luna. Mezcla de datos reales con textos de ficción que logra un atractivo conjunto para el lector.</t>
  </si>
  <si>
    <t>COTt</t>
  </si>
  <si>
    <t>Cómo reconocer a un monstruo</t>
  </si>
  <si>
    <t>9788492595631</t>
  </si>
  <si>
    <t xml:space="preserve">Si una criatura tiene pies enormes y peludos, probablemente sea un monstruo. Si tiene una cola que va para yardas y yardas, es probablemente un monstruo. Si bajo sus cejas tiene ojos amarillos, probablemente sea un monstruo. Y si tiene una nariz que parece una berenjena gigante. . . ¡seguramente es un monstruo! </t>
  </si>
  <si>
    <t>Speyer, Erik</t>
  </si>
  <si>
    <t>Las aventuras de Kubi</t>
  </si>
  <si>
    <t>9788416147403</t>
  </si>
  <si>
    <t>Kubi es un perrito blanco, curioso y ágil, que vive rodeado de amigos en una granja en Vietnam.
Su vida cambiará de repente y Kubi se embarcará en una gran aventura lejos de su hogar...</t>
  </si>
  <si>
    <t>SPEa</t>
  </si>
  <si>
    <t>Gallo, Virginia</t>
  </si>
  <si>
    <t xml:space="preserve">Grandes cambios 2 </t>
  </si>
  <si>
    <t>El famoso caso C</t>
  </si>
  <si>
    <t>Cuentos argentinos;Ortografía;Abecedario (letras);Libros ilustrados</t>
  </si>
  <si>
    <t>9789871296859</t>
  </si>
  <si>
    <t>La e y la i volvían loca a la letra c. El resto de las letras busca la solución al problema. Un cuento entretenido que permite comprender las reglas de ortografía. Tiene recursos para el docente en la página web www.concualva.com.</t>
  </si>
  <si>
    <t>GALg</t>
  </si>
  <si>
    <t xml:space="preserve">Gallo, Virginia </t>
  </si>
  <si>
    <t xml:space="preserve">Grandes cambios 1 </t>
  </si>
  <si>
    <t>El famoso caso G</t>
  </si>
  <si>
    <t>9789871296866</t>
  </si>
  <si>
    <t>Un día, cansada de los malos ratos que la e y la i le hacen pasar, la letra G tomará una decisión que afectará a todas las letras del abecedario. Un cuento entretenido que permite comprender las reglas de ortografía. Tiene recursos para el docente en la página web www.concualva.com.</t>
  </si>
  <si>
    <t>La casita azul</t>
  </si>
  <si>
    <t>9789876022613</t>
  </si>
  <si>
    <t xml:space="preserve">Esta es una novela que cuenta en paralelo dos relatos: uno, de pobladores nativos, cuya heroína, Ailín, intenta salvar su vida y la de su familia de la persecución de los blancos, y otro, el de Cintia, Bruno, su abuela Pina y Don Simón, el bibliotecario del pueblo, en el que la amistad y el compañerismo se unen para hacer frente al abuso de poder reinante. Ambas narraciones se fusionan en una trama de intrigas que mantienen al lector expectante hasta el final.
</t>
  </si>
  <si>
    <t>El libro de los chicos enamorados</t>
  </si>
  <si>
    <t>9789505119646</t>
  </si>
  <si>
    <t>Este libro que ya se ha convertido en un clásico de la literatura infantil, entrega poemas de amor para poder expresar sentimientos con un poco de ayuda.  Entre ellos se pueden encontrar poemas para la declaración y el festejo del amor; o para vivir el amor enojado, ausente o reconciliado.</t>
  </si>
  <si>
    <t>Berg, Leen van den</t>
  </si>
  <si>
    <t>La pregunta del elefante</t>
  </si>
  <si>
    <t>9788415208280</t>
  </si>
  <si>
    <t>Como cada año, todos los animales suben a lo alto de la colina para resolver un enigma. Este año le toca a Elefante. Así que, una vez arriba, el animal pregunta curioso: ¿Cómo se puede saber si se quiere a alguien? Entonces, cada uno de los asistentes al encuentro da su opinión al respecto. El ratón, la piedra, el manzano, las estrellas hablan de cómo aman y se sienten amados. Todos lo hacen según su experiencia. Todos menos la hormiga, a quien le preocupan otros asuntos como, por ejemplo, progresar en la vida.</t>
  </si>
  <si>
    <t>Van Biesen, Koen</t>
  </si>
  <si>
    <t>El vecino lee un libro</t>
  </si>
  <si>
    <t>Cuentos belgas;Libros ilustrados;Convivencia</t>
  </si>
  <si>
    <t>9788494047541</t>
  </si>
  <si>
    <t>El vecino lee un libro. Pero un ruido infernal llega a través de las paredes de su casa. ¿Quién hace este ruido? El vecino va a ver a los vecinos, pero no con las manos vacías. Un libro ilustrado que habla, de forma divertida, de la lectura y la convivencia...</t>
  </si>
  <si>
    <t>VANv</t>
  </si>
  <si>
    <t>Un verde brilla en el pozo</t>
  </si>
  <si>
    <t>9788526008281</t>
  </si>
  <si>
    <t>Una pequeña semilla, en el fondo de un pozo de cemento, puede crecer y despertar el afecto de gente que vive en medio de las construcciones frías de la gran ciudad. Así sucede en esta obra, en un llamado de esperanza para la naturaleza ante la sequedad cimentada de la urbe moderna. Los habitantes de un edificio, que primero pensaron deshacerse del intruso vegetal, descubren poco a poco cómo convivir con él y todo lo que les aporta.</t>
  </si>
  <si>
    <t>El misterio del conejo que sabía pensar</t>
  </si>
  <si>
    <t>9788493637835</t>
  </si>
  <si>
    <t>Esta historia explica cómo es la vida de los conejos, en paralelo a la vida de los seres humanos. Es un cuento ideal para ser leído, acompañado de reflexiones acerca de los temas que se presentan: qué significa ser persona, la importancia de la familia, la libertad, etc.</t>
  </si>
  <si>
    <t>Blanch, Ignasi-il.</t>
  </si>
  <si>
    <t>Bisa Bea, Bisa Bel</t>
  </si>
  <si>
    <t>9786071608697</t>
  </si>
  <si>
    <t>Hacer limpieza general puede descubrirnos un mundo. En el cuarto de la madre de Bel había un armario, dentro del armario había un cajón, dentro del cajón había una caja, dentro de la caja había un sobre, dentro del sobre había un montón de retratos, entre ellos, uno de su bisabuela. Desde el momento que Bel encuentra ese retrato, vivirá su presente de la mano del pasado.</t>
  </si>
  <si>
    <t>MACb</t>
  </si>
  <si>
    <t>Vasallo, Márcio</t>
  </si>
  <si>
    <t>La profesora encantadora</t>
  </si>
  <si>
    <t>Abacatte Editorial</t>
  </si>
  <si>
    <t>9788562549656</t>
  </si>
  <si>
    <t xml:space="preserve">El texto, por medio del lenguaje poético, narra la historia de Maísa, una profesora que sabia encantar a sus alumnos. Hablaba sobre curiosidades, esperas, suspiros y silencios. Enseñaba como ver los significados escondidos de las palabras, como disminuir miedos y multiplicar la poesía en el pensamiento. </t>
  </si>
  <si>
    <t>Loyola Brandao, Ignacio de</t>
  </si>
  <si>
    <t>El hombre que extendió el desierto</t>
  </si>
  <si>
    <t>Cuentos brasileños;Naturaleza</t>
  </si>
  <si>
    <t>9789701841419</t>
  </si>
  <si>
    <t>Este libro nos cuenta la vida de un hombre enemigo de los árboles. Desde niño adoraba podar los árboles, cortar hojas, manejar las tijeras. Al ir creciendo, esta pasión se volvió obsesión, descubrió el hacha e, incluso, que podría ganarse la vida arrasando con la vegetación. ¿Dónde irá a parar esta sed de arrasar con la naturaleza?</t>
  </si>
  <si>
    <t>Caperucita Roja</t>
  </si>
  <si>
    <t>9789568209780</t>
  </si>
  <si>
    <t xml:space="preserve">Gabriela Mistral escribe "Caperucita Roja" inspirada en los célebres Cuentos de antaño de Charles Perrault, escritos en el siglo XVII. El cuento está escrito en verso y la autora respeta la versión original, sin dulcificar ni cambiar el final. El poema "Caperucita Roja" aparece por primera vez en su libro Ternura, publicado en 1924. Editorial Amanuta rescata este poema en forma de libro, ilustrado por Paloma Valdivia. </t>
  </si>
  <si>
    <t>Los dedales de oro y otros cuentos</t>
  </si>
  <si>
    <t>9789561315402</t>
  </si>
  <si>
    <t>Once relatos breves conforman este libro. Sus historias son anécdotas sencillas que ocurren en entornos naturales, llenos de vegetación y vida al aire libre. Son narraciones de gran contenido poético, que lograrán emocionar a muchos pequeños lectores.</t>
  </si>
  <si>
    <t>Receta para espantar la tristeza</t>
  </si>
  <si>
    <t>9789562642323</t>
  </si>
  <si>
    <t>Entretenida selección de cuentos y poesías que, relatados en lúdicos versos, motivan a los primeros lectores en sus avances de lectura.
En la primera parte, Cuentiversos, aparecen a través de los diversos personajes, actitudes humanas como la ternura, la esperanza, las penas, los aciertos, entre otros.
En la segunda parte, Poemas, el autor trabaja figuras poéticas de gran impacto que son muy cercanas a la realidad infantil.</t>
  </si>
  <si>
    <t>HIDr</t>
  </si>
  <si>
    <t>Vampi Vamp y el señor Zombi</t>
  </si>
  <si>
    <t>9789561225718</t>
  </si>
  <si>
    <t xml:space="preserve">La presente novela sucede en un lugar llamado Trapanvania, donde viven en paz y armonía los vivos con los muertos, haciendo de la vida un canto y de la noche un ronquido. Entre brujas, 
hombres lobo, espantapájaros, sapos y príncipes, Vampi Vamp, una vampirita alérgica a la sangre y su inseparable amigo el señor Zombi, resuelven todos los casos difíciles y misteriosos que suceden 
en el pueblo, como cuando desapareció un rubí de la corona del rey o la extraña ausencia de Broche, la araña de la bruja Malespina. </t>
  </si>
  <si>
    <t>Cortés Guarachi, Francisca</t>
  </si>
  <si>
    <t xml:space="preserve">La maravillosa Macedonia </t>
  </si>
  <si>
    <t>9789563474671</t>
  </si>
  <si>
    <t>Chocolates, masticables, helados y chicles es todo lo que Baltasar quiere comer. ¡De verduras ni hablar! Según él, le ponen las orejas verdes. Un día Baltasar es misteriosamente transportado hacia un mundo desconocido, donde los niños tienen frutas y verduras en su cabeza en vez de pelo y se alimentan de luz solar y agua. En ese lugar, llamado Maravillosa Macedonia, Baltasar vive sorprendentes aventuras y aprende que caramelos y frutas pueden ser una excelente combinación.</t>
  </si>
  <si>
    <t>Genovese, Carlos</t>
  </si>
  <si>
    <t>Las más bellas historias para ser contadas</t>
  </si>
  <si>
    <t>Tricahue rojo</t>
  </si>
  <si>
    <t>9789561804777</t>
  </si>
  <si>
    <t>A través de relatos cortos, el autor  reproduce la voz de antiguos narradores y nos sumerge en la cultura milenaria de la humanidad.
En esta selección, rescata cuentos, mitos y leyendas de Chile, latinoamérica y el mundo, modernizándolas para ser leídas en voz alta o baja, pero sobre todo para compartir.</t>
  </si>
  <si>
    <t xml:space="preserve">Güiraldes, Ana María </t>
  </si>
  <si>
    <t>Cocoronó Kikirisí</t>
  </si>
  <si>
    <t>Lunita nueva</t>
  </si>
  <si>
    <t>9789567713608</t>
  </si>
  <si>
    <t xml:space="preserve">Un libro álbum tremendamente atractivo y entretenido que logra contar un historia simple (pero dinámica) que sin duda hará reír a muchísimos niños. La figura del pavo, en este sentido, es sobre todo la más divertida. La forma en que los pequeños pollos se burlan de él, y cómo hacia el final decide perdonarlos en secreto y darles helados antes de acostarse,son dos momentos especialmente atrayentes. 
</t>
  </si>
  <si>
    <t>Mis vecinos los ogros</t>
  </si>
  <si>
    <t>Defín de color</t>
  </si>
  <si>
    <t>9789561226029</t>
  </si>
  <si>
    <t xml:space="preserve">Cuenta la historia de Marta, una niña que vive junto a sus padres en un barrio tranquilo, hasta que un día llegan nuevos vecinos: la señora Graciela junto a su hijo Bruno. Desde el comienzo, Marta desconfía de esta señora y sospecha de ella las cosas más horrorosas. Dado que Marta es muy aplicada y su madre quiere acoger a los nuevos integrantes, le insiste a Marta que ayude a estudiar a Bruno, su nuevo compañero de colegio y de barrio, quien pronto se convierte en un amigo inolvidable. </t>
  </si>
  <si>
    <t>HEPv</t>
  </si>
  <si>
    <t xml:space="preserve">Gallito Jazz </t>
  </si>
  <si>
    <t>Una fábula de gallinero</t>
  </si>
  <si>
    <t>9789562644044</t>
  </si>
  <si>
    <t xml:space="preserve">Como buenos gallos, ambos son tozudos y no están dispuestos a ceder fácilmente, provocando un desbarajuste en la tranquila rutina del gallinero, lo que puede llegar a ser un serio problema para los habitantes de la granja. Ambos, también, son valientes y fieros, pero ¿les bastará con eso para solucionar sus problemas?. La obra aborda las difíciles relaciones entre padres e hijos, exhibe también una divertida galería de personajes del mundo animal como una banda de extravagantes mirlos, un sabio ratón, una lechuza y un valiente perro. </t>
  </si>
  <si>
    <t>Una pollita bohemia</t>
  </si>
  <si>
    <t>9789562646437</t>
  </si>
  <si>
    <t>Bien sabe papá Gallo, quien ha tenido que criar muchos hijos, pero ninguno como Pollita. Ella podría decir que no es fácil ser la hija de un gallo malas pulgas. Pollita es especial y quiere hacer cosas que el común de las gallinas no hace. Papá Gallo tiene la autoridad y la experiencia, mientras ella cuenta con la ayuda de un pato chambón, que cuando no tropieza con algo es porque ya se cayó.</t>
  </si>
  <si>
    <t>Kühne, Walter</t>
  </si>
  <si>
    <t>El niño que quería atrapar el viento</t>
  </si>
  <si>
    <t>9789563351569</t>
  </si>
  <si>
    <t>Un relato que obliga a la relectura, donde afloran nuevos sentidos, cuando Nicolás y su perro, Roberto, luego de acompañarse en sus aventuras, se separan para siempre. Un niño llega a entender la vida, a través de la experiencia.</t>
  </si>
  <si>
    <t>KUHn</t>
  </si>
  <si>
    <t>Ogú y mampato en la ciudad Azteca</t>
  </si>
  <si>
    <t>Narrativa Infantil / Primera Sudamericana</t>
  </si>
  <si>
    <t>9789562623902</t>
  </si>
  <si>
    <t>¡Hola, soy Mampato! Un niño con una suerte tremenda: puedo viajar al pasado o al futuro cuando yo lo desee. Y Ogú, mi gran amigo cavernícola, siempre me acompaña en mis aventuras. Esta vez los invitó al siglo XVI, al antiguo México, para encontrarnos con sus originales habitantes: los aztecas. Allí conoceremos su gran ciudad flotante –Tenochtitlán- y nos enteraremos del verdadero misterio de su calendario: ¿realmente se avecina el fin del mundo? ¡Los espero!</t>
  </si>
  <si>
    <t>LOBo</t>
  </si>
  <si>
    <t>De miedos y pájaros</t>
  </si>
  <si>
    <t>9789561217577</t>
  </si>
  <si>
    <t>Una entretenida selección de cuentos del reconocido autor nacional Saúl Schkolnik quien, a través de sus relatos, enseña y entretiene a los niños con cuentos sobre los miedos. El libro incluye además fichas para el reconocimiento de aves que habitan en nuestro país. Por último, este libro contiene una guía para que los padres identifiquen los miedos de sus hijos.</t>
  </si>
  <si>
    <t>La señora de las mariposas</t>
  </si>
  <si>
    <t>9789561223141</t>
  </si>
  <si>
    <t>Basado en la ópera Madame Butterfly, de Giacomo Puccini, este libro habla de amor y desengaño, de esperanzas y decepciones, de morir y trascender, temas tratados de una manera amable y cercana a la capacidad de comprensión de los lectores a quienes va dirigido. El epílogo de Verónica Villarroel, cantante lírica chilena, entrega un testimonio sobre la puesta en escena de esta ópera y la interpretación de  su personaje principal.</t>
  </si>
  <si>
    <t xml:space="preserve">La flauta mágica </t>
  </si>
  <si>
    <t>Una adaptación de la ópera de Wolfang Amadeus Mozart</t>
  </si>
  <si>
    <t>9789561223288</t>
  </si>
  <si>
    <t>Todas las etapas que los enamorados deben superar para lograr concretar su amor están en la gran ópera de Wolfgang Amadeus Mozart que inspira este libro. A través de las ilustraciones, Tamino y Pamina y Papageno y papagena le dan la bienvenida a los niños a una obra llena de simbolismos. El epílogo de Christian Boesch, cantante lírico austriaco, entrega un testimonio acerca de cómo conoció y entendió a Papageno, personaje que ha interpretado en varias oportunidades</t>
  </si>
  <si>
    <t>SCHf</t>
  </si>
  <si>
    <t>Galletas chinas</t>
  </si>
  <si>
    <t>9788498674958</t>
  </si>
  <si>
    <t>Daniel, un niño chileno de 8 años, vive con sus padres que son panaderos de toda la vida. El niño les ayuda durante los fines de semana por que le encanta el oficio, sobre todo amasar la harina. Un día les invitan a cenar a un restaurante chino y allí descubrirá las típicas galletas de la fortuna, las que guardan un mensaje revelador en su interior...</t>
  </si>
  <si>
    <t>SKAg</t>
  </si>
  <si>
    <t>Valdivieso, Carolina</t>
  </si>
  <si>
    <t>Cuentan que en el reino de los animales</t>
  </si>
  <si>
    <t>9789561226142</t>
  </si>
  <si>
    <t>En el Reino de los animales Historias de heno Tan diferentes Como Ellos Mismos. Algo de eso se Muestra en estos relatos de Distintas culturas, Llenos de Sabiduría y humor, Donde Participan las hormigas, Una araña y Una tortuga, conejo y zorro ONU ONU, perros y gatos, Una gallina y Águila ONU.</t>
  </si>
  <si>
    <t>Voy al colegio</t>
  </si>
  <si>
    <t>Un camino por Chile...</t>
  </si>
  <si>
    <t>9789568623036</t>
  </si>
  <si>
    <t>A través del relato de 11 niños y niñas, vamos descubriendo los paisajes, climas y geografía de nuestro país de norte a sur. Así conoceremos como se trasladan y lo que ven todos los días en el camino de su casa al colegio.</t>
  </si>
  <si>
    <t>VOYa</t>
  </si>
  <si>
    <t>Tribrujas</t>
  </si>
  <si>
    <t>9789561223233</t>
  </si>
  <si>
    <t>La sofisticada Catuja, la modesta Maruja y jajuja, que vive junto al mar son tres brujas trillizas que se aburren de sus rutinas. Una novela que habla sobre la importancia de los lazos familiares y cómo sostienen en los momentos difíciles.</t>
  </si>
  <si>
    <t>Rivas, Fabián -il.</t>
  </si>
  <si>
    <t>El libro que quería volar</t>
  </si>
  <si>
    <t>Cuentos chilenos;Amistad;Lectura;Libros</t>
  </si>
  <si>
    <t>9789561809154</t>
  </si>
  <si>
    <t>Esta bella historia transcurre en una biblioteca pública y sus protagonistas son un niño y su inusual amigo, un libro llamado “El sí”, a quien el pequeño lector visita diariamente para contarle sobre su vida familiar, mientras que este se ha acostumbrado a la grata compañía del niño. Pero un día el pequeño deja de visitarlo y “El sí” se entera de que su amigo está hospitalizado y gravemente enfermo. Entonces idea un plan para volar a la clínica y estar con él. ¿Quieres saber cómo lo hizo?</t>
  </si>
  <si>
    <t>BEDl</t>
  </si>
  <si>
    <t>Siete cuentos rápidos y cinco no tanto</t>
  </si>
  <si>
    <t>9789561109339</t>
  </si>
  <si>
    <t>Ágiles y con una buena dosis de humor son estas encantadoras siete historias, algunas rápidas, otras no tanto. Todas tienen en común alguna anécdota breve pero reveladora del alma humana. 
Entre sus cuentos podemos encontrar El hada soberbia, La princesa obesa y El dragón apagado.</t>
  </si>
  <si>
    <t>BALs</t>
  </si>
  <si>
    <t>Armstrong Olea, Magdalena</t>
  </si>
  <si>
    <t>Trapo y rata</t>
  </si>
  <si>
    <t>9786071606969</t>
  </si>
  <si>
    <t>Una pareja inusual formada por una Rata y un indigente, habitan en un tiradero apenas esbozado en un rincón de una ciudad cualquiera cuando la pequeña rata es acosada por los gatos que viven alrededor del tiradero, el ingenio y el esfuerzo de este par de desposeídos nos dará una sorpresa que hará que los gatos lo piensen dos veces antes de acercarse al tiradero.</t>
  </si>
  <si>
    <t>ARM</t>
  </si>
  <si>
    <t>¿Por qué peleamos?</t>
  </si>
  <si>
    <t>9789562829151</t>
  </si>
  <si>
    <t>Este libro tiene como propósito servir de punto de partido para conversar con los niños sobre el tema de las peleas. Es una ayuda para que los pequeños aprendan a compartir y también a autocontrolarse, evitando así los desagradables momentos que genera una pelea: insultos y frases hirientes. Así, busca inculcar el desarrollo de virtudes como la paciencia, respeto y perdón.</t>
  </si>
  <si>
    <t>Fei, Wang</t>
  </si>
  <si>
    <t>El nacimiento del dragón</t>
  </si>
  <si>
    <t>9788496957541</t>
  </si>
  <si>
    <t>Combinando texto, agradables ilustraciones y grafías chino mandarinas, este libro nos narra cómo los niños chinos, cansados de tantas guerras entre los pueblos en nombre de sus espíritus, crearon un animal que protegiese a todos los hombres a la vez. Todos los adultos estuvieron de acuerdo en la belleza de este fabuloso animal, por eso el dragón simboliza en China la paz.</t>
  </si>
  <si>
    <t>FEIn</t>
  </si>
  <si>
    <t xml:space="preserve">Meiling, Deng </t>
  </si>
  <si>
    <t>El coleccionista de piedras</t>
  </si>
  <si>
    <t>9784880126142</t>
  </si>
  <si>
    <t>En la región del noreste de China, vivía un coleccionista de piedras llamado Yenfei. Cuando una piedra inusual capturaba su mirada, él debía poseerla a cualquier precio. Un día mientras Yenfei buscaba piedras en el río, a través del agua cristalina observó una piedra totalmente distinta a las que había visto antes. La tomó, la llevó a casa y la puso en un pedestal, no se cansaba de mirarla tenía agujeros pequeños y grandes. Pronto vería que la piedra tenía poderes mágicos.</t>
  </si>
  <si>
    <t>MEIc</t>
  </si>
  <si>
    <t>9789583004582</t>
  </si>
  <si>
    <t>Para comienzos del siglo XX, Horacio Quiroga, célebre escritor uruguayo, se propuso hacer un libro dirigido especialmente al público infantil y juvenil. En estos cuentos la naturaleza americana cobra vida y sirve de marco para la ficción y la aventura, vividas por animales que enfrentan o conviven con el hombre.</t>
  </si>
  <si>
    <t>La vaca de Octavio. La araña sube al monte</t>
  </si>
  <si>
    <t>9789583003127</t>
  </si>
  <si>
    <t>La vaca de Octavio es una historia llena de inocencia en la que los acuerdos y el diálogo entre los personajes hacen posible llegar a un final feliz. Por su parte en La araña sube al monte, en la que la soledad de René desaparece cuando su padre entra en escena para brindarle amor, presenciamos una pieza para títeres en la que la sensibilidad...</t>
  </si>
  <si>
    <t>La ola</t>
  </si>
  <si>
    <t>9788493618544</t>
  </si>
  <si>
    <t>En este libro la historia está contada a través de las imágenes: una niña juega en la orilla del mar. La fuerza de las olas y la sorpresa y placer que produce el mar están fantásticamente expresados en los sencillos dibujos de acuarela y carboncillo. Precioso.</t>
  </si>
  <si>
    <t>LEEo</t>
  </si>
  <si>
    <t>Gamboa, Fidel</t>
  </si>
  <si>
    <t>Como un pájaro</t>
  </si>
  <si>
    <t>La Jirafa y yo</t>
  </si>
  <si>
    <t>Cuentos costarricenses</t>
  </si>
  <si>
    <t>9789968583190</t>
  </si>
  <si>
    <t>Cr863</t>
  </si>
  <si>
    <t>Héctor pintó este libro de memoria.  Se lo sabía desde hace muchos años, desde que el asma infantil lo hizo emigrar a Nicoya, donde sus pulmones no mejoraron pero sus ojos sí.  Desde niño los ojos de Héctor se bebieron los cincuenta tonos del jaragual seco, los colores precisos de la densa falda del malinche, el paso gris del yunque de las nubes sobre los potreros pardos.</t>
  </si>
  <si>
    <t>Gamboa, Héctor</t>
  </si>
  <si>
    <t xml:space="preserve">Más allá del alarido </t>
  </si>
  <si>
    <t>Siete cuentos para quitar el hipo</t>
  </si>
  <si>
    <t>9789968583107</t>
  </si>
  <si>
    <t xml:space="preserve">Además de una narración ilustrada, es una artimaña para traer a la vida, usando como vehículo los cuentos que nuestras abuelas desempolvaban en las noches de apagón, el delicioso terror de las narraciones populares de espantos y aparecidos. </t>
  </si>
  <si>
    <t>GAMa</t>
  </si>
  <si>
    <t>Ada, madrina y otros seres</t>
  </si>
  <si>
    <t>9789562396615</t>
  </si>
  <si>
    <t>Novela que trata temas complicados como las peleas entre los padres y las madres, la difícil relación entre hermanos y hermanas, incluso la muerte, de manera natural y delicada.  El sentido del humor a la hora de trabajar los personajes y describir las situaciones, atrapa rápidamente al lector. Hace un uso amplio y rico de lenguaje, describiendo cada detalle y fomentando la imaginación de los niños.</t>
  </si>
  <si>
    <t>El mosquito Pepito</t>
  </si>
  <si>
    <t>Relatos matemáticos</t>
  </si>
  <si>
    <t>MAR DE LIBROS</t>
  </si>
  <si>
    <t>9789562398688</t>
  </si>
  <si>
    <t>Pepito se ve enfrentado a las matemáticas y su uso en la vida diaria; pero no cualquier vida diaria, sino que la de piratas, en una historia, y de mosqueteros, en otra. Así, será un mesero en una taberna llena de piratas tacaños que lo enfrentan por el vuelto, según ellos, mal calculado, y se transformará en el quinto mosquetero en la historia de los Tres Mosqueteros que reciben la herencia de D´Artagnan. Son dos relatos con situaciones que demostrarán a los niños que las matemáticas pueden salvarles la vida.</t>
  </si>
  <si>
    <t>Lo inaudito de Pepito</t>
  </si>
  <si>
    <t>Pictograma matemático</t>
  </si>
  <si>
    <t>9789562398671</t>
  </si>
  <si>
    <t xml:space="preserve">Pepito es un niño supersticioso: se asusta cuando pasa delante suyo un gato negro, evita pasar por debajo de una escalera, usa un gorro "de la buena suerte" y no le gusta que le pasen el salero en la mano. Mientras el narrador relata la historia de Pepito y sus supersticiones, discute con el ilustrador, pero será el trabajo conjunto el que acercará a los lectores a la matemática: textos e imágenes se complementan para hablar de figuras geométricas, ángulos, números. Así, este libro reúne humor, literatura y matemática.
</t>
  </si>
  <si>
    <t>9789562942652</t>
  </si>
  <si>
    <t>Este  es un libro ecológico  que recrea bellas historias de  17 ejemplares de árboles nativos, entre ellos, el pehuén, avellano, ulmo, coigüe, litre y mañío. Son cuentos hermosos e interesantes que nos invitan  a preservar  a estos dignos representantes de nuestra  naturaleza. El escritor chileno Manuel Gallegos , es además narrador y dramaturgo,  Actor y Magister en Dirección Teatral en la Universidad de Chile,  estudia Pedagogía Básica en la Universidad Academia Humanismo Cristiano.</t>
  </si>
  <si>
    <t>Rodríguez Almodóvar, Antonio</t>
  </si>
  <si>
    <t xml:space="preserve">El palacio de los cuatro tesoros </t>
  </si>
  <si>
    <t>Un cuento de la Alhambra</t>
  </si>
  <si>
    <t>9788467527506</t>
  </si>
  <si>
    <t>Había una vez un lugar parecido al Paraíso. Fue construido por los musulmanes de Granada hace muchos años. Tenía hermosos jardines, altas torres y bellos aposentos, muchas fuentes y pájaros cantores. Pero un día fueron expulsados por los cristianos y, desde entonces, la Alhambra es un lugar lleno de leyendas. Un magnífico álbum ilustrado sobre la Alhambra y sus misterios.</t>
  </si>
  <si>
    <t>Sebastián, Alberto</t>
  </si>
  <si>
    <t>Capitán Calabrote</t>
  </si>
  <si>
    <t>9788484641223</t>
  </si>
  <si>
    <t>Había una vez un capitán Calabrote que vivía en una isla desierta, tranquilo y retirado de los peligros, donde podía cuidar muy bien su tesoro. Un día, otro viejo que también quiere esconder su tesoro, llega a instalarse a la isla. ¿Tendrá que irse uno de ellos o podrán convivir, cada uno con su cofre?</t>
  </si>
  <si>
    <t>Carrasco, Aitana-il.</t>
  </si>
  <si>
    <t>Antiguamente el viento</t>
  </si>
  <si>
    <t>9788493983383</t>
  </si>
  <si>
    <t>De joven, el viento era muy alocado y muy bromista. Montaba unos líos tremendos. Una vez cambió las casas de sitio y hubo mucho jaleo. En otra ocasión, se llevó el negro de la noche a un lugar donde todavía era de día. Y también puso un montón de nieve donde no tocaba. Hubo que tomar medidas. Por eso ahora el viento está mucho más tranquilo y normalmente se dedica a hacer girar las aspas de los molinos, volar cometas, llevarse peluquines y sombreros, en fin, pequeñas cosas...</t>
  </si>
  <si>
    <t>Canela Grau, Judit</t>
  </si>
  <si>
    <t>Elna y la caja de cerillas</t>
  </si>
  <si>
    <t>Modernito Books</t>
  </si>
  <si>
    <t>9788493950231</t>
  </si>
  <si>
    <t>Elna es una niña muy tranquila a la que le gusta mucho leer y estar en casa, donde tiene de todo. Pero Elna no está contenta, porque siente que le falta algo, algo que desea con todas sus fuerzas ¡UNA MASCOTA!
Pero Elna no quiere una mascota corriente, a ella le gustan los búhos, ballenas, leones, animales silvestres… Un día le regalan una cajita de cerillas… ¿qué se esconderá dentro?</t>
  </si>
  <si>
    <t>Mesa Zamudio, Rosana-il.</t>
  </si>
  <si>
    <t>Cuaderno de elefantes</t>
  </si>
  <si>
    <t>9786077749776</t>
  </si>
  <si>
    <t>El Cuaderno de elefantes de Alfred H. Sullivan no es un cuaderno cualquiera. Dentro de él hay elefantes africanos, asiáticos, o incluso que tocan jazz. Alfred H. Sullivan es uno de los entomólogos más famosos de su época. ¿Un hombre que se dedica al estudio de los insectos escribiendo sobre el mamífero terrestre más grande que hay en el planeta? ¿Puede ser eso cierto? Sí, porque dentro de este cuaderno todo es posible.</t>
  </si>
  <si>
    <t>Tomás, Nicoletta-il.</t>
  </si>
  <si>
    <t>Mariluna</t>
  </si>
  <si>
    <t>9788415398004</t>
  </si>
  <si>
    <t>Mariluna es una niña muy especial que, de la mano de un texto delicado y hermoso y de una imágenes que son pequeñas obras de arte, nos acerca al mundo de los niños con necesidades especiales. Narrado en la voz de su hermana, nos cuenta cómo es Mariluna y porqué sus diferencias son precisamente lo que la hacen una niña tan querida. Un libro ideal para fomentar y trabajar la integración y el respeto, de una belleza y dulzura exquisitas.</t>
  </si>
  <si>
    <t>Un mensaje en clave</t>
  </si>
  <si>
    <t>9788493941451</t>
  </si>
  <si>
    <t xml:space="preserve">Un narrador dispuesto a enfrentarse a persecuciones e incendios, dispuesto a sumergirse en las profundidades del mar o a rebuscar en las estrellas, y todo porque tiene que llevar un mensaje en clave. </t>
  </si>
  <si>
    <t>TROm</t>
  </si>
  <si>
    <t>Malo, Roberto</t>
  </si>
  <si>
    <t>Laguens, David-il.</t>
  </si>
  <si>
    <t>Tanga y el gran leopardo</t>
  </si>
  <si>
    <t>9788493600693</t>
  </si>
  <si>
    <t>Tanga es la hija del gran hechicero de la tribu de los toblongo. Es la persona más rápida y ágil de la aldea, y también la más valiente, como demuestra cuando se ofrece para enfrentarse al gran leopardo, un fiero y cruel animal que acecha a las gentes del poblado. Lo que este texto se propone ante todo es historizar las funciones que la cultura le asigna a los diferentes géneros sexuales.</t>
  </si>
  <si>
    <t>MALt</t>
  </si>
  <si>
    <t>Díaz, Marie</t>
  </si>
  <si>
    <t>La reina de los hielos</t>
  </si>
  <si>
    <t>9788426381651</t>
  </si>
  <si>
    <t>En una isla situada al norte del mundo, en un glaciar rodeado de banquisa, tiene su palacio una hechicera de terribles poderes. Solo con soplar, puede provocar avalanchas y granizo, y atraer a la ventisca. La llaman la Reina de los Hielos.Basado en La Reina de las Nieves, de H. C. Andersen.</t>
  </si>
  <si>
    <t>Aretzaga, María Teresa</t>
  </si>
  <si>
    <t>Rana por un día</t>
  </si>
  <si>
    <t>9788423675456</t>
  </si>
  <si>
    <t>Libro entretenido que apela al sentido del humor de los lectores. Los personajes son geniales a la hora de derribar los estereotipos de princesa, príncipe, bruja, etc., presentes en los cuentos de hadas tradicionales. Nada es predecible en este relato, lo que lo convierte en un gran incentivo para la lectura. Las ilustraciones son tan divertidas y elocuentes como los personajes de la historia.</t>
  </si>
  <si>
    <t>AREr</t>
  </si>
  <si>
    <t>Bautista, María</t>
  </si>
  <si>
    <t>Palabra de árbol</t>
  </si>
  <si>
    <t>9788494108235</t>
  </si>
  <si>
    <t>Sofes es un castaño centenario con una profesión muy especial, la de cuentacuentos. Con ayuda de su amigo el viento, Sofes nos cuenta las historias que, a la sombra de sus ramas, ha ido viviendo a lo largo de los años. Encontraremos el tesoro de Berta y del abuelo Pedro, acompañaremos a la leona Ava en su camino hacía la libertad y descubriremos que los árboles también pueden viajar. ¿Qué me dices? ¿Que nunca habéis escuchado su palabra de árbol? Pues ha llegado el momento...</t>
  </si>
  <si>
    <t>Un lugar donde ser feliz</t>
  </si>
  <si>
    <t>9788493710477</t>
  </si>
  <si>
    <t>Antonio y su abuelo están sentados bajo la olma de la plaza, a la sombra. El abuelo cuenta la historia del viaje que emprendió hasta que encontró un lugar donde sería feliz el resto su vida. Un día Antonio decide que el también va a buscar un lugar donde ser feliz</t>
  </si>
  <si>
    <t>Cuentos y leyendas de seres monstruosos</t>
  </si>
  <si>
    <t>9788467840582</t>
  </si>
  <si>
    <t>El monstruo se encuentra en la tradición literaria y en el folclore de todas las culturas y de todas las épocas. Casi todos los seres monstruosos de las narraciones de todos los tiempos reflejan una parecida visión del mundo, recreada asimismo en el cine: todos parecen atados a la proyección que tenemos del otro, del diferente, del deforme, del extraño, de la fealdad entre la belleza, de la maldad frente a la inocencia Seres que nos mueven a la curiosidad, a la burla, al miedo o al desprecio, los monstruos simbolizan las contradicciones y los miedos propios de la condición humana.</t>
  </si>
  <si>
    <t>La camiseta de Óscar</t>
  </si>
  <si>
    <t>9788483430132</t>
  </si>
  <si>
    <t>Claudia admira a Óscar, el mejor jugador de fútbol. Viste como él, sueña con él y hasta come los yogures que él anuncia. Un día Claudia encuentra una pista que le puede conducir a desbaratar los planes de unos delincuentes. Decide resolver ese caso para hacerse famosa y, así, poder conocer a Óscar. Desde el primer momento, cuenta con la ayuda de su primo Iván, al que le encanta dibujar pero detesta el espectáculo del fútbol.</t>
  </si>
  <si>
    <t>García de las Bayonas, Concepción</t>
  </si>
  <si>
    <t>Pacheco, Maco -il.</t>
  </si>
  <si>
    <t>¡Es mi mamá!</t>
  </si>
  <si>
    <t>9789872953430</t>
  </si>
  <si>
    <t>Un libro sobre la adopción. En el nido de la pata Paca apareció un huevo gigante.
Los animales de la granja la convencen para que empolle el huevo ya que está solo y no tiene mamá. Así, de forma divertida comienza esta historia.</t>
  </si>
  <si>
    <t>Seoane, Marina-il.</t>
  </si>
  <si>
    <t>¡Brujas!</t>
  </si>
  <si>
    <t>9788496870734</t>
  </si>
  <si>
    <t>Hay brujas para todos los gustos: modernas, las despistadas o las novatas.  En este libro, brujas y brujos lucen sus modelitos de tela de araña en la Pasarela Brujeles, compran su CD de gemidos y aulidos en el Híper Brujesco, o hacen pociones de baba de baosa y rabos de rata peluda en remojo.  ¡Brujas! destaca por su actualidad, su cercanía a los intereses infantiles y su sentido del humor.</t>
  </si>
  <si>
    <t>GILb</t>
  </si>
  <si>
    <t xml:space="preserve">Igerabide, Juan Kruz </t>
  </si>
  <si>
    <t>Durango, Durango</t>
  </si>
  <si>
    <t>9788479424848</t>
  </si>
  <si>
    <t>Un pollito de Durango, una antigua villa vizcaína, que sabe cantar muy bien y es hijo de una gallina acróbata, sueña con una gallinita de plumajes coloridos. Cuando se despierta, se pregunta donde podrá encontrarla. Mientras tanto, una gallina que vive muy lejos de él suspira por un gallito muy distinto a los gallos de su gallinero. ¿Se encontrarán estos dos soñadores?
Así, la anécdota de este entretenido cuento, plasmado de humor, está construida como una historia de amor en la cual los personajes (un gallo vizcaíno y una gallina mexicana) tienen las características de héroes románticos.</t>
  </si>
  <si>
    <t>IGEd</t>
  </si>
  <si>
    <t>El viaje de Doble-P</t>
  </si>
  <si>
    <t>9788483430163</t>
  </si>
  <si>
    <t>Desde su planeta favorito es la Tierra, decide lanzar al espacio y satisfacer su curiosidad por los seres humanos. ¿Será capaz de hacer amistad con ellos? ¿Van a ser divertido para jugar? Cuando aterriza en la Tierra, pronto se enfrentará a una gran sorpresa.</t>
  </si>
  <si>
    <t>LALv</t>
  </si>
  <si>
    <t>Amigos del alma</t>
  </si>
  <si>
    <t>9789562394222</t>
  </si>
  <si>
    <t>Arturo y Lulai son amigos. Les gustan las mismas cosas y siempre se divierten con los mismos. Son inseparables. Hasta que un día Arturo se enfada con ella y le dice que se vaya a la China y no regrese nunca más. Esa noche Lulai llora, cuando volverá a jugar con su mejor amigo? Por qué le dijo esas cosas tan terribles? Antes de dormir, sus padres la besan y la calman. Pero el día siguiente, Lulai vuelve al colegio... donde Arturo la espera.</t>
  </si>
  <si>
    <t>LINa</t>
  </si>
  <si>
    <t>Caballero o caballera, lo sabrás a la primera</t>
  </si>
  <si>
    <t>9788423680009</t>
  </si>
  <si>
    <t>El caballero Juan de Ermigrau está postrada en una silla, después caerse de su caballo lo que le ocasiona una terrible tristeza, hasta que su mujer queda embarazada y vuelve a sonreír. Esta historia escrita con humor, nos prueba que todos podemos hacer lo que queramos.</t>
  </si>
  <si>
    <t>LLUc</t>
  </si>
  <si>
    <t>Los niños del aire</t>
  </si>
  <si>
    <t>9788467514117</t>
  </si>
  <si>
    <t xml:space="preserve">Algunos seres especiales a veces rondan la tierra. Así es como a veces se cuelan duendes en las casas para hacer travesuras, o por un descuido de las fábricas y la contaminación que producen, caen los niños del aire. 
Este libro invita a creer en la magia, en la dulzura y en la fantasía. </t>
  </si>
  <si>
    <t>Blanco, Mar -il.</t>
  </si>
  <si>
    <t>Cornelia, la bruja holgazana</t>
  </si>
  <si>
    <t>9788498456912</t>
  </si>
  <si>
    <t>Cornelia es una bruja especial. Lo que más le gusta del mundo no es hacer magia, sino leer. Tanto le entusiasma, que olvida sus obligaciones como bruja. Por eso, una vez cada siglo, cuando la visita Flavia Lasabia, la presidenta de las brujas, debe ingeniárselas para hacerle creer que sigue trabajando el arte de los conjuros. Pero en esta ocasión Flavia ha llegado sin avisar y... ¡Cornelia lleva años leyendo!</t>
  </si>
  <si>
    <t>MIGc</t>
  </si>
  <si>
    <t>Mir, Paco</t>
  </si>
  <si>
    <t>El monumento a la cometa</t>
  </si>
  <si>
    <t>9788492595945</t>
  </si>
  <si>
    <t>En un lugar no había nada, nació un pueblo con un nombre  que nunca adivinarias. En este pueblo, la gente pensaba y tenía grandes ideas. Que suerte porque les sucedió algo terrible: llego un verano tan abrasador, tan tórrido, tan bochornoso, tan sofocante que... que pena, ya no hay espacio para contarte más, tendrás que abrir el libro por la primera página, que es como empiezan los cuentos.</t>
  </si>
  <si>
    <t>Moure, Gonzalo</t>
  </si>
  <si>
    <t>Soy un caballo</t>
  </si>
  <si>
    <t>9788496388703</t>
  </si>
  <si>
    <t xml:space="preserve">Narrada en primera persona, como si del caballo se tratara, "Soy un caballo", se adentra en el interior del animal para contemplar al hombre desde sus ojos. Una prosa poética, y un mensaje esperanzador para una mejor relación entre el hombre y el caballo. </t>
  </si>
  <si>
    <t>Múgica, Daniel</t>
  </si>
  <si>
    <t>La bici Cleta</t>
  </si>
  <si>
    <t>9788420762838</t>
  </si>
  <si>
    <t xml:space="preserve">Un grupo de cinco niños celebran el cumpleaños de uno de ellos, Miguel. Le visitan y entregan regalos. La única que no asiste, porque está enferma, es Cleta. Miguel se entera de que necesita una medicina, y a partir de ahí comenzará una sorprendente aventura entre la realidad y la fantasía. </t>
  </si>
  <si>
    <t>MUGb</t>
  </si>
  <si>
    <t>Osorio, Marta</t>
  </si>
  <si>
    <t>Cuentos de cinco minutos</t>
  </si>
  <si>
    <t>9788420735283</t>
  </si>
  <si>
    <t>Estos cuentos cortos resultan muy adecuados para ser leídos o escuchados por los niños antes de dormir: de un duendecillo que sale de la mermelada de ciruelas; de una niña que busca un unicornio; de un elfo que se queda encerrado en una pieza.</t>
  </si>
  <si>
    <t>OSOc</t>
  </si>
  <si>
    <t>De hielo y de fuego</t>
  </si>
  <si>
    <t>9788420767031</t>
  </si>
  <si>
    <t>En el país del hielo todo está helado, incluso el corazón de sus habitantes. Gobierna el rey Sorbete IV, cuya hija Gélida solo tiene helado un tercio del corazón. 
En el país del fuego todo arde, pero al príncipe Abrasador no le interesa quemar las cosas porque su corazón sólo está encendido en una mínima parte.</t>
  </si>
  <si>
    <t>PERde</t>
  </si>
  <si>
    <t>El gran doctor</t>
  </si>
  <si>
    <t>9788466725552</t>
  </si>
  <si>
    <t>A la consulta de El gran doctor llegan muchos animales con curiosas dolencias. El topo que ve muy poco, pero lo suficiente como para saber que la Tierra está en peligro. El lobo al que le gustan los espaguetis y por ello es rechazado por sus congéneres. El ciempiés que no puede desayunar porque le falta una pata a la mesa. Y aunque El gran doctor receta buenos remedios, el mejor es el que él recibe de sus pacientes.</t>
  </si>
  <si>
    <t xml:space="preserve">Río, Fátima del </t>
  </si>
  <si>
    <t>Una letra prometida</t>
  </si>
  <si>
    <t>9788493400873</t>
  </si>
  <si>
    <t>El presente cuento relata los sentimientos de María, una niña africana, antes de ir por primera vez a la escuela. La ilusión de su madre, Mamá Luz, y la estrecha relación con su abuela Nani, que no sabe leer ni escribir, conforman una tierna historia narrada con un lenguaje sencillo y dirigida principalmente a los más pequeños.</t>
  </si>
  <si>
    <t>Romero, Sensi</t>
  </si>
  <si>
    <t>El balón mágico</t>
  </si>
  <si>
    <t>SR</t>
  </si>
  <si>
    <t>9788493828578</t>
  </si>
  <si>
    <t xml:space="preserve">Promueve los valores de la amistad, la solidaridad, la ayuda a los demás y la superación ante la adversidad. Y lo hace a través de la historia de un niño que vive apartado de la sociedad y cuyos únicos compañeros de juegos son sus propios padres. </t>
  </si>
  <si>
    <t>ROMb</t>
  </si>
  <si>
    <t>Mi primer diccionario bilingüe</t>
  </si>
  <si>
    <t>Tercer Año Básico;Lenguaje y Comunicación (1º a 6º Básico);Inglés</t>
  </si>
  <si>
    <t>9789501121063</t>
  </si>
  <si>
    <t xml:space="preserve">Este libro tiene como objetivos introducir a los niños hispanohablante en el uso formal de su propia lengua y también de la lengua inglesa. Cada palabra y su definición se presentan en español y, luego, aparecen traducidas en inglés; así el niño comienza con la tarea de manejar la lengua materna y después incorporar una nueva lengua. </t>
  </si>
  <si>
    <t>Lo que se dice y se canta en Arauco</t>
  </si>
  <si>
    <t xml:space="preserve">Tercer Año Básico;Lenguaje y Comunicación (1º a 6º Básico);Lengua Indígena </t>
  </si>
  <si>
    <t>9789561314931</t>
  </si>
  <si>
    <t>La recopilación de la cultura oral de la comuna de Arauco fue realizada por los niños y profesores participantes en el Programa Interactivo para el Desarrollo de la Educación Básica Rural. Con adivinanzas, refranes, dichos, cantos, trabalenguas y rimas se expresa Arauco, tierra mapuche.</t>
  </si>
  <si>
    <t>Anno, Masaichiro</t>
  </si>
  <si>
    <t>El misterioso jarrón multiplicador</t>
  </si>
  <si>
    <t>Los especiales de la ciencia</t>
  </si>
  <si>
    <t>Tercer Año Básico;Matemática</t>
  </si>
  <si>
    <t>9789681673499</t>
  </si>
  <si>
    <t>Dentro del jarrón no hya un genio, sino un poco de agua engañosa, que nos lleva de forma mágica a las profundas aguas del mar, y de ahí a una serie de sucesos numéricos sorprendentes. Las hermosas ilustraciones ayudan a conocer los factoriales -que son conceptos de una gran complejidad matemática- de una manera simple, expandiendo nuestra imaginación y mostrándonos la sencillez y el orden que hacen tan bello y misterioso nuestro mundo.</t>
  </si>
  <si>
    <t>ANNm</t>
  </si>
  <si>
    <t>Angulo, Isa</t>
  </si>
  <si>
    <t>Subi-il-il.</t>
  </si>
  <si>
    <t>El piano o... la máquina del tiempo</t>
  </si>
  <si>
    <t>Historias de instrumentos</t>
  </si>
  <si>
    <t>Cuentos españoles;Libros ilustrados;Piano;Cuentos con música</t>
  </si>
  <si>
    <t>Tercer Año Básico;Música</t>
  </si>
  <si>
    <t>9788493588397</t>
  </si>
  <si>
    <t>Cuento breve sobre el piano y otros instrumentos afines. Pretende de forma didáctica presentar y dar a conocer el piano y otros intrumentos de tecla en las diferentes épocas, estilos y tradiciones musicales. 
Incluye CD con la narración y fragmentos de piano de Chopin, Tchaikovsky,  Herbie Hancock y Debussy, entre otros.</t>
  </si>
  <si>
    <t>Joao, María</t>
  </si>
  <si>
    <t>Beethoven</t>
  </si>
  <si>
    <t>9788434240902</t>
  </si>
  <si>
    <t>A lo largo de mi vida escribí unas nueve sinfonías, dieciséis cuartetos de cuerdas, más de treinta y dos sonatas de piano, una ópera y otras composiciones que conocerás conmigo. Es tanta la música que escribí, que resulta casi imposible de creer que durante más de la mitad de mi vida sufriera sordera. ¿Puedes imaginarte cómo es un músico que no oye? ¡Parece algo imposible!</t>
  </si>
  <si>
    <t>JOAb</t>
  </si>
  <si>
    <t xml:space="preserve">Martí, Meritxell </t>
  </si>
  <si>
    <t>Mozart</t>
  </si>
  <si>
    <t>9788434227583</t>
  </si>
  <si>
    <t>Mozart, asumiendo en esta biografía de ficción la voz del narrador, nos cuenta cómo vivió y cómo llegó a convertirse en uno de los compositores más aclamados. Nos cuenta también su vida personal, en cuanto niño prodigio y luego como adulto, con sus éxitos y sinsabores.</t>
  </si>
  <si>
    <t>Baumont, Olivier</t>
  </si>
  <si>
    <t>Antonio Vivaldi</t>
  </si>
  <si>
    <t>Música;Músicos;Italia;Biografías;Vivaldi, Antonio (1678-1741)</t>
  </si>
  <si>
    <t>9788498251616</t>
  </si>
  <si>
    <t>Para aprender de la vida de uno de los grandes compositores de la música clásica hace falta leer y también escuchar.
Para aprender con todos los sentidos, viendo, escuchando y sintiendo la música.</t>
  </si>
  <si>
    <t>Abbado, Claudio</t>
  </si>
  <si>
    <t>Yo seré director de orquesta</t>
  </si>
  <si>
    <t>Música;Instrumentos musicales;Biografías</t>
  </si>
  <si>
    <t>9788484700524</t>
  </si>
  <si>
    <t>No fue difícil para el autor convertirse en músico. Su padre era violinista y su madre pianista. La música le envolvió desde pequeño y decidió que quería ser director de orquesta. En este libro conocerás todo lo que él tuvo que aprender sobre la música clásica, compositores, instrumentos, composiciones y partituras. Pero también descubrirás que hay músicos que llevan el compás con los pies, que también hay mujeres compositoras o que los primeros instrumentos de cuerda tenían como caja el caparazón de una tortuga.</t>
  </si>
  <si>
    <t>ABBy</t>
  </si>
  <si>
    <t>Berrios, Lincoyán-il.</t>
  </si>
  <si>
    <t>Dulce flauta 1 y 2</t>
  </si>
  <si>
    <t>9789563585544</t>
  </si>
  <si>
    <t>SAEd</t>
  </si>
  <si>
    <t xml:space="preserve">Sáez, Pilar 
</t>
  </si>
  <si>
    <t>Dulce flauta 1</t>
  </si>
  <si>
    <t>Salesianos</t>
  </si>
  <si>
    <t>9789563456844</t>
  </si>
  <si>
    <t xml:space="preserve">Método práctico para la iniciación de la flauta dulce, con repertorio original (once partituras) para el alumno y un CD de acompañamiento instrumental para el profesor. Dirigido a niños y jóvenes que deseen iniciarse en la ejecución de la flauta dulce soprano, a través de la lectura de partitutas simples con acompañamiento instrumental.
</t>
  </si>
  <si>
    <t>Hernández, Juan C.-il.</t>
  </si>
  <si>
    <t xml:space="preserve">Claudio Arrau </t>
  </si>
  <si>
    <t>Música chilena;Pianistas chilenos;Arrau, Claudio (1903-1991)</t>
  </si>
  <si>
    <t>9789563122213</t>
  </si>
  <si>
    <t>Vida y obra del pianista chileno Claudio Arrau, contada en primera persona por el mismo artista, en un lenguaje sencillo acompañado de hermosas y simpáticas ilustraciones, que van a acercar a los niños al conocimiento de este personaje.</t>
  </si>
  <si>
    <t>Enciclopedia de primaria</t>
  </si>
  <si>
    <t>Tercer Año Básico;Obras Generales</t>
  </si>
  <si>
    <t>9788434237636</t>
  </si>
  <si>
    <t xml:space="preserve">Una excelente enciclopedia que entrega con gran agilidad y dinamismo una serie de conocimientos que circulan por las más diversas áreas del saber (el universo, la vida, las plantas, etc.) El texto emplea diferentes formas para ir entregando contenidos (sabías qué, tablas informativas, esquemas, etc.), lo que estimula poderosamente la experiencia de aprendizaje. La sección final sobre la lengua inglesa aporta también de manera novedosa con los contenidos del texto. </t>
  </si>
  <si>
    <t>Enciclopedia general</t>
  </si>
  <si>
    <t>9781472304322</t>
  </si>
  <si>
    <t>Con esta enciclopedia aprende mas sobre infinidad de temas fascinantes! - Desde el inmenso universo hasta los organismos mas diminutos del reino animal, desde la historia antigua hasta el arte moderno, esta primera enciclopedia abarca todos los temas que siempre te han apasionado. - Explora con atención los cinco capítulos, con abundantes datos sobre el universo y nuestro planeta, el mundo natural, el cuerpo humano, la historia, la ciencia, el arte y la cultura. - Incluye curiosidades, fotografías atractivas e información clara.</t>
  </si>
  <si>
    <t>ENCg</t>
  </si>
  <si>
    <t>Diccionario enciclopédico universal</t>
  </si>
  <si>
    <t>Aula siglo XXI</t>
  </si>
  <si>
    <t>9788480556026</t>
  </si>
  <si>
    <t>Este diccionario es una utilísima obra de consulta a la hora de obtener información rápida, moderna y autorizada de los aspectos más importantes de nuestra lengua y nuestro mundo. Incluye términos de informática, sinónimos, antónimos y equivalencias en otros idiomas como también americanismos, arcaísmos, neologismos, tecnicismos, términos científicos.</t>
  </si>
  <si>
    <t>¡Todo! una enciclopedia visual única</t>
  </si>
  <si>
    <t>9781405322485</t>
  </si>
  <si>
    <t xml:space="preserve">Una enciclopedia visual única. ¡TODO! está repleto de todo tipo de datos increíbles que descubrir, desde los metales a los moluscos, de los robots a las revoluciones, todo presentado de un modo totalmente innovador: es como una caja de pandora que solo has de abrir si lo quieres conocer. Muchos temas, cientos de imágenes,miles de palabras, trillones de cosas alucinantes por descubrir y explorar... </t>
  </si>
  <si>
    <t>TODu</t>
  </si>
  <si>
    <t>Guinness world records 2009</t>
  </si>
  <si>
    <t>Diccionarios y enciclopedias;Miscelánea;Curiosidades y maravillas;Estadísticas</t>
  </si>
  <si>
    <t>9788408081647</t>
  </si>
  <si>
    <t>El Guinness  World  Records es el libro que recolecta las estadísticas acerca de plusmarcas mundiales, de distintos aspectos  ya sea atléticos, del cuerpo humano, de la naturaleza, geográficos,  proezas de la ingeniería, música y arte etc. En el Guinness World Record 2009 se pueden ver imágenes seleccionadas en tercera dimensión (3D), con anteojos que vienen en el libro.</t>
  </si>
  <si>
    <t>GUIw</t>
  </si>
  <si>
    <t>Guinness world records 2010</t>
  </si>
  <si>
    <t>9788408087915</t>
  </si>
  <si>
    <t>El Guinness  World  Records es el libro que recolecta las estadísticas acerca de plusmarcas mundiales, de distintos aspectos  ya sea atléticos, del cuerpo humano, de la naturaleza, geográficos,  proezas de la ingeniería, música y arte etc.</t>
  </si>
  <si>
    <t xml:space="preserve">GUIw </t>
  </si>
  <si>
    <t>Guinness world records 2011</t>
  </si>
  <si>
    <t>9788408095064</t>
  </si>
  <si>
    <t xml:space="preserve">La entrega anual de este libro se ha convertido en un verdadero motivo de espera; innumerables son los lectores que anhelan recorrer sus páginas, descubrir qué nuevas marcas han sido rotas y qué nuevas pruebas han sido incorporadas. Como siempre, las áreas incluidas son de la mayor diversidad: deportes, tecnología, talentos, espectáculos, etc. Así, el lector no deja de sorprenderse al avanzar en la lectura, no deja de extrañarse y maravillarse ante las increíbles posibilidades humanas.    </t>
  </si>
  <si>
    <t>Guinness world records 2012</t>
  </si>
  <si>
    <t>9788408104926</t>
  </si>
  <si>
    <t>La entrega anual de este libro se ha convertido en un verdadero motivo de espera; innumerables son los lectores que anhelan recorrer sus páginas, descubrir qué nuevas marcas han sido rotas y qué nuevas pruebas han sido incorporadas. Como siempre, las áreas incluidas son de la mayor diversidad: deportes, tecnología, talentos, espectáculos, etc. Así, el lector no deja de sorprenderse al avanzar en la lectura, no deja de extrañarse y maravillarse ante las increíbles posibilidades humanas.</t>
  </si>
  <si>
    <t>Guinness world records 2015</t>
  </si>
  <si>
    <t>9788408131571</t>
  </si>
  <si>
    <t>Libro de las cosas sorprendentes. En esta edición encontrarás las secciones clásicas sobre cuerpos humanos, animales espectaculares, deportes, etc. junto a lo más nuevo en temas de actualidad como Youtube, Minecraft, videojuegos, Star Wars, etc.</t>
  </si>
  <si>
    <t>Mini abremente (8 a 9 años)</t>
  </si>
  <si>
    <t>9789876372497</t>
  </si>
  <si>
    <t>"Abremente" de 8-9 años, reúne preguntas y respuestas en un formato abanico, con preguntas y respuestas originales y divertidas, destinadas a estimular la curiosidad y la inteligencia.  Este recurso propone diferentes estilos de preguntas: formato tradicional, multiple choice, verdadero o falso, con imágenes, acertijos y problemas de ingenio. A la vez que aborda distintas temáticas: lengua, matemática, vocabulario, cultura general, historia, geografía, tecnología, geometría, ciencias naturales, idiomas y culturas, arte y deporte.</t>
  </si>
  <si>
    <t>Digan lo que digan</t>
  </si>
  <si>
    <t>Cuentos españoles;Libros ilustrados;Bullying;Emociones</t>
  </si>
  <si>
    <t>Tercer Año Básico;Orientación</t>
  </si>
  <si>
    <t>9788433019899</t>
  </si>
  <si>
    <t>Un niño se inscribe en un taller de cerámica y sus amigos se ríen de él. Cuando ven lo que es capaz de hacer, le piden disculpas. En este libro se habla sobre los derechos de los niños y se invita a los adultos a reflexionar con los niños, a través de una guía.</t>
  </si>
  <si>
    <t>Usami, Yuriko</t>
  </si>
  <si>
    <t>¡Ánimo!</t>
  </si>
  <si>
    <t>Psicología;Desarrollo personal</t>
  </si>
  <si>
    <t>9788496473751</t>
  </si>
  <si>
    <t>Este es un libro transversal a todas las edades. Está compuesto de pequeñas frases y simples dibujos.
Habla sobre esos días en que todo sale mal y uno llega a preguntarse hasta por qué está en el mundo.</t>
  </si>
  <si>
    <t>USAa</t>
  </si>
  <si>
    <t>Colombo, Cristina</t>
  </si>
  <si>
    <t>Cuatro corazones</t>
  </si>
  <si>
    <t>Cuentos argentinos;Libros ilustrados;Psicología</t>
  </si>
  <si>
    <t>9789500729420</t>
  </si>
  <si>
    <t>"Una tarde, el papá vino a buscar el resto de sus cosas. Ya se había llevado la ropa y algunos libros. Antes eran cuatro. Cuatro corazones." Cuento que, con un lenguaje directo y sencillo, plantea los cambios que la separación de los padres significa en la vida de una niña y su entorno familiar.</t>
  </si>
  <si>
    <t>¿Vale la pena mentir?</t>
  </si>
  <si>
    <t>9789562829090</t>
  </si>
  <si>
    <t>La psicóloga Neva Milicic, asumiendo la voz de un niño, recrea las sensaciones y reflexiones de éste luego de que le ha mentido a sus padres sobre un resultado escolar, quienes se percataron de la mentira. El niño descubre por qué no vale la pena mentir, comprendiendo al mismo tiempo que es una experiencia que todos hemos tenido.</t>
  </si>
  <si>
    <t>Mejor lo hago hoy</t>
  </si>
  <si>
    <t>9789562829137</t>
  </si>
  <si>
    <t>Juan Ramón es un niño que deja todo para después y, así, nada le sale bien, hasta que un día todo se le enreda tanto que debe recurrir a la ayuda de su padre. Este lo aconseja sobre cómo organizarse y de ahí en adelante a Juan Ramón todo le saldrá bien.</t>
  </si>
  <si>
    <t>Rodrigo y la televisión</t>
  </si>
  <si>
    <t>9789562829106</t>
  </si>
  <si>
    <t>Rodrigo no puede entender qué tienen su mamá y su papá contra la tele. ¿Qué tiene de malo ver televisión?, ¿qué tendrá de bueno? A partir de las conversaciones que el protagonista tiene con compañeros, amigos y con su familia, el relato ayuda, tanto a grandes como a chicos, a reflexionar sobre su relación con la televisión.</t>
  </si>
  <si>
    <t>MILr</t>
  </si>
  <si>
    <t>Rodrigo tiene miedo al colegio</t>
  </si>
  <si>
    <t>9789562829113</t>
  </si>
  <si>
    <t>A Rodrigo le da mucho miedo ir al colegio. En este cambio de etapa no se encuentra solo, sus padres lo apoyan paso a paso, enseñándole a confiar en sí mismo y a enfrentarse a las dificultades. Finalmente, su valentía le permite enfrentar el gran desafío que tiene por delante: vencer sus miedos e ir al colegio.</t>
  </si>
  <si>
    <t>Manuel está aburrido</t>
  </si>
  <si>
    <t>9789562829120</t>
  </si>
  <si>
    <t>Frente al aburrimiento Manuel no se deja vencer. Es así como decide dibujar, recorrer sus recuerdos, conversar con un amigo e incluso proponerle a su familia hacer un paseo juntos. Con su simpleza e ingenio, este niño enseña a grandes y a chicos cómo sobreponerse a una situación tan usual como el aburrimiento, compartiendo con el lector sus claves para pasar una entretenida tarde de lluvia.</t>
  </si>
  <si>
    <t>¿Cómo se sumergen los submarinos?</t>
  </si>
  <si>
    <t>Yo pregunto...</t>
  </si>
  <si>
    <t>Comunicación y medios de transporte;Submarinos</t>
  </si>
  <si>
    <t>Tercer Año Básico;Tecnología</t>
  </si>
  <si>
    <t>Así como los barcos encierran en sus cascos grandes espacios de aire, los submarinos pueden sumergirse porque llenan esos espacios con agua mediante la apertura de unas válvulas; estas se llaman tanques de inmersión y están en proa y popa y a lo largo del casco. Este libro muestra de manera sencilla cómo funciona un submarino.</t>
  </si>
  <si>
    <t>Berger, Ulrike</t>
  </si>
  <si>
    <t>El taller de cocina</t>
  </si>
  <si>
    <t>experimentos</t>
  </si>
  <si>
    <t>9789583028120</t>
  </si>
  <si>
    <t>Libro ilustrado con fotografías y caricaturas que presenta instrucciones claras y didácticas para la realización de experimentos sencillos con alimentos y otros materiales de la cocina. Este libro fomentará en los estudiantes las habilidades científicas de experimentación y observación.</t>
  </si>
  <si>
    <t>Zaü-il.</t>
  </si>
  <si>
    <t>Una cocina tan grande como el mundo</t>
  </si>
  <si>
    <t>60 recetas para dar la vuelta al mundo</t>
  </si>
  <si>
    <t>Cocina y vida familiar;Gastronomía;Cocina internacional</t>
  </si>
  <si>
    <t>Tercer año básico;Tecnología</t>
  </si>
  <si>
    <t>9788496629073</t>
  </si>
  <si>
    <t>Este libro reúne 60 recetas de 25 países distintos. A través de su lectura y de las ilustraciones que acompañan al texto podemos conocer diversas culturas. Un libro que invita a valorar la diversidad entre países y descubrir aquellos elementos que nos unen.</t>
  </si>
  <si>
    <t>SERc</t>
  </si>
  <si>
    <t>Brewer, Duncan</t>
  </si>
  <si>
    <t>100 cosas que debes saber sobre inventos</t>
  </si>
  <si>
    <t>9789685938426</t>
  </si>
  <si>
    <t>¿Cuáles fueron los primeros inventos? ¿Qué significó la invención de la rueda? Esta es una guía práctica sobre lo que debes saber acerca de los inventos: la historia de inventos importantísimos, el progreso en ciertos inventos muy antiguos, como la alfarería y las armas bélicas, entre otras. Contiene diferentes experimentos para realizar junto a niños, niñas, padres, madres y docentes, para aprender mediante la diversión..</t>
  </si>
  <si>
    <t>100 cosas que debe saber un explorador</t>
  </si>
  <si>
    <t>Geografía y viajes;Descubrimientos geográficos;Exploraciones;Técnicas</t>
  </si>
  <si>
    <t>9783862338467</t>
  </si>
  <si>
    <t>Consejos e instrucciones para niñas y niños de a partir de 6 años. Un tesoro de ideas para los niños más curiosos. Temas de actualidad: aventuras al aire libre, naturaleza, animales y medio ambiente.</t>
  </si>
  <si>
    <t>Las cosas que nos rodean</t>
  </si>
  <si>
    <t>9789684181014</t>
  </si>
  <si>
    <t>Este tomo concentra la atención en cosas con las que convivimos a diario. Muchas veces los niños se han preguntado por ellas, con esa permanente curiosidad que los caracteriza: ¿cómo se hace el chocolate?, ¿adónde llevan la basura? Resulta entretenido por variado y original, y por la sencillez de las explicaciones.</t>
  </si>
  <si>
    <t>El libro del libro</t>
  </si>
  <si>
    <t>9788446000860</t>
  </si>
  <si>
    <t>En la antigüedad muchos hombres morían sin poder transmitir sus conocimientos, porque aún no sabían escribir. Primero hubo que desarrollar el lenguaje, para finalmente poder tener un libro como éste entre las manos.
Presenta la historia y evolución de los libros, desde la escritura a la fabricación.</t>
  </si>
  <si>
    <t>INKl</t>
  </si>
  <si>
    <t>Zentner, Jorge</t>
  </si>
  <si>
    <t>Cabassa, Marional-il.</t>
  </si>
  <si>
    <t>Cuentos del cocinero</t>
  </si>
  <si>
    <t>Cuentos argentinos;Recetas de cocina;Cocina internacional</t>
  </si>
  <si>
    <t>9788423690886</t>
  </si>
  <si>
    <t>Este libro presenta 16 cuentos de 16 distintos países con una receta y datos curiosos de cada país. Este viaje a través de las historias, los sabores y las curiosidades de estos países incentivará la imaginación y paladar de los lectores.</t>
  </si>
  <si>
    <t xml:space="preserve">Miró, Joan </t>
  </si>
  <si>
    <t>Miró el pintor de las estrellas</t>
  </si>
  <si>
    <t>Descubrir el arte</t>
  </si>
  <si>
    <t>Pintura;Pintores españoles;Biografía;Miró, Joan (1893-1983);Surrealismo</t>
  </si>
  <si>
    <t>Tercer Año Medio;Artes Visuales</t>
  </si>
  <si>
    <t>9788480769969</t>
  </si>
  <si>
    <t>Tres territorios y una infinidad de riberas: Miró amaba a Cataluña y a las rojizas tierras de su país; París, su escenario, el milagroso lugar de su advenimiento, de sus amigos poetas, y Mallorca, la tierra madre, los pinos y los algarrobos ante el fulgor del cielo. Joan Miró abordó todo el abanico de posibilidades en el arte: fovismo, cubismo, realismo detallista, pintura onírica, collage, cuadros-poemas, libros ilustrados, escultura y cerámica. El artista vivió un camino en solitario al término del cual, a los noventa años, su entrega al trabajo y la magia pura que destilaba acabaron por fundirse en un extraordinario brillo cromático.Cada una de las obras de Miró es un jardín danzante, una coral, una ópera cromática de flores, seres en eclosión. Este universo es, a un tiempo, evanescente y totalmente real: la sonoridad de los colores le proporciona su énfasis, su realidad, una elocuencia contenida. Afectividad pura, ligeramente irónica, desprovista de sensiblería. Un arte con encanto.</t>
  </si>
  <si>
    <t>Thoenes, Christof</t>
  </si>
  <si>
    <t>Rafael</t>
  </si>
  <si>
    <t>Pintura;Pintores italianos;Raffaello Sanzio (Urbino 1483-1521);Biografías;Renacimiento</t>
  </si>
  <si>
    <t>9783836539593</t>
  </si>
  <si>
    <t>Influido por sus contemporáneos Miguel Ángel y Leonardo, Rafael Sanzio (1483-1520) se convirtió, por derecho propio, en uno de los artistas más importantes del Alto Renacimiento. Aunque Rafael pintó muchas obras importantes en su periodo florentino, incluidas sus famosas Madonas, su obra en Roma, más madura, fue la que consolidó su lugar en la historia, sobre todo la Stanza della Segnatura en el Vaticano, donde se encuentran sus murales La escuela de Atenas y La disputa del Sacramento.</t>
  </si>
  <si>
    <t>THOr</t>
  </si>
  <si>
    <t>Cid Elizondo, Margarita</t>
  </si>
  <si>
    <t xml:space="preserve">Iconografía chilena </t>
  </si>
  <si>
    <t>Diseño precolombino</t>
  </si>
  <si>
    <t>Artes visuales y pintura chilena;Obras;Pueblos originarios</t>
  </si>
  <si>
    <t>9789568018450</t>
  </si>
  <si>
    <t>Recopilación de la iconografía de nuestros pueblos originarios. Permite realizar un trabajo transversal entre historia y arte.</t>
  </si>
  <si>
    <t>CIDi</t>
  </si>
  <si>
    <t xml:space="preserve">Vico, Mauricio </t>
  </si>
  <si>
    <t xml:space="preserve">Un grito en la pared </t>
  </si>
  <si>
    <t>Pscicodelia, compromiso político y exilio en el cartel chileno</t>
  </si>
  <si>
    <t>Infantil, Juvenil</t>
  </si>
  <si>
    <t>9789568018955</t>
  </si>
  <si>
    <t>Reconstrucción arqueológica de la producción cartelística chilena realizada entre los años 1967 y 1988. Muestra una visión artística y política de los hechos del momento.</t>
  </si>
  <si>
    <t>Glaser, Milton</t>
  </si>
  <si>
    <t>Diseñador / ciudadano</t>
  </si>
  <si>
    <t>Cuatro textos breves, más o menos sobre diseño</t>
  </si>
  <si>
    <t>9788425227813</t>
  </si>
  <si>
    <t>Reúne cuatro charlas que Glaser dirigió a estudiantes de diseño, entre las que da algunas pistas sobre la forma de entender y abordar los procesos creativos.</t>
  </si>
  <si>
    <t>GLAd</t>
  </si>
  <si>
    <t>Diseño gráfico</t>
  </si>
  <si>
    <t xml:space="preserve">Fundamentos y prácticas </t>
  </si>
  <si>
    <t>Artes gráficas y grabado;Diseño gráfico;Artes gráficas;Técnicas</t>
  </si>
  <si>
    <t>9788416138241</t>
  </si>
  <si>
    <t>Curso fundamental para diseñadores gráficos y estudiantes que trabajan con medios impresos, imágenes en movimiento y medios digitales.
Consejos prácticos sobre todos los aspectos del diseño gráfico, desde los fundamentos hasta la creación de un concepto original y proyectos acabados.
Con ejemplos procedentes de todos los medios: periódicos, revistas, libros, medios digitales, páginas web e identidades corporativas.</t>
  </si>
  <si>
    <t>DABd</t>
  </si>
  <si>
    <t>Selby, Andrew</t>
  </si>
  <si>
    <t>La animación</t>
  </si>
  <si>
    <t>Cine y fotografía;Animación (cinematografía);Técnicas de animación</t>
  </si>
  <si>
    <t>9788498016673</t>
  </si>
  <si>
    <t>Una introducción a la animación para estudiantes que examina los enfoques y procesos técnicos, desde la escritura de guiones hasta la producción. Con ejemplos visuales de obras y animadores clave para ilustrar cómo pueden crearse emocionantes piezas para distintos tipos de público. Un recurso esencial para cualquier persona que pretenda incorporar la animación a su trayectoria profesional.</t>
  </si>
  <si>
    <t>SELa</t>
  </si>
  <si>
    <t xml:space="preserve">Silver, Alain </t>
  </si>
  <si>
    <t>Cine negro</t>
  </si>
  <si>
    <t>Cine y fotografía;Cine negro;Historia y crítica</t>
  </si>
  <si>
    <t>9783836534604</t>
  </si>
  <si>
    <t xml:space="preserve">Comenzando por un panorama general del cine negro, este manual profusamente ilustrado proporciona una visión exhaustiva y muy gráfica sobre el género del cine negro tanto para neófitos como para grandes aficionados, y abarca la temática que lo caracteriza. </t>
  </si>
  <si>
    <t>Adler, Tim</t>
  </si>
  <si>
    <t>El cine y los gánsteres</t>
  </si>
  <si>
    <t>9788415256175</t>
  </si>
  <si>
    <t>Un paseo por el lado más salvaje y oscuro del sueño americano. Desde los primeros tiempos de la industria cinematográfica norteamericana, la mafia se ha esforzado en ganar dinero rápidamente mediante la intimidación, las amenazas y la violencia. No era mal negocio: en la década de 1930 sus beneficios anuales sobrepasaban lo s veinte millones de dólares gracias a su compromiso de no desvelar ciertos hechos que pondrían en un brete a más de una estrella.</t>
  </si>
  <si>
    <t>ADLc</t>
  </si>
  <si>
    <t>D'Espósito, Leonardo</t>
  </si>
  <si>
    <t>Todo lo que necesitás saber sobre cine</t>
  </si>
  <si>
    <t>9789501201710</t>
  </si>
  <si>
    <t>Como el hombre inventó el cine antes que los Lumière, la cruzada sindical que emprendió Marilyn Monroe, el señor que hacía películas con ceniceros y polillas, los fundadores austríacos y alemanes de Hollywood, la revolución de los críticos contra el cine francés, el secreto de la máquina de crear estrellas, cómo funciona la alta competencia de los festivales y las entregas de premios, las constantes guerras comerciales para imponer films en todo el mundo, o el arte despreciado de Disney. Como en todo libro de misterio, también hay claves: planos, estilos, géneros, movimientos de cámara, usos –y abusos– de la tecnología.</t>
  </si>
  <si>
    <t>ESPt</t>
  </si>
  <si>
    <t xml:space="preserve">Kertész, André </t>
  </si>
  <si>
    <t>El doble de una vida</t>
  </si>
  <si>
    <t>Cine y fotografía;Fotografía;Kertész, André (1894-1985);Hungría</t>
  </si>
  <si>
    <t>9789560002839</t>
  </si>
  <si>
    <t xml:space="preserve">Registro de la muestra que se exhibe en el Museo Nacional de Bellas Artes del fotógrafo y maestro húngaro André Kertész. En nuestra época, tan sobrefotografiada, es difícil entender el papel vanguardista de este húngaro emigrante, que transformó, por ejemplo, un simple tenedor y su sombra en una obra moderna basada en una composición contundente. </t>
  </si>
  <si>
    <t>KERd</t>
  </si>
  <si>
    <t>Cuneo, Bruno</t>
  </si>
  <si>
    <t>Ruiz entrevistas escogidas - Filmografía comentada</t>
  </si>
  <si>
    <t>9789563142044</t>
  </si>
  <si>
    <t>Raúl Ruiz concedió, entre 1970 y ya bien entrado el siglo XXI, una buena cantidad de entrevistas a periodistas, críticos e intelectuales de primer orden. En ninguna sucumbió a la práctica de ofrecer respuestas formularias ni repetidas sino que, muy por el contrario, utilizó cada una como ocasión para ejercitar el pensamiento crítico, la alta reflexión estética, el sentido del humor y la observación política.</t>
  </si>
  <si>
    <t>CUNr</t>
  </si>
  <si>
    <t>Identidad fortuita</t>
  </si>
  <si>
    <t>Mal de ojo</t>
  </si>
  <si>
    <t>Fotografía y cine chileno;Fotografía chilena;Historia y crítica</t>
  </si>
  <si>
    <t>9789560002693</t>
  </si>
  <si>
    <t xml:space="preserve">Reúne 70 retratos realizados por Luis Poirot desde 1966 (Víctor Jara) hasta enero de 2011 (Raúl Ruiz). Esta selección corresponde a la muestra que se inaugura en agosto de 2011 en el Archivo Fotográfico de la Biblioteca Nacional de Chile y que formará parte de sus colecciones. 
</t>
  </si>
  <si>
    <t>POIi</t>
  </si>
  <si>
    <t>Munita, Tomás</t>
  </si>
  <si>
    <t>Cosecha perdida</t>
  </si>
  <si>
    <t>9789560002624</t>
  </si>
  <si>
    <t xml:space="preserve">La agonía de un río puede ser tan dolorosa como la agonía de un hombre. “Mientras haces cualquier cosa/ alguien está muriendo”–dice el poeta argentino Roberto Juarroz. Y continúa: “Si te preguntan por el mundo/ responde simplemente: alguien está muriendo”. Las fotografías de Munita sobre la agonía de un río parecen clamar en el desierto y decir: “Si te preguntan por el mundo, responde: el río Loa está muriendo.” Para un artista (poeta o fotógrafo) no existe la separatividad, y la muerte de un hombre y un río (nuestras vidas y nuestras muertes) no son hechos inconexos, sino afluentes de un mismo cauce.
</t>
  </si>
  <si>
    <t>Opazo, Jorge</t>
  </si>
  <si>
    <t>Fernando Opazo, paisaje humano de Chile</t>
  </si>
  <si>
    <t>Fotografía y cine chileno;Fotógrafos chilenos;Opazo, Fernando (1910-1998)</t>
  </si>
  <si>
    <t>9789563161229</t>
  </si>
  <si>
    <t>Recorrido por tres décadas de Chile a través de la fotografía de Fernando Opazo, desde el arido desierto de Atacama hasta las congelantes aguas de Tierra del Fuego. Rostros de artesanos, campesinos, obreros, pescadores y artistas son reunidos por Opazo junto a los autores más selectos de la escena forográfica chilena del siglo XX.</t>
  </si>
  <si>
    <t>OPAf</t>
  </si>
  <si>
    <t>Llop Vidal, Rosa</t>
  </si>
  <si>
    <t>Un sistema gráfico para las cubiertas de libros</t>
  </si>
  <si>
    <t>Libros, lectores y bibliotecas;Diseño gráfico;Libros</t>
  </si>
  <si>
    <t>9788425227462</t>
  </si>
  <si>
    <t>Con el fin de sistematizar la complejidad del proceso de ideación de un mensaje gráfico, la autora explora aquellos parámetros o principios semióticos (signos, simbologías) y gráficos que entran en juego a la hora de desarrollar un proyecto gráfico en la tapa de un libro cualquiera.</t>
  </si>
  <si>
    <t>LLOs</t>
  </si>
  <si>
    <t>Dickins, Rosie</t>
  </si>
  <si>
    <t>9781409561835</t>
  </si>
  <si>
    <t>Con cientos de obras de las principales colecciones del mundo, magníficas ilustraciones junto con un texto a la par informativo y fascinante, con links de Internet para ampliar la información.</t>
  </si>
  <si>
    <t>DICh</t>
  </si>
  <si>
    <t>Ingo, F. Walther</t>
  </si>
  <si>
    <t>9783836531566</t>
  </si>
  <si>
    <t>Este profundo estudio, ampliamente ilustrado, sigue al artista desde sus primeras pinturas cargadas de melancolía, en las que plasmó la miseria de los campesinos y trabajadores de su tierra natal, pasando por su brillante y colorido periodo parisino, hasta la obra de sus últimos años bajo el sol sureño de Arles. Aquí encontró finalmente la luz que creo su inconfundible estilo.</t>
  </si>
  <si>
    <t>INGv</t>
  </si>
  <si>
    <t>Madrid y El Prado</t>
  </si>
  <si>
    <t>Arte;Museos;Museo del Prado (España)</t>
  </si>
  <si>
    <t>9783848004744</t>
  </si>
  <si>
    <t xml:space="preserve">En este volumen, copiosamente ilustrado, no sólo se presenta la ciudad en dinámica relación con el arte, sino su larga y fluctuante historia: sus orígenes, su calidad de capital, la Guerra Civil y la época moderna que se reflejan en sus innumerables iglesias, edificios y plazas. </t>
  </si>
  <si>
    <t>MADp</t>
  </si>
  <si>
    <t>Gwilt, Alison</t>
  </si>
  <si>
    <t>Moda sostenible</t>
  </si>
  <si>
    <t>Manuales de diseño de moda</t>
  </si>
  <si>
    <t>Vestuario y arte textil;Moda;Desarrollo sostenible</t>
  </si>
  <si>
    <t>9788425227233</t>
  </si>
  <si>
    <t xml:space="preserve">Este libro es una guía práctica para introducir estrategias sostenibles en cada uno de los pasos que configuran el proceso de diseño y producción de moda. </t>
  </si>
  <si>
    <t>GWIm</t>
  </si>
  <si>
    <t>Hopkins, Owen</t>
  </si>
  <si>
    <t>Estilos arquitectónicos</t>
  </si>
  <si>
    <t>Arquitectura y construcción;Arquitectura-Historia</t>
  </si>
  <si>
    <t>9788498017670</t>
  </si>
  <si>
    <t>Un enfoque visual con una breve introducción a cada estilo con textos que acompañan a las imágenes para ilustrar los elementos clave: desde la utilización de un tipo determinado de ventana o de una moldura decorativa hasta los materiales o las ideas concretas que subyacen a la concepción de un estilo.</t>
  </si>
  <si>
    <t>HOPe</t>
  </si>
  <si>
    <t xml:space="preserve">La arquitectura moderna en Chile (1907-1942) </t>
  </si>
  <si>
    <t>Revista de arquitectura y estrategia gremial</t>
  </si>
  <si>
    <t>Arquitectura y construcción;Arquitectura moderna;Chile</t>
  </si>
  <si>
    <t>9789561123694</t>
  </si>
  <si>
    <t>Este libro destaca el rol de los arquitectos que, agrupados en asociación gremial, fueron capaces de impulsar en un periodo de treinta y cinco años (1907-1942) cinco grandes iniciativas: la creación del Colegio de Arquitectos, el apoyo a la formación de Facultades de Arquitectura, la participación en los Congresos Panamericanos de Arquitectos, la aprobación de reglamentos de edificación y la publicación de revistas, instaurando la transformación más importante de la arquitectura después de la introducción académica de la disciplina en el país, iniciada en 1780 con la llegada del arquitecto Joaquín Toesca y Ricci.</t>
  </si>
  <si>
    <t>American illustrators for kids</t>
  </si>
  <si>
    <t>Dibujo e ilustración;Ilustradores;América (continente);Literatura infantil</t>
  </si>
  <si>
    <t>9788415829188</t>
  </si>
  <si>
    <t>American illustrators for kids es una recopilación de ilustraciones para niños de algunos de los mejores ilustradores del continente americano.</t>
  </si>
  <si>
    <t>European illustrators for kids</t>
  </si>
  <si>
    <t>Dibujo e ilustración;Ilustradores;Europa (continente);Literatura infantil</t>
  </si>
  <si>
    <t>9788415829140</t>
  </si>
  <si>
    <t>European illustrators for kids muestra una gama de estilos y técnicas innovadoras utilizadas por ilustradores consagrados y jóvenes talentos emergentes, que están haciendo de la ilustración actual europea la vanguardia en este arte.</t>
  </si>
  <si>
    <t>Schalaen, Carlos</t>
  </si>
  <si>
    <t>Ulrico</t>
  </si>
  <si>
    <t>Historietas y cómics;Argentina;Historia;Conquista</t>
  </si>
  <si>
    <t>Tercer Año Medio;Artes Visuales;Lengua y Literatura</t>
  </si>
  <si>
    <t>9789871580095</t>
  </si>
  <si>
    <t xml:space="preserve">Hasta mediados del siglo XV los libros eran totalmente hechos a mano. Su cuidadosa elaboración requería muchas jornadas de trabajo y se caracterizaban por estar íntegramente concebidos como obras de arte. En Ulrico. La historia secreta de la conquista (publicado por primera vez en 1987 y devenido hoy en clásico), Carlos Schlaen ha recreado la masía de ornamentar los libros a la manera de aquellos manuscritos iluminados. </t>
  </si>
  <si>
    <t>SCHu</t>
  </si>
  <si>
    <t>Cavallo, Ascanio</t>
  </si>
  <si>
    <t>El novísimo cine chileno</t>
  </si>
  <si>
    <t>9789568601959</t>
  </si>
  <si>
    <t>Este libro reúne 21 ensayos de 21 críticos acerca de las 21 filmografías más significativas de los jóvenes y más destacados cineastas chilenos. Es el primer intento por explicar lo que ya es uno de los fenómenos más atractivos en la historia de la cinematografía nacional. Libro visual con 21 textos de primera necesidad.</t>
  </si>
  <si>
    <t>CAVn</t>
  </si>
  <si>
    <t>Sellos para estampar</t>
  </si>
  <si>
    <t>Manufactura y manualidades;Manualidades;Timbres para estampar (sellos);Grabado</t>
  </si>
  <si>
    <t>Tercer Año Medio;Artes Visuales;Obras generales</t>
  </si>
  <si>
    <t>9788416138012</t>
  </si>
  <si>
    <t>Una gran variedad de métodos y consejos para crear, grabar y montar sus propios sellos. Con ilustraciones claras y prácticas, junto con proyectos de manualidades que acompañan a cada técnica de grabado y de estampado.
Incluye conocimientos prácticos e inspiración creativa: una magnífica introducción para los principiantes en las artes del grabado de sellos y del estampado.
Con consejos y técnicas para los aficionados experimentados que deseen ampliar sus habilidades.</t>
  </si>
  <si>
    <t>SELe</t>
  </si>
  <si>
    <t>Farinella, Matteo</t>
  </si>
  <si>
    <t>Ros, Hana-il.</t>
  </si>
  <si>
    <t>Neurocómic</t>
  </si>
  <si>
    <t>Cuerpo humano y salud;Neurociencia;Cerebro humano;Novelas gráficas</t>
  </si>
  <si>
    <t>Tercer Año Medio;Ciencias Naturales (Media);Biología</t>
  </si>
  <si>
    <t>9788467916102</t>
  </si>
  <si>
    <t>¿De qué está hecho tu cerebro? ¿Cómo funciona la memoria? ¿Qué es una neurona y cómo funciona? ¿Qué eres tú? Si alguna vez te has hecho alguna de estas preguntas, en Neurocómic encontrarás una respuesta. Aunque aún hay mucho por descubrir sobre el funcionamiento del cerebro, en los últimos años la neurociencia ha avanzado a pasos agigantados, pero entender esos descubrimientos puede ser difícil para los que no somos expertos en el tema.</t>
  </si>
  <si>
    <t>FARn</t>
  </si>
  <si>
    <t>Janota Wasik, Thomas</t>
  </si>
  <si>
    <t>Tovar Cross, Juan Elías -il.</t>
  </si>
  <si>
    <t>Alexander Von Humboldt, un explorador científico en América</t>
  </si>
  <si>
    <t>Ciencias naturales;Científicos;Biografías;Naturalistas;Humboldt, Alexander von (1769-1859)</t>
  </si>
  <si>
    <t>9786075168685</t>
  </si>
  <si>
    <t>Narra algunos de los viajes más notables en la vida de este joven europeo cuyo interés por la ciencia lo llevó hasta lugares donde muy pocos viajeros se atrevieron a explorar.</t>
  </si>
  <si>
    <t>JANa</t>
  </si>
  <si>
    <t>Gallardo, Milton H.</t>
  </si>
  <si>
    <t>Evolución</t>
  </si>
  <si>
    <t>El curso de la vida</t>
  </si>
  <si>
    <t>9789500602785</t>
  </si>
  <si>
    <t>Texto de estudio bien fundamentado y claro en su estructura argumental. La revisión que Gallardo realiza del concepto de "evolución", y que implica convocar y discutir buena parte del desarrollo científico de los últimos años, está hecha con extremo rigor y da cuenta efectivamente del estado de la cuestión.</t>
  </si>
  <si>
    <t>Luchsinger, Fernando</t>
  </si>
  <si>
    <t>Buceos inolvidables en Chile</t>
  </si>
  <si>
    <t>Deportes y juegos;Deportes;Buceo;Chile</t>
  </si>
  <si>
    <t>9789563474169</t>
  </si>
  <si>
    <t>Casi 25 sitios para bucear en todo Chile, incluyendo territorio insular - islas de Pascua y Robinson Crusoe - y hasta la Patagonia, los autores cuentan su experiencia personal en cada lugar y entregan la información necesaria para los interesados en hacerlo. Un mundo desconocido, con tantas especies y ecosistemas que es imposible abarcar en una lista, pero que están al alcance de cualquiera que se entusiasme. Sólo se necesitan las ganas para aventurarse y sumergirse en las profundidades del mar.</t>
  </si>
  <si>
    <t>LUCb</t>
  </si>
  <si>
    <t>Wolke, Robert</t>
  </si>
  <si>
    <t>La ciencia de lo cotidiano</t>
  </si>
  <si>
    <t>9788415256380</t>
  </si>
  <si>
    <t>¿Por qué el cielo es azul? ¿Sería más ligera la carga de un camión que transportara palomas si éstas estuvieran en vuelo? ¿Por qué crepita un cubito de hielo en el vaso? Éstas y otras curiosas dudas nos han asaltado alguna vez a todos. Ahora, Robert L. Wolke las resuelve al plantear explicaciones definitivas y asombrosamente sencillas que deshacen muchos fenómenos «misteriosos» de la vida cotidiana. Wolke aporta hechos irrefutables, predicciones asombrosas y verdades impactantes.</t>
  </si>
  <si>
    <t>Roberts, Callum</t>
  </si>
  <si>
    <t>Océano de vida</t>
  </si>
  <si>
    <t>Cómo están cambiando nuestros mares</t>
  </si>
  <si>
    <t>Ciencias de la Tierra;Océanos;Medio ambiente</t>
  </si>
  <si>
    <t>9788420693354</t>
  </si>
  <si>
    <t>Libro que pretende concientizar sobre la presión sin precedentes a que están siendo sometidos los océanos. Éstos han cambiado más en los últimos treinta años que en toda la historia anterior de la humanidad.</t>
  </si>
  <si>
    <t>ROBo</t>
  </si>
  <si>
    <t>Ciencias para el mundo contemporáneo</t>
  </si>
  <si>
    <t>9788431689179</t>
  </si>
  <si>
    <t>CIEp</t>
  </si>
  <si>
    <t>Palmer, Robert</t>
  </si>
  <si>
    <t>La alimentación energética</t>
  </si>
  <si>
    <t>Cuerpo humano y salud;Nutrición;Alimentación saludable</t>
  </si>
  <si>
    <t>Tercer Año Medio;Ciencias Naturales (Media);Educación Física y Salud</t>
  </si>
  <si>
    <t>9788499173221</t>
  </si>
  <si>
    <t>Algunos se declaran partidarios incondicionales del vegetarianismo, otros afirman que no se puede prescindir totalmente de las proteínas de origen animal. En cuanto a los suplementos alimentarios, tienen también sus defensores y sus detractores.</t>
  </si>
  <si>
    <t>Alemañ, Rafael</t>
  </si>
  <si>
    <t>Física para Andrea</t>
  </si>
  <si>
    <t>Tercer Año Medio;Ciencias Naturales (Media);Física</t>
  </si>
  <si>
    <t>9788492422265</t>
  </si>
  <si>
    <t>Aquí estoy, Andrea, preparado —escribe el autor, físico e investigador en la Universidad de Elche— para afrontar un reto fascinante: llevarte de la mano por las distintas regiones de la ciencia física, con la esperanza de que alguien más se nos una en este viaje. La ciencia es nuestra herramienta mejor y más pul ida para comprender el turbulento mundo en que vivimos, y su investigación ha sido una de las principales razones de mi existencia hasta que tú naciste. Cuando tengas edad suficiente, la ciencia te ofrecerá, como a todos, la oportunidad de entregarte a ella y formar parte de un empeño que se extiende más allá de los individuos y de las épocas»</t>
  </si>
  <si>
    <t>ALEf</t>
  </si>
  <si>
    <t>Gamow, George</t>
  </si>
  <si>
    <t>El nuevo breviario del señor Tompkins</t>
  </si>
  <si>
    <t>Breviarios</t>
  </si>
  <si>
    <t>9786071601100</t>
  </si>
  <si>
    <t>Texto entretenido, didáctico e ilustrativo acerca de los orígenes de la física moderna, especialmente en el ámbito de la cosmología y de la física nuclear. Seduce al lector pues posibilita comprender una disciplina compleja a partir de un lenguaje cotidiano y que juega con el sentido del humor.</t>
  </si>
  <si>
    <t>GAMn</t>
  </si>
  <si>
    <t>Halliday, David</t>
  </si>
  <si>
    <t>Física vol.I</t>
  </si>
  <si>
    <t>Editorial Patria</t>
  </si>
  <si>
    <t>9789702402572</t>
  </si>
  <si>
    <t>Se entregan sólidos fundamentos sobre la Física. Es un texto que se da el trabajo de introducir al alumno a los problemas más comunes de la física aplicada, con una metodología adecuada. En esta edición se rediseñó el aspecto gráfico y se incorporaron nuevos aspectos didácticos.</t>
  </si>
  <si>
    <t>RESf</t>
  </si>
  <si>
    <t>Hewitt, Paul G.</t>
  </si>
  <si>
    <t>Física conceptual</t>
  </si>
  <si>
    <t>Pearson Addison Wesley</t>
  </si>
  <si>
    <t>9789702607953</t>
  </si>
  <si>
    <t>Esta edición conserva los recuadros con breves textos sobre asuntos como energía y tecnología, las ruedas de los trenes, las bandas magnéticas en las tarjetas de crédito y los trenes de levitación magnética. También aparecen recuadros sobre pseudociencia, el poder de los cristales, el efecto placebo, búsqueda de mantos de agua con métodos de radiestesia, terapia magnética, ondas electromagnéticas alrededor de líneas de energía eléctrica y la fobia hacia la radiación en los alimentos y hacia cualquier objeto que ostente el adjetivo “nuclear”.</t>
  </si>
  <si>
    <t>HEWf</t>
  </si>
  <si>
    <t>Física II</t>
  </si>
  <si>
    <t>9789561513877</t>
  </si>
  <si>
    <t>Compendio breve y actualizado de física que permite que los estudiantes  comprendan de mejor manera las unidades. Existe un sitio web en donde hay actividades y visualizaciones interactivas que completan el texto.</t>
  </si>
  <si>
    <t>FISf</t>
  </si>
  <si>
    <t>Meléndez Sánchez, Juan</t>
  </si>
  <si>
    <t>De Tales a Newton</t>
  </si>
  <si>
    <t>Ciencia para personas inteligentes</t>
  </si>
  <si>
    <t>Ellago</t>
  </si>
  <si>
    <t>Las Islas</t>
  </si>
  <si>
    <t>Física;Materia;Ciencias</t>
  </si>
  <si>
    <t>9788492965328</t>
  </si>
  <si>
    <t xml:space="preserve">Este libro explora como surgieron los conceptos claves de las ciencias físicas en su período formativo, desde su infancia en la Grecia clásica hasta su mayoría de edad con Newton. </t>
  </si>
  <si>
    <t>Volumen 2</t>
  </si>
  <si>
    <t>672 p.</t>
  </si>
  <si>
    <t xml:space="preserve">Tercer Año Medio;Ciencias Naturales (Media);Física </t>
  </si>
  <si>
    <t>9789702403265</t>
  </si>
  <si>
    <t>Éste es el volumen 2 de la quinta edición del libro clásico de David Halliday y Robert Resnick. Un texto para los cursos introductorios de física basados en el cálculo. Los autores reescribieron gran parte del texto para darle mayor fluidez y facilitarle así al estudiante la introducción a temas nuevos.</t>
  </si>
  <si>
    <t>Maury, Jean-Pierre</t>
  </si>
  <si>
    <t>Newton y la mecánica celeste</t>
  </si>
  <si>
    <t>Descubrir la ciencia y la tecnología</t>
  </si>
  <si>
    <t>Astronomía;Newton, Isaac (1642-1727)</t>
  </si>
  <si>
    <t>Tercer Año Medio;Ciencias Naturales (Media);Historia, Geografía y Ciencias Sociales</t>
  </si>
  <si>
    <t>9788480769938</t>
  </si>
  <si>
    <t>La vida de Isaac Newton, un genio solitario que dedicó su vida a la «mecánica perfecta».En 1665, un joven estudiante de la universidad de Cambridge, «en la cima de sus fuerzas creadoras», tiene la intuición de que una ley rige todo el Universo. La idea es fulgurante, pero necesitará veinte años más para forjar las herramientas matemáticas de la mecánica celeste.En 1686 se publican los tres volúmenes de los Principios matemáticos de la filosofía natural, que enuncian la ley de la gravitación universal. A partir de ese momento, la Europa erudita, la Academia de las Ciencias, la Royal Society y el Observatorio de París se hacen eco de la llegada de una revolución científica de la mano de Newton.</t>
  </si>
  <si>
    <t>NEWm</t>
  </si>
  <si>
    <t xml:space="preserve">Martín-Torres, Francisco Javier </t>
  </si>
  <si>
    <t>La vida en el universo</t>
  </si>
  <si>
    <t>9788483198407</t>
  </si>
  <si>
    <t>¿Existen otros planetas que la alberguen? En caso de que fuera así, ¿podemos esperar que sea como la terrestre o completamente diferente? Tras muchos años tratando de dar respuesta a estas preguntas, los científicos han llegado a la conclusión de que la vida no es un suceso exclusivo de la Tierra, sino que debe ser un fenómeno normal en el cosmos y que, por lo tanto, tienen que indagar sobre su extensión y sus posibles manifestaciones</t>
  </si>
  <si>
    <t>Parsons, Paul</t>
  </si>
  <si>
    <t>Stephen Hawking</t>
  </si>
  <si>
    <t>Su vida, sus teorías y su influencia</t>
  </si>
  <si>
    <t>Biografía breve</t>
  </si>
  <si>
    <t>Física;Biografías;Hawking, Stephen W. (1942-)</t>
  </si>
  <si>
    <t>9788498016468</t>
  </si>
  <si>
    <t>Estas páginas, que incluyen la vida, las teorías y la influencia de este gran hombre, invitan a todo el mundo a ser partícipe de la magia de la ciencia en las fronteras del conocimiento. [...] Mi objetivo es sencillo. Se trata de la comprensión total del universo: por qué es como es y a qué debe su existencia [...] Stephen Hawking.</t>
  </si>
  <si>
    <t>Lewin, Walter</t>
  </si>
  <si>
    <t>Por amor a la física</t>
  </si>
  <si>
    <t>Física;Enseñanza</t>
  </si>
  <si>
    <t>9789871786459</t>
  </si>
  <si>
    <t>Durante más de treinta años como profesor en el Instituto Tecnológico de Massachusetts (MIT), Lewin perfeccionó su peculiar arte de enseñar y de hacer de la física algo accesible y divertido. En sus cursos, siempre prácticos, ha llegado a colocar su cabeza delante de un martillo demoledor o a aplicarse una sobrecarga de trescientos mil voltios para explicar conceptos básicos a sus estudiantes.</t>
  </si>
  <si>
    <t>LEWa</t>
  </si>
  <si>
    <t>Fontanet Rodríguez, Ángel</t>
  </si>
  <si>
    <t>Bachillerato Ciencias y Tecnología</t>
  </si>
  <si>
    <t>Tercer Año Medio;Ciencias Naturales (Media);Química</t>
  </si>
  <si>
    <t>9788431663827</t>
  </si>
  <si>
    <t>Libro de texto que puede ser usado como material de consuta por docentes y estudiantes para Química. Presenta aspectos teóricos de referencia y ejercicios prácticos que pueden aplicarse en el aula.</t>
  </si>
  <si>
    <t>FONq</t>
  </si>
  <si>
    <t xml:space="preserve">Carmichael, Chris </t>
  </si>
  <si>
    <t>Entrenamiento del ciclista</t>
  </si>
  <si>
    <t>Ciclismo</t>
  </si>
  <si>
    <t>Deportes y juegos;Ciclismo;Entrenamiento;Deportes</t>
  </si>
  <si>
    <t>Tercer Año Medio;Educación Física y Salud</t>
  </si>
  <si>
    <t>9788499104584</t>
  </si>
  <si>
    <t>Si amas el ciclismo, pero siempre te falta tiempo para entrenar, Entrenamiento del ciclista te devolverá a la cabeza del pelotón en 6 horas a la semana. Eso es, seis horas a la semana es todo lo que necesitas para desarrollar una condición física competitiva y recuperar la capacidad de ganar carreras.</t>
  </si>
  <si>
    <t>Marriott, Susannah</t>
  </si>
  <si>
    <t>1.001 relajarse</t>
  </si>
  <si>
    <t>9789568543099</t>
  </si>
  <si>
    <t xml:space="preserve">Una colección consistente que le permite al lector tener una vida más armónica y equilibrada. La estructura de pequeños consejos empleada hace que su lectura sea sumamente simple y funcional. El formato es atractivo y cuenta con una gran cantidad de imágenes que apoyan las sugerencias de relajación entregadas.
</t>
  </si>
  <si>
    <t>1.001 formas de permanecer joven naturalmente</t>
  </si>
  <si>
    <t>Cuerpo humano y salud;Alimentación saludable;Naturismo</t>
  </si>
  <si>
    <t>Tercer Año Medio;Educación Física y Salud;Ciencias Naturales</t>
  </si>
  <si>
    <t>9789568543082</t>
  </si>
  <si>
    <t>Una colección consistente que le permite al lector tener una vida más armónica y equilibrada. La estructura de pequeños consejos empleada hace que su lectura sea sumamente simple y funcional. El formato atractivo cuenta con una buena cantidad de imágenes que apoyan el contenido.</t>
  </si>
  <si>
    <t xml:space="preserve">50 teorías científicas </t>
  </si>
  <si>
    <t>Revolucionarias e imaginativas</t>
  </si>
  <si>
    <t>Ciencias naturales;Teorías y evidencias científicas;Descubrimientos científicos</t>
  </si>
  <si>
    <t>Tercer Año Medio;Educación Tecnológica</t>
  </si>
  <si>
    <t>9788498014419</t>
  </si>
  <si>
    <t xml:space="preserve">Una obra que acomete la revolucionaria tarea de hacer comprensibles las teorías científicas más importantes e intrigantes. Se explican las teorías más complejas en medio minuto, utilizando no más de dos páginas, 300 palabras y una imagen. </t>
  </si>
  <si>
    <t>Barnden, Betty</t>
  </si>
  <si>
    <t>75 cuadros florales para ganchillo</t>
  </si>
  <si>
    <t>Tercer Año Medio;Educación Tecnológica;Artes Visuales</t>
  </si>
  <si>
    <t>9789089982902</t>
  </si>
  <si>
    <t xml:space="preserve">Este libro presenta un directorio visual de gran colorido con diseños, patrones y laminas de colores, y una selección de consejos útiles para todos los interesados en pulir su técnica de ganchillo y en desarrollar sus proyectos creativos. </t>
  </si>
  <si>
    <t>Ferrater Mora, José</t>
  </si>
  <si>
    <t>Diccionario de filosofía abreviado</t>
  </si>
  <si>
    <t>Filosofía;Diccionarios y enciclopedias</t>
  </si>
  <si>
    <t>Tercer Año Medio;Filosofía y Psicología;Filosofía</t>
  </si>
  <si>
    <t>9789500700214</t>
  </si>
  <si>
    <t>Esta obra, es uno de los más importantes libros de filosofía realizado por el experto Ferrater Mora, quien ofrece un volumen de manejo cómodo  y  accesible a los conceptos fundamentales de la filosofía. el complemento histórico proporciona información sobre los movimientos filosóficos más importantes desde la antigüedad hasta nuestros días-</t>
  </si>
  <si>
    <t>FERdi</t>
  </si>
  <si>
    <t>Filosofía;Filosofía moderna;Diccionarios y Enciclopedias</t>
  </si>
  <si>
    <t>9789875662599</t>
  </si>
  <si>
    <t>Una explicación accesible de los conceptos fundamentales de la filosofía. El complemento histórico proporciona información sobre los movimientos filosóficos más importantes desde la antigüedad hasta nuestros días.</t>
  </si>
  <si>
    <t>Filosofía;Filosofía oriental;Guerra;Estrategia militar</t>
  </si>
  <si>
    <t>9788481644920</t>
  </si>
  <si>
    <t>El arte de la guerra es, junto con el Laozi, el texto filosófico chino más conocido en Occidente. Atribuido tradicionalmente a Sunzi, legendario estratega del período de los Reinos Combatientes (476-221 a.e.), este escrito ha alcanzado una insólita popularidad. Concebido con una lucidez y una racionalidad implacables, el contenido de esta breve obra desborda por completo los estrechos márgenes definidos por la estrategia militar, al desentrañar con meticulosa precisión los mecanismos fundamentales de la dominación absoluta.</t>
  </si>
  <si>
    <t>Saint Girons, Baldine</t>
  </si>
  <si>
    <t>El acto estético</t>
  </si>
  <si>
    <t>Filosofía;Estética (Filosofía);Creación literaria</t>
  </si>
  <si>
    <t>9789560004505</t>
  </si>
  <si>
    <t>Distinto del acto artístico, científico y discursivo, el acto estético tiene un lugar esencial en la creación, pero también en el conocimiento y en el diálogo. El acto estético poetiza el mundo, lo musicaliza, hace de él un jardín, una coreografía y vuelve a darle forma. En definitiva, salvaguarda el mundo, crea un vínculo sustancial entre los hombres y permite escapar a la doble trampa del narcisismo y la melancolía.</t>
  </si>
  <si>
    <t>Filósofos chilenos y el bicentenario</t>
  </si>
  <si>
    <t xml:space="preserve">Ensayos chilenos </t>
  </si>
  <si>
    <t>9789568940263</t>
  </si>
  <si>
    <t>“Filósofos Chilenos y el Bicentenario” es un libro que reúne a muchos filósofos universitarios, pero sin el lenguaje académico que los carácteriza y aísla. Es un intento inédito en filosofía chilena por acercar al lector “de a pie” a pensar Chile, 200 años años ha de su constitución.</t>
  </si>
  <si>
    <t>Schiffter, Frédéric</t>
  </si>
  <si>
    <t>Filosofía sentimental</t>
  </si>
  <si>
    <t>9788492891122</t>
  </si>
  <si>
    <t>Este ensayo parte de una paradoja: la filosofía no tiene nada de sentimental. Para Frédéric Schiffter la verdadera filosofía no proviene de las teorías que proponen los grandes filósofos, útiles solo para el estudio académico, sino de la experiencia personal de estos en el mundo real. En diez ensayos breves el autor desmitifica, con pesimismo e ironía, a los grandes pensadores desde un punto más afectivo que intelectual. Divaga, recrea y profundiza en temas como el trabajo en Nietzche, el tedio en Pessoa, la tristeza en Proust, el sufrimiento en Schopenhauer, la muerte en Montaigne o el amor en Ortega Y Gasset.</t>
  </si>
  <si>
    <t>El mundo de Sofía</t>
  </si>
  <si>
    <t>638 p.   
84-7844-322-3</t>
  </si>
  <si>
    <t>Filosofía;Novelas noruegas</t>
  </si>
  <si>
    <t>9788478448159</t>
  </si>
  <si>
    <t>Poco antes de cumplir los 15 años, Sofía recibe una misteriosa carta anónima con las siguientes preguntas: ¿quién eres? y ¿de dónde viene el mundo? Este es el punto de partida de una apasionante expedición a través de la historia de la filosofía, desde sus inicios hasta nuestros días.</t>
  </si>
  <si>
    <t>Loewer, Barry</t>
  </si>
  <si>
    <t xml:space="preserve">50 teorías filosóficas </t>
  </si>
  <si>
    <t>Intelectualmente estimulantes</t>
  </si>
  <si>
    <t>Filosofía;Obras de referencia</t>
  </si>
  <si>
    <t>9788498014402</t>
  </si>
  <si>
    <t>Una obra que propone un enfoque revolucionario para entender las escuelas filosóficas más importantes.Se explican las ideas filosóficas más complejas, utilizando no más de dos páginas, 300 palabras y una imagen metafórica.</t>
  </si>
  <si>
    <t>LOEc</t>
  </si>
  <si>
    <t xml:space="preserve">Herrera Guillen, Rafael </t>
  </si>
  <si>
    <t>Breve historia de la utopía</t>
  </si>
  <si>
    <t>Filosofía;Utopía;Bienestar social;Ideas;Historia</t>
  </si>
  <si>
    <t>9788499675213</t>
  </si>
  <si>
    <t xml:space="preserve">Cada época histórica puede conocerse por lo que no fue, es decir, por lo que anheló llegar a ser. Descubra una historia apasionante sobre uno de los elementos culturales más constantes desde el principio de los tiempos: el deseo de un mundo mejor. Conozca mejor al hombre de hoy y adéntrese en cuáles fueron las esperanzas que le impulsaron y los proyectos que soñó, desde el paraíso perdido de la Biblia hasta el altermundismo contemporáneo, pasando por el Rousseau, la Ciudad de Dios, el Mayo del 68 o el Movimiento del 15-M. Rafael Herrera Guillén nos conduce en un viaje por las pasiones humanas que han configurado el mundo que conocemos, un mundo que busca el regreso a la naturaleza como paraíso perdido y la búsqueda de una sociedad superior.
</t>
  </si>
  <si>
    <t>Murillo, José Andrés</t>
  </si>
  <si>
    <t>Confianza lúcida</t>
  </si>
  <si>
    <t>Moral y ética;Confianza</t>
  </si>
  <si>
    <t>9789568601997</t>
  </si>
  <si>
    <t>Ante las pérdidas de confianza a las que nos vemos enfrentados día a día: líderes espirituales, instituciones, empresas, autoridades, familiares, etc. es fundamental que re-aprendamos a relacionarnos en la vida diaria. El filósofo J.A. Murillo (uno de los tres que acusaron a Karadima por abuso) creó el concepto de “confianza lúcida” para abordar en forma reflexiva y profunda la problemática de la confianza y los abusos. La confianza es porfiada, porque los seres humanos no podemos vivir sin confiar. Este libro ofrece un camino para volver a creer, para que no nos defrauden, para vivir sin temor.</t>
  </si>
  <si>
    <t>MUR</t>
  </si>
  <si>
    <t>Holbach, Paul Henri Thiry</t>
  </si>
  <si>
    <t xml:space="preserve">Cartas a Eugenia </t>
  </si>
  <si>
    <t>Preservativo contra los prejuicios</t>
  </si>
  <si>
    <t>Moral y ética;Sistemas y doctrinas</t>
  </si>
  <si>
    <t>9788492422272</t>
  </si>
  <si>
    <t xml:space="preserve">Holbach —escribe el autor del epílogo, Josep Lluís Teodoro— «no dirige sus Cartas a Eugenia a una de esas mujeres que han triunfado en la sociedad, sino a alguien que ha decidido, después de brillar en los salones y de ser el centro de una feliz familia, retirarse del mundo por motivos religiosos. Así, nuestro autor se arroga, no sin ironía, el papel de director espiritual de una mujer angustiada por escrúpulos religiosos, pero en vez de aconsejarle la sumisión y la fe, la prédica de este consejero fomenta la autonomía moral e intelectual de la dama a la que dirige sus cartas. Le aconseja que lea, que reflexione, que aplique sobre todo el bisturí de la razón a los conceptos que le han sido imbuidos desde la infancia y que nunca ha puesto en discusión. </t>
  </si>
  <si>
    <t>Davenport, Guy</t>
  </si>
  <si>
    <t>Heráclito y Diógenes</t>
  </si>
  <si>
    <t>Filosofía;Filosofía antigua;Aforismos y apotegmas;Grecia</t>
  </si>
  <si>
    <t>9789568268558</t>
  </si>
  <si>
    <t>Este libro reúne la totalidad de los fragmentos conservados de Heráclito y un buen número de dichos y anécdotas de Diógenes el Cínico.</t>
  </si>
  <si>
    <t>Castelló, Juan Carlos</t>
  </si>
  <si>
    <t>Ocho metáforas sobre la condición humana</t>
  </si>
  <si>
    <t>Diálogo</t>
  </si>
  <si>
    <t>9788495333513</t>
  </si>
  <si>
    <t>Este obra, es un ensayo, de ocho metáforas sobre la condición humana,  ocho modelos de extraordinaria belleza y profundidad, ofrecidos en forma de mitos, leyendas, cuentos o relatos,  libro muy interesante donde podemos entendernos a nosotros mismos, con nuestras acciones, ya que cuando hacemos las cosas, las hacemos sin saber porqué. Esta metáfora Midrash la pone como ejemplo "La Caverna, de Platón". Como un hombre encadenado en una caverna, se hace libre y descubre el más allá de esa caverna.</t>
  </si>
  <si>
    <t>Echeverría, Rafael</t>
  </si>
  <si>
    <t>El búho de Minerva</t>
  </si>
  <si>
    <t>9789567802562</t>
  </si>
  <si>
    <t>El objetivo central de este libro -dice el autor- es introducir al lector no especializado en materias filosóficas, en las líneas gruesas de la evolución del pensamiento, desde Descartes hasta nuestros días. El libro ofrece la posibilidad de seguir a través de un hilo conductor la evolución conjunta del pensamiento filosófico moderno y comprender su dinámica interna. Rafael Echeverría sostiene que el mundo occidental ha entrado en una profunda crisis que compromete los presupuestos básicos desde los que hemos observado y actuado, y a partir de los cuales hemos hecho sentir quiénes somos.</t>
  </si>
  <si>
    <t>ECHb</t>
  </si>
  <si>
    <t xml:space="preserve">Edwards, Luz María </t>
  </si>
  <si>
    <t>Manual de filosofía</t>
  </si>
  <si>
    <t>9789561319585</t>
  </si>
  <si>
    <t>Este manual de filosofía está dirigido a los alumnos del Cuarto Año de Enseñanza Media, así como a estudiantes universitarios de introducción a la Filosofía, y a personas que se interesen en acercarse a la lectura e interpretación de textos filosóficos, que sean capaces de realizar reflexiones filosóficas, las que buscan respuestas a ciertos problemas que no son abordados por la ciencia y que pueden formar parte de la vida cotidiana. Se trata de buscar el porqué, a partir de la razón o el logos.</t>
  </si>
  <si>
    <t>EDWm</t>
  </si>
  <si>
    <t>Lévi, Jean</t>
  </si>
  <si>
    <t>9788481647945</t>
  </si>
  <si>
    <t>Este fascinante ensayo del sinólogo Jean Levi se propone esclarecer la vida y la obra de Confucio desde una perspectiva audaz y original. Lejos de acudir a imágenes recurrentes, ofrece al lector la pintura puntillista de una búsqueda espiritual captada no tanto a través de las palabras sino por medio de una marquetería de gestos ínfimos, de anécdotas triviales que revelan sin embargo las relaciones de Confucio con las cosas y las gentes.</t>
  </si>
  <si>
    <t>LEVc</t>
  </si>
  <si>
    <t>Melendo, Tomás</t>
  </si>
  <si>
    <t>Introducción a la filosofía</t>
  </si>
  <si>
    <t>EUNSA</t>
  </si>
  <si>
    <t>9788431321802</t>
  </si>
  <si>
    <t>Desde el primer capítulo, que compendia las líneas básicas del desarrollo de la filosofía en Occidente, este libro se halla dominado por el signo "más": acoge cuanto de positivo ha conquistado el pensamiento humano en el pasado y en el presente e insinúa los caminos para entrar al futuro llenos de esperanza. Uno de los mayores aciertos del texto está en el sacrificio de la erudición a favor de la claridad y el placer expositivos. La idea de fondo es transmitirle al lector las posibilidades que yacen ocultas tras la apasionante reflexión filosófica.</t>
  </si>
  <si>
    <t>MELi</t>
  </si>
  <si>
    <t>Rivano, Juan</t>
  </si>
  <si>
    <t>Lógica elemental</t>
  </si>
  <si>
    <t>9789561117099</t>
  </si>
  <si>
    <t>Introducción al estudio de la lógica en los cursos de Enseñanza Media y Universitaria. Se analizan temas como: distinciones entre los términos, cuantificación, principios lógicos, división lógica y dicotomía, el silogismo, cálculo de proposiciones, falacias, inducción, entre otros. Se incluye, también, un conjunto de problemas para resolver, permitiendo un ejercicio efectivo de la facultad crítica. El autor lleva ya larga trayectoria en materia de lógica y teoría de las ciencias.</t>
  </si>
  <si>
    <t>Rombach, Heinrich</t>
  </si>
  <si>
    <t>El presente de la filosofía</t>
  </si>
  <si>
    <t>9788425424649</t>
  </si>
  <si>
    <t>Rombach explora la filosofía, la realidad y las experiencias básicas de cada comunidad en una determinada época y traza la sucesión de las tres estructuras básicas de la filosofía occidental: substancia, sistema y estructura. No sólo el presente de la filosofía, sino también el momento filosófico y vital en que nos encontramos actualmente es elucidado gracias al desvelo de la estructura profunda que lo sustenta.</t>
  </si>
  <si>
    <t xml:space="preserve">Paradigma 1 </t>
  </si>
  <si>
    <t xml:space="preserve"> Filosofía</t>
  </si>
  <si>
    <t>Bachillerato.  Primer curso</t>
  </si>
  <si>
    <t>9788431664534</t>
  </si>
  <si>
    <t>Este libro está dividido en quince unidades didácticas que se agrupan en cuatro grandes bloques: la filosofía antigua, la filosofía medieval, la filosofía moderna y la filosofía contemporánea. Cada unidad se inicia con una entrada en página doble que incluye el índice de contenidos, un breve texto motivador, una introducción y una serie de preguntas preliminares. A continuación, se desarrollan los contenidos organizados en apartados, acompañados de abundantes documentos, esquemas e ilustraciones.</t>
  </si>
  <si>
    <t xml:space="preserve">Paradigma 2 </t>
  </si>
  <si>
    <t>Bachillerato.  Segundo curso</t>
  </si>
  <si>
    <t>9788431669300</t>
  </si>
  <si>
    <t>Un texto de filosofía de calidad para los estudiantes de enseñanza media, el cual recorre un amplio rango de la historia de las ideas y los grandes pensadores.</t>
  </si>
  <si>
    <t>Agamben, Giorgio</t>
  </si>
  <si>
    <t>¿Qué es un dispositivo?</t>
  </si>
  <si>
    <t>Incluye el amigo y la iglesia y el reino</t>
  </si>
  <si>
    <t>Filosofía e historia</t>
  </si>
  <si>
    <t>Filosofía;Filosofía moderna;Amistad</t>
  </si>
  <si>
    <t>9789871923885</t>
  </si>
  <si>
    <t xml:space="preserve">En filosofía las cuestiones terminológicas son importantes, porque la terminología es el momento poético del pensamiento. En este sentido, hay términos técnicos que requieren ser definidos. El concepto de “dispositivo”, por ejemplo, constituye un término técnico decisivo del pensamiento de Foucault, que Agamben desarrolla en la primera parte del libro. El capítulo siguiente explica hasta qué punto la filosofía está estrechamente ligada a la amistad. Según Agamben, “podría decirse que sin amistad la filosofía no es posible”. </t>
  </si>
  <si>
    <t>AGAd</t>
  </si>
  <si>
    <t>Escobar, Roberto</t>
  </si>
  <si>
    <t>El vuelo de los Búhos. Actividad filosófica en Chile de 1810 a 2010</t>
  </si>
  <si>
    <t>Ensayos y Estudios</t>
  </si>
  <si>
    <t>501 p.</t>
  </si>
  <si>
    <t xml:space="preserve">Filosofía;Filosofía moderna;Chile </t>
  </si>
  <si>
    <t>9789562846264</t>
  </si>
  <si>
    <t xml:space="preserve">Libro sobre el pensamiento filosófico chileno en los últimos 200 años. Incluye información biográfica acerca de la obra de varios chilenos destacados en esta área. </t>
  </si>
  <si>
    <t>Jaksic, Iván</t>
  </si>
  <si>
    <t>Rebeldes Academicos</t>
  </si>
  <si>
    <t>La filosofía chilena desde la Independencia hasta 1989</t>
  </si>
  <si>
    <t>9789563142006</t>
  </si>
  <si>
    <t xml:space="preserve">Los filósofos chilenos tienen una larga trayectoria como académicos y comentaristas de los problemas nacionales. "Rebeldes académicos" examina las vicisitudes del desarrollo de la filosofía chilena en seis etapas principales, culminando en 1989.
</t>
  </si>
  <si>
    <t>JAKr</t>
  </si>
  <si>
    <t>Larrauri, Maite</t>
  </si>
  <si>
    <t>El deseo según Gilles Deleuze</t>
  </si>
  <si>
    <t>Filosofía para profanos</t>
  </si>
  <si>
    <t>Filosofía;Filosofía moderna;Deseo (Filosofía);Filosofía francesa</t>
  </si>
  <si>
    <t>9788481312546</t>
  </si>
  <si>
    <t>Las vastas ideas de Deleuze sobre el deseo son transparentadas en este libro gracias a Larrauri y Max. Para Deleuze, el impulso del deseo es el gran descubrimiento de Freud, a partir del cual hombres y mujeres comenzamos a escuchar nuestro inconciente y a productivizar nuestra capacidad de deseo ilimitado. Sin embargo, en la actualidad el deseo no encuentra ningún orden y se vuelve improductivo.</t>
  </si>
  <si>
    <t>Ortega y Gasset, José</t>
  </si>
  <si>
    <t>La deshumanización del arte</t>
  </si>
  <si>
    <t>Clasicos del Pensamiento</t>
  </si>
  <si>
    <t>Filosofía;Filosofía moderna;Estética</t>
  </si>
  <si>
    <t>9788497423991</t>
  </si>
  <si>
    <t>Libro señero en la reflexión crítica del arte de vanguardia, sus postulados tientan el misterio del arte moderno y con grandeza temeraria conquistan sus invariantes. El estilo orteguiano, además, tiene una enorme ventaja a la hora de pensar en incluir sus textos al sistema educativo:  su inherente claridad y fascinación discursiva. La lectura de "La deshumanización..." es tan entretenida como la lectura de una novela (de hecho, múltiples pasajes han sido construidos narrativamente), y el recorrido por sus páginas no puede sino ser una actividad gozosa.</t>
  </si>
  <si>
    <t>ORTd</t>
  </si>
  <si>
    <t>Descartes, René</t>
  </si>
  <si>
    <t>Discurso del método</t>
  </si>
  <si>
    <t>Filosofía;Filosofía moderna;Filosofía francesa;Conocimiento</t>
  </si>
  <si>
    <t>9788495333070</t>
  </si>
  <si>
    <t>El discurso del método (1.637) fue dado a conocer con la finalidad de que cada uno de sus lectores se cuestionara qué podía imitar de aquella historia que el filósofo francés Descartes hacía suya.</t>
  </si>
  <si>
    <t>DESd</t>
  </si>
  <si>
    <t>Echano Basaldúa, Javier de</t>
  </si>
  <si>
    <t>Phronesis, filosofía</t>
  </si>
  <si>
    <t>Filosofía;Filosofía moderna;Historia y crítica</t>
  </si>
  <si>
    <t>9788431675905</t>
  </si>
  <si>
    <t xml:space="preserve">Phrónesis, temas de Filosofía, quiere servir a una enseñanza dinámica, ofreciendo a alumnos un material abierto que amplíe sus perspectivas y les lleve a reflexionar sobre los problemas filosóficos y las diversas soluciones aportadas por los pensadores en cada contexto histórico. Para ello se han utilizado ejes cronológicos que presentan el conocimiento filosófico, no como un hecho aislado, sino como una respuesta a la realidad de un entorno cultural, social y político concreto. </t>
  </si>
  <si>
    <t>ECHp</t>
  </si>
  <si>
    <t>Giannini, Humberto</t>
  </si>
  <si>
    <t>Breve historia de la filosofía</t>
  </si>
  <si>
    <t>434 p.</t>
  </si>
  <si>
    <t>9789568303235</t>
  </si>
  <si>
    <t>Historia de la filosofía, desde los primeros filósofos griegos, pasando por Platón, Aristóteles, la filosofía medieval y escolástica, hasta la filosofía moderna y las corrientes del pensamiento de los siglos XIX y XX.</t>
  </si>
  <si>
    <t>GIAb CAT</t>
  </si>
  <si>
    <t>Nietzsche, Friedrich Wilhelm</t>
  </si>
  <si>
    <t>La ciencia jovial</t>
  </si>
  <si>
    <t>Pensamiento filosofico</t>
  </si>
  <si>
    <t>9789562141116</t>
  </si>
  <si>
    <t>La ciencia jovial no es simplemente uno de los mejores acercamientos al espíritu libre ilustrado, también es un balance de los intereses temáticos del recorrido intelectual llevado a cabo por Nietzsche desde 1876: la crítica de la moral en los valores epistemológicos, éticos y estéticos y la tarea de la transmutación.</t>
  </si>
  <si>
    <t>NIEc</t>
  </si>
  <si>
    <t>Traverso, Enzo</t>
  </si>
  <si>
    <t>¿Qué fue de los intelectuales?</t>
  </si>
  <si>
    <t>Mínima</t>
  </si>
  <si>
    <t>9789876294478</t>
  </si>
  <si>
    <t>En ¿Qué fue de los intelectuales? Enzo Traverso plantea, desde el título mismo, la preocupante ausencia del intelectual en la escena contemporánea. Y reseña, en una formidable síntesis, la actitud crítica de escritores y periodistas comprometidos frente a las coyunturas políticas e ideológicas que marcaron el siglo XX, desde la Guerra Civil Española hasta la lucha por los derechos de las minorías. Con el fracaso de los socialismos reales y la caída del Muro de Berlín, se cierra un ciclo marcado por la utopía del comunismo y se abre otro, que rechaza el ideal revolucionario e impide el debate de ideas, bajo un neoconservadurismo tibio e insípido.</t>
  </si>
  <si>
    <t>TRAq</t>
  </si>
  <si>
    <t>Lecturas para entrenarse en filosofía</t>
  </si>
  <si>
    <t>9788495333582</t>
  </si>
  <si>
    <t>Ocho lecturas independientes, pensadas para que cualquier lector interesado en adentrarse en este saber clásico de nuestra cultura. Temas fundamentales como los diferentes tipos de conocimiento de la realidad en sus diversas manifestaciones, el grado de verdad alcanzable en cada uno de ellos, la teoría de la evolución y sus implicaciones filosóficas, las distintas maneras de considerar a los seres humanos diferentes a nosotros, el concepto de progreso y su relación con la ética y la felicidad.</t>
  </si>
  <si>
    <t>LECp</t>
  </si>
  <si>
    <t>Cordua, Carla</t>
  </si>
  <si>
    <t>Apuntes al margen</t>
  </si>
  <si>
    <t>Filosofía;Filosofía moderna;Siglo 21</t>
  </si>
  <si>
    <t>9789563143027</t>
  </si>
  <si>
    <t>Apuntes y pensamientos, monólogos filosóficos sugeridos por diversos temas ilimitados (cotidianos, urbanos, familiares, humanos, etc.) que surgen y van creciendo como manchas de humedad.</t>
  </si>
  <si>
    <t>La felicidad según Spinoza</t>
  </si>
  <si>
    <t>Filosofía;Filosofía moderna;Spinoza, Benedictus de (1632-1677);Filosofía holandesa</t>
  </si>
  <si>
    <t>9788481314939</t>
  </si>
  <si>
    <t>La colección Filosofía para profanos quiere facilitar el acceso a la filosofía de algunos autores, no explicando sus vidas o resumiendo sus teorías, sino ofreciendo, una clave en la que puedan ser leídos. A la felicidad se llega por la vía de la alegría desbordante y de la acción. Hay que descartar los encuentros tristes, reconocer aquellas cosas que nos convienen y transformar lo inevitable que nos es contrario: en definitiva, cargarse de humor y gozar del conocimiento de sí y de los demás.</t>
  </si>
  <si>
    <t>La educación según John Dewey</t>
  </si>
  <si>
    <t>Filosofía Para Profanos</t>
  </si>
  <si>
    <t>Educación;Filosofía de la educación</t>
  </si>
  <si>
    <t>9788481319927</t>
  </si>
  <si>
    <t>Los libros de esta colección quieren facilitar el acceso a la filosofía de algunos autores, no explicando sus vidas o resumiento sus teorías, sino ofreciendo, para cada uno de ellos, una clave en la que puedan ser léidos. Todavía hoy estamos buscando en qué consiste una buena educación.  Hace más de 100 años que se afirmó que educar no es adiestrar, que la transmisión de conocimientos no es comunicación, que los profesores no sólo tienen que conocer su materia sino también a sus alumnos. Una buena escuela no es la que tiene magníficas instalaciones sino excelentes profesores.</t>
  </si>
  <si>
    <t>LAUe</t>
  </si>
  <si>
    <t>Tucídides</t>
  </si>
  <si>
    <t>Discurso fúnebre de Pericles</t>
  </si>
  <si>
    <t>Filosofía;Filósofos;Historia universal;Antigüedad;Grecia;Democracia</t>
  </si>
  <si>
    <t>9789568268268</t>
  </si>
  <si>
    <t>Desde Hegel, el pensamiento moderno ha considerado el discurso fúnebre de Pericles como una expresión insuperable de los ideales de la democracia griega en su período de esplendor. Para el filósofo alemán, Tucídides nos pinta el más hermoso cuadro de una constitución, donde los ciudadanos están educados y tienen ante los ojos el interés de la patria, donde la individualidad es culta y posee una conciencia desarrollada de los negocios públicos y los intereses generales.</t>
  </si>
  <si>
    <t>TUCd</t>
  </si>
  <si>
    <t>Etica para Amador</t>
  </si>
  <si>
    <t>Biblioteca Fernando Savater</t>
  </si>
  <si>
    <t>Moral y ética</t>
  </si>
  <si>
    <t>9789509122437</t>
  </si>
  <si>
    <t>Un texto hilarante, deslenguado, que reproduce las palabras que un padre le dirige a su hijo, Amador. El objeto de tales palabras es la vida, o cómo vamos andando por ella, y la conversación es libre, divertida, llena de ocurrentes juegos y asociaciones; pero de ella, también, pueden sacarse grandes lecciones, no sólo risas. Como bien dice Savater, en resumen: lo fundamental es estimular la formación de librepensadores. Sea este libro una contribución a tan noble propósito.</t>
  </si>
  <si>
    <t>SAVe</t>
  </si>
  <si>
    <t>Lecturas para entrenarse en ética</t>
  </si>
  <si>
    <t>9788495333599</t>
  </si>
  <si>
    <t>En este libro se ofrecen siete textos breves e independientes que abarcan algunos de los asuntos centrales de la Ética. En ellos, el lector podrá encontrar temas fundamentales no sólo para el estudioso de la disciplina, sino para cualquier ser humano que aspire a serlo plenamente, y que desee un punto de partida para su reflexión. Temas tales como la libertad, el problema de la existencia, la felicidad, el amor, la igualdad, la justicia o el sentido de la vida considerado desde la perspectiva de su final.</t>
  </si>
  <si>
    <t>Epicuro</t>
  </si>
  <si>
    <t>Carta a Meneceo</t>
  </si>
  <si>
    <t>Moral y ética;Ética griega;Epicuro (341-270 a. C.);Correspondencia</t>
  </si>
  <si>
    <t>9789568268534</t>
  </si>
  <si>
    <t xml:space="preserve">La Carta a Meneceo es uno de los documentos fundamentales del epicureísmo. Representa una pequeña muestra de las ocupaciones del prolífero Epicuro, pero tiene un valor excepcional, porque en ella ofrece el filósofo un resumen de su concepción ética, el cual, aunque está aliviado de las copiosas argumentaciones que seguramente poblaban los tratados hoy perdidos, permite hacerse una idea casi completa de su filosofía. </t>
  </si>
  <si>
    <t>EPIc</t>
  </si>
  <si>
    <t>Los siete pecados capitales</t>
  </si>
  <si>
    <t>Moral y ética;Ética</t>
  </si>
  <si>
    <t>9788483066539</t>
  </si>
  <si>
    <t>Una reflexión sobre la avaricia, la gula, la envidia y la ira, en el marco de nuestra civilización actual. La vigencia de estos pecados es analizada por el autor, que a la vez dedica inteligentes páginas a virtudes capitales tales como la templanza, la caridad, la castidad y la humildad. Ingenio, erudición e inteligencia, cualidades de este importante filósofo que no elude, en este encantador ensayo, la polémica.</t>
  </si>
  <si>
    <t>SAVs</t>
  </si>
  <si>
    <t>El árbol del conocimiento</t>
  </si>
  <si>
    <t>Filosofía;Conocimiento</t>
  </si>
  <si>
    <t>9789561119789</t>
  </si>
  <si>
    <t>El estudio alcanza el examen de la conducta y los actos cognoscitivos, para culminar el en el análisis de los fenómenos sociales y culturales que, en virtud de la conciencia reflexiva y el lenguaje, conducen al conocimiento del conocer, es decir, a la ética; incluye diagramas.</t>
  </si>
  <si>
    <t>MATa</t>
  </si>
  <si>
    <t>Apología de Sócrates</t>
  </si>
  <si>
    <t>9788423919642</t>
  </si>
  <si>
    <t>Obra escrita por Platón después del juicio a su maestro, recreando el alegato pronunciado por Sócrates ante el tribunal que finalmente lo condenaría a muerte. El escrito revela las verdaderas motivaciones de la actividad filosófica de Sócrates en Atenas, exponiendo la injusticia de las acusaciones.</t>
  </si>
  <si>
    <t>PLAap ESP</t>
  </si>
  <si>
    <t>9788495311733</t>
  </si>
  <si>
    <t>PLAap MES</t>
  </si>
  <si>
    <t>9789561113473</t>
  </si>
  <si>
    <t>PLAap UNI</t>
  </si>
  <si>
    <t>Así habló Zaratustra</t>
  </si>
  <si>
    <t>Un libro para todos y para nadie</t>
  </si>
  <si>
    <t>El libro de bolsillo/Biblioteca de autor</t>
  </si>
  <si>
    <t>Filosofía;Filosofía moderna;Filosofía alemana</t>
  </si>
  <si>
    <t>9788420633190</t>
  </si>
  <si>
    <t>Libro que que constituye una de las obras más célebres y controvertidas de Nietzsche. Mediante una trama de elementos narrativos, conceptuales y líricos aborda cuatro grandes temas que integran su legado: el superhombre, la muerte de Dios, la voluntad de poder y el eterno retorno de lo idéntico.</t>
  </si>
  <si>
    <t>NIEa</t>
  </si>
  <si>
    <t>Ruiz, Carlos</t>
  </si>
  <si>
    <t>Construcción de identidad, creación de sentido</t>
  </si>
  <si>
    <t>Estudios</t>
  </si>
  <si>
    <t>9789561124325</t>
  </si>
  <si>
    <t>El problema de la identidad es un punto ciego de la modernización, o lo que ésta invisibiliza y deja a sus espaldas, por así decirlo. Este libro explora desde distintos ángulos y perspectivas, los diferentes problemas asociados al cambio cultural.</t>
  </si>
  <si>
    <t>Baggot, Jim</t>
  </si>
  <si>
    <t>Guía a la realidad para principiantes</t>
  </si>
  <si>
    <t>Buridan</t>
  </si>
  <si>
    <t>Filosofía;Realismo crítico</t>
  </si>
  <si>
    <t xml:space="preserve">Tercer Año Medio;Filosofía y Psicología;Filosofía </t>
  </si>
  <si>
    <t>9788415216193</t>
  </si>
  <si>
    <t>¿Se ha preguntado alguna vez si el mundo sigue realmente ahí cuando usted no está mirando? Normalmente tendemos a dar por descontado que las cosas simplemente existen, que nuestro mundo es real, pero ¿hasta qué punto podemos estar seguros de qué es real y qué no lo es? 
Este ameno e ingenioso libro es una guía esencial a la realidad: qué es, qué significa y cómo ha sido a lo largo del tiempo.</t>
  </si>
  <si>
    <t>BAGg</t>
  </si>
  <si>
    <t>Lun Yu, reflexiones y enseñanzas de Confucio</t>
  </si>
  <si>
    <t>Filosofía;Filosofía antigua;China;Confucio (551-479 a. C.);Proverbios;Moral y ética</t>
  </si>
  <si>
    <t>9788472453661</t>
  </si>
  <si>
    <t>Traducido directamente del chino, he aquí el libro más importante del maestro Confucio. Se trata de uno de los textos que más ha influido sobre el pensamiento y la cultura de la humanidad. Un clásico de la espiritualidad y la moral chinas, Indispensable tanto para aquellos que quieran profundizar en la espiritualidad de Oriente como para los que deseen una mejor comprensión de la cultura china.</t>
  </si>
  <si>
    <t>SUAl</t>
  </si>
  <si>
    <t>La república</t>
  </si>
  <si>
    <t>Filosofía;Filosofía antigua;Filosofía;Platón (428-348 a. C.)</t>
  </si>
  <si>
    <t>9788420636733</t>
  </si>
  <si>
    <t>La visión del filósofo griego y discípulo de Sócrates sobre el modelo de ciudad donde la justicia domina al desorden, la confusión y la perversión, señala una aplicación y paradigma para la política de su época.</t>
  </si>
  <si>
    <t xml:space="preserve">Echegoyen Olleta, Javier </t>
  </si>
  <si>
    <t xml:space="preserve">Menón o sobre la virtud </t>
  </si>
  <si>
    <t>9788492349951</t>
  </si>
  <si>
    <t>En el diálogo El Menón,  Sócrates enseña la naturaleza de la virtud a Menón, joven aprendiz del sofista Gorgias, representa la competencia entre la filosofía que buscaba la verdad y la retórica cuyo único fin era la persuasión sin interesar una base ética en los argumentos. Para ilustrar sus argumentos Sócrates recurre al ejemplo del esclavo que “recuerda” la fórmula del cuadrado, al símil de la recta para dividir la opinión y la ciencia, y el mito de la caverna, alusión al destino de Sócrates.</t>
  </si>
  <si>
    <t>ECHm</t>
  </si>
  <si>
    <t>Cioran, E.M.</t>
  </si>
  <si>
    <t>En las cimas de la desesperación</t>
  </si>
  <si>
    <t>9788483831410</t>
  </si>
  <si>
    <t>Reflexivo texto en que el joven Cioran (apenas 21 años) volcó todas las preocupaciones que en aquella época lo asediaban y terminarían por establecerse como constantes a lo largo de toda su vida. Un libro negativo, como todos los de este autor, en que éste se arroja a los pozos más oscuros esperando encontrar ahí un espacio de luz redentora.</t>
  </si>
  <si>
    <t>CIOe</t>
  </si>
  <si>
    <t>Ferry, Luc</t>
  </si>
  <si>
    <t xml:space="preserve">Aprender a vivir </t>
  </si>
  <si>
    <t>Filosofía para mentes jóvenes</t>
  </si>
  <si>
    <t>9788466324403</t>
  </si>
  <si>
    <t>Un texto de enorme valía que busca transmitir la importancia de la filosofía para nuestras vidas. El recorrido que el libro plantea por la historia de la filosofía (Grecia, el pensamiento cristiano, la filosofía Moderna, la Posmodernidad y la Deconstrucción) es sumamente claro y explicativo, y en todo momento busca dar con la nota esencial que sea capaz de despertar el entusiasmo en el lector y la motivación de ir por cuenta propia a los textos originales.</t>
  </si>
  <si>
    <t>La Gaya ciencia</t>
  </si>
  <si>
    <t>9788441427808</t>
  </si>
  <si>
    <t>El pensamiento de Nietzsche es una arriesgada tentativa que ejerce enorme influencia sobre el escenario contemporáneo. Su prosa rápida, ágil, venenosa, le entrega al lector momentos de altísima satisfacción.</t>
  </si>
  <si>
    <t>NIEg</t>
  </si>
  <si>
    <t>Schopenhauer, Arthur</t>
  </si>
  <si>
    <t>El arte de tener la razón</t>
  </si>
  <si>
    <t>9788441427006</t>
  </si>
  <si>
    <t>Schopenhauer es uno de los filósofos modernos más estimulantes, y su claridad mental y discursiva lo hacen sumamente apto para su difusión en el contexto escolar.  Este texto, separado en 38 estratagemas, es de lectura fluida y de una capacidad enorme de fascinación. Basado principalmente en los textos de Aristóteles, Schopenhauer ha desarrollado en este libro una exposición rigurosa y metódica de la dialéctica y sus poderosas técnicas para modelar el pensamiento.</t>
  </si>
  <si>
    <t>Del sentimiento trágico de la vida. La agonía del cristianismo</t>
  </si>
  <si>
    <t>9788473396769</t>
  </si>
  <si>
    <t>Unamuno es un pensador de extremos, y por esto debe entenderse: un pensador que lleva al límite su reflexión en torno al hombre concreto, desgarrado por su finitud y sus ansias de infinito. No es lo abstracto lo que le preocupa, lo que aparece en sus textos, sino este momento plenamente existencial de la humanidad. Pocos han sentido tan hondo el sentimiento religioso, y pocos los han problematizado con tal coraje y radicalidad. Cualquiera que guste de la reflexión seria, pero al mismo tiempo amena, magistralmente escrita, encontrará en Unamuno un espejo en que verse reflejado.</t>
  </si>
  <si>
    <t>UNAd</t>
  </si>
  <si>
    <t>Wittgenstein, Ludwig</t>
  </si>
  <si>
    <t>Aforismos culta y valor</t>
  </si>
  <si>
    <t>9788467023848</t>
  </si>
  <si>
    <t>En los aforismos de Wittgenstein encontramos el retrato de un filósofo inteligente y no tan atormentado como se revela en sus Diarios. Acá encontramos un Wittgenstein más luminoso por una razón bien sencilla: porque nos habla de sus gustos.</t>
  </si>
  <si>
    <t>WITa</t>
  </si>
  <si>
    <t>La sexualidad según Foucault</t>
  </si>
  <si>
    <t>Filosofía;Filosofía moderna;Sexo (Psicología);Filosofía francesa</t>
  </si>
  <si>
    <t>9788481312553</t>
  </si>
  <si>
    <t>Excelente obra que, profusamente ilustrada con caricaturas a todo color y con una redacción fluida y al alcance de todos, facilita el acceso a la filosofía de algunos autores, no explicando sus vidas ni resumiendo sus teorías, sino ofreciendo una clave en la que puedan ser leídos. En este libro se presenta el concepto de sexualidad y cómo el interrogarnos sobre la naturaleza de nuestro deseo es una invención moderna, no una constante histórica.</t>
  </si>
  <si>
    <t>LARs</t>
  </si>
  <si>
    <t>Guitton, Jean</t>
  </si>
  <si>
    <t>El trabajo intelectual</t>
  </si>
  <si>
    <t>Educación;Filosofía</t>
  </si>
  <si>
    <t>9788432132285</t>
  </si>
  <si>
    <t>Este libro quiere ser una luz para todos aquellos que sientan la llamada al pensamiento o simplemente al estudio -aunque de momento lo hagan por obligación-. Por ello el filósofo francés incide en la importancia de aprovechar al máximo nuestro tiempo, de ordenar nuestras ideas para no dejar escapar una intuición o un verso. Las reflexiones de Guitton vienen acompañadas a menudo con anécdotas acerca del modo de trabajar de de diferentes intelectuales como Pascal o Stendhal.</t>
  </si>
  <si>
    <t>Wolf, Ursula</t>
  </si>
  <si>
    <t>Ética de la relación entre humanos y animales</t>
  </si>
  <si>
    <t xml:space="preserve">Plaza y Valdés </t>
  </si>
  <si>
    <t>Dilemata</t>
  </si>
  <si>
    <t>Moral y ética;Valores sociales;Animales</t>
  </si>
  <si>
    <t>9788416032280</t>
  </si>
  <si>
    <t>Aunque exista un amplio consenso en nuestro deber para con el bienestar de los animales, este libro analiza la inconsistencia entre la aspiración moral y la práctica. Se hace un recorrido crítico a través de las más importantes teorías de la ética y propone una concepción que exigiría la observación del bienestar de todos los seres sintientes.</t>
  </si>
  <si>
    <t>WOLe</t>
  </si>
  <si>
    <t xml:space="preserve">Eliade, Mircea </t>
  </si>
  <si>
    <t>Diccionario de las religiones</t>
  </si>
  <si>
    <t>Religión;Diccionarios</t>
  </si>
  <si>
    <t>9788449320040</t>
  </si>
  <si>
    <t>El presente diccionario no incluye sólo importantes artículos dedicados a las diferentes religiones del mundo, sino, además, toda una serie de informaciones actualizados sobre sus fundadores, sus profetas, sus libros sagrados y las diversas corrientes espirituales que han dejado su huella en la historia religiosa de la humanidad.</t>
  </si>
  <si>
    <t>Lao-Tse</t>
  </si>
  <si>
    <t>Tao Te Ching</t>
  </si>
  <si>
    <t>Religión;Taoismo;Filosofía taoísta</t>
  </si>
  <si>
    <t>9788416023530</t>
  </si>
  <si>
    <t>Una de las obras fundamentales para entender el pensamiento oriental, y su influencia en el taoísmo, el confucianismo y otras corrientes filosóficas y políticas es innegable. Asimismo, ha sido fuente de inspiración constante para artistas de las más diversas disciplinas.</t>
  </si>
  <si>
    <t>LAOt</t>
  </si>
  <si>
    <t>Baigorri Goñi, José Antonio</t>
  </si>
  <si>
    <t>La filosofía contada por sus protagonistas</t>
  </si>
  <si>
    <t>Laberinto economía, derecho y sociedad</t>
  </si>
  <si>
    <t>Filosofía;Filósofos</t>
  </si>
  <si>
    <t>9788484836896</t>
  </si>
  <si>
    <t>Pretende acercar a lectores no especializados en los temas filosóficos a esas aguas cristalinas que son los escritos de los grandes pensadores de la historia de Occidente: Platón, Aristóteles, Tomás de Aquino, Descartes, Locke, Hume, Kant, Marx, Nietzsche y Ortega, a los que se entrevista y con los que se conversa sin voz, interpelando a sus textos, a sus palabras escritas.</t>
  </si>
  <si>
    <t>BAIf</t>
  </si>
  <si>
    <t>Gaskin, John</t>
  </si>
  <si>
    <t>Kaine, John -il.</t>
  </si>
  <si>
    <t>Guía para viajeros a la filosofía clásica</t>
  </si>
  <si>
    <t>Filosofía</t>
  </si>
  <si>
    <t>9788446040064</t>
  </si>
  <si>
    <t>Retrocede en el tiempo y conoce las ideas que cambiaron la forma de comprender el mundo desde la Grecia homérica al siglo IV a.C. Los griegos fueron los primeros en preguntarse dos temas fundamentales que no han dejado de preocuparnos: ¿cuál es la naturaleza del universo? y ¿qué puedo hacer durante mi corta existencia en él? Interrogantes cuyas respuestas son hoy en día tan relevantes como lo fueron en la Antigüedad. Sirviéndose de ejemplos sencillos y divertidas explicaciones, esta obra te guiará por la filosofía de la mano de los mayores pensadores del mundo clásico y por los lugares más representativos.</t>
  </si>
  <si>
    <t>GASg</t>
  </si>
  <si>
    <t>9788441421530</t>
  </si>
  <si>
    <t>Excelente edición de esta obra mayor de Nietzsche. El prólogo de Dolores Castrillo es  claro y permite que el lector no especializado se haga una buena idea panorámica de lo que la obra de este filósofo propone.</t>
  </si>
  <si>
    <t>Los cuatro amores</t>
  </si>
  <si>
    <t>Ensayos irlandeses</t>
  </si>
  <si>
    <t>Tercer Año Medio;Filosofía y Psicología;Psicología</t>
  </si>
  <si>
    <t>9788432127496</t>
  </si>
  <si>
    <t>Ensayo que aborda el tema del amor, estudiado en sus cuatro formas principales. C.S. Lewis fue ensayista, escritor inglés, profesor universitario, experto en literatura griega, medieval y renacentista y autor de numerosos relatos y ensayos.</t>
  </si>
  <si>
    <t>LEWc</t>
  </si>
  <si>
    <t>Monsalve, Felipe</t>
  </si>
  <si>
    <t xml:space="preserve">Homeostasis </t>
  </si>
  <si>
    <t>Un continuo movimiento de adaptación</t>
  </si>
  <si>
    <t>Autoayuda</t>
  </si>
  <si>
    <t>Filosofía;Metafísica;Ontología;Biografías</t>
  </si>
  <si>
    <t>9789562583916</t>
  </si>
  <si>
    <t xml:space="preserve">Un libro de entrevistas a varias personas notables que lograron armonía y bienestar en su vida de una manera fuera de lo común. Humberto Maturana, Manfred Max-Neef, Douglas Tompkins, Gastón Soublette, Sergio Larraín, Adriana Hoffmann, son algunos de los 23 entrevistados que contiene este libro y en el que cuentan la razón por la cual se alejaron del sistema, su amor por la naturaleza y cómo alcanzaron la armonía y el bienestar en sus vidas. </t>
  </si>
  <si>
    <t>López, Ricardo</t>
  </si>
  <si>
    <t>La creatividad</t>
  </si>
  <si>
    <t>Orientaciones en ciencia y tecnología</t>
  </si>
  <si>
    <t>Psicología;Aptitudes creativas;Filosofía</t>
  </si>
  <si>
    <t>9789561120181</t>
  </si>
  <si>
    <t>Este libro expone y discute el concepto de creatividad, que bien podría ser definido como la capacidad de relacionar o combinar elementos conocidos a fin de lograr resultados originales y relevantes. La creatividad constituye una poderosa herramienta para resolver problemas, diseñar el presente y pensar el futuro, y en este sentido forma parte del actual horizonte de preocupaciones de educadores, científicos, artistas, políticos y empresarios.</t>
  </si>
  <si>
    <t>La libertad según Hannah Arendt</t>
  </si>
  <si>
    <t>Filosofía;Filosofía moderna;Libertad;Filosofía alemana</t>
  </si>
  <si>
    <t>9788481313543</t>
  </si>
  <si>
    <t>La libertad se demuestra en la acción, en la intervención en el mundo para hacer aparecer algo que previamente no existía. Si pensar es un ejercicio solitario, en cambio ser libre requiere la participación de los otros seres humanos.</t>
  </si>
  <si>
    <t>LARl</t>
  </si>
  <si>
    <t>Aprender a vivir y a pensar</t>
  </si>
  <si>
    <t>Filosofía;Filosofía moderna;Pensamiento</t>
  </si>
  <si>
    <t>9788474907995</t>
  </si>
  <si>
    <t>Un libro de carácter ensayístico de uno de los pensadores católicos más importantes del siglo XX. Los escritos contenidos versan sobre temas variados, pero todos ellos están centrados en el desarrollo de la espiritualidad humana, en la búsqueda de un vínculo armónico y equilibrado del hombre con su condición existenciaria. El lector, en suma, podrá participar de una reflexión activa y luminosa, y a partir de ella mirarse a sí mismo y auscultar sus hondonadas. Un libro tan breve como estimulante para el pensamiento y la acción.</t>
  </si>
  <si>
    <t>Maier, Corinne</t>
  </si>
  <si>
    <t>9788467910513</t>
  </si>
  <si>
    <t>Complejo de Edipo, inconsciente, superyó, represión, pulsión, catarsis… La teoría del psicoanálisis de Freud cambió radicalmente la forma en que entendemos la mente humana y la psicología. De una forma amena y accesible, la psicoanalista Corinne Maier y la artista Anne Simon nos desvelan los secretos del hombre que mejor entendió la condición humana.</t>
  </si>
  <si>
    <t>Aguiló, Alfonso</t>
  </si>
  <si>
    <t>La tolerancia</t>
  </si>
  <si>
    <t>Moral y ética;Discernimiento;Conducta y comportamiento</t>
  </si>
  <si>
    <t>9788482394985</t>
  </si>
  <si>
    <t>A partir de sucesos, ejemplos y anécdotas históricas y actuales, el autor señala algunas ideas que pretenden contribuir a una educación en la tolerancia. Entre sus temas se destacan el permisivismo, el autoritarismo y los límites de lo tolerable.</t>
  </si>
  <si>
    <t>Ética como amor propio</t>
  </si>
  <si>
    <t>9788434453937</t>
  </si>
  <si>
    <t>Este texto de Savater retoma algunos de sus temas predilectos e intenta llevar a cabo un proyecto polémico: afirmar que la moral, más que un altruismo difícil de sobrellevar, responde sobre todo a la idea de "amor propio". Este giro crítico, tendiente hacia el desanudamiento de uno de los lugares comunes del pensamiento ético, es construido por Savater en diálogo directo con numerosos filósofos que han tocado estos asuntos. La dificultad inherente a esta problemática, sin embargo, no es tal en manos de Savater: su prosa cercana y amable permite hacer próximos e inteligibles los temas más abstrusos.</t>
  </si>
  <si>
    <t>Ferrucci, Piero</t>
  </si>
  <si>
    <t>El poder de la bondad</t>
  </si>
  <si>
    <t>Urano</t>
  </si>
  <si>
    <t>Moral y ética;Valores sociales</t>
  </si>
  <si>
    <t>9788479536008</t>
  </si>
  <si>
    <t>La bondad hace a las personas más sanas y felices. Es la actitud más económica y pragmática que existe, puesto que nos permite ahorrar mucha energía en sospechas, preocupaciones, resentimientos, manipulación y reacciones a la defensiva. En este libro sencillo e inspirador, su autor nos demuestra que, en este momento crucial para la humanidad, la bondad no es un lujo sino una necesidad. Ser bondadoso con los demás es hacerse, además, el mejor regalo a uno mismo.</t>
  </si>
  <si>
    <t xml:space="preserve">Belleza para sanar el alma </t>
  </si>
  <si>
    <t>9788479536930</t>
  </si>
  <si>
    <t>La belleza, afirma el autor, no constituye algo superfluo o irrelevante, sino una necesidad tan básica como el aire, el alimento, el sueño o el amor. Es fuente de intuición, inspiración y expansión, imprescindible para la salud y el bienestar. Afortunadamente, ella está al alcance de todos: en la armonía, en la naturaleza, en la música, incluso en los lugares más insospechados. Una obra sin precedentes, que promete convertirse en uno de los títulos de referencia de la década al ofrecer una perspectiva que la sociedad y la misma psicología habían pasado por alto: la necesidad inalienable de belleza que comparten todos los seres humanos.</t>
  </si>
  <si>
    <t>Pinker, Steven</t>
  </si>
  <si>
    <t>Cómo funciona la mente</t>
  </si>
  <si>
    <t>Imago Mundi</t>
  </si>
  <si>
    <t>9788423341177</t>
  </si>
  <si>
    <t>Pinker recurre, de un modo cercano y ameno, siempre disponible para todo lector, a las últimas teorías científicas y sociales, buscando explicar aspectos tan cotidianos como la fascinación ejercida por los juegos de azar, o la locura que sobreviene a quien se enamora. El lector podrá deleitarse con estas explicaciones lúcidas y divertidas, tentativas profundas que pretenden una entrada a los más intrincados procesos mentales del hombre.</t>
  </si>
  <si>
    <t>Wenzel, Patricia</t>
  </si>
  <si>
    <t>El coraje de ser positivo</t>
  </si>
  <si>
    <t>San Pablo</t>
  </si>
  <si>
    <t>9789508613578</t>
  </si>
  <si>
    <t xml:space="preserve">Este libro ofrece las herramientas adecuadas para cambiar lo que sí puede cambiar el ser humano: su pensamiento. La autora, destacada psicóloga, nos lleva de la mano, paso a paso, para desarrollar propósitos, objetivos y metas que permitan lograr una actitud positiva ante las distintas situaciones que nos tocan vivir diariamente. </t>
  </si>
  <si>
    <t>WENc</t>
  </si>
  <si>
    <t>Calderón, Leonora</t>
  </si>
  <si>
    <t>Lola Hoffmann. La revolución interior</t>
  </si>
  <si>
    <t>Psicología;Psiquiatría;Biografías;Hoffmann, Lola (1904-1988)</t>
  </si>
  <si>
    <t>9789562624084</t>
  </si>
  <si>
    <t xml:space="preserve">La biografía más completa de Lola Hoffmann, escrita por su nieta A través de grabaciones que Lola Hoffmann dejó antes de morir, su nieta Leonora Calderón escribió el libro Mi abuela Lola Hoffmann, que publicó el año 1993 y que agotó cuatro ediciones. La revolución interior es una reedición de este libro, que constituye la principal biografía de esta influyente psiquiatra y terapeuta espiritual, pionera en Chile en prácticas como la Ancestrología y creadora del Antroprograma, un mapa enfocado en orientar a las personas en sus diferentes etapas de crecimiento. </t>
  </si>
  <si>
    <t>CALr</t>
  </si>
  <si>
    <t>Vujicic, Nick</t>
  </si>
  <si>
    <t>Un alma valiente</t>
  </si>
  <si>
    <t>9789569582073</t>
  </si>
  <si>
    <t>Sin brazos, sin piernas y sin defensa, Nick Vujicic fue víctima del bullying; experimentó la intimidación de todo tipo por ser "diferente" y aprendió que no hay razón para tolerar el bullying. En Un alma valiente, Nick te da estrategias para desarrollar un "sistema de defensa" que te permitirá fortalecerte de adentro hacia afuera.</t>
  </si>
  <si>
    <t>VUJa</t>
  </si>
  <si>
    <t>Restrepo Ramirez, Luis C.</t>
  </si>
  <si>
    <t>El derecho a la ternura</t>
  </si>
  <si>
    <t>9789562821926</t>
  </si>
  <si>
    <t>Reflexión acerca de cómo la hegemonía del racionalismo de nuestra cultura occidental ha desterrado de la esfera de lo público el ejercicio armónico de todos nuestros sentidos, silenciando lo táctil en beneficio de lo visual generando un sujeto diestro en el territorio genérico de la abstracción que es lo pertinente a la racionalidad de la fábrica, el ejército o la política. El autor nos propone aquí rescatar la ternura,  a todos los niveles del quehacer humano.</t>
  </si>
  <si>
    <t>RESd</t>
  </si>
  <si>
    <t>Bloch, Susana</t>
  </si>
  <si>
    <t>Alba emoting</t>
  </si>
  <si>
    <t>9789569171383</t>
  </si>
  <si>
    <t>Bloch y Maturana conversan en este libro sobre las emociones y lo hacen como si estuvieran bailando. Hay aquí dos vertientes: las emociones desde su carácter biológico y desde el método psicofisiológico.</t>
  </si>
  <si>
    <t>BLOa</t>
  </si>
  <si>
    <t>Myers, David</t>
  </si>
  <si>
    <t xml:space="preserve">Psicología </t>
  </si>
  <si>
    <t>721 p.</t>
  </si>
  <si>
    <t>9788498353167</t>
  </si>
  <si>
    <t>Esta 9ª edición de Psicología se presenta totalmente actualizada, los principales cambios son:
• Cerca de 1300 nuevas citas de investigación que representan los descubrimientos más importantes y emocionantes de la especialidad.
• Cambios en la organización basados en cambios en el campo de conocimiento.
• Escritura más afinada con pequeños y grandes mejoramientos en la presentación de los conceptos, sostenida por los aportes e ideas creativas de cientos de instructores y estudiantes.
• Nuevo diseño y nueva pedagogía que facilita el aprendizaje de los alumnos.
• Tratamiento más amplio de los temas culturales y de la diversidad de género.
La obra continúa con el objetivo de: fusionar la ciencia rigurosa con una perspectiva humana amplia en un libro que capte la mente y el corazón, crear una introducción a la psicología de primera línea, escrita con sensibilidad a las necesidades e intereses de los alumnos. 
Características destacadas de la obra:
Esta nueva edición los objetivos–los principios guía–que animaron las ocho ediciones anteriores:
1. Ejemplificación del proceso de investigación
2. Enseñanza del pensamiento crítico
3. Hechos al servicio de los conceptos 
4. Tanta actualización como sea posible
5. Integración de principios y aplicaciones
6. Mejoramiento de la comprensión al proveer continuidad
7. Refuerzo del aprendizaje en cada paso
8. Expresión de respeto por la unidad y la diversidad humana</t>
  </si>
  <si>
    <t>MYEp</t>
  </si>
  <si>
    <t>Jarrett, Christian</t>
  </si>
  <si>
    <t xml:space="preserve">50 teorías psicológicas </t>
  </si>
  <si>
    <t>Fascinantes y sugerentes</t>
  </si>
  <si>
    <t>9788498015607</t>
  </si>
  <si>
    <t>Acerca al gran público las 50 corrientes de pensamiento más importantes explicadas en medio minuto, en sólo una página y una imagen. Además de desvelar los entresijos de la mente humana, presenta a muchos de los maestros en este campo, entre otros, William James, Aaron Beck y, por supuesto, Sigmund Freud. Desde el conductismo hasta el cognitivismo, ¿qué mejor manera de entender los demonios interiores?</t>
  </si>
  <si>
    <t>Pérez Soto, Carlos</t>
  </si>
  <si>
    <t>Una nueva antipsiquiatria</t>
  </si>
  <si>
    <t>Crítica y conocimiento de las técnicas de control psiquiátrico</t>
  </si>
  <si>
    <t>Psicología;Psiquiatría</t>
  </si>
  <si>
    <t>9789560003614</t>
  </si>
  <si>
    <t xml:space="preserve">Entre los dispositivos naturalizadores de la opresión subjetiva, el más poderoso es el de la somatización y medicalización del malestar y la rebeldía. Una buena parte de su poder proviene del aura de saber científico que lo rodea. La psiquiatría imperante apoya y promueve ampliamente esta naturalización y ha logrado imponerla al sentido común como una tendencia general a medicalizar los malestares que surgen de contradicciones sociales muy visibles. 
</t>
  </si>
  <si>
    <t>Vanier, Jean</t>
  </si>
  <si>
    <t>Al encuentro del otro</t>
  </si>
  <si>
    <t>Editorial Lumen Humanitas</t>
  </si>
  <si>
    <t>9789870007388</t>
  </si>
  <si>
    <t>En este libro, Jean Vanier comparte sus ideas sobre la verdadera plenitud que se logra por la paz y sabiduría del encuentro, al comprender que los seres no tienen precio, que toda vida importa; al perder el miedo y escuchar, ver y acoger a ese Otro diferente a mí, extranjero, adolescente, enfermo, anciano. Esto le da al mundo y a la propia vida la profundidad, aquí y ahora, de la promesa de eternidad.</t>
  </si>
  <si>
    <t>Grün, Anselm</t>
  </si>
  <si>
    <t>Si aceptas perdonarte, perdonarás</t>
  </si>
  <si>
    <t>Religión;Creencias</t>
  </si>
  <si>
    <t>9788427713581</t>
  </si>
  <si>
    <t>Hay muchos matices y malentendidos en nuestras muestras de perdón. La experiencia demuestra que nadie da lo que no tiene; quien no está pacificado, difícilmente puede transmitir paz y quien no se siente perdonado tampoco puede perdonar. Muchas veces nuestro peor enemigo está en nuestro interior. Por eso, urge una propia reconciliación, reconciliación con nuestra historia, con nuestra familia, con el mal que nos ha ocasionado la sociedad o nuestro grupo, con nosotros mismos. Sólo así, podremos perdonar.</t>
  </si>
  <si>
    <t>GRUs</t>
  </si>
  <si>
    <t>Herbauts, Anne</t>
  </si>
  <si>
    <t>Antolín, Luisa -il.</t>
  </si>
  <si>
    <t>De vez en cuando</t>
  </si>
  <si>
    <t>Corazonadas</t>
  </si>
  <si>
    <t>9788494308017</t>
  </si>
  <si>
    <t>El gran libro de Anne Herbauts sobre el tiempo. Una reflexión sobre la fugacidad, la pérdida, las palpitaciones, todo lo que sacude el transcurso del tiempo, los recuerdos o las expectativas. ́</t>
  </si>
  <si>
    <t>Garcés, Mario</t>
  </si>
  <si>
    <t>El despertar de la sociedad</t>
  </si>
  <si>
    <t>Los movimientos sociales en América Latina y Chile</t>
  </si>
  <si>
    <t>Tercer Año Medio;Historia, Geografía y Ciencias Sociales;Formación Ciudadana</t>
  </si>
  <si>
    <t>9789560003133</t>
  </si>
  <si>
    <t>Algo pasó en Chile el año 2011 que puso en duda los logros proclamados por su clase política y a cuestionar los supuestos en que se basaba nuestra convivencia social. Comenzamos a vivir una especie de “rebelión del coro” a partir de las movilizaciones estudiantiles y prontamente padres, profesores y también trabajadores subcontratados y empleados públicos comenzaron a sumarse.</t>
  </si>
  <si>
    <t>Gil Villa, Fernando</t>
  </si>
  <si>
    <t>Los estudiantes y la democracia</t>
  </si>
  <si>
    <t>Reinventando mayo del 68</t>
  </si>
  <si>
    <t>Política y gobierno;Movimientos estudiantiles;Educación</t>
  </si>
  <si>
    <t>9788416032440</t>
  </si>
  <si>
    <t>Esta obra busca recuperar señas de identidad en el oficio del estudiante, hablar de en un movimiento que supere los obstáculos de la fragmentación y el egoísmo. Manifestar la educación como uno de los pocos medios fiables y disponibles para lograr una sociedad más justa.</t>
  </si>
  <si>
    <t>Felber, Christian</t>
  </si>
  <si>
    <t>La economía del bien común</t>
  </si>
  <si>
    <t>Economía;Sustentatibilidad</t>
  </si>
  <si>
    <t>9789501201666</t>
  </si>
  <si>
    <t xml:space="preserve">En este revolucionario libro se explican los principales valores sobre los que se asienta el modelo alternativo de economía de mercado ético: dignidad humana, solidaridad, sostenibilidad ecológica, justicia social y democracia. </t>
  </si>
  <si>
    <t>FELe</t>
  </si>
  <si>
    <t>Roig, José Luis</t>
  </si>
  <si>
    <t xml:space="preserve">Un corazón libre </t>
  </si>
  <si>
    <t>Biografía Joven</t>
  </si>
  <si>
    <t>9788421843352</t>
  </si>
  <si>
    <t>Martin Luther King inculcó en su país y en el mundo entero la educación para la paz necesaria para aprender que la acción no violenta es el mejor camino para avanzar en los derechos humanos.</t>
  </si>
  <si>
    <t>ROIc</t>
  </si>
  <si>
    <t>Fazzio, Hugo</t>
  </si>
  <si>
    <t>Causales socioeconómicas</t>
  </si>
  <si>
    <t>Ciencias sociales;Cambio social;Chile</t>
  </si>
  <si>
    <t>9789560003362</t>
  </si>
  <si>
    <t xml:space="preserve">Una característica saliente a nivel global del año 2011 y
comienzos de 2012 fue las grandes movilizaciones ciudadanas.
En Chile, jornadas sociales tan grandes como las vividas en esos
meses tienen escasos precedentes. En el mundo, los hechos
desencadenantes de las movilizaciones fueron muy variados,
pero para el 15 de octubre de 2011 las diferentes acciones en
distintos países buscaron unirse globalmente al convocar los
indignados españoles a una jornada universal con la consigna de
“unidos por un cambio global”.
</t>
  </si>
  <si>
    <t>FAZi</t>
  </si>
  <si>
    <t>Rolland, Romain</t>
  </si>
  <si>
    <t>Más allá de la contienda</t>
  </si>
  <si>
    <t>OtrasLatitudes</t>
  </si>
  <si>
    <t>9788416112357</t>
  </si>
  <si>
    <t>Este libro es el manifiesto pacifista más célebre de la Gran Guerra. La gran lucidez de sus pensamientos de paz y libertad, el ideal de acción no violenta y de comunión entre los pueblos fueron recompensados con la obtención del premio Nobel de Literatura.</t>
  </si>
  <si>
    <t>ROLm</t>
  </si>
  <si>
    <t>Squella, Agustín</t>
  </si>
  <si>
    <t xml:space="preserve">Igualdad </t>
  </si>
  <si>
    <t>Moografías</t>
  </si>
  <si>
    <t>Bienestar y problemas sociales;Desigualdad social;Chile</t>
  </si>
  <si>
    <t>9789562141284</t>
  </si>
  <si>
    <t>En este ensayo, con rigor y gran estilo, el autor consigue que igualdad deje de ser una expresión o un eslogan más de los que tantos abundan en los discursos políticos. Después de leer este manifiesto, se descubrirá que "igualdad" es mucho más que una mera palabra que se gasta en su uso y abuso.</t>
  </si>
  <si>
    <t>SQUi</t>
  </si>
  <si>
    <t>Sánchez, Beatriz</t>
  </si>
  <si>
    <t>Poderosas</t>
  </si>
  <si>
    <t>Ciencias sociales;Mujeres;Chile;Liderazgo</t>
  </si>
  <si>
    <t>9789563478051</t>
  </si>
  <si>
    <t>La destacada periodista Beatriz Sánchez entrevistó a ocho mujeres poderosas para preguntarles cómo se sienten en sus cargos, cómo lo manejan, cuál es su forma de liderazgo y cuánto les costó llegar a ser líderes.</t>
  </si>
  <si>
    <t>880 p.</t>
  </si>
  <si>
    <t>Tercer Año Medio;Historia, Geografía y Ciencias Sociales;Formación Económica</t>
  </si>
  <si>
    <t>9789702612797</t>
  </si>
  <si>
    <t>Un libro riguroso y bien concebido cuya principal fortaleza reside en su claridad expositiva. El lector no formado específicamente en economía, puede entrar en él con gran facilidad y absorber los conceptos y modelos presentados. El recorrido de Parkin por esta ciencia es panorámico e introductorio, y las principales nociones del campo económico (costo, competencia, escasez, etc.) quedan claramente definidas.</t>
  </si>
  <si>
    <t>Larraín Bascuñan, Felipe</t>
  </si>
  <si>
    <t>Macroeconomía para todos</t>
  </si>
  <si>
    <t>9789563430769</t>
  </si>
  <si>
    <t>Una introducción al mundo de la macroeconomía de gran valor para el contexto nacional. En términos pedagógicos, el empleo de ejemplos actuales y de tablas comparativas hace que sea bastante fácil para el estudiante seguir lo que se está explicando.</t>
  </si>
  <si>
    <t xml:space="preserve">Mis clases de economía... y algo más </t>
  </si>
  <si>
    <t>macroeconomía</t>
  </si>
  <si>
    <t>9789561124011</t>
  </si>
  <si>
    <t>Este libro es para todo aquel interesado en Economía. Cubre los temas tratados en forma directa y comprensible, con énfasis en los efectos de diversas medidas de política económica sobre la economía real. Comienza con el tratamiento de la microeconomía. Se señala que solo un conocimiento apropiado de esta puede sustentar el avance de los estudios macroeconómicos.</t>
  </si>
  <si>
    <t>Marron, Donald</t>
  </si>
  <si>
    <t xml:space="preserve">50 teorías económicas </t>
  </si>
  <si>
    <t>Sugerentes y desafiantes</t>
  </si>
  <si>
    <t>Economía;Historia</t>
  </si>
  <si>
    <t>9788498015300</t>
  </si>
  <si>
    <t xml:space="preserve">Un enfoque revolucionario para entender las teorías económicas más importantes. Se explican las ideas económicas más complejas, utilizando no más de dos páginas, alrededor de 300 palabras y una imagen. Desde el marxismo hasta el mercantilismo y todo lo que hay entre ambos: un curso acelerado definitivo sobre la teoría económica. ¿Economía keynesiana, capitalismo de libre mercado, monetarismo, teoría de los juegos, la mano invisible? Seguro que sabe lo que significan todos esos conceptos. Sin duda ha oído hablar de ellos. Pero, ¿sabe lo suficiente sobre estas teorías económicas como para participar en un debate informal o sorprender con sus conocimientos financieros? Este libro trata de los economistas que han logrado éxitos. En los dos últimos siglos, éstos han desarrollado numerosas teorías -muchas de las cuales se describen en esta obra-, que explican cómo funcionan los mercados y cómo en ocasiones fallan, cómo toman sus decisiones los consumidores, los trabajadores, las empresas y los políticos, y por qué las economías crecen o se estancan. </t>
  </si>
  <si>
    <t>Case, Karl</t>
  </si>
  <si>
    <t>Principios de macroeconomía</t>
  </si>
  <si>
    <t xml:space="preserve">Economía;Macroeconomía;Problemas, ejercicios, etc. </t>
  </si>
  <si>
    <t>9789702610793</t>
  </si>
  <si>
    <t>Principios de Macroeconomía  refleja la convicción de los autores de que la mejor manera de comprender las curvas de la demanda y de la oferta agregadas, primero se deben entender cómo funcionan los mercados de bienes y de dinero. El razonamiento con que se construye la curva de la demanda simple desacierta si se aplica a la relación entre la demanda agregada y el nivel de los precios. Del mismo modo, el razonamiento con el que se construye la curva de la oferta simple falla si se aplica a la relación entre la oferta agregada y el nivel de precios.</t>
  </si>
  <si>
    <t xml:space="preserve">Cea Aránguiz, Rodrigo </t>
  </si>
  <si>
    <t>Los 10 mejores trekkings en Torres del Paine</t>
  </si>
  <si>
    <t>Deportes y juegos;Actividades al aire libre;Excursionismo;Torres del Paine</t>
  </si>
  <si>
    <t>Tercer Año Medio;Historia, Geografía y Ciencias Sociales;Geografía</t>
  </si>
  <si>
    <t>9789563476194</t>
  </si>
  <si>
    <t>Desde la clásica W hasta el desconocido valle del río Pingo, ésta es una selección de las mejores rutas de trekking y una guía práctica fundamental para descubrir la exuberante naturaleza del Parque Nacional Torres del Paine, el más famoso de Chile.</t>
  </si>
  <si>
    <t>CEAd</t>
  </si>
  <si>
    <t>Rieff, David</t>
  </si>
  <si>
    <t>Contra la Memoria colectiva colectiva</t>
  </si>
  <si>
    <t>Ensayo literario / Ciencias políticas</t>
  </si>
  <si>
    <t>Política y gobierno;Derechos humanos;Memoria colectiva</t>
  </si>
  <si>
    <t>Tercer Año Medio;Historia, Geografía y Ciencias Sociales;Historia</t>
  </si>
  <si>
    <t>9788499921198</t>
  </si>
  <si>
    <t>En esta candente y polémica obra el prestigioso intelectual estadounidense David Rieff presenta un conmovedor alegato contra nuestra pasión por el pasado. Analiza cómo la Memoria colectiva colectiva colectiva sirve a la historia más nacionalista, y en su extremo, cómo la Memoria colectiva colectiva de horrores pasados enciende profundos odios étnicos, violencia y guerras.</t>
  </si>
  <si>
    <t>Stern, Steve J.</t>
  </si>
  <si>
    <t>Luchando por mentes y corazones</t>
  </si>
  <si>
    <t>Ciencias Sociales e Historia</t>
  </si>
  <si>
    <t>Política y gobierno;Derechos humanos;Memoria colectiva;Dictadura (1973-1990);Identidad</t>
  </si>
  <si>
    <t>9789563142273</t>
  </si>
  <si>
    <t>reconstruye la dramática lucha por definir una Memoria colectiva colectiva colectiva durante la dictadura del general Augusto Pinochet. Para ello, Steve J. Stern examina las vivencias de los chilenos en este período y sus formas de interpretar una serie de sucesos que se transformaron en hitos históricos, “nudos de Memoria colectiva colectiva” que incluso hoy dividen a la población.</t>
  </si>
  <si>
    <t>Altamirano, Carlos</t>
  </si>
  <si>
    <t>Ah! Los días felices</t>
  </si>
  <si>
    <t>9789563351972</t>
  </si>
  <si>
    <t>A 40 años del Golpe Militar, este libro muestra documentos oficiales y de prensa sostenidos por un hilo conductor que se cimbra en el tiempo, y que conforman vestigios de la violencia, el terror y el desamparo de hombres y mujeres chilenas durante este período oscuro.</t>
  </si>
  <si>
    <t>ALTd</t>
  </si>
  <si>
    <t xml:space="preserve">Reyes, Carolina </t>
  </si>
  <si>
    <t>Los días que avanzaron años</t>
  </si>
  <si>
    <t>El Movimiento Estudiantil 2011 Desde La Perspectiva De Sus Dirigentes</t>
  </si>
  <si>
    <t>9789569071546</t>
  </si>
  <si>
    <t>Los días que avanzaron años es un relato que pretende ser un documento histórico. Un artefacto de Memoria colectiva colectiva de hechos y elaboraciones políticas de estos jóvenes, que junto a la organización estudiantil altamente recompuesta desde la dictadura, hoy se posicionan, exigen, plantean y trabajan por un Chile justo.</t>
  </si>
  <si>
    <t>REYd</t>
  </si>
  <si>
    <t>Casassus, Juan</t>
  </si>
  <si>
    <t>Camino en la oscuridad</t>
  </si>
  <si>
    <t>Memorias / Testimonial</t>
  </si>
  <si>
    <t>Política y gobierno;Presos políticos;Relatos personales;Casassus, Juan (1943-)</t>
  </si>
  <si>
    <t>9789568410681</t>
  </si>
  <si>
    <t>Es el testimonio de un hombre que estuvo tres meses en calidad de detenido desaparecido, sufrió la tortura y permaneció mucho tiempo en campos de concentración. Es una exploración personal y una reflexión sobre la condición humana. Un libro muy impactante, de una profundidad que sorprende y, asimismo, un testimonio capital de los hechos trágicos ocurridos en Chile tras el golpe de Estado.</t>
  </si>
  <si>
    <t>Taylor, Charles</t>
  </si>
  <si>
    <t>Democracia Republicana</t>
  </si>
  <si>
    <t>Republican Democracy</t>
  </si>
  <si>
    <t>Política y gobierno;Republicanismo</t>
  </si>
  <si>
    <t>9789560003249</t>
  </si>
  <si>
    <t>Charles Taylor propone una teoría republicana democrática que opone a la democracia neoliberal. El neoliberalismo concibe la democracia como un mero instrumento y desestima el valor intrínseco de la participación política y el autogobierno. Inspirado en Tocqueville, Taylor enfatiza la identificación ciudadana con el bien común a la vez que rechaza una construcción monolítica de la voluntad general rousseauniana.</t>
  </si>
  <si>
    <t>TAYd</t>
  </si>
  <si>
    <t>Harnecker, Marta</t>
  </si>
  <si>
    <t>Un mundo a construir</t>
  </si>
  <si>
    <t>Política y gobierno;Socialismo;Sociedad y relaciones humanas</t>
  </si>
  <si>
    <t>9789560005342</t>
  </si>
  <si>
    <t>La primera parte de esta obra presenta un breve recuento de lo que ha sucedido en América Latina durante las últimas décadas: la modificación del mapa político, las movilizaciones sociales y el cambio en la correlación de fuerzas entre nuestra región y Estados Unidos. La segunda parte explica por qué sigue siendo necesario hablar de socialismo si la palabra tiene una carga tan negativa, mientras que, en la tercera, la autora se pregunta cómo es posible avanzar en la construcción de una nueva sociedad: si bien «la hegemonía cultural de la burguesía ha comenzado a resquebrajarse», señala, eso no significa que una nueva hegemonía popular se haya consolidado.</t>
  </si>
  <si>
    <t>Harman, Chris</t>
  </si>
  <si>
    <t>Historia mundial del pueblo</t>
  </si>
  <si>
    <t>Desde la Edad de Piedra Hasta el Nuevo Milenio</t>
  </si>
  <si>
    <t>Grandes Temas</t>
  </si>
  <si>
    <t>Ciencias sociales;Clases sociales;Capitalismo;Historia universal</t>
  </si>
  <si>
    <t>9788446030881</t>
  </si>
  <si>
    <t>Chris Harman pone en evidencia el autocomplaciente reduccionismo del capitalismo contemporáneo, y pregunta por qué, en un mundo dividido como nunca jamás lo ha estado por el sufrimiento y la desigualdad, imaginamos que dicho capitalismo puede sobrevivir por mucho más tiempo. Ambiciosa, provocativa y estimulante, la Historia mundial del pueblo aplica un severo correctivo a la historia tradicional y proporciona un conocimiento profundo de las corrientes que circulan bajo la versiones oficiales impuestas por el poder.</t>
  </si>
  <si>
    <t>HARh</t>
  </si>
  <si>
    <t>Acemoglu, Daron</t>
  </si>
  <si>
    <t>Por qué fracasan los países</t>
  </si>
  <si>
    <t xml:space="preserve">Los Orígenes Del Poder, La Prosperidad Y La Pobreza </t>
  </si>
  <si>
    <t>Deusto</t>
  </si>
  <si>
    <t>9789562477765</t>
  </si>
  <si>
    <t>A través de una gran cantidad de ejemplos históricos y actuales (desde la antigua Roma pasando por los Tudor y llegando a la China moderna) los profesores Darón Acemogluy y James A. Robinsón demuestran que para invertir y prosperar, la gente necesita saber que si trabajan duro, se puede ganar dinero y, sobre todo, conservarlo. Ahí es donde entran en juego unas instituciones sanas y en las que poder confiar. Además los autores mezclan en este libro economía, política, historia y temas de actualidad para ofrecer una forma nueva, poderosa y persuasiva de entender todos los porqués de la riqueza y la pobreza.</t>
  </si>
  <si>
    <t>ACEf</t>
  </si>
  <si>
    <t>Claro, Raúl</t>
  </si>
  <si>
    <t>El desarrollo</t>
  </si>
  <si>
    <t>9789560002211</t>
  </si>
  <si>
    <t>Un análisis integral de la sociedad chilena actual: sus metas, sus anhelos, sus perspectivas. La exposición de ideas se ciñe a una estructura informativa limpia y directa, y la prosa se deja leer con gran facilidad, sin hacer uso de mayores rodeos teóricos y con buenos ejemplos prácticos.</t>
  </si>
  <si>
    <t>Caparrós, Martín</t>
  </si>
  <si>
    <t>El hambre</t>
  </si>
  <si>
    <t>Economía;Pobreza;Hambre;Ensayos sociológicos</t>
  </si>
  <si>
    <t>9789504940531</t>
  </si>
  <si>
    <t>No hay nada más frecuente, más constante, en nuestras vidas que el hambre y, al mismo tiempo, para muchos de nosotros, nada más lejano que el hambre verdadero. Para entenderlo, para contarlo, Martín Caparrós viajó por la India, Bangladesh, Níger, Kenia, Sudán, Madagascar, Argentina, Estados Unidos, España. Allí encontró a quienes, por distintas razones –sequías, pobreza extrema, guerras, marginación–, sufren hambre. El Hambre está hecho de sus historias, y las historias de quienes trabajan en condiciones muy precarias para paliarlo, y las de quienes especulan con los alimentos y hambrean a tanta gente. El Hambre intenta, sobre todo, descubrir los mecanismos que hacen que casi mil millones de personas no coman lo que necesitan. ¿Un producto ineludible del orden mundial? ¿El fruto de la pereza y el retraso? ¿Negocio de unos pocos? ¿Un problema en vías de solución? ¿El fracaso de una civilización? El Hambre es un libro incómodo y apasionado, una crónica que piensa, un ensayo que cuenta, un panfleto que denuncia el apremio de una vergüenza sostenida e imagina formas de terminar con ella.</t>
  </si>
  <si>
    <t>Sorman, Guy</t>
  </si>
  <si>
    <t xml:space="preserve">Diario de un optimista </t>
  </si>
  <si>
    <t xml:space="preserve"> Observaciones de un economista filósofo acerca de nuestro mundo </t>
  </si>
  <si>
    <t>Ensayo Económico</t>
  </si>
  <si>
    <t>Economía;Pobreza;Países en Desarrollo;Política Económica</t>
  </si>
  <si>
    <t>9789500741965</t>
  </si>
  <si>
    <t>En estos artículos breves sobre la cultura contemporánea y el maravilloso mundo en que nos toca vivir, Sorman, autoproclamado “optimista en tiempos de crisis” y defensor de la idea de progreso, no pierde, sin embargo, su mirada crítica y su escritura provocadora y lacerante. Se trata de la mirada original y desprejuiciada de un “etnólogo del tiempo presente”, como alguna vez lo definió lúcidamente el propio Claude Lévi-Strauss, uno de sus maestros.</t>
  </si>
  <si>
    <t>SORd</t>
  </si>
  <si>
    <t>Larroulet, Cristian</t>
  </si>
  <si>
    <t xml:space="preserve">Chile camino al desarrollo </t>
  </si>
  <si>
    <t>Avanzando en tiempos difíciles</t>
  </si>
  <si>
    <t>Economía;Política económica;Condiciones económicas</t>
  </si>
  <si>
    <t>9789563474084</t>
  </si>
  <si>
    <t>Transcurridos ya dos tercios del período del gobierno encabezado por Sebastián Piñera, el ministro Secretario General de la Presidencia, Cristián Larroulet, realiza en estas páginas un acabado análisis de los sustanciales avances y tareas pendientes en la materia.</t>
  </si>
  <si>
    <t>Candina Polemar, Azún</t>
  </si>
  <si>
    <t xml:space="preserve">Clase media, Estado y sacrificio </t>
  </si>
  <si>
    <t>La agrupación nacional de empleados en Chile contemporáneo (1943-1983)</t>
  </si>
  <si>
    <t>Política y gobierno;Servicios públicos;Fisco</t>
  </si>
  <si>
    <t>9789560004277</t>
  </si>
  <si>
    <t xml:space="preserve"> Este es más que un libro sobre la historia de la ANEF. A partir de una rigurosa investigación, Azun Candina da cuenta del imaginario de quienes, más que ser empleados de un Gobierno, buscaron definirse como funcionarios del Estado. Si Blest fue su apóstol y Jiménez, su mártir, la ANEF ha construido un discurso moral que pretende ser válido para la sociedad chilena en su conjunto: alguien debe sacrificarse para que todos los trabajadores puedan participar de esa vida "digna y decorosa" que ofrece la clase media. </t>
  </si>
  <si>
    <t>CANc</t>
  </si>
  <si>
    <t xml:space="preserve">Álvarez, Edgardo </t>
  </si>
  <si>
    <t>La escuela sitiada</t>
  </si>
  <si>
    <t>Violencia urbana y derecho a la educación (Colombia, Chile y México)</t>
  </si>
  <si>
    <t>Educación;Derecho a la educación;Violencia urbana</t>
  </si>
  <si>
    <t>9789563172171</t>
  </si>
  <si>
    <t>Durante el proceso de edición del presente libro el Programa de las Naciones Unidas para el Desarrollo (PNUD) publica su Informe de Desarrollo Humano, dedicado este año al tema de la seguridad ciudadana. Este informe señala que el flanco débil hoy en América Latina es la violencia, el crimen y la inseguridad. Tomando en consideración esto último, esta obra abre una ventana para la reflexión y análisis acerca de la incidencia que tiene la violencia urbana en la afectación al derecho a la educación.</t>
  </si>
  <si>
    <t>ALVe</t>
  </si>
  <si>
    <t>Reyes Matta, Fernando</t>
  </si>
  <si>
    <t>País pequeño con mapa grande</t>
  </si>
  <si>
    <t>9789561604643</t>
  </si>
  <si>
    <t>Centrado en las estrategias políticas del gobierno de Ricardo Lagos, este ensayo busca establecer una conexión directa entre Estado y globalización, entre comunicación y relaciones internacionales. A través de un lenguaje claro y didáctico, el autor va describiendo los cambios radicales que ha sufrido la sociedad a partir de la revolución de las tecnologías de la información y de la aparición de redes digitales.</t>
  </si>
  <si>
    <t>Mesnil-Amar, Jacqueline</t>
  </si>
  <si>
    <t xml:space="preserve">Los que no dormían </t>
  </si>
  <si>
    <t>Diario, 1944-1946</t>
  </si>
  <si>
    <t>Memoria</t>
  </si>
  <si>
    <t>Ensayos franceses;Holocausto judío (1939-1945)</t>
  </si>
  <si>
    <t>9789560004147</t>
  </si>
  <si>
    <t>El relato de Jacqueline Mesnil-Amar se inicia la tarde en que su marido –un miembro de la resistencia judía− desaparece rumbo a Buchenwald y termina treinta y siete días después cuando regresa.  El libro es la crónica cotidiana de la incertidumbre, la desesperación y también la esperanza.</t>
  </si>
  <si>
    <t>MESd</t>
  </si>
  <si>
    <t>Radiaciones I</t>
  </si>
  <si>
    <t>Escritores alemanes;Biografías</t>
  </si>
  <si>
    <t>9788483104279</t>
  </si>
  <si>
    <t>Comprende los diarios escritos entre 1939 hasta 1943. En esos años, el escritor, oficial del ejército alemán, entomólogo y, sobre todo, infatigable observador de la naturaleza humana, registra desde la cotidianidad de las primeras escaramuzas bélicas hasta sus contactos con la intelectualidad parisina del momento; desde sus lecturas a sus reveladoras impresiones sobre escritores y artistas. En ellos se reflejan su sombría reflexión acerca del destino humano y el dolor de tantos inocentes.</t>
  </si>
  <si>
    <t>JÜNr</t>
  </si>
  <si>
    <t>Mena, Beltrán</t>
  </si>
  <si>
    <t>El rey de las bolitas</t>
  </si>
  <si>
    <t>Crónica y fotografía</t>
  </si>
  <si>
    <t>9789569450044</t>
  </si>
  <si>
    <t>El rey de las bolitas no es una simple compilación de columnas de temas variados. Sea que hable de oscuros alfabetos, de la infancia, de estos tiempos líquidos, de ingenieros, de por qué se viaja, de cómo sería un mundo sin números o de lo mal piloto que era Saint-Exupéry.</t>
  </si>
  <si>
    <t>MENr</t>
  </si>
  <si>
    <t>Ospina, William</t>
  </si>
  <si>
    <t>En busca de Bolívar</t>
  </si>
  <si>
    <t>9789873752124</t>
  </si>
  <si>
    <t>Bastó que muriera para que todos los odios se convirtieran en veneración, todas las calumnias en plegarias, todos sus hechos en leyenda. Muerto, ya no era un hombre sino un símbolo. La América Latina se apresuró a convertir en mármol aquella carne demasiado ardiente, y desde entonces no hubo plaza que no estuviera centrada por su imagen, civil y pensativa, o por su efigie ecuestre, alta sobre los Andes.</t>
  </si>
  <si>
    <t>OSPb</t>
  </si>
  <si>
    <t>King, Jennifer</t>
  </si>
  <si>
    <t>Mujeres chilenas inolvidables</t>
  </si>
  <si>
    <t>Biografías;Mujeres chilenas;Libros ilustrados</t>
  </si>
  <si>
    <t>9789568995133</t>
  </si>
  <si>
    <t>Este libro es una puerta de entrada para conocer a éstas y otras mujeres que han contribuido a forjar nuestra identidad chilena, con una perspectiva gráfica, cercana y de fácil lectura.</t>
  </si>
  <si>
    <t>KINm</t>
  </si>
  <si>
    <t>Historia del mundo contemporáneo</t>
  </si>
  <si>
    <t>Historia universal;Edad Contemporánea</t>
  </si>
  <si>
    <t>9788431689193</t>
  </si>
  <si>
    <t>Este libro narra en sus páginas la historia y los adelantos del mundo de hoy. Es fácil de usar, pues tiene un índice claro y una guía explicativa sobre la estructura de los capítulos. Posee imágenes, gráficos e historia, explicados de manera sencilla pero completa.
Muy útil para repasar la historia y acontecimientos desde la revolución francesa en adelante.</t>
  </si>
  <si>
    <t>HISm</t>
  </si>
  <si>
    <t>Bolinaga, Iñigo</t>
  </si>
  <si>
    <t>La China de Mao</t>
  </si>
  <si>
    <t>Del mito a Tiananmen</t>
  </si>
  <si>
    <t>Biblioteca básica/Historia</t>
  </si>
  <si>
    <t>9788467840933</t>
  </si>
  <si>
    <t>Obra que muestra el triunfo de la revolución comunista en China y el ascenso de Mao al poder en el país más poblado del mundo: su sistema de control, alianza y posterior quiebre con el modelo de la URSS y establecimiento de la dictadura.</t>
  </si>
  <si>
    <t>BOLch</t>
  </si>
  <si>
    <t>Pappe, Ilan</t>
  </si>
  <si>
    <t>Historia de la Palestina moderna</t>
  </si>
  <si>
    <t>Un Territorio, Dos Pueblos</t>
  </si>
  <si>
    <t>Historia general de Asia y Lejano Oriente;Palestina;Israel;Historia</t>
  </si>
  <si>
    <t>9788446022558</t>
  </si>
  <si>
    <t>Ésta es una historia de la coexistencia y la cooperación, también sobre la opresión, la ocupación y el exilio. Ilan Pappe es bien conocido por su revisión de la historia de Palestina y como analista político del conflicto que enfrenta a Palestina e Israel. Su libro tiene la lucidez y la franqueza que cabía esperar. Se trata de una contribución única a la historia de esta tierra conflictiva que todos los implicados en el desarrollo de Oriente Medio deberían conocer.</t>
  </si>
  <si>
    <t>PAPh</t>
  </si>
  <si>
    <t>Tec Chí, Andrés</t>
  </si>
  <si>
    <t>Viskin, Boris -il.</t>
  </si>
  <si>
    <t>Los mayas y sus raíces de agua</t>
  </si>
  <si>
    <t>Nuestras voces</t>
  </si>
  <si>
    <t>9786078237173</t>
  </si>
  <si>
    <t>Edición de arte, bilingüe (español-maya). Esta obra es un homenaje a una de nuestras culturas mesoamericanas. Compilado por una de las eminencias en la materia, Carlos Montemayor cuenta tres historias de cenotes, escritas originalmente en maya por autores contemporáneos.</t>
  </si>
  <si>
    <t>TECm</t>
  </si>
  <si>
    <t>Véliz, Claudio</t>
  </si>
  <si>
    <t>Los dos mundos del Nuevo Mundo</t>
  </si>
  <si>
    <t>Cultura y economía en Angloamérica e Hispanoamérica</t>
  </si>
  <si>
    <t>9789568245962</t>
  </si>
  <si>
    <t>Un texto ensayístico de alto valor para el contexto latinoamericano. Tanto por su amplitud histórica, como por su enorme capacidad para trabajar con los más diversos referentes, este libro representa una vía de acceso privilegiada para la comprensión del desarrollo cultural, económico y político de América Latina.</t>
  </si>
  <si>
    <t>VELd</t>
  </si>
  <si>
    <t xml:space="preserve">Incorporación de la Araucanía </t>
  </si>
  <si>
    <t>Relatos militares 1822-1883</t>
  </si>
  <si>
    <t>Historia de Chile;Araucanía;Mapuches;Historia militar</t>
  </si>
  <si>
    <t>9789563241662</t>
  </si>
  <si>
    <t>Narración histórica a partir de informes militares recopilados en este libro, que presentan un cuadro claro de la situación de la Frontera entre 1822 y 1883, es decir, desde los días finales de la Independencia hasta la incorporación definitiva. En ellos se encuentra la lucha descarnada en los comienzos, con ejemplos realmente atroces por ambas partes, como asimismo una visión de la existencia de los indígenas, sus costumbres y la relativa prosperidad económica que habían alcanzado.</t>
  </si>
  <si>
    <t>VILi</t>
  </si>
  <si>
    <t>La violencia de los padres fundadores</t>
  </si>
  <si>
    <t>Elite Empresarial y Las Violaciones a Los Derechos Humanos, 1973-1981</t>
  </si>
  <si>
    <t>Historia de Chile;Dictadura (1973-1990);Derechos humanos</t>
  </si>
  <si>
    <t>9789568323530</t>
  </si>
  <si>
    <t>Libro que destaca dos temas relevantes en la formación: lo histórico y lo relacionado con la ciudadanía. En el primer caso, resulta interesante pensar la historia reciente de Chile por medio del cruce entre el mundo político y la esfera empresarial. En cuanto a los principios ciudadanos, el libro también es un aporte. Osvaldo Torres entrega en este texto una serie de claves para pensar en la actualidad los excesos que rompieron las bases de la democracia en Chile.</t>
  </si>
  <si>
    <t xml:space="preserve">La historia oculta del régimen militar </t>
  </si>
  <si>
    <t>Memoria de una época 1973-1988</t>
  </si>
  <si>
    <t>Historia de Chile;Dictadura (1973-1990);Historia de Chile</t>
  </si>
  <si>
    <t>9789568601348</t>
  </si>
  <si>
    <t>Este es el principal, sino el único, registro-relato de lo que fue el régimen militar desde sus primeras hasta sus últimas horas. El historiador Alfredo Jocelyn- Holt  detalla las cualidades y aportes de una obra que no solo ha sido premiada, reconocida internacionalmente y  se considera fundamental a la hora de querer estudiar este período de la historia de nuestro país, sino que, además, se lee como si fuera la mejor de las novelas de una época, gracias a la pluma de sus autores y la capacidad para reproducir las voces de los personajes que participaron en este momento histórico.</t>
  </si>
  <si>
    <t>CAVhi</t>
  </si>
  <si>
    <t xml:space="preserve">La historia oculta de la transición </t>
  </si>
  <si>
    <t>Memoria de una época 1990-1998</t>
  </si>
  <si>
    <t>Historia de Chile;Dictadura (1973-1990);Historia de Chile;Transición política chilena (1990-1998)</t>
  </si>
  <si>
    <t>9789569171048</t>
  </si>
  <si>
    <t>Esta crónica periodística revela los entretelones de la ejemplar transición política que vivió Chile. El prólogo de la destacada historiadora Sol Serrano da nueva vida a este libro. Siendo la crónica el género por excelencia a la hora de registrar hechos contingentes, el camino que le sigue será convertirse en una valiosa fuente histórica. Así es como la que fue una obra del momento, hoy es imprescindible para los historiadores. La rigurosidad, los conocimientos y la pluma de Ascanio Cavallo son reconocidos unánimemente. La historia de Chile se vive aquí en el presente y de forma incomparablemente amena.</t>
  </si>
  <si>
    <t>CAVh</t>
  </si>
  <si>
    <t>Serrano, Bruno</t>
  </si>
  <si>
    <t>Exhumación del olvido</t>
  </si>
  <si>
    <t>Cronología de la dictadura</t>
  </si>
  <si>
    <t>Historia de Chile;Dictadura (1973-1990);Prensa chilena</t>
  </si>
  <si>
    <t>9789569071416</t>
  </si>
  <si>
    <t>Este libro provee memoria a quienes no vivieron aquel tiempo tortuoso de Chile, ya sea por ceguera voluntaria, juventud, exilio, o porque aún no nacían. También abre recuerdo a los antiguos participantes de esa historia, y ojalá inquiete a escritores y artistas que buscan recrear un nuevo país desde las anchas alamedas del arte.</t>
  </si>
  <si>
    <t>Basso Prieto, Carlos</t>
  </si>
  <si>
    <t>La Cía en Chile 1970-1973</t>
  </si>
  <si>
    <t>Historia de Chile;Dictadura (1973-1990)Organismos de inteligencia;Estados Unidos;Chile</t>
  </si>
  <si>
    <t>9789563475944</t>
  </si>
  <si>
    <t>La CIA en Chile es un libro que escudriña, más allá de los clichés, la real participación de la principal agencia de inteligencia norteamericana en nuestro país, cuyo clímax se vivió entre 1970 y 1973. Basado en documentación desclasificada, de diversos orígenes, la historia reporteada por Basso cuenta la importancia que Chile tuvo en medio del contexto de la Guerra Fría, los esfuerzos de inteligencia realizados por el KGB y las visiones contradictorias que existían en el seno de la misma CIA en dos momentos clave de la historia chilena.</t>
  </si>
  <si>
    <t>Valenzuela, Arturo</t>
  </si>
  <si>
    <t>El quiebre de la democracia en Chile</t>
  </si>
  <si>
    <t>Historia de Chile;Golpe de Estado (1973);Dictadura (1973-1990)</t>
  </si>
  <si>
    <t>9789563142242</t>
  </si>
  <si>
    <t xml:space="preserve">Publicado originalmente a sólo cinco años del golpe de Estado que derrocó a Salvador Allende, este libro es hoy un clásico incontestado de la ciencia política contemporánea, una obra de ineludible referencia para los estudios que en torno al mismo tema vinieron más tarde. </t>
  </si>
  <si>
    <t>VALq</t>
  </si>
  <si>
    <t>Molina Hernández, Jorge</t>
  </si>
  <si>
    <t xml:space="preserve">Vida de un soldado </t>
  </si>
  <si>
    <t>Desde la toma de Valdivia a la victoria de Yungay</t>
  </si>
  <si>
    <t>642 p.</t>
  </si>
  <si>
    <t>Historia de Chile;Guerra civil (1829-1830)</t>
  </si>
  <si>
    <t>9789562846769</t>
  </si>
  <si>
    <t>La lectura de estas crónicas es productiva no sólo por lo que cuentan sobre eventos relevantes dentro de la historia de Chile, sino ante todo por su valor como testimonio de época. Junto con la crónica descriptiva, suelen adoptar en ciertos momentos de ensayo , hecho que permite que su mirada gane en amplitud y profundidad.</t>
  </si>
  <si>
    <t>Molinare, Nicanor</t>
  </si>
  <si>
    <t>El combate de La Concepción</t>
  </si>
  <si>
    <t>Serie Registro</t>
  </si>
  <si>
    <t>Historia de Chile;Historia militar;Batalla de la Concepción (1882);Guerra del Pacífico (1879-1884)</t>
  </si>
  <si>
    <t>9789562846752</t>
  </si>
  <si>
    <t>La lectura de estas crónicas es productiva no sólo por lo que cuentan sobre eventos relevantes dentro de la historia de Chile, sino ante todo por su valor como testimonio de época. Junto con la crónica descriptiva, suelen adoptar en ciertos momentos un tono directamente de ensayo que permite que su mirada gane en amplitud y profundidad.</t>
  </si>
  <si>
    <t>Historia personal de Chile</t>
  </si>
  <si>
    <t>Los platos rotos de Almagro a Bachelet</t>
  </si>
  <si>
    <t>Historia de Chile;Memorias;Ensayos chilenos</t>
  </si>
  <si>
    <t>9789568935191</t>
  </si>
  <si>
    <t>En cuatro grandes capítulos (Invención, Independencia, Revolución y Todo de nuevo) el escritor recorre casi 500 años, “como un niño que repasa dormido una prueba de Historia”, diferentes hechos que constituyeron el país y su vida cotidiana, desde la venida de Diego de Almagro en el siglo XVI hasta el gobierno de Sebastián Piñera.</t>
  </si>
  <si>
    <t>GUMh</t>
  </si>
  <si>
    <t>Forstall Comber, Biddy</t>
  </si>
  <si>
    <t>Crepúsculo en un balcón frente a Los Andes</t>
  </si>
  <si>
    <t>427 p.</t>
  </si>
  <si>
    <t>Historia de Chile;Oficinas salitreras;Biografías</t>
  </si>
  <si>
    <t>9789561124684</t>
  </si>
  <si>
    <t xml:space="preserve">El libro describe la vida de los ingleses en la Pampa Salitrera de la Provincia de Tarapacá en el Norte de Chile a partir de finales del siglo XIX. 
Con este relato la autora ha querido contar algo de lo que tuvo el tiempo de conocer de la Pampa Salitrera, de la cual ya no queda casi nada y que considera fue lo que más ha marcado su vida. </t>
  </si>
  <si>
    <t>Fuentes, Claudio</t>
  </si>
  <si>
    <t xml:space="preserve">El fraude </t>
  </si>
  <si>
    <t>Crónica sobre el plebiscito de la constitución de 1980</t>
  </si>
  <si>
    <t>Historia de Chile;Plebiscito (1980);Historia y crítica</t>
  </si>
  <si>
    <t>9789568935207</t>
  </si>
  <si>
    <t>Crónica que relata lo vivido en el país entre el 10 de agosto y 11 de septiembre de 1980. En un mes, la dictadura militar de Augusto Pinochet materializó un acto que no cumplió ninguna de las condiciones básicas para el ejercicio de un proceso libre e informado por parte de la ciudadanía. Al enterarse de la noticia, el ex presidente Eduardo Frei Montalva catalogó ese momento como el más oscuro de la vida republicana chilena.</t>
  </si>
  <si>
    <t xml:space="preserve">Boussard, Laetitia </t>
  </si>
  <si>
    <t xml:space="preserve">Chile en el Siglo XXI </t>
  </si>
  <si>
    <t xml:space="preserve"> ¿nuevos recorridos artísticos, nuevos caminos históricos?</t>
  </si>
  <si>
    <t>Artes visuales y pintura chilena;Artistas visuales chilenos;Obras;Exilio</t>
  </si>
  <si>
    <t>9789563172034</t>
  </si>
  <si>
    <t>En Chile, los cambios profundos que se han producido desde finales del siglo XX, junto con la elección de Ricardo Lagos en 2000, se insertan en un amplio marco de cambios artísticos, políticos, sociales y económicos mayores en el continente iberoamericano. Esta evolución actual incita a los diversos autores del presente volumen, coordinado por Laetitia Boussard y Benoît Santini, a proponer una reflexión global sobre el contexto chileno, entendiéndolo en un sentido múltiple y considerándose obviamente el contexto histórico, pero también los contextos sociales, así como artísticos o creativos.</t>
  </si>
  <si>
    <t>BOUch</t>
  </si>
  <si>
    <t xml:space="preserve">Constable, Pamela </t>
  </si>
  <si>
    <t>Una nación de enemigos</t>
  </si>
  <si>
    <t>Chile bajo Pinochet</t>
  </si>
  <si>
    <t>Historia de Chile;Transición política chilena (1990-1998);Dictadura (1973-1990)</t>
  </si>
  <si>
    <t>9789563142556</t>
  </si>
  <si>
    <t>Publicado originalmente en inglés en 1991, este exhaustivo trabajo de investigación relata en detalle cómo fueron los diecisiete años en que Chile vivió bajo las órdenes de Augusto Pinochet. Gracias a un portentoso acopio de información y entrevistas a innumerables protagonistas de ese período, el libro revela cómo el gobierno socialista de Salvador Allende fue derrocado con la complicidad de la administración estadounidense; cómo Pinochet se convirtió en un dictador que, junto con modificar de raíz el modelo económico, enfrascó al país en una implacable cultura del miedo; y cómo el espíritu democrático retornó lentamente a la vida nacional, hasta que en 1990 Pinochet se vio forzado a aceptar el juramento de un nuevo presidente.</t>
  </si>
  <si>
    <t>CONn</t>
  </si>
  <si>
    <t>Marino, Mauricio</t>
  </si>
  <si>
    <t>Juicio a los brujos de Chiloé</t>
  </si>
  <si>
    <t>Folklore y tradiciones;Mitos y leyendas;Chiloé (Isla)</t>
  </si>
  <si>
    <t>9789568268718</t>
  </si>
  <si>
    <t>Libro para entender la cultura y la mitología de Chiloé a través de un raro episodio histórico: la asociación de brujos conocida como la Recta Provincia llegó a tener una amplia influencia por constituir un tribunal que revisaba denuncias y dictaba sentencias inapelables pese a pertenecer Chiloé política y administrativamente tal territorio chileno.</t>
  </si>
  <si>
    <t>MARj</t>
  </si>
  <si>
    <t>Aguirre Tupper, Isidora</t>
  </si>
  <si>
    <t xml:space="preserve">Balmaceda </t>
  </si>
  <si>
    <t>diálogos de amor y muerte</t>
  </si>
  <si>
    <t>9789568601294</t>
  </si>
  <si>
    <t>Estos Diálogos de amor y muerte forman parte de nuestra historia y muestran las formas recurrentes de la política chilena, los temores y necesidades de la sociedad del siglo XIX son –por decir lo menos- los mismos que atribulan a la sociedad chilena del siglo XXI.
Isidora Aguirre construye esta novela caleidoscópicamente, de modo que son los personajes quienes van dando a conocer los detalles, causas y consecuencias de la muerte de Balmaceda en la madrugada del 19 de septiembre de 1891, de modo tal que el personaje histórico revive con los colores y matices propios de los seres humanos.</t>
  </si>
  <si>
    <t>AGUb</t>
  </si>
  <si>
    <t>Guajardo, Ernesto</t>
  </si>
  <si>
    <t>Historia y leyenda</t>
  </si>
  <si>
    <t>530 p.</t>
  </si>
  <si>
    <t>9789562844512</t>
  </si>
  <si>
    <t>Un texto monográfico que recopila una serie de miradas diversas en torno a la figura de Manuel Rodríguez. Tras su lectura, el alumno poseerá un conocimiento sólido y bien fundamentado que le permita proponer nuevas reflexiones histórico/críticas.</t>
  </si>
  <si>
    <t>GUAm</t>
  </si>
  <si>
    <t>García Huidobro, Cecilia</t>
  </si>
  <si>
    <t>Una historia de las revistas chilenas</t>
  </si>
  <si>
    <t>Comunicación y medios de transporte;Periodismo y prensa;Publicaciones periódicas chilenas</t>
  </si>
  <si>
    <t>9789563141627</t>
  </si>
  <si>
    <t>Esta investigación publicada por las periodistas Paula Escobar y Cecilia García-Huidobro en Ediciones UDP, es el primer libro que rescata la historia de las principales revistas chilenas, incluyendo la irrupción de Paula en 1967.</t>
  </si>
  <si>
    <t>Baltra, Lidia</t>
  </si>
  <si>
    <t>La prensa chilena en la encrucijada</t>
  </si>
  <si>
    <t>Entre La Voz Monocorde Y La Revolución Digital</t>
  </si>
  <si>
    <t>9789560003546</t>
  </si>
  <si>
    <t xml:space="preserve">La encrucijada que vive la prensa escrita es sentirse asfixiada por la uniformidad del mensaje que presentan diarios y revistas versus la mayor diversidad de enfoques y facilidades para expresarse que ofrece la pantalla digital. La prensa de papel no siempre fue así. No lo era en la antigua democracia y hay estudios que señalan que su mayor equilibrio, con puntos de vista diversos o incluso antagónicos, ocurrió bajo el gobierno de la Unidad Popular. ¿Cómo se fueron cerrando las opiniones hasta llegar a las voces monocordes que hoy tenemos en los medios?
</t>
  </si>
  <si>
    <t xml:space="preserve">Las políticas de la Memoria en Chile </t>
  </si>
  <si>
    <t>Desde Pinochet a Bachelet</t>
  </si>
  <si>
    <t>Política y gobierno;Memoria colectiva;Historia de Chile;Siglos 20-21</t>
  </si>
  <si>
    <t>9789563142549</t>
  </si>
  <si>
    <t xml:space="preserve">La labor compilatoria de Cath Collins, Katherine Hite y Alfredo Joignant en Las políticas de la Memoria colectiva colectiva… se despliega como un intento de multiplicar las lecturas sobre el pasado, que se ha construido desde el inicio de la transición y se mantiene presente en nuestro contexto social. Son, en definitiva, acercamientos a uno de los hitos más traumáticos de nuestra historia política.
</t>
  </si>
  <si>
    <t xml:space="preserve">La irrupción de los laicos </t>
  </si>
  <si>
    <t>Iglesia en crisis</t>
  </si>
  <si>
    <t>Ensayo  Chile</t>
  </si>
  <si>
    <t>Religión;Laicos;Chile</t>
  </si>
  <si>
    <t>9789568601911</t>
  </si>
  <si>
    <t>Ante el desconcierto, la impotencia y la tristeza de lo ocurrido en la Iglesia en los últimos tiempos, laicos destacados en distintas áreas ensayan explicaciones y proponen valientes y novedosos caminos de salida para que la Iglesia se modernice. Es un novedoso llamado a la acción de los laicos y un mensaje claro para que el mundo clerical oiga a sus feligreses.</t>
  </si>
  <si>
    <t>IRRl</t>
  </si>
  <si>
    <t>Melnick, Sergio</t>
  </si>
  <si>
    <t xml:space="preserve">Infierno o paraíso </t>
  </si>
  <si>
    <t>20 claves para lo que resta del siglo XXI</t>
  </si>
  <si>
    <t>Ciencias sociales;Cultura;Civilización;Siglo XXI;Aspectos sociales</t>
  </si>
  <si>
    <t>9789563475753</t>
  </si>
  <si>
    <t>Recorrido por la cultura, política, filosofía, ciencia, tecnología y todas las corrientes de pensamiento que dan forma a nuestro mundo, para intentar dar con veinte claves que nos ayudarán a entender este nuevo siglo. Escrito con sentido del humor, pero con mucha profundidad, los hermanos Melnick realizan un bosquejo del planeta en el que estamos parados y a partir de él alimentan vaticinios de lo que está por venir.</t>
  </si>
  <si>
    <t>MEIi</t>
  </si>
  <si>
    <t>Expedición a la tierra del fuego</t>
  </si>
  <si>
    <t>Geografía y viajes;Expediciones;Fueguinos</t>
  </si>
  <si>
    <t>9789561124554</t>
  </si>
  <si>
    <t>El padre Gusinde entre los años 1918 y 1923 efectuó 4 expediciones, realizando serios y rigurosos estudios arqueológicos y etnológicos sobre los aborígenes del sur y extremo sur de Chile y Argentina. Denuncia, también, las “despiadadas persecuciones e inauditas crueldades” que sufrieron estos seres humanos a quienes nuestro país debió proteger y cuidar.</t>
  </si>
  <si>
    <t>GUSe</t>
  </si>
  <si>
    <t>Historia del mundo antiguo;Arquelogía</t>
  </si>
  <si>
    <t>9788415317142</t>
  </si>
  <si>
    <t>El libro puede consultarse por temas (el entorno, la vestimenta, la alimentación, la arquitectura o la religión) o bien por épocas: ¿qué sucedía, por ejemplo, en el mundo, durante el solsticio de mediados de invierno hace 4.000 años? Una obra que refleja que el pasado del hombre es nuestra historia compartida.</t>
  </si>
  <si>
    <t>ARQu</t>
  </si>
  <si>
    <t>Mackinnon, Catharine</t>
  </si>
  <si>
    <t>Feminismo inmodificado</t>
  </si>
  <si>
    <t xml:space="preserve">Discursos Sobre La Vida Y El Derecho
</t>
  </si>
  <si>
    <t>Derecho y política</t>
  </si>
  <si>
    <t>9789876293686</t>
  </si>
  <si>
    <t>Feminismo inmodificado, primera traducción al español de un libro emblemático del feminismo crítico, plantea los temas cruciales de la discriminación basada en el sexo: el aborto, el acoso, la violación y la violencia sexual, la prostitución, la pornografía o la maternidad forzada. Escrito sin concesiones hacia quienes obtienen beneficios de un sistema jerárquico y desigual (empresas como Playboy o películas pornográficas como Garganta profunda revelan la parte más visible de ese sistema), pero también sin concesiones hacia el propio campo del derecho y del feminismo, el libro propone ir más allá de la lógica engañosa de la igualdad y la diferencia, para abordar directamente las estructuras de opresión que la sostienen.</t>
  </si>
  <si>
    <t>MACf</t>
  </si>
  <si>
    <t>Massiah, Gustave</t>
  </si>
  <si>
    <t>Una estrategia altermundialista</t>
  </si>
  <si>
    <t>Ciencias sociales;Movimientos sociales</t>
  </si>
  <si>
    <t>9789560003232</t>
  </si>
  <si>
    <t xml:space="preserve">El movimiento altermundialista nació de la oposición al neoliberalismo. Se fue construyendo, a inicios de los años ochenta, en medio de las luchas y resistencias a las políticas neoliberales. Puso de manifiesto la lógica del sistema neoliberal y contribuyó a generar conciencia sobre su naturaleza y sus consecuencias. Sus análisis quedaron ampliamente confirmados por la crisis global que se tornó evidente a partir de 2008 y que revela la existencia de un vínculo entre la crisis del neoliberalismo y la crisis del propio sistema capitalista. 
</t>
  </si>
  <si>
    <t>Camarasa, Jorge</t>
  </si>
  <si>
    <t>América nazi</t>
  </si>
  <si>
    <t>América del Sur, un puerto seguro para los peores asesinos del siglo XX</t>
  </si>
  <si>
    <t>Ciencias sociales;Nacionalsocialismo;Alemanes;América Latina</t>
  </si>
  <si>
    <t>9789563477085</t>
  </si>
  <si>
    <t>A mediados del siglo pasado, América del Sur fue, para un siniestro grupo de inmigrantes, continente sin fronteras, territorio acogedor y amigable donde refugiarse, echar raíces y prosperar.
Científicos, técnicos, ideólogos, oficiales y burócratas nazis llegaron por miles escapando de sus perseguidores y encontraron en este continente una nueva "tierra prometida". América nazi habla de esos hombres, de la red de complicidades e influencias que los amparó y los financió, de las empresas que montaron o para las que trab ajaron, de sus vínculos con los gobiernos, especialmente los militares, para los que, incluso, algunos fueron mano de obra impune.</t>
  </si>
  <si>
    <t>Chernilo, Daniel</t>
  </si>
  <si>
    <t>La pretensión universalista de la teoría social</t>
  </si>
  <si>
    <t>9789560002457</t>
  </si>
  <si>
    <t xml:space="preserve">La condición de posibilidad del conocimiento sociológico radica en su pretensión universalista. Es en la justificación de ese universalismo, que reconoce sus raíces en la tradición del derecho natural y la Ilustración en los siglos XVII y XVIII, donde reside efectivamente su horizonte intelectual. Que la sociología es entonces tributaria del derecho natural y que en la renovación de esa orientación universalista radica también su gran promesa de futuro, son las novedosas tesis que el autor propone aquí.  Con textos escritos entre los años 2003 y 2010, este libro incluye artículos inéditos y otros publicados originalmente en inglés, todos los cuales han sido íntegramente revisados para su publicación como un volumen integrado.#En La pretensión universalista de la teoría social, Daniel Chernilo nos entrega una interpretación ineludible para quienes se interesan por los desafíos conceptuales y normativos que vienen aparejados con el estudio de la sociedad contemporánea. </t>
  </si>
  <si>
    <t xml:space="preserve">Ziegler, Sandra </t>
  </si>
  <si>
    <t>Formación de las élites</t>
  </si>
  <si>
    <t xml:space="preserve"> Investigaciones y debates en Argentina, Brasil y Francia</t>
  </si>
  <si>
    <t>9789875001596</t>
  </si>
  <si>
    <t xml:space="preserve">Esta obra aborda el concepto y significado de un grupo minoritario y su construcción social, las estrategias de múltiples actores e instituciones que la forman; su modo de inserción social y profesional. </t>
  </si>
  <si>
    <t>ZIEf</t>
  </si>
  <si>
    <t>Taylor, Steven</t>
  </si>
  <si>
    <t xml:space="preserve">50 teorías políticas </t>
  </si>
  <si>
    <t>Apasionantes y significativas</t>
  </si>
  <si>
    <t>Política y gobierno;Ciencias políticas</t>
  </si>
  <si>
    <t>9788498015591</t>
  </si>
  <si>
    <t>Un desafío a teóricos políticos de todos los colores para que expliquen tal como son, en pocas palabras, los 50 "-ismos", "-arquías" y "-cracias" políticos más importantes desde el tiempo de la Atenas de Pericles hasta el anarcosindicalismo. Pretende contribuir a una mejor comprensión de la complejidad del mundo político y del Lengua y Literatura asociado a éste. Cada teoría política se desarrolla en dos páginas, en 300 palabras y a través de una serie de imágenes de estilo propagandístico.</t>
  </si>
  <si>
    <t>Hidalgo, Paulo</t>
  </si>
  <si>
    <t>El ciclo político de la Concertación (1990-2010)</t>
  </si>
  <si>
    <t>Política y gobierno;Ciencias políticas;Chile</t>
  </si>
  <si>
    <t>9789568601966</t>
  </si>
  <si>
    <t>Este libro analiza la historia sociopolítica de la élite de centroizquierda en Chile organizada en la Concertación de Partidos por la Democracia. Los factores que la llevaron a su éxito, un fenómeno inédito en la historia política en América Latina, y su derrota en las presidenciales del 2010.</t>
  </si>
  <si>
    <t>Escritos republicanos. Selección de escritos políticos del siglo XIX</t>
  </si>
  <si>
    <t>9789560002617</t>
  </si>
  <si>
    <t>Una sesuda antología política que busca difundir los escritos y las ideas de los pensadores republicanos más importantes del siglo XIX, desde Camilo Henríquez hasta Valentín Letelier, pasando por Andrés Bello y Francisco Bilbao. El lector, mediante este libro, podrá leer de primera mano las palabras de aquellos que dieron forma a la discusión política en Chile, aquella sempiterna discusión en torno a la "res pública". Sería difícil concebir un mejor modo de entrar seriamente al pensamiento de nuestros primeros políticos e intelectuales.</t>
  </si>
  <si>
    <t>Rivas, Matías</t>
  </si>
  <si>
    <t>Las 100 mejores crónicas y columnas</t>
  </si>
  <si>
    <t xml:space="preserve"> Anuario 2010</t>
  </si>
  <si>
    <t xml:space="preserve">Política y gobierno;Ciudadanía;Crónicas chilenas  </t>
  </si>
  <si>
    <t>9789563350302</t>
  </si>
  <si>
    <t>Compilación de gran valor para el contexto escolar. La posibilidad de formar, desde temprano, una plataforma reflexiva básica que permita a los estudiantes comprender y asimilar nociones ciudadanas, sin duda es interesante. Las diferentes puertas de entrada que este libro ofrece (política, cultura, deportes, sociedad, etc.) son también puertas para un desarrollo efectivamente integral.</t>
  </si>
  <si>
    <t>Viney, Brigit -il.</t>
  </si>
  <si>
    <t>Cengaje Learning/Heinle</t>
  </si>
  <si>
    <t>Libros en inglés;Novelas inglesas;Novelas gráficas</t>
  </si>
  <si>
    <t>Tercer Año Medio;Inglés</t>
  </si>
  <si>
    <t>9781424031849</t>
  </si>
  <si>
    <t>Víctor Frankenstein está obesionado con la idea de crear vida. El resultado de sus experimentos es un mounstruo cuya fealdad espanta a quien se le ponga por delante, incluso del propio Víctor. Al verse rechazado, el mounstruo comienza a vengarse, asesinando a algunos miembros de la familia Frankenstein. Desesperado, Víctor intentará destruirlo.</t>
  </si>
  <si>
    <t>Brontë, Charlotte</t>
  </si>
  <si>
    <t>Jane Eyre</t>
  </si>
  <si>
    <t>9781424028870</t>
  </si>
  <si>
    <t>Jane es una pequeña niña inglesa que pierde a sus padres y se va a vivir a casa de uno de sus tíos. Al morir éste queda a expensas de su esposa e hijos, para acabar siendo internada en un colegio en el que la falta de higiene y el frío del invierno hacen que muchas de sus compañeras mueran. Jane se hace mayor, se convierte en institutriz y consigue trabajo cuidando a la hija de Mr. Rochester.</t>
  </si>
  <si>
    <t>Great expectations</t>
  </si>
  <si>
    <t>9781424028825</t>
  </si>
  <si>
    <t>El huérfano Pip vive una existencia humilde con su hermana y su cuñado, a quien ayuda en su taller de herrería. Cuando la rica Miss Havisham requiere a Pip como acompañante de ella y de su bella hija, el joven se dará cuenta de las penurias de su clase social y deseará cada vez con más fuerza subir posiciones en el escalafón social. Pip recibirá entonces la visita de un abogado de Londres, quien le informará que un benefactor anónimo le quiere convertir en un caballero. Sin embargo, Pip descubrirá que el valor de la amistad y de la moral no se puede comprar con dinero.</t>
  </si>
  <si>
    <t>Millet, Jason -il.</t>
  </si>
  <si>
    <t>The Canterville ghost</t>
  </si>
  <si>
    <t>9781424042999</t>
  </si>
  <si>
    <t>Hiram B. Otis se traslada con su familia a un castillo encantado en Inglaterra. Lord Canterville, dueño anterior del castillo, le avisa que el fantasma de Sir Simon de Canterville pulula por el castillo desde que este asesinó a su esposa Lady Eleonore de Canterville. Pero el Sr. Otis desoye sus advertencias y la familia americana de Mr. Hiram B. habitará la mansión, burlándose constantemente del fantasma.</t>
  </si>
  <si>
    <t>López, Carlos</t>
  </si>
  <si>
    <t xml:space="preserve">El palin </t>
  </si>
  <si>
    <t>juego tradicional de la cultura mapuche</t>
  </si>
  <si>
    <t>Historia de Chile;Mapuches;Vida social y costumbres</t>
  </si>
  <si>
    <t>Tercer Año Medio;Lengua Indígena;Historia</t>
  </si>
  <si>
    <t>9789561704930</t>
  </si>
  <si>
    <t>El profesor López von Vriessen sostiene fundamentalmente la tesis que el Palin, por su historia, consistencia cultural y pervivencia, es el juego originario más importante en toda Sudamérica. 
El profesor López von Vriessen sostiene fundamentalmente la tesis que el Palin, por su historia, consistencia cultural y pervivencia, es el juego originario más importante en toda Sudamérica. A pesar de que el Palin ha sido a través del tiempo considerado el juego Mapuche por excelencia, incluso llamado, El juego de Chile. Se destaca que el aporte del profesor Carlos López von Vriessen resulta relevante por constituir un proceso de investigación riguroso llevado a cabo durante 38 años y veraz en la publicación de sus experiencias.</t>
  </si>
  <si>
    <t>LOPp</t>
  </si>
  <si>
    <t>Voces del mundo</t>
  </si>
  <si>
    <t xml:space="preserve">Textos literarios e informativos </t>
  </si>
  <si>
    <t>Antologías;Informativo;Cuentos;Ensayos;Poesías;Testimonios;Teatro;Periodismo y noticias;Identidad cultural chilena</t>
  </si>
  <si>
    <t>Tercer Año Medio;Lenguaje y Comunicación (3º y 4º Medio)</t>
  </si>
  <si>
    <t>Apasionante antología que, por sobre todo, tiene la vocación de ser actual. El apartado de textos informativos expone de un modo diáfano tal pretensión. Las cinco subdivisiones temáticas que ofrece concurren todas al filo del tiempo presente: las inteligencias múltiples y dinámicas, el rumbo que Chile elige en materia de educación y el ámbito medioambiental, las transformaciones sociales en América Latina, los últimos giros tecnológicos, etc. Esta “vocación”, en el terreno literario, se presenta también con muchísima fuerza, pero al mismo tiempo es hábilmente coordinada con la impronta y el sello de calidad propios de los grandes clásicos.</t>
  </si>
  <si>
    <t>VOCd</t>
  </si>
  <si>
    <t>La vuelta al mundo en cien textos</t>
  </si>
  <si>
    <t xml:space="preserve">Antología de lecturas literarias e informativas </t>
  </si>
  <si>
    <t>349 p.</t>
  </si>
  <si>
    <t>Antologías;Informativo;Cuentos;Ensayos;Poesías;Viajes;Historia;Mitos y leyendas;Periodismo y noticias</t>
  </si>
  <si>
    <t>Entretenida e inteligente antología cuyo desarrollo gira en torno a la idea del “viaje”. En el plano temático, primero, esto es de importancia: los textos literarios incluidos hablan sobre viajes, desplazamientos, aventuras y errancias, mientras que los textos informativos se esfuerzan por ver la historia humana, en sus más diversas manifestaciones, como el producto de un constante movimiento: la ciencia, el deporte, la gastronomía, el arte, etc. Pero el “viaje” también está presente en la estructura misma de la antología, ya que cada uno de los textos literarios de la primera sección remite al lector (o lo conduce) a uno o más de los escritos informativos de la segunda parte del libro. Así, en esta antología no sólo se lee sobre viajes, sino que también se viaja.</t>
  </si>
  <si>
    <t>VUEa</t>
  </si>
  <si>
    <t>Letras cardinales</t>
  </si>
  <si>
    <t>Antologías;Informativo;Cuentos;Ensayos;Poesías;Canciones;Teatro;Fábulas;Periodismo y noticias</t>
  </si>
  <si>
    <t>Variada antología que aspira, en forma estricta, a la excelencia en su contenido. Qué duda podría haber: su panorámica aproximación a las formas del pensamiento, tanto en el registro de la ficción como en el ámbito de lo informativo, forja un carácter deslumbrante que no deja de fascinar al lector. La mayoría de los escritores considerados es miembro destacado y honroso del canon literario (Flaubert, Krahn y Chihuailaf, por ejemplo); no puede dejar de ponerse de relieve, al mismo tiempo, el esfuerzo de las prosas de no ficción por comprometerse con las múltiples aristas que confluyen al momento histórico en que estamos inscritos: arte contemporáneo, alimentación, pueblos originarios, sociedad, etc.</t>
  </si>
  <si>
    <t>La ventana alta</t>
  </si>
  <si>
    <t>9789875665835</t>
  </si>
  <si>
    <t xml:space="preserve">En La ventana alta (1942), la tercera novela de Raymond Chandler, Marlowe demuestra que no existen los casos sencillos y que detrás de una investigación rutinaria suelen esconderse las pasiones humanas más siniestras. Elizabeth Bright Murdock, una adinerada y áspera viuda, contrata a Marlowe para que encuentre su doblón Brasher, una moneda rara y muy valiosa que ha sido robada. Marlowe deberá resolver un rompecabezas cuyas piezas no parecen tener relación, mientras se produce una serie de asesinatos relacionados con un crimen que fue silenciado durante muchos años. </t>
  </si>
  <si>
    <t>CHAv</t>
  </si>
  <si>
    <t>Biller, Maxim</t>
  </si>
  <si>
    <t>En la cabeza de Bruno Schulz</t>
  </si>
  <si>
    <t>Micra</t>
  </si>
  <si>
    <t>Novelas checas;Schulz, Bruno, 1865-1932</t>
  </si>
  <si>
    <t>9788494353901</t>
  </si>
  <si>
    <t>Schulz, se gana la vida como maestro de dibujo pero anhela que sus libros se conozcan en otros países, espera que el aclamado autor Thomas Mann le ayude. Quiere dejar su tierra porque las señales de lo que está por venir son insoslayables y alimentan a su ya inseparable compañero, el miedo.</t>
  </si>
  <si>
    <t>BILc</t>
  </si>
  <si>
    <t>Según el orden del tiempo</t>
  </si>
  <si>
    <t>9789568947309</t>
  </si>
  <si>
    <t>Novela en la cual se revalida el mito de Teseo. Un adolescente penetra al laberinto constituido por nuestra civilización... Dos guerras mundiales y la amenaza de una tercera, representan al minotauro de Creta. Ayudado por una muchacha, aquel logra salir con vida de su aventura, el viaje al laberinto se realiza en forma de travesía...</t>
  </si>
  <si>
    <t>PALs</t>
  </si>
  <si>
    <t>El agente secreto</t>
  </si>
  <si>
    <t>Novelas inglesas;Espías</t>
  </si>
  <si>
    <t>9788437613949</t>
  </si>
  <si>
    <t>'El agente secreto'' es una historia cuyo argumento es el de una obra de misterio, horror e intriga: conspiraciones terroristas, intrigas políticas y de embajada, una bomba que estalla, investigaciones policiales, asesinato, suicidio. Todo ello inmerso en un entramado de perspectivas morales enfrentadas e iluminado por una cierta dosis de ironía.</t>
  </si>
  <si>
    <t>Lechermeier, Philippe</t>
  </si>
  <si>
    <t>Una biblia</t>
  </si>
  <si>
    <t>Religión;Biblia;Libros álbum</t>
  </si>
  <si>
    <t>9788426394620</t>
  </si>
  <si>
    <t>Este libro reinterpreta con maestría y singularidad una amplia selección de las historias de la Biblia cristiana en clave literaria y artística. En una emocionante adaptación ilustrada que recurre a canciones, poemas, obras de teatro y relatos narrados por voces inesperadas, las escenas bíblicas adquieren un nuevo matiz sin perder su cualidad de representar los anhelos, alegrías y temores que definen a la humanidad.</t>
  </si>
  <si>
    <t>LECb</t>
  </si>
  <si>
    <t>Chambers, Robert</t>
  </si>
  <si>
    <t>El rey de amarillo</t>
  </si>
  <si>
    <t>Relatos macabros y terroríficos</t>
  </si>
  <si>
    <t>9788477027805</t>
  </si>
  <si>
    <t xml:space="preserve">En estos relatos, precursores de los Mitos de Chtulhu, se respira una atmósfera eminentemente pesadillesca, alucinatoria y onírica. </t>
  </si>
  <si>
    <t>Todo oscuro, sin estrellas</t>
  </si>
  <si>
    <t>9789875668812</t>
  </si>
  <si>
    <t>'1922' es el primer relato de este cuarteto hipnotizador e inquietante. El desconocido que se esconde en Wilfred Leland James despierta el día que su esposa, Arlette, le anuncia que planea vender el terreno que acaba de heredar y trasladarse a la ciudad. Sus palabras lo empujarán hacia la locura, el asesinato y el más agudo de los remordimientos.</t>
  </si>
  <si>
    <t>KINt</t>
  </si>
  <si>
    <t>Allais, Alphonse</t>
  </si>
  <si>
    <t>Vivir de risa</t>
  </si>
  <si>
    <t>9789560005281</t>
  </si>
  <si>
    <t>Poeta, cuentista y periodista, Alphonse Allais nació el 20 de octubre de 1854 en Honfleur, al norte de Francia, y, según su hermana Jeanne, no dijo una sola palabra hasta cumplir los tres años de edad: «La gente se preguntaba si no era mudo». Pero lejos de tener dificultades con las palabras, se estima que —sumando cuentos, crónicas y viñetas— Allais dio a conocer unos mil quinientos textos entre 1875 y 1905. 
Muchos de ellos hacen reír no tanto por sus situaciones como por sus digresiones, los comentarios que desgrana y algunas máximas dignas de Groucho Marx: «No dejes para mañana lo que puedes hacer pasado mañana».</t>
  </si>
  <si>
    <t>ALLv</t>
  </si>
  <si>
    <t>9789568245139</t>
  </si>
  <si>
    <t>Una de las más innovadoras y atrevidas narraciones de comienzos del siglo XX en nuestro país, la que tildó a Emar de surrealista, kafkiano y hasta rupturista. "Diez" representa una suerte de creación de un Lengua y Literatura nuevo, tal como lo fue Altazor unos años antes, y demuestra una gran originalidad, que le impide ajustarse a clasificaciones anteriores.</t>
  </si>
  <si>
    <t>9788468222172</t>
  </si>
  <si>
    <t>Don Juan lleva una vida desenfrenada: seduce mujeres y las olvida al instante, desafía a sus enemigos, mata sin remordimientos. Pero su fiero corazón se amansa el día en que ve por vez primera a doña Inés, una novicia que encarna a la perfección, los encantos de la pureza y el don de la virtud.</t>
  </si>
  <si>
    <t>Así es como la pierdes</t>
  </si>
  <si>
    <t>Cuentos hispanoamericanos;Cuentos dominicanos</t>
  </si>
  <si>
    <t>9789876582179</t>
  </si>
  <si>
    <t>Libro que reúne nueve cuentos de Junot Díaz, ganador del Premio Pulitzer el año 2008. En ellos nos habla del amor y de las relaciones sentimentales, en el contexto de la vida de emigrantes dominicanos en Estados Unidos.
Sus relatos reflejan la vida cotidiana e intimidad de los personajes, tanto entre los integrantes de la familia (padres, hijos y hermanos),  como también entre las parejas.</t>
  </si>
  <si>
    <t>Gallegos, Rómulo</t>
  </si>
  <si>
    <t>Doña Bárbara</t>
  </si>
  <si>
    <t>412 p.</t>
  </si>
  <si>
    <t>9789562602105</t>
  </si>
  <si>
    <t>Conflicto humano entre doña Barbara y Santos Luzardo, que logra elevarse sobre su condición de episodio particular y alcanzar una dimensión trascendente y representativa en la cual ambos personajes adquieren categoría de símbolos: la cultura (civilización) y la barbarie.</t>
  </si>
  <si>
    <t>GALd</t>
  </si>
  <si>
    <t>Ostornol, Antonio</t>
  </si>
  <si>
    <t>Dubrovnik</t>
  </si>
  <si>
    <t>9789562605823</t>
  </si>
  <si>
    <t>Novela nostálgica y con postales de infancia, donde Lucas, el protagonista, se ve enfrentado a la muerte de su madre. La maravillosa ciudad croata amurallada, es el destino: una ilusión para varias vidas solitarias y derrotadas que esperan encontrar allí la paz final y regalarse una segunda oportunidad sobre la tierra. Sin embargo, antes de llegar, la guerra y la muerte los esperan para tirar por la borda esa quimera. Entre la crueldad de la guerra servo-croata y la pérdida de memoria de su madre, Lucas decide reconstruir y reinventar la historia de su familia y, de paso, la de su propia vida.</t>
  </si>
  <si>
    <t>OSTd</t>
  </si>
  <si>
    <t>Formoso, Christián</t>
  </si>
  <si>
    <t>El cementerio más hermoso de Chile</t>
  </si>
  <si>
    <t>9789562604413</t>
  </si>
  <si>
    <t>Libro de poesía complejo y profundo, a veces críptico, que gira en torno a la imagen del cementerio de Punta Arenas, el cual sirve de metáfora para expresar la inmensidad, la soledad y el desamparo de las tierras patagónicas. Desde el punto de vista literario, la obra utiliza textos breves, epitafios, inventarios de restos óseos de fosas comunes, recortes de noticias, etc. En este sentido, la lectura debe ser guiada y  discutida, no centrando todo en el tema poético y el temple de ánimo, sino también en los diversos formatos que ha adoptado el escritor para expresarse.</t>
  </si>
  <si>
    <t>Durán, Carolina</t>
  </si>
  <si>
    <t>Sherezade</t>
  </si>
  <si>
    <t>9789561226210</t>
  </si>
  <si>
    <t>El día que el Sultán descubre que su esposa lo ha engañado, decide desposar y dar muerte a sus nuevas novias. Hasta que llega Sherezade, la mujer que es capaz de encantarlo con el poder de la palabra.</t>
  </si>
  <si>
    <t>Kanaana, Sharif</t>
  </si>
  <si>
    <t>Cuenta, pajarito, cuenta...</t>
  </si>
  <si>
    <t>Ediciones del Oriente y del Mediterráneo</t>
  </si>
  <si>
    <t>Collar de La Paloma</t>
  </si>
  <si>
    <t>Cuentos palestinos</t>
  </si>
  <si>
    <t>9788494129223</t>
  </si>
  <si>
    <t>Estos cuentos son propiedad colectiva de la comunidad palestina y que su voz es la voz de la comunidad: la misma que nos habla a través de los refranes, las canciones de boda y otras variantes del arte oral palestino.</t>
  </si>
  <si>
    <t>KANc</t>
  </si>
  <si>
    <t>Ribeyro, Julio Ramón</t>
  </si>
  <si>
    <t>Dichos de Luder</t>
  </si>
  <si>
    <t>Lápix</t>
  </si>
  <si>
    <t>Cuentos peruanos;Ensayos peruanos</t>
  </si>
  <si>
    <t>9786124617089</t>
  </si>
  <si>
    <t>"La palabra, una vez suelta, jamás se recupera", escribe el poeta latino Horacio en su Arte poética (hacia el año 14 a. C.), en que reflexiona sobre la esencia y función del arte. A veces, cuando se conversa, se producen ocurrencias, réplicas, chistes, sentencias y aforismos brillantes. Pero, por no quedar registrados, se corre el temor de que se pierdan para siempre. Interesado en perpetuar esta clase de declaraciones, Ribeyro ha compuesto "Dichos de Luder", donde temas como la amistad, la muerte, la belleza y el amor son tratados con ingenio.</t>
  </si>
  <si>
    <t>Starobinets, Anna</t>
  </si>
  <si>
    <t>La glándula de Icaro</t>
  </si>
  <si>
    <t>9788494163791</t>
  </si>
  <si>
    <t>Colección de relatos que presentan versiones del mundo en el que vivimos, sutilmente transformadas en algo distinto, o bien nos descubren extraños submundos escondidos bajo una superficie aparentemente normal.</t>
  </si>
  <si>
    <t>STAg</t>
  </si>
  <si>
    <t>Giordano, Paolo</t>
  </si>
  <si>
    <t>346 p.</t>
  </si>
  <si>
    <t>9788498385038</t>
  </si>
  <si>
    <t xml:space="preserve">Situada en pleno desierto, rodeada de un inmenso mar de arena y castigada por una luz tan fulgurante que ciega la vista, la base avanzada de operaciones Ice se encuentra en un remoto y peligroso enclave de Afganistán. Hasta allí se traslada el último pelotón de voluntarios comandados por el subteniente Antonio René, integrado por un grupo de jóvenes inexpertos que, ignorantes de los riesgos que la misión conlleva, se enfrentan a la primera gran prueba de sus vidas. </t>
  </si>
  <si>
    <t>GIOc</t>
  </si>
  <si>
    <t>Salma, Sergio</t>
  </si>
  <si>
    <t>Marcinelle 1956</t>
  </si>
  <si>
    <t>9788415839422</t>
  </si>
  <si>
    <t>Marcinelle, 8 de agosto de 1956. En la mina de carbón del Bois du Cazier, una vagoneta mal encajada y un malentendido entre el interior de la mina y la superficie causarán la muerte de 262 hombres. Sergio Salma les rinde homenaje con este libro a través de la recreación de la vida de Pietro Bellofiore, un joven minero llegado de Italia, en el periodo que conforman los 7 meses anteriores a la catástrofe.</t>
  </si>
  <si>
    <t>Wild, Nicolas</t>
  </si>
  <si>
    <t>Así calló Zaratustra</t>
  </si>
  <si>
    <t>9788415850045</t>
  </si>
  <si>
    <t>Después de su viaje por Afganistán (ver Kabul Disco - Ponent Mon), Nicolás viaja al corazón del desierto iraní, donde ha venido a asistir a la inauguración del Centro Cultural Zoroástrico de Yazd. Con esta estancia en Persia y sobre todo con su visita al tribunal Criminal de Ginebra, que investiga la muerte de Cyrus Yazdani, Nicolás destapa los entresijos de una historia que podríamos muy bien nunca haber oído.</t>
  </si>
  <si>
    <t>El gran Gatsby</t>
  </si>
  <si>
    <t>9788420423401</t>
  </si>
  <si>
    <t xml:space="preserve">Llamada la Gran Novela Americana (1925), este texto fue central para su época, para las búsquedas de los narradores americanos de comienzos de siglo XX, y ciertamente hoy sigue seduciendo a lectores de las más diversas coordenadas debido a su indudable humanidad, al retrato fiel que hizo de aquella "Generación Perdida" del período de Entreguerra que creyó que todo era posible y se enterró hasta el fondo en el mito de la pasión y el desamor. Scott Fitzgerald se incorporaría para siempre, con esta novela, en el panteón de los grandes autores del siglo pasado, y ningún lector dejará de comprobar por qué tras recorrer sus páginas.    </t>
  </si>
  <si>
    <t>Rodríguez, María Paz</t>
  </si>
  <si>
    <t>El gran hotel</t>
  </si>
  <si>
    <t>9789562605724</t>
  </si>
  <si>
    <t>Una joven profesora, luego del suicidio de su mejor amigo, reflexiona en torno a la adultez y a los quiebres que vienen con esta etapa. Tras robarse un auto, escapa de una ciudad ficticia, donde hace meses no ha parado de nevar, para esconderse en un hotel de provincia y llevar a cabo ahí, su más grande proyecto literario. El Gran Hotel es una historia del desamor, de la libertad, del encuentro entre dos personas y de las fiestas.</t>
  </si>
  <si>
    <t>RODg</t>
  </si>
  <si>
    <t>Puga, Juana</t>
  </si>
  <si>
    <t>Cómo hablamos cuando hablamos</t>
  </si>
  <si>
    <t>La atenuación en el castellano de Chile</t>
  </si>
  <si>
    <t>Sociedad</t>
  </si>
  <si>
    <t>Lenguaje;Errores de uso del lenguaje;Gramática;Chile</t>
  </si>
  <si>
    <t>9789569071478</t>
  </si>
  <si>
    <t xml:space="preserve">Los hablantes son conscientes de que el nuestro es un castellano con máscaras. Una estudiante de 16 años nos dice: “Yo creo que usamos un castellano indirecto. En la relación con las personas es como un castellano con máscara, muchas veces. O sea, yo a veces utilizo mi idioma depende si es con usted, con mis amigos o con otra gente y… entonces me pongo una máscara para hablar con las otras personas” </t>
  </si>
  <si>
    <t>PUGh</t>
  </si>
  <si>
    <t>Oyarzún, Luis</t>
  </si>
  <si>
    <t>Defensa de la tierra</t>
  </si>
  <si>
    <t>Biblioteca Nacional</t>
  </si>
  <si>
    <t>Bienestar y problemas sociales;Contaminación;Recursos naturales;Chile</t>
  </si>
  <si>
    <t>9789562443135</t>
  </si>
  <si>
    <t>Intelectual riguroso, escritor sobresaliente e incansable viajero, Luis Oyarzún (1920 - 1972) fue, asimismo, un apasionado de la Tierra. Pocos hombres conocían tan bien las secretas riquezas del paisaje chileno, hasta el punto de que fue uno de los motivos más frecuentes de esa radical curiosidad que Jorge Millas describió como su pasión de ver. Defensa de la Tierra es el mensaje postrero de este hombre sabio, profundo y cordial que siempre supo descifrar, en un lenguaje claro, tenso y artísticamente trabajado, el infinito rumor del mundo cotidiano. Es una protesta por la acción depredatoria de los hombres, pero, al mismo tiempo, es un acto de confianza de que entre éstos se encuentran los más decididos defensores de este don diario que es la Tierra</t>
  </si>
  <si>
    <t>OYAd</t>
  </si>
  <si>
    <t xml:space="preserve">Artículos de incierta necesidad </t>
  </si>
  <si>
    <t>José Donoso</t>
  </si>
  <si>
    <t>Textos de escritor</t>
  </si>
  <si>
    <t>513 p.</t>
  </si>
  <si>
    <t>9789562390606</t>
  </si>
  <si>
    <t>El gran José Donoso, figura central para nuestras letras, exhibe en estos artículos o crónicas de carácter más bien periodístico toda su agudeza, inteligencia y profundidad, así como el melodioso son y temple de su prosa, siempre delicada y exquisita. Los temas que éste aborda son tan variados como atractivos, arrancando en lo estrictamente literario (la prehistoria de sus propios libros o los escritos por otros) y ampliándose hacia los viajes, los relatos urbanos o lo simplemente anecdótico. Todo donosiano fiel disfrutará de esta edición que no hace más que refrendar el genio de este gigante literario.</t>
  </si>
  <si>
    <t>DONa</t>
  </si>
  <si>
    <t>El roto</t>
  </si>
  <si>
    <t>9789561118065</t>
  </si>
  <si>
    <t>De una inspiración naturalista, retrata la vida del prostíbulo chileno y la miseria física y moral del barrio pobre, con implicaciones éticas y sociológicas. Recibió el Premio Nacional de Literatura en 1943 y el premio nacional de Periodismo.</t>
  </si>
  <si>
    <t>EDWr</t>
  </si>
  <si>
    <t>Tránsitos. Una cartografía literaria</t>
  </si>
  <si>
    <t>540 p.</t>
  </si>
  <si>
    <t>9789563142327</t>
  </si>
  <si>
    <t>Alberto Fuguet propone en Tránsitos, un libro lleno de vehemencia y pasión y confesiones, una autobiografía soterrada, donde a través de crónicas, ensayos, cuentos de no ficción y ficciones verdaderas y párrafos sueltos como haikús en prosa, el autor de Missing repasa y se entromete en la obra de autores como Richard Ford, J. D. Salinger, José Donoso, Marcela Paz, Mario Vargas Llosa, Roberto Bolaño o Gustavo Escanlar, entre otros, además de entregar lúcidas reflexiones sobre una obra, la suya, que a estas alturas es una marca distintiva dentro del panorama narrativo hispanoamericano.</t>
  </si>
  <si>
    <t>Una historia que debo contar</t>
  </si>
  <si>
    <t>9789563400588</t>
  </si>
  <si>
    <t>Anécdotas e historias diversas de este escritor, periodista y cineasta chileno, de un profundo sentido del humor e interés para el lector de relatos breves.</t>
  </si>
  <si>
    <t>SEPh</t>
  </si>
  <si>
    <t>Braithwaite, Andrés</t>
  </si>
  <si>
    <t xml:space="preserve">Bolaño por sí mismo </t>
  </si>
  <si>
    <t>Entrevistas escogidas</t>
  </si>
  <si>
    <t>Ensayos chilenos;Bolaño, Roberto (1953-2003)</t>
  </si>
  <si>
    <t>9789567397808</t>
  </si>
  <si>
    <t>Las extraordinarias entrevistas con Roberto Bolaño equivalen a la caja negra de los aviones. Las palabras antes del accidente. No se trata de un calculado testamento, sino de la voz que atraviesa turbulencias con una última entereza.</t>
  </si>
  <si>
    <t>BRAb</t>
  </si>
  <si>
    <t>Los inesperados</t>
  </si>
  <si>
    <t>9789568245672</t>
  </si>
  <si>
    <t>Libro que al tener las características de una "crónica", posibilita establecer una relación entre el fenómeno que describe y su contexto sociocultural. Ofrece de manera clara e ilustrativa el devenir de catorce autores claves de las letras nacionales del siglo XX, transformándose en una suerte de historia íntima y mínima de la literatura chilena. La conexión entre hitos tales como el nacimiento del Frente Popular o el Golpe de Estado de 1973 y las creaciones que surgen de dichas experiencias, permite integrar la mirada metafórica y nostálgica de los escritores con la crudeza de la historia.</t>
  </si>
  <si>
    <t>VEJi</t>
  </si>
  <si>
    <t>Teillier, Jorge</t>
  </si>
  <si>
    <t>Confieso que he bebido y otras crónicas del buen comer</t>
  </si>
  <si>
    <t>Especiales Biblioteca Chilena</t>
  </si>
  <si>
    <t>9789562890946</t>
  </si>
  <si>
    <t>Texto compuesto de diecinueve crónicas escritas por Teillier para el diario El Mercurio entre 1980 y 1982. Todas ellas versan sobre temas gastronómicos, pero la prosa sabia y amena del poeta logra animarlas y darles un giro personal que las hace trascender tal limitación temática. El lector podrá deleitarse con sus apreciaciones sobre la comida panameña, los viejos cafés de Santiago y la buena mesa en Magallanes, entre otras cosas. Esta recopilación de crónicas viene precedida por dos interesantes notas introductorias, una de ellas a cargo de Pedro Pablo Guerrero y otra de Ramón Díaz Eterovic.</t>
  </si>
  <si>
    <t>TEIc</t>
  </si>
  <si>
    <t>Fuguet. Alberto</t>
  </si>
  <si>
    <t xml:space="preserve">Cinépata </t>
  </si>
  <si>
    <t>(una bitácora)</t>
  </si>
  <si>
    <t>Ensayos chilenos;Guiones cinematográficos</t>
  </si>
  <si>
    <t>9789563473339</t>
  </si>
  <si>
    <t xml:space="preserve">“Cinépata” es una bitácora donde se reúnen impresiones, cuentos, trozos de películas, guiones y comentarios en torno a la cinefilia por parte de alguien que ve, hace, escribe y respira cine, pues cuando un cinéfilo comparte la experiencia comprende que la película que tanto lo afectó no fue un sueño sino que existe. </t>
  </si>
  <si>
    <t>FUGc</t>
  </si>
  <si>
    <t>Ensayos</t>
  </si>
  <si>
    <t>Crítica literaria y sociedad</t>
  </si>
  <si>
    <t>Ensayos chilenos;Literatura chilena siglo 20</t>
  </si>
  <si>
    <t>9789563142457</t>
  </si>
  <si>
    <t>Estos ensayos construyen lecturas críticas de dos clases de textos: de unos que pertenecen a géneros de ficción (novela, cuento, poesía), y de otros conocidos como géneros referenciales (carta, diario de vida, crónica urbana). Los autores de estos textos tienen nombres familiares para la crítica. La mayoría son chilenos (Carmen Arriagada, Joaquín Edwards, Gabriela Mistral, Violeta Parra, Nicanor Parra, Luis Oyarzún, José Donoso, Diamela Eltit, Roberto Bolaño, Gonzalo Millán).</t>
  </si>
  <si>
    <t>Pasar la raya</t>
  </si>
  <si>
    <t>Ensayos chilenos;Literatura;Historia y crítica</t>
  </si>
  <si>
    <t>9789563141542</t>
  </si>
  <si>
    <t xml:space="preserve">La ensayista Carla Cordua entiende le decisión que algunos escritores, entre ellos Beckett, Melville y Pessoa, ejecutaron en sus obras: arrojarse a la aventura de saltar sobre las fronteras naturales que cercaron sus propias vidas, puestas ahí ya sea por la costumbre o por simple limitación personal.
</t>
  </si>
  <si>
    <t>Facsímil</t>
  </si>
  <si>
    <t>9789568935436</t>
  </si>
  <si>
    <t>Facsímil se pasea por temas que nos interpelan como sociedad –la desigualdad, la memoria, la educación– y muestra a un autor que sigue arriesgando y proyectando una obra que se distingue por su precisión, contundencia y, sobre todo, por esa tonalidad única en la que se conjugan la rabia, el humor y la delicadeza.</t>
  </si>
  <si>
    <t>A esta altura de la bajeza</t>
  </si>
  <si>
    <t>Ensayos chilenos;Prosa chilena;Humorismo</t>
  </si>
  <si>
    <t>9789561605978</t>
  </si>
  <si>
    <t>Arsenal de delirantes historias que recorren casi todos los tipos de humor imaginables. Estas narraciones nos revelan monólogos y cuentos que incluyen política, finanzas, literatura, millonarios, rotos, amor, odio, muerte, enfermedad, insatisfacción, lujuria…, en fin, un abanico de tesituras.</t>
  </si>
  <si>
    <t>JOSe</t>
  </si>
  <si>
    <t>Solentiname</t>
  </si>
  <si>
    <t>Un viaje por Nicaragua</t>
  </si>
  <si>
    <t>Escritores chilenos y latinoaméricanos</t>
  </si>
  <si>
    <t>9789563172003</t>
  </si>
  <si>
    <t xml:space="preserve">Yo llegue a Solentiname a principios de 1966, poco después de mi ordenación sacerdotal. Había estado en un monasterio trapense en Estados Unidos, y no pude continuar allí por motivos de salud. Mi maestro de novicios, Thomas Merton, me aconsejo que fundara una pequeña comunidad donde se tuviera la vida contemplativa en una forma natural y sencilla, y sin reglamentos. Para esa fundación escogí una isla en el remoto archipiélago de Solentiname en el lago de Nicaragua. Estuvimos teniendo siempre huéspedes. El poeta chileno Jaime Quezada era muy joven cuando llego a Solentiname en 1971, formando también parte de nuestra pequeña comunidad, o nuestra comuna mas bien. </t>
  </si>
  <si>
    <t>La verdad de Agamenón</t>
  </si>
  <si>
    <t>9788439727453</t>
  </si>
  <si>
    <t>Ofrece una variada gama de expresiones agudas y estimulantes, desde artículos que abordan cuestiones de teorías y predilecciones literarias hasta un relato de ficción que cierra el volumen, y que le da nombre al libro.</t>
  </si>
  <si>
    <t>Gómez, Paco</t>
  </si>
  <si>
    <t>Terca resistencia</t>
  </si>
  <si>
    <t>Ensayos españoles;Crítica social;Derechos humanos</t>
  </si>
  <si>
    <t>9788416149490</t>
  </si>
  <si>
    <t>Esta obra es un intento por abarcar la realidad, por reconocer que no hay nada que comprender en el mundo que nos rodea fuera de su horror genésico, hecho de poder político y acumulación de riquezas. Contra ellos, el autor levanta la bandera de la razón humanista y la dignidad humana, se aferra a la verdad pequeña y desvalida de los humillados, a la palabra dulce de los desvalijados, los desangrados, los expoliados… se acoge a su potencia frente a las mentiras oficiales con que el Estado y el Capital construyen lo real, gestionan la mentira y pastorean en occidente a unas masas tan cómplices y olvidadizas como agradecidas.</t>
  </si>
  <si>
    <t>GOMt</t>
  </si>
  <si>
    <t xml:space="preserve">Steiner, George </t>
  </si>
  <si>
    <t>El silencio de los libros. Ese vicio todavía impune</t>
  </si>
  <si>
    <t>Biblioteca de ensayo</t>
  </si>
  <si>
    <t>Ensayos españoles;Libros;Historia</t>
  </si>
  <si>
    <t>9788498414257</t>
  </si>
  <si>
    <t>«Tenemos tendencia a olvidar que los libros pueden ser destruidos. Tienen su historia, una historia cuyos comienzos contienen la posibilidad de un fin”. George Steiner subraya así la permanencia y la fragilidad del libro, interesándose por aquellos que han querido su fin. A su aproximación a la lectura se suma u na crítica radical de las nuevas formas de ilusión y de barbarie producidas en una sociedad que se dice ilustrada.</t>
  </si>
  <si>
    <t>STEs</t>
  </si>
  <si>
    <t>William Blake y otros temperamentos</t>
  </si>
  <si>
    <t>Ensayos ingleses;Blake, William (1757-1827)</t>
  </si>
  <si>
    <t>9789563141801</t>
  </si>
  <si>
    <t>El formidable ensayo de G. K. Chesterton sobre William Blake –que ocupa la primera mitad de este libro– es una pieza crítica clave de la literatura del siglo XX. Junto a ese ensayo, el libro reúne una serie de comentarios biográficos sobre otros personajes que a manos de Chesterton sólo podía producir pequeñas obras maestras.</t>
  </si>
  <si>
    <t>CHEw</t>
  </si>
  <si>
    <t>Tóibín, Colm</t>
  </si>
  <si>
    <t>Nuevas maneras de matar a tu madre</t>
  </si>
  <si>
    <t>Ensayos irlandeses;Biografías</t>
  </si>
  <si>
    <t>9788426421487</t>
  </si>
  <si>
    <t xml:space="preserve">Colm Toibín aborda en este libro inclasificable, a caballo entre el ensayo y la narración, la siempre problemática y jugosa relación de los escritores y sus familias. Con una asombrosa perspicacia psicológica, con fino sentido del humor, lucidez crítica y contagioso fervor, reconstruye, entre otras, la historia de W. B. Yeats con su padre, la terrible paternidad de Thomas Mann o el tortuoso matrimonio de John Cheever.
</t>
  </si>
  <si>
    <t>TOIn</t>
  </si>
  <si>
    <t>Arguedas, José María</t>
  </si>
  <si>
    <t>Qepa Wiñaq... Siempre Literatura Y Antropología</t>
  </si>
  <si>
    <t>Iberoamericana</t>
  </si>
  <si>
    <t>Ensayos peruanos;Literatura peruana;Antologías</t>
  </si>
  <si>
    <t>9788484894339</t>
  </si>
  <si>
    <t xml:space="preserve">Cuidada selección de textos de Arguedas que incluye seis de sus ensayos más emblemáticos y una muestra representativa de su narrativa breve formada por seis textos escasamente difundidos hasta ahora. Arguedas es, sin lugar a dudas, la cumbre de la escritura indigenista en Latinoamérica. Pocos, o tal vez nadie, ha llegado a sentir como él las tensiones propias de la identidad mestiza, repartida entre dos herencias culturales que muchas veces pugnan al interior del individuo.  
</t>
  </si>
  <si>
    <t>ARGq</t>
  </si>
  <si>
    <t>Beauvoir, Simone de</t>
  </si>
  <si>
    <t>La fuerza de las cosas</t>
  </si>
  <si>
    <t>Escritoras francesas;Correspondencia;Beauvoir, Simone de (1908-1986)</t>
  </si>
  <si>
    <t>9789875666702</t>
  </si>
  <si>
    <t>Este tercer volumen autobiográfico, continuación de Memorias de una joven formal y La plenitud de las cosas, narra la vida de la autora entre los años 1944 (el momento preciso en que comienza la declinación y aún se siente el calor del pasado) y 1962. La fuerza de las cosas no intenta ser una obra de arte sino un veraz testimonio de opiniones, perspectivas, intereses y compromisos. Es el relato de una vida con sus entusiasmos, sus torpezas, sus sobresaltos; una vida que quiere expresarse y no servir de pretexto a elegancias literarias.</t>
  </si>
  <si>
    <t>BEAf</t>
  </si>
  <si>
    <t>GABO memorias de una vida mágica</t>
  </si>
  <si>
    <t>Rey Naranjo</t>
  </si>
  <si>
    <t>Escritores colombianos;Biografías;García Márquez, Gabriel (1927-2014);Novelas gráficas</t>
  </si>
  <si>
    <t>9789585731325</t>
  </si>
  <si>
    <t xml:space="preserve">Memorias de una vida mágica es la biografía en clave de novela gráfica de una de las figuras más importantes no solo de la literatura latinoamericana, sino universal. Con guion de Óscar Pantoja, e ilustraciones de Miguel Bustos, Felipe Camargo, Tatiana Córdoba y Julián Naranjo, conseguiremos acercarnos un poco más a la vida del joven de Aracataca que se erigió como uno de los literatos más importantes del siglo XX. </t>
  </si>
  <si>
    <t>PANg</t>
  </si>
  <si>
    <t>Azócar, Pablo</t>
  </si>
  <si>
    <t>El placer de los demás</t>
  </si>
  <si>
    <t>9789562604741</t>
  </si>
  <si>
    <t>Reconocido novelista, Pablo Azócar se atreve en este libro con la poesía, a la que saca música, como a una trompeta heredada por un vagabundo, cuyos acordes de jazz ni la derrota ni el tiempo pueden borrar.</t>
  </si>
  <si>
    <t>AZOp</t>
  </si>
  <si>
    <t>Maquiavelo, Nicolás</t>
  </si>
  <si>
    <t>9788425428661</t>
  </si>
  <si>
    <t>Clásico de la literatura universal, El príncipe es un tratado de doctrina política redactado por Maquiavelo en 1513, cuando el retorno al poder de los Medicis lo había condenado al ostracismo. He aquí la versión manga de esta obra que aborda la complejidad de la política y la esencia del poder y que ha ejercido una enorme influencia en la cultura occidental.</t>
  </si>
  <si>
    <t>Cara y Cruz</t>
  </si>
  <si>
    <t>9789584506122</t>
  </si>
  <si>
    <t>Una de las novelas más representativas de Franz Kafka. La angustia, la impotencia y la consecuente deshumanización de Josef K. expresan a la perfección el mundo kafkiano, en el que el individuo es insignificante e impotente ante situaciones cotidianas que súbitamente se vuelven absurdas.</t>
  </si>
  <si>
    <t xml:space="preserve"> KAFp</t>
  </si>
  <si>
    <t>Historia de mi madre muerta</t>
  </si>
  <si>
    <t>Crónica histórica</t>
  </si>
  <si>
    <t>9789569171222</t>
  </si>
  <si>
    <t>Esta es la historia de una mujer que vivió sucesos extraordinarios sin apenas dejar rastro de ellos; que intento construir más de una vida en un mundo que le vedaría ese esfuerzo insensato; y que atravesó por la historia en una época en que la historia era de propiedad de los hombres. Lo que las detona es su muerte.</t>
  </si>
  <si>
    <t>Bertoni, Claudio</t>
  </si>
  <si>
    <t>El tamaño de la verdad</t>
  </si>
  <si>
    <t>9789562605786</t>
  </si>
  <si>
    <t>“Cansador intrabajable” -como se autodefine- de la palabra, Bertoni vuelve al rescate de lo efímero, lo nimio, y lo eleva a epifanía e iluminación: “Estaba en un paradero / Me bajé y estuve a su lado / Hastaque tomó su micro / A más / No puedo aspirar”.</t>
  </si>
  <si>
    <t>Jean, Georges</t>
  </si>
  <si>
    <t>La escritura</t>
  </si>
  <si>
    <t>9788480769945</t>
  </si>
  <si>
    <t>La historia empieza en Súmer, hace cinco mil años. En Mesopotamia, los hombres inventaron la escritura. Los escribas consignaron la memoria de los pueblos: escritura cuneiforme, jeroglíficos egipcios, caligrafía árabe e ideogramas chinos. En el siglo xiv a. C., los fenicios inventaron el primer alfabeto. Con unos pocos signos se consiguen expresar todos los sonidos de un idioma. Con la difusión de la imprenta en el siglo xv, la historia de la escritura se confunde con la de la tipografía. La escritura se generaliza y se multiplica, hasta llegar a hoy.</t>
  </si>
  <si>
    <t>JEAe</t>
  </si>
  <si>
    <t>Araya, Eric</t>
  </si>
  <si>
    <t>Abece de redacción</t>
  </si>
  <si>
    <t xml:space="preserve">Oceano                   </t>
  </si>
  <si>
    <t>Lectura y escritura;Gramática;Ortografía;Enseñanza de la escritura</t>
  </si>
  <si>
    <t>9786078303175</t>
  </si>
  <si>
    <t xml:space="preserve">El arte de redactar con precisión, soltura y propiedad. Un manual práctico y accesible que revela los secretos del lenguaje y su expresión escrita. Concebido para apoyar no sólo a estudiantes, maestras y maestros, sino a toda persona interesada en mejorar su manera de escribir, este libro permite al lector alcanzar un completo dominio de la lengua española. </t>
  </si>
  <si>
    <t>Brown, Dan</t>
  </si>
  <si>
    <t>El código da Vinci</t>
  </si>
  <si>
    <t>Umbriel</t>
  </si>
  <si>
    <t>9788495618603</t>
  </si>
  <si>
    <t>Este libro es un thriller de éstos que logran enganchar de verdad a los lectores desde la primera página casi. Uno de los libros más populares de este año, esta novela es un juego de claves escondidas, revelaciones, acertijos ingeniosos, verdades, mentiras, realidades históricas, mitos, símbolos, ritos misteriosos, suposiciones en una trama llena de giros. Un apasionante juego de claves escondidas, sorprendentes revelaciones, acertijos ingeniosos.</t>
  </si>
  <si>
    <t>Iglesias, Gabriela</t>
  </si>
  <si>
    <t>Elaboración de tesis, tesinas y trabajos finales</t>
  </si>
  <si>
    <t>Lectura y escritura;Redacción de escritos técnicos;Tesis;Metodología</t>
  </si>
  <si>
    <t>9789875383609</t>
  </si>
  <si>
    <t xml:space="preserve">Herramientas conceptuales y procedimentales precisas y sencillas de orientación para el proceso de elaboración del proyecto de tesis, para el desarrollo del trabajo propiamente dicho y, también, para su evaluación. Así, los distintos actores del proceso encontrarán respuestas, tanto para el tesista, como para los docentes tutores y los evaluadores. </t>
  </si>
  <si>
    <t>IGLe</t>
  </si>
  <si>
    <t>Osamu, Dazai</t>
  </si>
  <si>
    <t>Recuerdos</t>
  </si>
  <si>
    <t>Maestros de la literatura japonesa</t>
  </si>
  <si>
    <t>9788494239083</t>
  </si>
  <si>
    <t>Este libro reúne siete relatos en una singular biografía literaria en la que Dazai actúa como cronista de su propia vida. Sin pudor alguno, este autor excepcional desnuda su alma atormentada y nos ofrece valiosos fragmentos autobiográficos que nos ayudan a comprender la angustia existencial que marcó toda su vida.</t>
  </si>
  <si>
    <t>OSAr</t>
  </si>
  <si>
    <t xml:space="preserve">Everett, Mark Oliver </t>
  </si>
  <si>
    <t>Cosas que los nietos deberían saber</t>
  </si>
  <si>
    <t>9789974830004</t>
  </si>
  <si>
    <t>Un diario de vida crudo y directo del líder y cerebro de Eels, banda en el que una de las figuras más influyentes de la escena independiente norteamericana cuenta sus experiencias personales. La prosa es liviana, entretenida y fácil de seguir, y los diferentes episodios relatados logran entusiasmar al lector.</t>
  </si>
  <si>
    <t>EVEc</t>
  </si>
  <si>
    <t>Vida pasión y muerte de Violeta Parra</t>
  </si>
  <si>
    <t>9789568268596</t>
  </si>
  <si>
    <t>No es éste el primer libro de un familiar cercano sobre la universal autora de “Gracias a la vida” (además de las publicaciones de dos de sus hijos, existe este relato en décimas de su hermano Lalo), pero sí el más peculiar por su tono, forma y cariñosa poética.</t>
  </si>
  <si>
    <t>Erpenbeck, Jenny</t>
  </si>
  <si>
    <t>La pureza de las palabras</t>
  </si>
  <si>
    <t>Edhasa Literaria</t>
  </si>
  <si>
    <t>9789876283328</t>
  </si>
  <si>
    <t>Criada por una nodriza que le cuenta la leyenda de la Difunta Correa, con una madre distante y un padre idealizado, una niña crece en un pequeño mundo, protegido y en apariencia virtuoso. Pero a medida que la niña crece, la verdad que prefiere no ver aflora...</t>
  </si>
  <si>
    <t>ERPp</t>
  </si>
  <si>
    <t>El tirachinas</t>
  </si>
  <si>
    <t>9788472232556</t>
  </si>
  <si>
    <t>Teo y Clamor son compañeros de juegos y estudios; apenas tienen, no obstante, nada en común. El primero se impone al otro con la natural crueldad adolescente con la que los espíritus fuertes dominan a los más débiles. Clamor es un soñador, un alma contemplativa, temerosa y sensible; Teo, en cambio, es un jugador que ve la realidad como un campo de fuerzas donde hay que apostar para ganar. Presa del miedo que le inspira el fuerte temperamento de éste, Clamor le sigue en sus correrías en un mundo que le es ajeno, y que tal vez acabe con él…</t>
  </si>
  <si>
    <t>JÜNt</t>
  </si>
  <si>
    <t>Pressler, Mirjam</t>
  </si>
  <si>
    <t>Nathan y sus hijos</t>
  </si>
  <si>
    <t>9789871534531</t>
  </si>
  <si>
    <t>Esta libro cuya autora se hizo acreedora de un premio especial a la literatura juvenil alemana en el año 2010, cuenta la historia de Nathan, un mercader judío  a quien todos llamaban "el sabio", quien se ve enfrentado al peligro al ponerse a prueba su sabiduría ante el poderoso Saladino, invasor y ejecutor, quien le preguntó "Cuál es la religión verdadera?". Nathan le respondió con una famosa parábola que coloca el amor al prójimo y la tolerancia por encima de cualquier creencia...</t>
  </si>
  <si>
    <t>PREn</t>
  </si>
  <si>
    <t>Kocan, Peter</t>
  </si>
  <si>
    <t>Aires nuevos</t>
  </si>
  <si>
    <t>al margen</t>
  </si>
  <si>
    <t>9788494236716</t>
  </si>
  <si>
    <t>Un adolescente de 14 años, llega a a ciudad con su madre y pequeño hermano huyendo de la violencia de su padrastro. La madre, agobiada por el carácter de su hijo lo obliga a buscar empleo. De esta forma, el chico experimentará de golpe la soledad y el desamparo.</t>
  </si>
  <si>
    <t>KOCa</t>
  </si>
  <si>
    <t>Toussaint, Jean-Philippe</t>
  </si>
  <si>
    <t>La verdad sobre Marie</t>
  </si>
  <si>
    <t xml:space="preserve">Panorama de narrativas </t>
  </si>
  <si>
    <t>9788433978417</t>
  </si>
  <si>
    <t xml:space="preserve">Un hombre recibe un llamado de auxilio de una ex pareja, pues está en una complicada situación: su pareja actual ha fallecido súbitamente. Las situaciones límites, emociones desbordadas y escenas cinematográficas son los pilares de esta novela, la cuál ha sido aclamada por la crítica especializada.  </t>
  </si>
  <si>
    <t>TOUv</t>
  </si>
  <si>
    <t>Alexis o el tratado de inútil combate</t>
  </si>
  <si>
    <t>9788420422015</t>
  </si>
  <si>
    <t xml:space="preserve">La larga carta que Alexis dirige a su esposa, desmenuzando dolorosamente el inútil combate sostenido entre sus inclinaciones y su vocación, constituye la totalidad de estas páginas. Y a través de ella asistimos al retrato de una voz, como lo ha llamado la misma Marguerite Yourcenar, pero también a la exposición de un tema del que pocos se atrevían a hablar en 1927, fecha en que fue publicado el libro. </t>
  </si>
  <si>
    <t>YOUa</t>
  </si>
  <si>
    <t>Galera, Daniel</t>
  </si>
  <si>
    <t>Barba empapada de sangre</t>
  </si>
  <si>
    <t>9789873650420</t>
  </si>
  <si>
    <t xml:space="preserve">Antes de suicidarse, un hombre le cuenta a su hijo la verdad sobre su abuelo, o por lo menos la verdad como él la conoce: fue asesinado por los aldeanos de Garopaba, durante un baile dominical en un salón comunitario. Ante la necesidad imperiosa de descubrir la verdad, el protagonista viaja a Garopaba junto al viejo perro que dejó su padre, y allí empieza una nueva vida. 
</t>
  </si>
  <si>
    <t>Rodrigues, Sergio</t>
  </si>
  <si>
    <t>El regate</t>
  </si>
  <si>
    <t>Novelas brasileñas;Fútbol;Aspectos sociales</t>
  </si>
  <si>
    <t>9788433978967</t>
  </si>
  <si>
    <t>Murilo Filho es un legendario cronista futbolístico que se enfrenta al último partido de su vida: una enfermedad terminal. Neto, su hijo, con el que rompió relaciones hace veintiséis años, es un resentido que se gana la vida como corrector de libros de autoayuda y se regodea en la nostalgia de la cultura pop de los años setenta. Un abismo los separa.
El mundo del padre es la época de oro del fútbol brasileño, de la conquista del tricampeonato, de Garrincha y Pelé, de Maracaná, de la bossa nova, de la playa de Copacabana desde la que los bañistas vislumbraban, sonrientes, el futuro soleado del país. Un futuro que se oscureció y del que Neto y su generación son una prueba dolorosa: fueron los hijos de una dictadura salvaje y son los adultos desencantados de la democracia.</t>
  </si>
  <si>
    <t>RODr</t>
  </si>
  <si>
    <t>Kundera, Milan</t>
  </si>
  <si>
    <t>La vida está en otra parte</t>
  </si>
  <si>
    <t>9789876702348</t>
  </si>
  <si>
    <t>La madre de Jaromil es una mujer posesiva que mima a su hijo en exceso y que desprecia a su marido, un discreto ingeniero en cuyo interior se esconde un verdadero héroe. Alentado por la madre, que le ríe todas las gracias, Jaromil entra en la adolescencia creyéndose un poeta. Mientras su madre tiene con el profesor de dibujo de Jaromil una aventura que la llenará de remordimientos, su hijo conocerá las dificultades de trabar amistad con sus compañeros de colegio...</t>
  </si>
  <si>
    <t>KUNv</t>
  </si>
  <si>
    <t>Nuestros años verde olivo</t>
  </si>
  <si>
    <t>9789563250923</t>
  </si>
  <si>
    <t>Novela autobiográfica que lanzó a la fama a Roberto Ampuero. Uno de los testimonios más contundentes sobre el desencanto político de una revolución que marcó el siglo XX. El protagonista de esta novela autobiográfica abandona el Chile de la Junta Militar en 1974 para buscar refugio en Alemania Oriental. Allí se enamora de Margarita, la hija del comandante Cienfuegos, el poderoso embajador de Fidel Castro en Moscú.</t>
  </si>
  <si>
    <t>AMPn</t>
  </si>
  <si>
    <t>Último tango de Salvador Allende</t>
  </si>
  <si>
    <t>9789563251876</t>
  </si>
  <si>
    <t>11 de septiembre de 1973. Todo indica que el golpe de Estado está en marcha. Salvador Allende se dirige al Palacio de La Moneda. Rufino, asistente personal del presidente, viejo compañero de un taller anarquista y gran amante del tango, afición que comparte con el mandatario, escribe en un cuaderno escolar la historia de la tragedia que se avecina...</t>
  </si>
  <si>
    <t>AMPu</t>
  </si>
  <si>
    <t>Banderas Grandela, Felipe</t>
  </si>
  <si>
    <t>El éxodo de Mariana</t>
  </si>
  <si>
    <t>9789562604406</t>
  </si>
  <si>
    <t>Novela bien narrada y profunda, que se entronca con la literatura de corte existencial, en la cual la angustia y  búsqueda de sentido son los pilares del relato. Describe a un Santiago oscuro e inhóspito que sirve de escenario al narrador protagonista.</t>
  </si>
  <si>
    <t>BANe</t>
  </si>
  <si>
    <t>Basualto, Alejandra</t>
  </si>
  <si>
    <t>Invisible viendo caer la nieve</t>
  </si>
  <si>
    <t>Asterión</t>
  </si>
  <si>
    <t>9789567158829</t>
  </si>
  <si>
    <t xml:space="preserve">La historia abarca un lapso considerable, pero, sobre todo, determinante en la vida nacional. Se inicia en la década del sesenta donde, en nuestro país y el mundo, corren vientos de libertad y de cambios estructurales, donde la esperanza en un mundo mejor agita banderas y conciencias, “el tiempo mágico de creer en todas las utopías”. Continúa con el triunfo del gobierno popular, el golpe de estado del 73 y la larga noche de la dictadura militar; y concluye con la recuperación de la democracia en los noventa. </t>
  </si>
  <si>
    <t>BASi</t>
  </si>
  <si>
    <t>Los detectives salvajes</t>
  </si>
  <si>
    <t>9788433966636</t>
  </si>
  <si>
    <t>Una novela absolutamente fundamental en el contexto de la narrativa latinoamericana contemporánea. Personajes tan fascinantes como Arturo Belano, Ulises Lima y Juan García Madero sin duda se quedarán en la memoria de los estudiantes de enseñanza media. Aproximarse a la literatura de Bolaño no sólo es un ejercicio placentero, sino ante todo productivo a la hora de pensar las diferentes formas culturales que han emergido en las sociedades posmodernas.</t>
  </si>
  <si>
    <t>BOLd</t>
  </si>
  <si>
    <t>Brodsky, Roberto</t>
  </si>
  <si>
    <t>Veneno</t>
  </si>
  <si>
    <t>Narrativa Latinoamericana / Literatura</t>
  </si>
  <si>
    <t>9789568228453</t>
  </si>
  <si>
    <t>El escritor Alberto Shapiro vuelve a su patria donde se encuentra con los fantasmas de su pasado. Alberto Shapiro es escritor de un solo libro y vive de dar charlas en los Estados Unidos. Gruesamente, su temas es Chile y su pasado reciente. Hasta un buen día en que es invitado a dar una conferencia sobre la diáspora en su propio país de origen. Corre el año 2009, en Santiago, y el regreso a la patria es también la vuelta a las rencillas y los personajes que marcaron su salida tres años atrás: Frank -el obsesivo editor y compañero de ruta-, Roberto Bolaño- un amigo de la realidad y la literatura-, Fer -el hijo de su primer matrimonio-, y la propia memoria que se abre como una tumba al tenor de los recuerdos y la escritura.</t>
  </si>
  <si>
    <t>Bustamante, Óscar</t>
  </si>
  <si>
    <t>Los tormentosos últimos días de un irreverente</t>
  </si>
  <si>
    <t>9789569171253</t>
  </si>
  <si>
    <t>Max Wolf es el protagonista de esta historia. De profesión arquitecto, urbanista; músico prodigioso y escritor por afición. En París conoce el éxito, pero Vuelve a Chile, a Talca, su tierra natal. Es un hombre excéntrico, sofisticado, creativo y mujeriego, características que en esta ciudad al sur de Chile lo transforman en un irreverente. Sus Tormentosos últimos días los vive durante el año 2010, año de cataclismo. El terremoto de la tierra también sucede en su vida y en esta ciudad que los mapuches bautizaron como trueno, vivirá sus tormentosos últimos días.</t>
  </si>
  <si>
    <t>BUSt</t>
  </si>
  <si>
    <t>Explicación de todos mis tropiezos</t>
  </si>
  <si>
    <t>9789568601454</t>
  </si>
  <si>
    <t>Carlos Overnead es un nuevo arquetipo de la literatura chilena, el del perdedor, del echador de culpa al empedrado, del que deja para mañana, el tropezador con la misma piedra, pero que, a pesar de todo, siempre consigue todas las simpatías. La gracia del relato, el talento narrativo que se requiere para sostener una voz por tanto rato, el humor y el virtuosismo de su narrador poco fiable, hacen que esta “Explicación…”  sea imprescindible en todas las bibliotecas. En un mundo que cambia, en un mundo que exige el éxito, un mundo donde todos cabemos, pero apretados, Carlos Overnead estará mucho tiempo con nosotros.</t>
  </si>
  <si>
    <t>BUSe</t>
  </si>
  <si>
    <t>Cardoch, Branny</t>
  </si>
  <si>
    <t>El matorral de Crategus</t>
  </si>
  <si>
    <t>9789563381436</t>
  </si>
  <si>
    <t>Chile, principios del siglo XX. La vida transcurre a un ritmo distinto en el fundo “Los Crategus de Quillota”. A lo lejos se sienten los estragos de la Primera Guerra Mundial, provocando cambios en la economía, las costumbres y la moda, despertando la conciencia femenina que comienza a luchar por un lugar en la vida política e intelectual del país.</t>
  </si>
  <si>
    <t>La música de la soledad</t>
  </si>
  <si>
    <t>9789560005502</t>
  </si>
  <si>
    <t>Un pequeño pueblo del norte del país muere lentamente a causa de la contaminación que provoca el funcionamiento de una empresa minera en la zona. Los pobladores son amenazados para que abandonen sus tierras ancestrales y unos pocos deciden oponer resistencia, para lo cual contratan a un abogado que es asesinado al poco tiempo de iniciar su trabajo.
La esposa del abogado quiere respuestas a sus interrogantes sobre la misteriosa muerte de su marido y recurre a Heredia, quien está a punto de dar un giro a su vida y abandonar la soledad que habitualmente lo acompaña.</t>
  </si>
  <si>
    <t xml:space="preserve">Díaz, Francisco </t>
  </si>
  <si>
    <t xml:space="preserve">El hombre sin acción </t>
  </si>
  <si>
    <t>9789563380347</t>
  </si>
  <si>
    <t xml:space="preserve">Cristóbal Block es un joven escritor que se siente fracasado; ha pensado incluso en el suicidio. Ramón Moraldo, por su parte, ha perdido trágicamente a su hija Irina y se encuentra de improviso con el diario de vida de Block. Al leerlo, concluye que existe una extraña relación entre ambos jóvenes. </t>
  </si>
  <si>
    <t>Este domingo</t>
  </si>
  <si>
    <t>9789562396684</t>
  </si>
  <si>
    <t>Retrato de la burguesía nacional. En el día domingo, con sus almuerzos familiares, convergen la vejez y la infancia , la burguesía y el hampa; personajes que nos acercan a la realidad de otra época.</t>
  </si>
  <si>
    <t>DONes</t>
  </si>
  <si>
    <t>Ayer</t>
  </si>
  <si>
    <t>9789562821001</t>
  </si>
  <si>
    <t>Novela breve de uno de los mayores representantes chilenos de la vanguardia. Con un Lengua y Literatura innovador, este texto resulta ser un recurso que desafía al joven lector a ampliar su comprensión e imaginario lector, y a la vez, conocer a un olvidado intelectual chileno de comienzos de siglo.</t>
  </si>
  <si>
    <t>Un año</t>
  </si>
  <si>
    <t>9789568245535</t>
  </si>
  <si>
    <t>Juan Emar, vanguardista olvidado en los años treinta, es hoy una figura mayor dentro de la literatura nacional. Su obra permanece irreductible a otras escrituras, irreductible a otro proyectos estéticos, pues responde de manera estricta a sus búsquedas y preocupaciones personales. "Un año", en particular, es un diario delirante en que un hombre relata los sucesos acaecidos durante doce meses, todos ellos extravagantes y risibles, pero también capaces de mover a las más hondas reflexiones sobre la vida contemporánea.</t>
  </si>
  <si>
    <t>Las flores de hojalata</t>
  </si>
  <si>
    <t>9789561319547</t>
  </si>
  <si>
    <t>El autor regresa con este volumen que obtuvo en 2006 el Premio a la Mejor Obra Literaria Inédita, en género cuento, otorgado por el Consejo Nacional del Libro y la Lectura, en mérito de "su variedad temática, su prosa impecable y su estilo personal". El traumático veraneo de un niño, el ocaso de un futbolista y el contrapunto entre un burdel y una asociación estudiantil son algunos de los escenarios por los que transita el narrador.</t>
  </si>
  <si>
    <t>EMMf</t>
  </si>
  <si>
    <t>Fuenzalida</t>
  </si>
  <si>
    <t>9789568228408</t>
  </si>
  <si>
    <t>Los protagonistas de esta historia, una escritora de culebrones televisivos, encuentran en la basura una fotografía de un luchador de kung fu. Ella está segura que es su padre, a quien no ve desde pequeña y decide buscarlo. Es en este afán donde se asoma al pasado familiar que se mezcla con la tragedia de la dictadura militar.</t>
  </si>
  <si>
    <t>Missing (una investigación)</t>
  </si>
  <si>
    <t>9789562396844</t>
  </si>
  <si>
    <t>Leer a Fuguet suele ser un placer; su escritura es de calidad, estéticamente bien trabada (su lenguaje, sus tiempos), pero al mismo tiempo es ligera y rápida, incluso liberadora. Hay en ella un sello de contemporaneidad indudable, y tal vez ésa sea la marca de su riqueza cierta. Este libro, por otra parte, responde a una tarea múltiple, laminada: es la búsqueda casi policial de un tío desaparecido, ciertamente, pero de un modo simultáneo es una autobiografía, una historia sobre la inmigración, la confesión de un escritor, etc. Excelente tentativa, una de las más estimulantes de las últimas décadas dentro del contexto nacional.</t>
  </si>
  <si>
    <t>Gai, José</t>
  </si>
  <si>
    <t>Los Lambton</t>
  </si>
  <si>
    <t>9789568245580</t>
  </si>
  <si>
    <t>Carlos Lambton, heredero de una familia inglesa enriquecida por la aplicación de un nuevo método de explotación minera, es el eje de esta novela. Sin embargo, la reconstrucción de su vida se hace a través de la narración de las historias personales de cuatro personajes vinculados a su figura.</t>
  </si>
  <si>
    <t>GAIl</t>
  </si>
  <si>
    <t>Gil, Antonio</t>
  </si>
  <si>
    <t>Apache</t>
  </si>
  <si>
    <t>Narrativas contemporáneas</t>
  </si>
  <si>
    <t>9789568681371</t>
  </si>
  <si>
    <t xml:space="preserve">Novela que aborda la historia del arribo a Chile de Durruti (1925), un anarquista leonés que, junto a sus compañeros (Los errantes) aparentemente roban una sucursal bancaria. </t>
  </si>
  <si>
    <t>Gomez Morel, Alfredo</t>
  </si>
  <si>
    <t>El mundo</t>
  </si>
  <si>
    <t>9789569043086</t>
  </si>
  <si>
    <t>Inédita hasta hoy. El mundo es la novela que cierra la trilogía autobiográfica Mundo adentro montado en un palo de escoba que Alfredo Gómez Morel inició en 1962 con El Río. Si todas las cualidades de este relato que sigue llamando la atención de la crítica y de los lectores, pudieran expresarse en fórmula del propio autor: "La mugre esta envuelta en poesía, esta es la única ficción que contiene este libro"</t>
  </si>
  <si>
    <t xml:space="preserve">Guelfenbein, Carla </t>
  </si>
  <si>
    <t>La mujer de mi vida</t>
  </si>
  <si>
    <t>284 p</t>
  </si>
  <si>
    <t>9789562395960</t>
  </si>
  <si>
    <t>Un amistad que da pie a un triángulo donde se entremezclan amor, desencuentros, traiciones y esperanzas. Para la Navidad del 2001, por primera vez, Theo viaja rumbo al país de sus antiguos amigos, Clara y Antonio. No sabe bien por qué aceptó la intempestiva propuesta de su compañero de universidad, sin antes pensarlo, sin medir consecuencias, sin recordar sus esfuerzos para olvidarlo todo, sin indagar siquiera si Clara estaría ahí. La sorpresa de verlos juntos, esperándolo en el aeropuerto de Puerto Montt, le hace preguntarse con mayor fuerza la razón por la cual, después de quince años de silencio, Antonio lo ha buscado. Cuando se conocieron, Antonio era un joven exiliado chileno en el Londres de los años ochenta, y Theo, un inglés estudiante de sociología.</t>
  </si>
  <si>
    <t>La ley del gallinero</t>
  </si>
  <si>
    <t>484 p.                                                                                                                                                                                                                                                                             _x000B_</t>
  </si>
  <si>
    <t>Novelas chilenas;Clases sociales;Novelas históricas</t>
  </si>
  <si>
    <t>9789562828635</t>
  </si>
  <si>
    <t>En esta novela recoge el momento histórico que aborda y motiva al lector con la descripción psicológica de los personajes, sus circunstancias y las relaciones entre ellos, atribuyéndoles similares codicias y perspectivas, bajo el supuesto de que, aunque pertenezcan a distintas clases sociales, todos están condicionados por una misma ideología.</t>
  </si>
  <si>
    <t>GUZl</t>
  </si>
  <si>
    <t>Marchant, Jorge</t>
  </si>
  <si>
    <t>Sangre como la mía</t>
  </si>
  <si>
    <t>9789569043055</t>
  </si>
  <si>
    <t>Un floreciente empresario cinematográfico en el Chile de inicios de los años cincuenta. Su ambicioso sobrino, mediocre y oportunista. Un muchacho soñador que ansía llegar a convertirse en reportero de la revista Ecran. ¿Qué tienen en común? ¿Quiénes son los dos muchachos que alternan la narración en el Nueva York de comienzos del siglo XX?
En esta apasionante novela ganadora del Premio Altazor 2007, y leída en España y Francia, Jorge Marchant Lazcano revisa con valentía los conflictos, heridas y divergencias sociales y culturales de las familias chilenas, siguiendo a tres generaciones definidas por la homosexualidad.</t>
  </si>
  <si>
    <t>Preparativos para un viaje a Kiev</t>
  </si>
  <si>
    <t>9789568228804</t>
  </si>
  <si>
    <t xml:space="preserve">Pilar, una adolescente que pasa los veranos en el sur de Chile, baila una noche con un joven humilde y queda completamente enamorada. Un día él se esfuma sin dejar rastro, solo desolación. Un crítico literario es invitado a Ucrania a dar una charla sobre literatura chilena, lo que se convierte en el punto de partida de un soliloquio demencial. Un hombre busca una plaza donde dormir y sobrevivir a sus pesares: su familia desapareció en la dictadura. Camilo Marks, con gran talento narrativo y erudición, nos ofrece tres novelas cortas en las que, con una prosa cautivante y buenas dosis de intriga, perfila un puñado de personajes singulares que nos llevan a lo más profundo de la condición humana.
</t>
  </si>
  <si>
    <t xml:space="preserve">Mihovilovich, Juan </t>
  </si>
  <si>
    <t>Grados de referencia</t>
  </si>
  <si>
    <t>9789560002341</t>
  </si>
  <si>
    <t>Narración en primera persona de un personaje que cuenta su supuesta autobiografía a un tercero, presumiblemente el lector, a quien se hace parte de lo narrado como sujeto cómplice, y que abarca un período histórico de nuestro país: desde el año 1973 hasta fines de 1995 cuando llega a un pueblo rural para asumir funciones profesionales. En dicho trayecto constata que todo individuo entreteje su destino pasando por el contacto primario con cuatro o cinco personas claves en su desarrollo</t>
  </si>
  <si>
    <t>MIHg</t>
  </si>
  <si>
    <t>Rivera Letelier,  Hernán</t>
  </si>
  <si>
    <t>El arte de la resurrección</t>
  </si>
  <si>
    <t>9789562397650</t>
  </si>
  <si>
    <t>Novela cuyo protagonista es Domingo Zárate Vera, el famoso Cristo del Elqui. La historia resulta tremendamente atractiva para el lector, por cuanto retoma un relato popular bastante conocido en nuestro país. El viaje de este hombre en busca de Magdalena Mercado es el motivo central de la narración.</t>
  </si>
  <si>
    <t>RIVa</t>
  </si>
  <si>
    <t>Romance del duende que me escribe las historias</t>
  </si>
  <si>
    <t>9789562399630</t>
  </si>
  <si>
    <t>Un niño solitario y dado a soñar despierto que encuentra en un duende a su mejor amigo. Mientras su familia padece las travesuras del pequeño ser, él disfruta de los juegos, la compañía y los consejos del geniecillo. De pronto, en la casa comenzaron a desaparecer algunos objetos; desaparecían de la noche a la mañana; en particular, pequeños utensilios de uso cotidiano. "Cuando las botellas de agua y las de leche comenzaron a amanecer vacías, mi madre ya no tuvo ninguna al respecto. Y es que, según las viejas campesinas de su tierra, esas eran señales inequívocas de que un duende se había instalado en el hogar", comenta el autor.</t>
  </si>
  <si>
    <t>RIV</t>
  </si>
  <si>
    <t>El vendedor de pájaros</t>
  </si>
  <si>
    <t>9789563477290</t>
  </si>
  <si>
    <t xml:space="preserve">El vendedor de pájaros es el único pasajero del tren que baja en Desolación. «El lugar es tan yermo, triste y desamparado que ni siquiera los jotes lo sobrevuelan». Como todos los miércoles, el tren Longitudinal Norte se detiene jadeante. Es raro que alguien baje en esa estación, pero esa tarde lo hace el pajarero. Su llegada no pasa inadvertida; allí está el grupo de amigas que acude a observar semanalmente quiénes serán los amantes que huyen esta vez, allí los niños que lo siguen como si fuera un árbol lleno de aves, allí el odiado jefe de la vigilancia, quien ha sido informado de un mercanchifle anarquista que promueve la insurrección en la pampa </t>
  </si>
  <si>
    <t>Rodríguez Villouta, Mili</t>
  </si>
  <si>
    <t>Las despedidas perfectas</t>
  </si>
  <si>
    <t>9789562605977</t>
  </si>
  <si>
    <t>En esta novela hace un calor de invernadero. Todo sucede a fines de los años 90 en Guayaquil: una ciudad inventada, o recordada con nubes. El Huracán Malcom estallará sobre el puerto en menos de tres días, y hay un fantasma en el Hotel Madison. Es el bellísimo fantasma de Antonia Fernández. (“La belleza es vertical”, había escrito Vittorio. “A su lado deja un foso. Y la belleza es ese foso”). Volver a verla puede ser un error. O una revelación. Las despedidas perfectas es casi una novela realista. Es un brillante juego entre lo posible y lo imposible.</t>
  </si>
  <si>
    <t>RODd</t>
  </si>
  <si>
    <t>La franja</t>
  </si>
  <si>
    <t>9789568940331</t>
  </si>
  <si>
    <t>Esta novela es la mirada al lado oscuro del progreso, muestra la trastienda del país del cual nos enorgullecemos, de un Chile que en su avance abandona lo que hasta hace poco apreciaba.
Es también un relato construido a base de minucias, aquellos momentos que —cuando suceden— parecen no significar gran cosa, pero que acumulados constituyen el mapa de la vida.</t>
  </si>
  <si>
    <t>ROZf</t>
  </si>
  <si>
    <t>Hasta siempre, mujercitas</t>
  </si>
  <si>
    <t>9789563474602</t>
  </si>
  <si>
    <t>La muerte de Pancha, la última de las empleadas que trabajó en la casa de la tía Casilda en el Pueblo, donde compartieron su infancia, es el detonador de un viaje que las vuelve a reunir. En este emotivo homenaje al clásico libro Mujercitas de Louisa May Alcott, Así, en las actitudes y acciones de estas mujeres el lector descubre cómo sus caracteres apuntan a aspectos arquetípicos de la psiquis femenina, e inevitablemente reconocerá en cada una de ellas facetas de toda mujer.</t>
  </si>
  <si>
    <t>SERh</t>
  </si>
  <si>
    <t>La séptima M</t>
  </si>
  <si>
    <t>9789707801233</t>
  </si>
  <si>
    <t>En un tranquilo pueblecito, cinco jóvenes han muerto en extrañas circunstancias en los últimos dos meses. Nadie sabe nada; un secreto inconfesable parece sellar la boca de  las familias, amigos y hasta de la policía. ¿Por qué? ¿Quién será el siguiente?</t>
  </si>
  <si>
    <t>Torres, Luis Felipe</t>
  </si>
  <si>
    <t>Dynamuss</t>
  </si>
  <si>
    <t>9789568940287</t>
  </si>
  <si>
    <t>Novela policíaca ambientada en los bajos fondos santiaguinos durante la década del 80. Es la historia de un crimen, de un detective y su pistola, y de una mujer en aprietos. Es un texto ambivalente, sincopado y misterioso, en el que el autor transita desde la acuciosa descripción de la jungla urbana hacia un silencioso estado de tragedia. La fatalidad se cierne sobre los personajes y los impulsa a moverse; gestándose en sus corazones, los llevará hasta lugares inesperados, tanto para ellos como para el lector.</t>
  </si>
  <si>
    <t>La condena de todos</t>
  </si>
  <si>
    <t xml:space="preserve"> Nueva Serie Roja</t>
  </si>
  <si>
    <t>9789562397544</t>
  </si>
  <si>
    <t>Narración atractiva y potencialmente significativa para los estudiantes que atraviesan el período de la adolescencia. La escritura de Valdivieso utiliza el formato de la novela de formación para reflexionar en torno al desarrollo de la sexualidad y la forma en que ese desarrollo choca a veces de frente con las pautas sociales. Esta suerte de "integración traumática" sin duda será del mayor interés para los estudiantes, por cuanto ella pone en escena algunas de las contradicciones que implica el tránsito de la juventud a la madurez. El prólogo de Lihn, logra iluminar y ofrecer claves básicas para su comprensión.</t>
  </si>
  <si>
    <t>El infierno de las muñecas</t>
  </si>
  <si>
    <t>9789569171451</t>
  </si>
  <si>
    <t>Makao está perdidamente enamorada de Omar Castillo, un afamado actor de telenovelas. Lo inusual para esta simple bibliotecaria se produce cuando, atraída por la posibilidad de conquistarlo y de paso deshacerse de su esposa, le pide a una bruja que le ayude con un hechizo de amor.
Pero el hechizo no funciona tal como cree en un principio y las cosas se ponen bastante feas para ella. Con ayuda de su amiga Época deberá descubrir qué hay detrás de esta oscura mujer que, más que ayudarla, convierte su vida en un infierno.</t>
  </si>
  <si>
    <t>VALi</t>
  </si>
  <si>
    <t>Zúñiga, Diego</t>
  </si>
  <si>
    <t>Racimo</t>
  </si>
  <si>
    <t>9789568228811</t>
  </si>
  <si>
    <t>Una trepidante historia en torno a los crímenes de niñas en Alto Hospicio a principios de siglo. Las desapariciones de varias niñas en Alto Hospicio, en el norte de Chile, a principios del siglo XXI desconciertan al protagonista de esta
novela, el fotógrafo Torres Leiva, tanto como la turbia indiferencia de
las autoridades al respecto...</t>
  </si>
  <si>
    <t>ZUÑr</t>
  </si>
  <si>
    <t>Obras reunidas</t>
  </si>
  <si>
    <t>Novelas chilenas;Antologías</t>
  </si>
  <si>
    <t>9789563161540</t>
  </si>
  <si>
    <t>Jenaro Prieto (1889 – 1946) es uno de los principales escritores humorísticos en Chile y su novela El socio ha completado más de 50 ediciones desde su primera aparición en 1928, siendo una de las novelas más populares de la literatura nacional. En estas Obras Reunidas se incluyen también sus novelas Un muerto de mal criterio (1926)y La casa vieja (1965), abarcando toda su obra narrativa.</t>
  </si>
  <si>
    <t>PRIo</t>
  </si>
  <si>
    <t>El caso Neruda</t>
  </si>
  <si>
    <t>Narrativa latinoamericana Policial / Best Seller</t>
  </si>
  <si>
    <t>9789563250954</t>
  </si>
  <si>
    <t>Novela policial en que el mismísimo Pablo Neruda contrata al detective Cayetano Brulé para resolver un caso: la búsqueda de una misteriosa mujer. En el ambiente tenso por la inminencia de un golpe de Estado en Chile, Pablo Neruda espera ansioso las noticias que pueda entregarle el detective.</t>
  </si>
  <si>
    <t>AMPc</t>
  </si>
  <si>
    <t>Sólo en la oscuridad</t>
  </si>
  <si>
    <t>9789560003317</t>
  </si>
  <si>
    <t>Una bella aeromoza se cruza una noche en el camino de Heredia, y para el detective resulta imposible negar sus servicios cuando ella, con el temor reflejado en los ojos, demanda ayuda. Cuando Heredia decide socorrer a la mujer no adivina que está a punto de entrar en una investigación que lo llevará a recorrer distintos barrios de Santiago y a viajar a Buenos Aires –la ciudad del tango y Maradona- donde deberá enfrentarse a inquietos policías, matones y abogados que utilizan sus oficinas como fachada de una red internacional de narcotráfico.</t>
  </si>
  <si>
    <t>El caso P</t>
  </si>
  <si>
    <t>Novelas chilenas;Novela negra;Novelas policíacas</t>
  </si>
  <si>
    <t>9789569043444</t>
  </si>
  <si>
    <t xml:space="preserve">Mujeres jóvenes, asesinadas y con una letra tatuada en el antebrazo. En el Santiago de 1995, un homicida serial desvela a la policía y la provoca enviándole mensajes desafiantes. El subcomisario Abel Ayala, a cargo de las pesquisas, está tan desorientado como sus jefes, pero de pronto surge un posible aliado...
</t>
  </si>
  <si>
    <t>GAIc</t>
  </si>
  <si>
    <t>Dafu, Yu</t>
  </si>
  <si>
    <t>La oveja descarriada</t>
  </si>
  <si>
    <t>9788416023554</t>
  </si>
  <si>
    <t>Narra las peripecias de Wang Jiecheng, un intelectual que se traslada a la ciudad de A en busca de reposo para un trastorno mental. Ahí encuentra el amor con una cantante de ópera, Xie Yueying. Después de un tiempo, harta de los celos de Wang y de sus estrecheces económicas, lo abandona.</t>
  </si>
  <si>
    <t>DAFo</t>
  </si>
  <si>
    <t>Gao, Xingjian</t>
  </si>
  <si>
    <t>El libro de un hombre solo</t>
  </si>
  <si>
    <t>Narrativa Oriental / Contemporánea</t>
  </si>
  <si>
    <t>9788499895000</t>
  </si>
  <si>
    <t>Considerada como una de las cumbres de la narrativa en lengua inglesa y publicada apenas tres semanas antes de morir su autor, "Viaje sentimental por Francia e Italia" consagró a Laurence Sterne como un genial cultivador de la novela picaresca, pero también como un autor muy cercano a Defoe y Rousseau y, en nuestro ámbito, a Cervantes.</t>
  </si>
  <si>
    <t>GAOl</t>
  </si>
  <si>
    <t>Mo, Yan</t>
  </si>
  <si>
    <t>Shifu, haría cualquier cosa por divertirte</t>
  </si>
  <si>
    <t>9788489624818</t>
  </si>
  <si>
    <t>Mo Yan sorprende con esta obra dividida en ocho relatos breves. El protagonista del primer relato es el Viejo Ding, un hombre que ha dedicado 43 años de su vida en una fábrica municipal ganadera y se ha ganado el título honorífico de “shifu” o maestro. A pesar de recibir tal reconocimiento, una semana antes de jubilarse le despiden de manera inesperada. A partir de ese momento decide convertirse en un empresario. A estas alturas de su vida se adentra en el mundo capitalista, símbolo de la población china tratando de dar la cara a la China moderna. En este compendio de historias breves, el humor y la sátira se fusionan constantemente.</t>
  </si>
  <si>
    <t>MOYs</t>
  </si>
  <si>
    <t>Rana</t>
  </si>
  <si>
    <t>9788489624849</t>
  </si>
  <si>
    <t>Rana, el símbolo de la natalidad y la procreación, es el título de una novela que nos transporta a la China rural para mostrarnos la perspectiva de una médico de familia que aplica estrictamente las directrices del Partido Comunista para controlar la natalidad.</t>
  </si>
  <si>
    <t>MOYr</t>
  </si>
  <si>
    <t>Xun, Lu</t>
  </si>
  <si>
    <t>Diario de un demente. La auténtica historia de AH Q</t>
  </si>
  <si>
    <t>9788416023547</t>
  </si>
  <si>
    <t>Una de las obras cumbre de la literatura del siglo XX. El relato está escrito en forma de diario, y refleja las impresiones de un loco que, curado en teoría de su paranoia, percibe la realidad con más claridad que los que le rodean.</t>
  </si>
  <si>
    <t>XUNd</t>
  </si>
  <si>
    <t>El cuervo blanco</t>
  </si>
  <si>
    <t>9788420402345</t>
  </si>
  <si>
    <t>Rufino José Cuervo era un hombre insólito: en el país de los doctores aspirantes a la presidencia ni era doctor ni aspiraba a nada. Por su familia había nacido para el poder, pero lo despreciaba. Aunque no pasó por la universidad y se enseñó solo, llegó a saber lo que nadie de este idioma. Dejó su país para no volver y se f ue a Francia donde acometió una obra colosal, el Diccionario de construcción y régimen de la lengua castellana, la empresa más delirante de la raza hispánica.</t>
  </si>
  <si>
    <t>Padura, Leonardo</t>
  </si>
  <si>
    <t>Herejes</t>
  </si>
  <si>
    <t>9789876701914</t>
  </si>
  <si>
    <t>En 1939, el S.S. Saint Louis, en el que viajaban novecientos judíos que habían logrado huir de Alemania, pasó varios días fondeado frente a La Habana en espera de que se autorizara el desembarco de los refugiados. El niño Daniel Kaminsky y su tío aguardaron en el muelle a que descendieran sus familiares, confiados en que éstos utilizarían ante los funcionarios el tesoro que portaban a escondidas: un pequeño lienzo de Rembrandt que pertenecía a los Kaminsky desde el siglo XVII.</t>
  </si>
  <si>
    <t>O'Farrell, Maggi</t>
  </si>
  <si>
    <t>Instrucciones para una ola de calor</t>
  </si>
  <si>
    <t>9788498385366</t>
  </si>
  <si>
    <t>Instrucciones para una ola de calor es una novela sobre la familia, sobre lo que revelamos y lo que decidimos callar; sobre los compromisos, las concesiones, y lo que puede ocurrir si construimos nuestra vida sobre medias verdades. Escrito a ritmo de thriller, este magnífico drama doméstico mantendrá en vilo al lector hasta la última página.</t>
  </si>
  <si>
    <t>OFAi</t>
  </si>
  <si>
    <t>La extraña desaparición de Esme Lennox</t>
  </si>
  <si>
    <t>Novelas escosesas</t>
  </si>
  <si>
    <t>9788498385182</t>
  </si>
  <si>
    <t>Ante el inminente cierre del viejo hospital psiquiátrico de Cauldstone, en Edimburgo, las autoridades comunican a Iris que debe hacerse cargo de su tía abuela Esme Lennox, quien será puesta en libertad tras sesenta y un años de internamiento. El desconcierto inicial de la joven, que desconocía la existencia de la anciana, se verá pronto superado por una genuina curiosidad. ¿Qué motivo llevó a la reclusión de Esme cuando tenía sólo dieciséis años? ¿Por qué se ocultó su historia al resto de la familia durante décadas?</t>
  </si>
  <si>
    <t>OFAe</t>
  </si>
  <si>
    <t xml:space="preserve">Blasco Ibáñez, Vicente </t>
  </si>
  <si>
    <t>9788494146602</t>
  </si>
  <si>
    <t>Blasco llega a un Japón devastado por el terrible terremoto de ese mismo año, cuyas consecuencias describe con la vivacidad habitual en él. El Japón de 1923 es un país de abruptos contrastes, que ha salido de su Edad Media tan solo 50 años antes y que se debate entre la adopción de las pautas de la modernidad occidental y el peso abrumador de sus tradiciones. El relato del viaje es al mismo tiempo una síntesis excepcional de la historia del Japón, de su mentalidad vital, social y religiosa y de su avatar político, entreverada del humor y el vitalismo que nunca faltan en la prosa de Blasco. El resultado de todo ello, de la mano de un observador excepcional, es un relato apasionante.</t>
  </si>
  <si>
    <t>BLAj</t>
  </si>
  <si>
    <t>Las leyes de la frontera</t>
  </si>
  <si>
    <t>9788439726883</t>
  </si>
  <si>
    <t>Es la historia del Zarco, un célebre delincuente de la Gerona de los quinquis en los años 70. Narrada a través de testimonios cercanos, esta biografía oral recoge las voces de varias personas que conocieron al Zarco. En especial la de Ignacio Cañas, el Gafitas, principal narrador de la historia.</t>
  </si>
  <si>
    <t>CERl</t>
  </si>
  <si>
    <t>Todorovic, Fabián -il.</t>
  </si>
  <si>
    <t>El ingenioso hidalgo Don Quijote de La Mancha</t>
  </si>
  <si>
    <t>899 p.</t>
  </si>
  <si>
    <t>9789563162370</t>
  </si>
  <si>
    <t>Esta edición contiene los textos íntegros de las dos partes del Quijote, publicadas en 1605 y 1615, con citas y comentarios destinados especialmente a los estudiantes como guía de lectura que facilita la aproximación a esta obra clásica.</t>
  </si>
  <si>
    <t>CERi</t>
  </si>
  <si>
    <t>Gonz, Pablo</t>
  </si>
  <si>
    <t>Libertad</t>
  </si>
  <si>
    <t>9789568601300</t>
  </si>
  <si>
    <t>Tras una serie de traumáticos episodios, la humanidad enfrenta la peor escisión de su historia: una minoría selecta maneja unos niveles extremos de tecnología, que le permite incluso disfrutar de la inmortalidad. Estos "superiores" viven encerrados tras los infranqueables muros de una serie de ciudades perfectas que los protegen de los "inferiores", hombres de una supuesta violencia congénita. Sobre este dislocado ambiente, Libertad dibuja la experiencia de Anto, un insulso funcionario de la Ciudad de Verona que gracias a su único amigo, el irreverente P, emprende un fascinante periplo que le llevará desde su sórdido despacho en el Ministerio de Exterminio hasta enfrentar de modo ineludible una cita con la "verdadera y única muerte"</t>
  </si>
  <si>
    <t>Gracia, Irene</t>
  </si>
  <si>
    <t>El alma de las cosas</t>
  </si>
  <si>
    <t xml:space="preserve">Siruela </t>
  </si>
  <si>
    <t>9788416120611</t>
  </si>
  <si>
    <t>¿Qué estaríamos dispuestos a dar por un amuleto que hiciese posible nuestros deseos más profundos?
Adelbert fue uno de esos poetas que supieron alternar la pluma con la espada. Luchó contra Napoleón y dio la vuelta al mundo en barco para encontrar su sombra. Pero su mayor aventura fue conocer a Belisa, una aristócrata desahuciada que le contará la historia de El tiempo de Plata...</t>
  </si>
  <si>
    <t>Los enamoramientos</t>
  </si>
  <si>
    <t>408 p</t>
  </si>
  <si>
    <t>9789563472608</t>
  </si>
  <si>
    <t xml:space="preserve">Con una prosa brillante y cautivadora esta novela reflexiona sobre el estado de enamoramiento, considerado casi universalmente como algo positivo e incluso redentor a veces, tanto que parece justificar casi todas las cosas: las acciones nobles y desinteresadas, pero también los mayores desmanes y ruindades.
</t>
  </si>
  <si>
    <t>Palomas, Alejandro</t>
  </si>
  <si>
    <t>Una madre</t>
  </si>
  <si>
    <t>Nuevos tiempos</t>
  </si>
  <si>
    <t>9788416120437</t>
  </si>
  <si>
    <t>Faltan unas horas para la medianoche. Por fin, después de varias tentativas, Amalia ha logrado a sus 65 años ver cumplido su sueño: reunir a toda la familia para cenar en Nochevieja...</t>
  </si>
  <si>
    <t>Castro, Oscar</t>
  </si>
  <si>
    <t>La vida simplemente</t>
  </si>
  <si>
    <t>9789561307742</t>
  </si>
  <si>
    <t>Es la vida misma llena de esperanzas, ambiciones, alegrías y tristezas, mostradas en la historia de un niño nacido y criado en la pobreza. La edición viene con material de apoyo histórico (estudios y cuadros cronológicos).</t>
  </si>
  <si>
    <t>CASvi</t>
  </si>
  <si>
    <t>El tango de la Guardia Vieja</t>
  </si>
  <si>
    <t>504 p</t>
  </si>
  <si>
    <t>9789563474299</t>
  </si>
  <si>
    <t>Una pareja de jóvenes apuestos, acuciados por pasiones urgentes como la vida, se mira a los ojos al bailar un tango aún no escrito, en el salón silencioso y desierto de un transatlántico que navega en la noche. Trazando sin saberlo, al moverse abrazados, la rúbrica de un mundo irreal cuyas luces fatigadas empiezan a apagarse para siempre.</t>
  </si>
  <si>
    <t>Palomares, Alfonso</t>
  </si>
  <si>
    <t>El evangelio de venus</t>
  </si>
  <si>
    <t>Novelas españolas;Novelas históricas</t>
  </si>
  <si>
    <t>9788435062589</t>
  </si>
  <si>
    <t xml:space="preserve">En los llamados siglos oscuros del Alto Medievo italiano, entre los años 891 y 932, tres mujeres se hicieron con el poder en la sombra en Roma y manejaron sin pudor el papado. A lo largo de esos cuarenta años, quince papas ocuparon la cátedra de Pedro; papas que fueron en ocasiones seducidos, en otras embaucados, amados, en ocasiones, y algunos, tal vez, asesinados. </t>
  </si>
  <si>
    <t>Navarro, Julia</t>
  </si>
  <si>
    <t>Dispara, yo ya estoy muerto</t>
  </si>
  <si>
    <t>Novelas españolas;Novelas históricas españolas</t>
  </si>
  <si>
    <t>9789568352851</t>
  </si>
  <si>
    <t xml:space="preserve"> Una intensa y emocionante crónica de una saga familiar que ahonda en el vértigo de la condición humana al tiempo que propone una conmovedora reivindicación de que por encima de las patrias están las personas. Julia Navarro propone una ambiciosa novela de personajes, donde sus vidas se entrelazan con momentos clave de la historia. Varsovia, San Petersburgo, Jerusalén, París...</t>
  </si>
  <si>
    <t>NAVd</t>
  </si>
  <si>
    <t>Cather, Willa</t>
  </si>
  <si>
    <t>Pioneros</t>
  </si>
  <si>
    <t>9788490650646</t>
  </si>
  <si>
    <t>Situada en una pequeña localidad de Nebraska a finales del siglo XIX, Pioneros (1913) relata una historia de inmigración y supervivencia cuya figura central es Alexandra, una joven valiente que, a la muerte de su padre, se hace cargo de la familia y que, con su tesón, inteligencia y trabajo, consigue sacar adelante sus tierras desafiando las convenciones sociales sobre el papel de la mujer. Gracias a su capacidad para expresar lo colectivo a través de lo individual, Pioneros constituye una evocación de un país en construcción, de una sociedad que, trabajosamente, va echando raíces.</t>
  </si>
  <si>
    <t>CATp</t>
  </si>
  <si>
    <t>Fitzgerald, Francis Scott</t>
  </si>
  <si>
    <t>Historias de Pat Hobby</t>
  </si>
  <si>
    <t>9789560005359</t>
  </si>
  <si>
    <t>Basándose en su experiencia de vida y en su trabajo de escritor, el autor recrea a Pat Hobby, un guionista decadente, que fuera exitoso durante la época del cine mudo, y hoy se ha convertido en un alcohólico que nada más deambula por los estudios.</t>
  </si>
  <si>
    <t>FITh</t>
  </si>
  <si>
    <t>Lodato, Victor</t>
  </si>
  <si>
    <t>Un mundo para Mathilda</t>
  </si>
  <si>
    <t>Nefelibata</t>
  </si>
  <si>
    <t>309 p.</t>
  </si>
  <si>
    <t>9788492723669</t>
  </si>
  <si>
    <t xml:space="preserve">Mathilda tiene trece años y contempla el mundo de una forma especial. Sobre todo es incapaz de apartar la mirada de aquellas situaciones que todos quieren ignorar. Con el deseo de descifrar qué se esconde detrás de todo y tal vez no compartirlo, a modo de indagación policial, emprende un viaje de iniciación hacia la edad adulta, intentando construir un mundo a la medida de sus deseos: «La verdad es que no quiero acabar como papá y mamá. En una casa con libros de polvo y de la que ha desaparecido todo el amor. Quiero algo más, pero todavía no se han inventado las palabras.» </t>
  </si>
  <si>
    <t>LODm</t>
  </si>
  <si>
    <t>Lore, Pittacus</t>
  </si>
  <si>
    <t>Soy el número Cuatro</t>
  </si>
  <si>
    <t>Fantasy</t>
  </si>
  <si>
    <t>9789584531865</t>
  </si>
  <si>
    <t>John Smith acaba de llegar a un pequeño pueblo estadounidense huyendo de los mogadorianos, unos aterradores alienígenas empeñados en acabar con él y con los otros nueve chicos de su especie que buscan refugio en la tierra. Los mogadorianos cazan en orden numérico. Los primeros tres ya han muerto, el que sigue, el número 4, es  John. Soy el número cuatro es un libro de ciencia ficción, que con un ritmo vertiginoso cuenta la historia de ese grupo de nueve alienígenas adolescentes provenientes del planeta Lorien. El protagonista es un chico loriense disfrazado de humano, que intenta vivir una vida de adolescente común y corriente.</t>
  </si>
  <si>
    <t>LORs</t>
  </si>
  <si>
    <t>El poder de Seis</t>
  </si>
  <si>
    <t>Legados de Lorien</t>
  </si>
  <si>
    <t>9789584537577</t>
  </si>
  <si>
    <t>Esta es la segunda parte de los Legados de Lorien, iniciada con "Soy el número cuatro". En esta ocasión, la narración se alterna entre John, el Número Cuatro, y Marina, la Número Siete, quien se encuentra en un convento en España.Marina comienza a desarrollar sus legados (tiene el poder de sanar heridas en animales y humanos) y, a pesar de que ha perdido la fe en su misión, sabe que la destrucción del colegio en Atenas, Ohio, no puede ser coincidencia. Hay demasiadas noticias misteriosas: detrás de todo eso debe haber más lorienses como ella. ¿Será John Smith el Número Cuatro? Mientras tanto, John, Seis, Sam y su fiel perro Bernie Kosar, van de ciudad en ciudad buscando también a los otros supervivientes para poder seguir luchando contra los mogadorianos.</t>
  </si>
  <si>
    <t>LORp</t>
  </si>
  <si>
    <t>Volver</t>
  </si>
  <si>
    <t xml:space="preserve">Ficción moderna y contemporánea </t>
  </si>
  <si>
    <t>9788426421197</t>
  </si>
  <si>
    <t>Novela de la Premio Nobel de literatura 1993, Toni Morrison. Una serie de recuerdos e imágenes asedian a Frank Money, veterano de guerra que regresa a EE.UU. Desde la perspectiva de él y de otros personajes, se erigen tales recuerdos y un presente que no logra estabilizarse. La novela es breve y precisa, desarrolla una prosa sutil y poética. La autora logra dar un tratamiento literario sólido al dolor, al recuerdo, el hogar.</t>
  </si>
  <si>
    <t>Isanove, Richard-il.</t>
  </si>
  <si>
    <t>La batalla de la colina de Jericó. La Torre Oscura V</t>
  </si>
  <si>
    <t>Narrativa gráfica / Ficción Cómic</t>
  </si>
  <si>
    <t>9788499891972</t>
  </si>
  <si>
    <t>GILEAD ha sido reducida a cenizas, y su caída amenaza los pilares mismos de la realidad: el primer haz se ha roto y el Rey Carmesí se propone encerrar en una prisión a los más poderosos psíquicos a fin de erosionar la cadena de haces que sostienen la Torre Oscura. Solo Roland Deschain y su ka-tet pueden impedir el triunfo del caos. Un gigantesco conflicto que engullirá a todo el reino y será recordado durante los siglos como la Batalla de la Colina de Jericó</t>
  </si>
  <si>
    <t>KINb</t>
  </si>
  <si>
    <t>Alary, Pierre-il.</t>
  </si>
  <si>
    <t>9788415850496</t>
  </si>
  <si>
    <t>La historia de la temible ballena blanca, del capitán Ahab y de la tripulación del Pequod, contada por dos autores que fusionan una interesante adaptación y dibujos,dando forma a una novela gráfica imprescindible.</t>
  </si>
  <si>
    <t>Bédier, Joseph</t>
  </si>
  <si>
    <t>Tristán e Isolda</t>
  </si>
  <si>
    <t>9789561225947</t>
  </si>
  <si>
    <t>La historia del amor "involuntario, irresistible y eterno" de Tristán e Isolda, que se prolonga durante toda la vida e incluso después de la muerte, atrajo con fuerza, ya desde sus inicios, a quienes la escucharon. El destino trágico de aquellos dos amantes encadenados de por vida cautivó tan hondo, que de nada valieron las reconvenciones ni los reproches de los predicadores.</t>
  </si>
  <si>
    <t>BEDt</t>
  </si>
  <si>
    <t>Aromas</t>
  </si>
  <si>
    <t>9788498385045</t>
  </si>
  <si>
    <t>Si prescindiéramos de las imágenes y los sonidos, nuestros recuerdos serían una sucesión de olores percibidos desde la infancia. A partir de esta original propuesta, Philippe Claudel —autor de obras de gran repercusión como Almas grises y La nieta del señor Linh— ha reunido en esta colección de textos breves una serie de momentos rescatados de su memoria por el poder evocativo de los aromas que los acompañaron.</t>
  </si>
  <si>
    <t>Faye, Eric</t>
  </si>
  <si>
    <t>La intrusa</t>
  </si>
  <si>
    <t>9788498384963</t>
  </si>
  <si>
    <t>Obra ganadora del Gran Premio de la Academia Francesa, esta novela de Éric Faye —autor reconocido por plantear con sencillez los grandes temas que afectan al hombre moderno— se basa en un caso real para explorar el influjo que la memoria de los lugares que habitamos ejerce sobre nuestra conciencia.</t>
  </si>
  <si>
    <t>FAYi</t>
  </si>
  <si>
    <t>Bouvard y Pécuchet</t>
  </si>
  <si>
    <t>9788499083810</t>
  </si>
  <si>
    <t>Bouvard y Pécuchet son almas gemelas reunidas por el azar. Una herencia y un vago deseo de retiro filosófico y del cultivo de la sabiduría harán que se abismen en diversas áreas del conocimiento humano, encontrando en ellas solo escepticismo y desazón. Una auténtica farsa filosófica que sirvió de testamento sarcástico a uno de los grandes escritores del siglo XIX.</t>
  </si>
  <si>
    <t>Gaudé, Laurent</t>
  </si>
  <si>
    <t>El sol de los Scorta</t>
  </si>
  <si>
    <t>9788498384727</t>
  </si>
  <si>
    <t xml:space="preserve">Desde finales del siglo XIX hasta el presente, varias generaciones de una misma familia encaran afrentas y desafíos en el pequeño pueblo de Montepuccio, encaramado junto al mar, entre colinas y olivares calcinados por un sol inmisericorde. Una fatídica tarde de verano, de la unión ilícita de un malhechor de poca monta y una madura solterona nace Rocco Scorta Mascalzone, y con él, una estirpe condenada a la deshonra y el oprobio. </t>
  </si>
  <si>
    <t>GAUs</t>
  </si>
  <si>
    <t>Gide, André</t>
  </si>
  <si>
    <t>Prometeo mal encadenado</t>
  </si>
  <si>
    <t>9789568940423</t>
  </si>
  <si>
    <t>GIDE más que recuperar al anecdótico personaje que fue en vida, la presente traducción al castellano de Prometeo mal encadenado busca salvar a André Gide de la paradójica maldición que recae sobre todo escritor cuya obra merezca ser incluida dentro de los clásicos de la historia de la literatura. Porque hoy en día, al parecer, se han convertido en clásicos aquellos autores que todos deberían haber leído y, sin embargo, ya nadie los lee más. “No tengo amor por los hombres, sino por aquello que los devora”, dice el Prometeo de Gide, en referencia al carácter que cada individuo está obligado a cultivar.</t>
  </si>
  <si>
    <t>GIDp</t>
  </si>
  <si>
    <t>Lacombe, Benjamin -il.</t>
  </si>
  <si>
    <t>Nuestra señora de París  Vol 1</t>
  </si>
  <si>
    <t>9788426384232</t>
  </si>
  <si>
    <t xml:space="preserve"> Este libro contiene la primera parte (volumen 1 de 2) de la novela más famosa de Victor Hugo, verdadero icono del romanticismo, presentada en una magnífica edición ilustrada.Benjamin Lacombe explora en esta obra la época medieval y se deleita ofreciendo su interpretación personal de un imaginario que, en medio del bullicio y los clamores, ha forjado tres personajes de leyenda: Esmeralda, mujer fatal; Frollo, archidiácono maldito; Cuasimodo, jorobado y tuerto, de gran corazón. Y, como telón de fondo, una imponente catedral.
</t>
  </si>
  <si>
    <t>HUGn</t>
  </si>
  <si>
    <t>Nuestra señora de París Vol 2</t>
  </si>
  <si>
    <t>Nuestra Señora de París</t>
  </si>
  <si>
    <t>374 p.</t>
  </si>
  <si>
    <t>9788426390912</t>
  </si>
  <si>
    <t>En el París del siglo XV, con sus sombrías callejuelas pobladas por desheredados de la fortuna y espíritus atormentados, la gitana Esmeralda, que predice el porvenir y atrae fatalmente a los hombres, es acusada injustamente de la muerte de su amado y condenada al patíbulo. Agradecido por el apoyo que en otro tiempo recibió de ella, Quasimodo, campanero de Nuestra Señora, de fuerza hercúlea y cuya horrible fealdad esconde un corazón sensible, la salva y le da asilo en la catedral.</t>
  </si>
  <si>
    <t>Nermirovsky, Irene</t>
  </si>
  <si>
    <t>El malentendido</t>
  </si>
  <si>
    <t>9788498385076</t>
  </si>
  <si>
    <t xml:space="preserve">Descendiente de una familia de la gran burguesía francesa venida a menos durante la Primera Guerra Mundial, Yves Harteloup conoce a Denise, la bella y joven esposa de un antiguo compañero del hospital militar, durante unas vacaciones en Hendaya, en la costa vasca. Será el inicio de una apasionada relación que continuará cuando ambos regresen a París, si bien allí el idilio de verano se dará de bruces con la cruda realidad. </t>
  </si>
  <si>
    <t>NERm</t>
  </si>
  <si>
    <t xml:space="preserve">Recondo, Leonor de </t>
  </si>
  <si>
    <t>Pietra viva</t>
  </si>
  <si>
    <t>9788494145742</t>
  </si>
  <si>
    <t>En Pietra viva, relato intenso y luminoso, de una escritura contenida y a la vez sensual, Leonor de Recondo da cuenta de cómo los seis largos meses que Michelangelo pasa en Carrara llegan a transformar su visión del mundo y también la manera de afrontar su propia obra.</t>
  </si>
  <si>
    <t>RECp</t>
  </si>
  <si>
    <t>Foenkinos, David</t>
  </si>
  <si>
    <t>Lennon</t>
  </si>
  <si>
    <t>Novelas francesas;Biografías</t>
  </si>
  <si>
    <t>9789563476842</t>
  </si>
  <si>
    <t xml:space="preserve">Con una asombrosa investigación a su espalda, y su peculiar sentido del humor, Foenkinos escribe una biografía única, con un Lennon que cuenta en primera persona su infancia, la compleja relación con sus padres, su primer matrimonio, la tormentosa historia de los Beatles, su amor con Yoko Ono y su filosofía de vida. Las palabras e ideas de quien decidió que el mejor modo de conseguir una reacción política era recibir a la prensa sin moverse de su cama cobran, en esta época de crisis, una inusitada actualidad. </t>
  </si>
  <si>
    <t>FOEl</t>
  </si>
  <si>
    <t>Sentido y sensibilidad</t>
  </si>
  <si>
    <t>9789876171731</t>
  </si>
  <si>
    <t>Las protagonistas son las hermanas Elinor y Marianne Dashwood, que viven con su madre, la señora Dashwood, y su hermana menor, Margaret. Después de la muerte de su padre la familia queda con casi nada y se muda a una casita en el campo que les ofrece un pariente. La novela sigue a las hermanas Dashwood a su nuevo hogar, donde experimentan tanto el romance como una desilusión amorosa. Allí conocen a tres hombres: Edward Ferrars, Willoughby y al Coronel Brandon.</t>
  </si>
  <si>
    <t>AUSs</t>
  </si>
  <si>
    <t>Hearn, Lian</t>
  </si>
  <si>
    <t xml:space="preserve">Leyendas de los Otori </t>
  </si>
  <si>
    <t>Con la hierba de almohada</t>
  </si>
  <si>
    <t>Serie Otori</t>
  </si>
  <si>
    <t>9789562393409</t>
  </si>
  <si>
    <t>Este segunda parte de la trilogía "Leyenda de Otori" se interna en el desgarrado viaje personal de Takeo, quien debe luchar contra su padre adoptivo, Sigheru, para recuperar la herencia que su verdadero padre le dejó antes de morir. Este recorrido por la muerte y los lazos de sangre, paradójicamente, le mostrarán a Takeo la enorme belleza que encierra la vida. Esta entrega confirma en plenitud la calidad de su predecesora, y sin lugar a dudas arrastrará a los lectores hacia su tercer y último episodio.</t>
  </si>
  <si>
    <t>HEAl</t>
  </si>
  <si>
    <t>El brillo de la Luna</t>
  </si>
  <si>
    <t>9789562393775</t>
  </si>
  <si>
    <t>Esta narración pone al lector en medio de una tierra dividida por múltiples luchas de poder incontenibles, de enfrentamientos armados entre diferentes clanes y castas. En tal escenario éste verá cómo Kaede y Takeo, una pareja que encarna una poderosa alianza política reinante, defienden hasta las últimas consecuencias lo que les pertenece. Bien podría decirse que esta atractiva trama recupera algunos de los temas predilectos de la literatura universal: el amor, la ambición, las luchas de poder, etc., y que en esa medida es una obra imperdible para quienes disfrutan de los relatos de aventuras épicas.</t>
  </si>
  <si>
    <t>HEAL</t>
  </si>
  <si>
    <t>El lamento de la garza</t>
  </si>
  <si>
    <t>603 p.</t>
  </si>
  <si>
    <t>9789562395786</t>
  </si>
  <si>
    <t>Épica novela de aventuras en que se relatan múltiples sucesos que tienen como protagonistas a Takeo y Kaede, una pareja gobernante que tras dieciséis años de paz en su territorio debe soportar ahora los malintencionados embates de un hombre que intenta arrebatarles su poderío. Este texto forma parte de una zaga más amplia que ha gozado de enorme reconocimiento crítico y lector. Quien disfrute del honor y la ambición, del poder y la gloria, no quedará indiferente ante la magnificencia de esta historia.</t>
  </si>
  <si>
    <t>Figes, Eva</t>
  </si>
  <si>
    <t>La versión de Nelly</t>
  </si>
  <si>
    <t>Jekyll &amp; Jill</t>
  </si>
  <si>
    <t>9788494256523</t>
  </si>
  <si>
    <t>La protagonista, Nelly Dean, una mujer de mediana edad que padece una amnesia temporal también conocida como «estado de fuga»—, se registra en un hotel de una pequeña localidad inglesa, con una maleta repleta de dinero y sin saber quién es o por qué está ahí...</t>
  </si>
  <si>
    <t>FIGv</t>
  </si>
  <si>
    <t>Nuestro hombre en la Habana</t>
  </si>
  <si>
    <t>9789876282437</t>
  </si>
  <si>
    <t>Viudo y con una hija, Jim Wormold, vive cómodamente en Cuba, en los tiempos del dictador Batista. Es vendedor de aspiradoras, lleva una vida serena y al día, en términos económicos. Pero los deberes y obligaciones lo ponen frente a un dilema. Porque debe costearle los estudios a su hija, y debe además satisfacer ciertos caprichos de la juventud.</t>
  </si>
  <si>
    <t>Harris, Jane</t>
  </si>
  <si>
    <t>La verdad de la señorita Harriet</t>
  </si>
  <si>
    <t xml:space="preserve">Narrativa Moderna y Contemporánea </t>
  </si>
  <si>
    <t>9788426421340</t>
  </si>
  <si>
    <t>Harriet Baxter, una dama de casi ochenta años que en 1933, cómodamente instalada en su casa de Londres, recuerda un día de primavera de 1888, cuando ella, que ya rondaba los treinta y cinco años y estaba condenada a ser una solterona, visitó por primera vez Glasgow con ocasión de la Exposición Internacional.En uno de sus paseos por las calles de la ciudad, Harriet volvió a encontrar a Ned Gillepsie, un joven pintor de la escuela de Glasgow, y se empeñó entonces en conocer a toda su familia.</t>
  </si>
  <si>
    <t>HARv</t>
  </si>
  <si>
    <t>Huxley, Aldous</t>
  </si>
  <si>
    <t>El genio y la diosa</t>
  </si>
  <si>
    <t>Edhasa literaria</t>
  </si>
  <si>
    <t>9789876282406</t>
  </si>
  <si>
    <t>Las relaciones entre un eminente físico, su bella mujer y un
inexperto joven que aspira a convertirse en científico se
transforman, por una extraña combinación de deseo y enfermedad,
en la manifestación de un estado de gracia que parece propio de
dios. Mediante una trama muy inteligente y desplegada con la
perspicacia, la ironía y la soltura que le caracterizan, Huxley nos propone una novela encantadora y muy divertida, pero con doble fondo.</t>
  </si>
  <si>
    <t>HUXg</t>
  </si>
  <si>
    <t>9789876283243</t>
  </si>
  <si>
    <t xml:space="preserve">Inglaterra, años veinte. La Primera Guerra Mundial era una pesadilla lejana. La trama de esta novela es al mismo tiempo un fresco de la sociedad inglesa, un  retrato del alma humana y una pintura irónica, y a menudo feroz, del mundo intelectual. Varios de sus protagonistas están basados en escritores de la época.
</t>
  </si>
  <si>
    <t>HUXc</t>
  </si>
  <si>
    <t>Lawrence, D.H.</t>
  </si>
  <si>
    <t>El Amante de Lady Chatterley</t>
  </si>
  <si>
    <t>9789876171656</t>
  </si>
  <si>
    <t>La historia relata la vida de Constanza, quien está casada con un hombre de clase alta parapléjico y mantiene un romance con otro perteneciente a la clase trabajadora. El marido quedó parapléjico a raíz de una lesión en la guerra, además de ello, no era demasiado cariñoso con Constanza, ello conlleva a que la pareja se aleje emocionalmente y que ella tenga una aventura con Oliver Mellors,el guardia de coto es decir un hombre de la clase obrera, debido a su frustración sexual.</t>
  </si>
  <si>
    <t>LAWa</t>
  </si>
  <si>
    <t>Le Carré, John</t>
  </si>
  <si>
    <t>Una verdad delicada</t>
  </si>
  <si>
    <t>368 p</t>
  </si>
  <si>
    <t>9789568352868</t>
  </si>
  <si>
    <t xml:space="preserve">En Gibraltar, la más preciada colonia del Reino Unido, se organiza una operación contraterrorista cuyo nombre en clave es Fauna. Su finalidad: capturar y secuestrar a un valiosísimo traficante de armas yihadista. Sus autores: un ambicioso ministro del Foreign Office, junto con un contratista de defensa privado que, además, es íntimo amigo suyo. Tan delicada es la operación que ni siquiera el asistente personal del ministro, Toby Bell, tiene acceso a ella. </t>
  </si>
  <si>
    <t>LECv</t>
  </si>
  <si>
    <t>Smith, Zadie</t>
  </si>
  <si>
    <t>NW London</t>
  </si>
  <si>
    <t>9788498385557</t>
  </si>
  <si>
    <t>Los protagonistas de la historia, Leah, Natalie, Felix y Nathan, crecieron entre edificios de protección oficial y, ahora en la treintena, la ambición y el azar los han llevado a alcanzar posiciones sociales muy distintas. Los encuentros y desencuentros entre ellos ponen de manifiesto sus diferencias raciales, la validez del ascenso social, su actitud ante cuestiones de fondo como la maternidad, la amistad, la lealtad.</t>
  </si>
  <si>
    <t>SMIn</t>
  </si>
  <si>
    <t>Cuento de un tonel</t>
  </si>
  <si>
    <t>9789560004574</t>
  </si>
  <si>
    <t>Constituye una sátira de las formas e instituciones del saber, la religión y el poder de Inglaterra a fines del siglo XVII, que resulta ser, al mismo tiempo, una crítica sustantiva de los vectores esenciales de la modernidad.</t>
  </si>
  <si>
    <t>SWIc</t>
  </si>
  <si>
    <t>Hawking, Jane</t>
  </si>
  <si>
    <t>Hacia el infinito</t>
  </si>
  <si>
    <t>553 p.</t>
  </si>
  <si>
    <t>Novelas inglesas;Hawking, Sthephen (1942-)</t>
  </si>
  <si>
    <t>9789568856205</t>
  </si>
  <si>
    <t>Jane es la joven de quien Stephen Hawking se enamoró durante sus estudios de doctorado, y la mujer que decidió casarse con él a pesar de su trágica enfermedad. En Hacia el infinito, un libro tierno y a menudo divertido, Jane Hawking, que estuvo casada con el científico durante más de veinte años, describe con afecto al hombre y al genio.</t>
  </si>
  <si>
    <t>Kelley, Gary-il.</t>
  </si>
  <si>
    <t>Novelas francesas;Libros ilustrados</t>
  </si>
  <si>
    <t>9788431671778</t>
  </si>
  <si>
    <t xml:space="preserve">Relata la existencia atormentada de Emma, una mujer soñadora, insatisfecha e infiel.  Es el sarcástico retrato de una sociedad vulgar y de la desdichada Emma. </t>
  </si>
  <si>
    <t>FLAm</t>
  </si>
  <si>
    <t>La dama del lago</t>
  </si>
  <si>
    <t>9789875665811</t>
  </si>
  <si>
    <t xml:space="preserve">Cuarta novela de Raymond Chandler, el detective Philip Marlowe investiga la desaparición de dos mujeres: Crystal Kingsley, esposa de un rico empresario, y Muriel Chess, mujer del vigilante de la finca de los Kingsley en el lago Little Fawn. </t>
  </si>
  <si>
    <t>El hombre que fue Jueves</t>
  </si>
  <si>
    <t>Novelas inglesas;Novela negra;Detectives;Espías;Novelas policíacas</t>
  </si>
  <si>
    <t>9786071600561</t>
  </si>
  <si>
    <t>El proverbial ingenio de Chesterton le permitió contar dos historias a la vez: una entretenida y superficial, y otra trascendente y enigmática, vinculando los acontecimientos del relato con versículos bíblicos. Este segundo nivel, sin embargo, no ahoga al primero: Chesterton prefirió que la liviandad y el sentido del humor primasen ante cualquier otra consideración al narrar las aventuras del detective y poeta Gabriel Syme en su cruzada fantástica contra una conspiración anarquista, en un Londres emblemático, la ciudad del fin de los días, un enorme Leviatán en el que se libra la batalla definitiva entre el Bien y el Mal.</t>
  </si>
  <si>
    <t>CHEh</t>
  </si>
  <si>
    <t>9789562392020</t>
  </si>
  <si>
    <t>Novela que tiene como protagonista a Matías Vicuña, un joven que se convirtió en los años noventa en una suerte de ícono de la juventud. Desencantado, aburrido, desideologizado: todas estas palabras de algún modo grafican la trayectoria de Vicuña. La prosa de Fuguet es ágil, dinámica y entretenida.</t>
  </si>
  <si>
    <t>Al-Ramli, Muhsin</t>
  </si>
  <si>
    <t>Adiós, primos</t>
  </si>
  <si>
    <t>Novelas iraníes</t>
  </si>
  <si>
    <t>9788490740880</t>
  </si>
  <si>
    <t xml:space="preserve">Esta novela del autor irakí Muhsin Al-Ramli, es una obra de remembranzas y de crítica a la dictadura Saddam Hussein a través de las historias de una familia de campesinos pobres. </t>
  </si>
  <si>
    <t>ALR</t>
  </si>
  <si>
    <t>Connolly, John</t>
  </si>
  <si>
    <t>La ira de los ángeles</t>
  </si>
  <si>
    <t>Novelas irlandesas;Novela negra;Novelas policíacas</t>
  </si>
  <si>
    <t>9789876702355</t>
  </si>
  <si>
    <t>En los bosques de Maine se descubren los restos de un avión siniestrado. No hay cadáveres. Nunca se informó de la desaparición de dicho avión. Lo que esconden los restos del aparato es algo más importante que el dinero: es una lista de nombres, crucial en el combate contra las fuerzas de las tinieblas.</t>
  </si>
  <si>
    <t>CONi</t>
  </si>
  <si>
    <t>Más allá del tiempo</t>
  </si>
  <si>
    <t>Novelas israelíes</t>
  </si>
  <si>
    <t>9788426420688</t>
  </si>
  <si>
    <t>"Callados estuvimos esperando la mañana. Una mañana que no llegaba. La sangre no corría por nuestras venas. Me levanté, te envolví en una manta, me agarraste la mano, me miraste a los ojos: el hombre y la mujer que un día fuimos inclinaron la cabeza en señal de despedida.» Esa fue la mañana en que un hombre y una mujer perdieron a su hijo. Ahora, cinco años después, él emprende una marcha desesperada más allá del tiempo para encontrarse con ese joven que ya no habla, ya no sonríe... ya no es.</t>
  </si>
  <si>
    <t>GROm</t>
  </si>
  <si>
    <t>Camilleri, Andrea</t>
  </si>
  <si>
    <t>La forma del agua</t>
  </si>
  <si>
    <t>9788498384291</t>
  </si>
  <si>
    <t>En esta ocasión, un conocido político y empresario aparece muerto semidesnudo en el interior de su coche en un arrabal donde reinan la prostitución y la droga. Todo apunta a que ha fallecido de un ataque al corazón después de haber mantenido relaciones íntimas con una persona desconocida. Sin embargo, el comisario Montalbano no se fía, y armado con su natural olfato para los comportamientos extraños, se propone descubrir la trama sexual y política que se esconde tras el presunto crimen.</t>
  </si>
  <si>
    <t>CAMf</t>
  </si>
  <si>
    <t>Manfredi, Valerio M.</t>
  </si>
  <si>
    <t>Noche De Invierno</t>
  </si>
  <si>
    <t>9789562583657</t>
  </si>
  <si>
    <t>Narra la historia de la familia Bruni, granjeros pobres dedicados desde siempre al cultivo de la tierra y al cuidado de los animales. Por la noche, los padres se reúnen con sus nueve hijos en torno al fuego, y con cualquier viajero que necesite cobijo. Allí cuentan historias, verdaderas y legendarias, y viven de primera mano los profundos cambios que traerán consigo las dos guerras mundiales.</t>
  </si>
  <si>
    <t>Lo bello y lo triste</t>
  </si>
  <si>
    <t>9789875802865</t>
  </si>
  <si>
    <t>Drama de amor, venganza y destrucción. Oki Toshio decide viajar a Kyoto para visitar a Otoko, su antigua amante y comenzará una historia de amor y venganza.</t>
  </si>
  <si>
    <t>KAWl</t>
  </si>
  <si>
    <t>Los años de peregrinación del chico sin color</t>
  </si>
  <si>
    <t>9789876701952</t>
  </si>
  <si>
    <t>Cuando Tsukuru Tazaki era adolescente, se sentaba durante horas en las estaciones para ver pasar los trenes. Ahora, con treinta y seis años, es un ingeniero que diseña y construye estaciones de ferrocarril y que lleva una vida tranquila, tal vez demasiado solitaria. Cuando conoce a Sara, una mujer por la que se siente atraído, empieza a plantearse cuestiones que creía definitivamente zanjadas.</t>
  </si>
  <si>
    <t>MURa</t>
  </si>
  <si>
    <t>Underground</t>
  </si>
  <si>
    <t>9789876702515</t>
  </si>
  <si>
    <t>Pese a las intenciones de quienes lo perpetraron, el ataque con gas sarín que se produjo en el metro de Tokio en marzo de 1995 sólo se cobró once vidas. Sin embargo, miles de personas resultaron heridas y muchas otras sufrieron sus consecuencias y secuelas. El novelista Haruki Murakami entrevista a las víctimas, a los que vivieron y sufrieron en propia piel el atentado, para establecer con precisión qué ocurrió ese día en las distintas líneas de metro afectadas. También para desentrañar la verdadera historia que se ocultaba bajo un acto terrorista que convirtió una anodina mañana de lunes en una tragedia nacional. Pero, sobre todo, para contestar a una pregunta primordial: ¿por qué? ¿Por qué la violencia terrorista, o cualquier violencia? ¿Y por qué en ese momento y lugar concretos? Como contrapunto, Murakami nos ofrece los testimonios de los miembros de la secta que participaron en aquel ataque y sus posibles motivos.</t>
  </si>
  <si>
    <t>MURu</t>
  </si>
  <si>
    <t>Esquivel, Laura</t>
  </si>
  <si>
    <t>Tan veloz como el deseo</t>
  </si>
  <si>
    <t>9789563477344</t>
  </si>
  <si>
    <t>Muestra la vida del protagonista, a través de su amor con Lucha, sus alegrías y los episodios que muestran su carácter bondadoso, así como sus experiencias adversas, sus sueños rotos y una conflictiva relación, todo lo cual le mostrará que el peso de los sentimientos y el deseo da movimiento a la vida.</t>
  </si>
  <si>
    <t>ESQt</t>
  </si>
  <si>
    <t>Hacked by conejo</t>
  </si>
  <si>
    <t>9786079107895</t>
  </si>
  <si>
    <t>Un principio básico de seguridad informática dice que la única computadora seguraes aquella que está apagada. Y sin embargo, las computadoras no son lo único hackeable en esta vida. Por ejemplo, Edison hackeó el modo de conseguir filamento incandescente mientras que Einstein y otros hackearon el átomo... y eso lo sabe bien C0n3j0, el héroe (¿o antihéroe?) de esta historia.</t>
  </si>
  <si>
    <t>MALh</t>
  </si>
  <si>
    <t>Ortuño, Antonio</t>
  </si>
  <si>
    <t>La fila india</t>
  </si>
  <si>
    <t>Hotel de las letras</t>
  </si>
  <si>
    <t>9786077350347</t>
  </si>
  <si>
    <t xml:space="preserve">A fin de repatriar a las víctimas de una masacre, una joven funcionaria es enviada a un pueblo perdido en el sureste de México. Primer error: mudarse allí con su hija de siete años. Segundo: abrirle las puertas de su casa a una sobreviviente. Tercero: averiguar que un grupo criminal se ensaña contra los migrantes centroamericanos. Y cuarto: tratar de resolver una sencilla pregunta: ¿por qué a nadie parece importarle? </t>
  </si>
  <si>
    <t>ORTf</t>
  </si>
  <si>
    <t>Stavans, Ilan</t>
  </si>
  <si>
    <t>El ojo en la nuca</t>
  </si>
  <si>
    <t>Narrativas hispánicas</t>
  </si>
  <si>
    <t>9788433997753</t>
  </si>
  <si>
    <t>Para Borges, la cultura se originó gracias a «unos cuantos griegos conversadores». Quien dialoga se sirve de la inteligencia en forma libre y gratuita; aplaza las certezas, las opiniones definitivas, la voluntad de tener razón, y descubre con asombro ideas propias. A contrapelo de la celeridad contemporánea, Stavans y Villoro se han servido de internet para dialogar dilatadamente, como lo hubieran hecho en un café, explorando su pasión común por la literatura y las circunstancias en que ocurre. El ojo en la nuca es una conversación en tono suelto, atrevido, que incluye las hipótesis, las confesiones, los desahogos, las bromas, las anécdotas y las interpretaciones que no siempre llegan a la versión definitiva de los textos pero los sustentan en secreto.</t>
  </si>
  <si>
    <t>STAo</t>
  </si>
  <si>
    <t>Zapata, Luis</t>
  </si>
  <si>
    <t>Como sombras y sueños</t>
  </si>
  <si>
    <t>9786079357108</t>
  </si>
  <si>
    <t>Otra vez, inesperada pero siempre temida, llega la depresión a la vida de Orlando Barreto. Así es esto de la energía, se dice; es normal, son rachas, no se puede estar todo el tiempo arriba. Pero la verdad es que el sueño a veces se vuelve inoportuno, y Orlando Barreto cabecea incluso cuando se sienta a la mesa para comer.</t>
  </si>
  <si>
    <t>La civilización del espectáculo</t>
  </si>
  <si>
    <t>9789563474312</t>
  </si>
  <si>
    <t xml:space="preserve">Libro en el cual el Premio Nobel expresa su preocupación respecto de la transformación  del concepto de cultura desde los tiempos de su juventud hasta nuestros días. Sin caer en el lamento el escritor peruano analiza como hemos caído a merced de la banalización de las artes y la literatura, la prensa amarillista y la frivolidad en la política, síntomas de un mal mayor que promete convertir en bien supremo nuestra natural propensión al entretenimiento. </t>
  </si>
  <si>
    <t>La felicidad de los niños</t>
  </si>
  <si>
    <t>9789563477993</t>
  </si>
  <si>
    <t xml:space="preserve">La desaparición de un niño rompe la tranquilidad del sureño pueblo de Vertiente Baquedano. Plinio Jáuregui, editor general del diario Tribuna, investiga el caso de Sandro Arriaga, de 12 años, cuyo cuerpo aparece asesinado en dependencias del exclusivo colegio Monteluna. 
</t>
  </si>
  <si>
    <t>Cruz, Alfonso</t>
  </si>
  <si>
    <t>Los libros que devoraron a mi padre</t>
  </si>
  <si>
    <t>9789583045776</t>
  </si>
  <si>
    <t>El niño Elías Bonfim no conoció a su padre, pues murió antes que él naciera. Al cumplir doce años, Elías comienza a leer los libros que su padre leyó durante toda su vida y así se produce el reencuentro.</t>
  </si>
  <si>
    <t>CRUl</t>
  </si>
  <si>
    <t>Grass, Günter-il.</t>
  </si>
  <si>
    <t>Alabardas</t>
  </si>
  <si>
    <t>9789877380057</t>
  </si>
  <si>
    <t>Meses antes de su muerte, José Saramago sintió una vez más el impulso vital de reflexionar desde la ficción sobre una de sus mayores preocupaciones: la violencia ejercida sobre las personas y las sociedades, que las convierte en víctimas y les impide ser dueñas absolutas de sus vidas. El resultado de este impulso es Alabardas, alabardas, espingardas, espingardas, una huella emocionante del inagotable espíritu de lucha de José Saramago y su última voluntad narrativa.</t>
  </si>
  <si>
    <t>Todos los nombres</t>
  </si>
  <si>
    <t>9789563473827</t>
  </si>
  <si>
    <t>Relato de aventuras de un José sin nombre, quien comienza cultivando la afición de coleccionar noticias sobre personas famosas y decide complementarlas con los documentos del Registro Civil donde trabaja. El autor recibió el Premio Nobel de Literatura en 1998.</t>
  </si>
  <si>
    <t>SARt</t>
  </si>
  <si>
    <t>Bulgakov, Mijaíl</t>
  </si>
  <si>
    <t>Relatos satíricos</t>
  </si>
  <si>
    <t>Novelas rusas;Sátira</t>
  </si>
  <si>
    <t>9789560005137</t>
  </si>
  <si>
    <t>El autor no ama, no acepta la revolución. No tanto por consideraciones ideológicas o políticas coyunturales, sino más bien porque le resulta ajena, extraña, monstruosa. No cree en ella y, por tanto, no puede apreciarla como totalidad, como relato unificado, como fuente de sentido para explicar el mundo que lo rodea. Sobre esa tensión entre cambio social e incredulidad individual se forjan las primeras experiencias literarias del joven escritor, muchas de las cuales dieron vida a los relatos que el lector tiene ahora en sus manos.</t>
  </si>
  <si>
    <t>Escenas de una vida de provincia</t>
  </si>
  <si>
    <t>9789876582216</t>
  </si>
  <si>
    <t>Reúne en un solo volumen las magistrales memorias noveladas de J.M. Coetzee. En ellas el autor evoca su infancia a comienzos de los años cincuenta (Infancia), traza un severo autorretrato del joven escritor aterrorizado ante la imposibilidad de encontrar su propia voz narrativa y el arduo peregrinaje que comienza en busca de sí mismo (Juventud) y recuerda e imagina su propia vida con una mirada crítica e implacable, revelando sus dolorosos debates morales y su imperiosa necesidad de escribir (Verano).</t>
  </si>
  <si>
    <t>Miltín 1934</t>
  </si>
  <si>
    <t>9789561605107</t>
  </si>
  <si>
    <t>Interesante propuesta que recoge la obra de Juan Emar, aquel olvidado y recientemente recuperado escritor, y le da un giro decididamente contemporáneo (giro que el propio texto de Emar permite) mediante un conjunto de ilustraciones que responde a una estética sumamente actual y próxima al mundo de los cómics. No cabe duda de que el proyecto tiene mérito, pues la apropiación de Blanco de la obra de Emar desde sus coordenadas personales y desde su imaginario propio representan un esfuerzo de lectura activo y estimulante. Queda al lector pronunciarse sobre la adecuación de tal diálogo.</t>
  </si>
  <si>
    <t>EMAm</t>
  </si>
  <si>
    <t>Méndez Guédez, Juan Carlos</t>
  </si>
  <si>
    <t>El libro de Esther</t>
  </si>
  <si>
    <t>9789801248583</t>
  </si>
  <si>
    <t>Eleazar, un periodista venezolando, parte a las Islas Canarias persiguiendo el recuerdo de Esther, su amor adolescente.  Los excesos del famosos carnaval insular convierten la memoria de Eleazar en otro archipiélago, sólo que formado por presencias y evocasiones que mezclan la nostalgia con el humor y la ternura.</t>
  </si>
  <si>
    <t>9789563171426</t>
  </si>
  <si>
    <t>Miltín 1934 es, sin duda, una de las obras más destacadas del escritor chileno Juan Emar (1893 – 1964) y, a la vez, una de las más difíciles de clasificar. Novela experimental que a través de sus múltiples historias –como la del cacique araucano Miltín, que da nombre al libro–, rompe los límites entre la realidad y la ficción, y que, a fin de cuentas, intenta demostrar en sus páginas la imposibilidad de llevar a cabo el acto narrativo de forma convencional.</t>
  </si>
  <si>
    <t>Farías Vera, Roberto</t>
  </si>
  <si>
    <t>Relatos futboleros</t>
  </si>
  <si>
    <t>EAS</t>
  </si>
  <si>
    <t>Deportes y juegos;Deportes;Fútbol;Crónicas</t>
  </si>
  <si>
    <t>9788494192418</t>
  </si>
  <si>
    <t xml:space="preserve">Constituye un repaso de los momentos más emocionantes de la historia del fútbol. Amaños de partidos y favores arbitrales son algunos de los escándalos que rodean al fútbol y que su autor denuncia y critica. </t>
  </si>
  <si>
    <t>Brecht, Bertolt</t>
  </si>
  <si>
    <t>Solé, Carme-il.</t>
  </si>
  <si>
    <t>La cruzada de los niños</t>
  </si>
  <si>
    <t>9788493835217</t>
  </si>
  <si>
    <t>La cruzada de los niños es un largo poema narrativo en el que se cuenta la aventura de un grupo de pequeños niños alemanes, polacos y judíos que, huyendo de la guerra en 1939, se fueron juntando en un pueblo destruido de Polonia. La fuerza vital de este poema sigue teniendo absoluta vigencia. Carme Solé ha realizado unas espléndidas ilustraciones que reflejan la atmósfera de esta denuncia de la guerra y sus horrores.</t>
  </si>
  <si>
    <t>Arias, Juan</t>
  </si>
  <si>
    <t>La muerte es un pariente lejano</t>
  </si>
  <si>
    <t>9789568323905</t>
  </si>
  <si>
    <t>Un poeta joven extraordinariamente talentoso, capaz de llevar las palabras hasta el límite en que éstas empiezan a ceder ante el exceso semántico que la experiencia gatilla. Hay mucho silencio en su escritura, mucho silencio que gravita (a veces sombrío, a veces luminoso) sobre sus imágenes.</t>
  </si>
  <si>
    <t>No queda otra</t>
  </si>
  <si>
    <t>9789562606806</t>
  </si>
  <si>
    <t>"Este miedo nuevo y pequeño no cabe ni siquiera en una letra." Poemario de Bertoni, con su propuesta irreverente y humana.</t>
  </si>
  <si>
    <t>BERq</t>
  </si>
  <si>
    <t>Cuevas, José Ángel</t>
  </si>
  <si>
    <t xml:space="preserve">Maquinaria Chile </t>
  </si>
  <si>
    <t>Y otras escenas de poesía política</t>
  </si>
  <si>
    <t>9789560003713</t>
  </si>
  <si>
    <t>Estos textos son pedazos de historia patria a través de varias subjetividades, sueños locos, caídas, imágenes y lenguaje generacional. Los tipos que están repartidos por allí son sobrevivientes, amigos alcoholizados , excombatientes, militantes clandestinos. La Gran Gesta del pueblo derrotado con sus fábricas de dirección obrera, los grandes campos y el cobre, que tanto ha dejado desde el año 71. Este tiempo que vivimos  es  la construcción sobre esa derrota: el consumo, el tener antes que el ser, el egoísmo, el interés, la despolitización del ciudadano. Es un texto de sobreviviente, un libro de un compadre a salto de mata, un libro ético y poético. Es un libro para un futuro de los trabajadores y de la gente con el corazón bien puesto.</t>
  </si>
  <si>
    <t>Espinosa, Tulio</t>
  </si>
  <si>
    <t>La oscuridad que nos lleva</t>
  </si>
  <si>
    <t>Narrativa/Novela</t>
  </si>
  <si>
    <t>9789562606363</t>
  </si>
  <si>
    <t>Una mujer, señora, ha sido toda su vida una gran lectora, “soy producto de mis lecturas”, suele decir. Hoy, postrada en cama por la enfermedad y la vejez y sin fuerzas para sostener un libro en las manos, contrata a un joven lector para dedicarse a leer para ella nuevos libros y releerle viejas lecturas que la llenan de recuerdos y de vida, con el cual establece una extraña relación.</t>
  </si>
  <si>
    <t>ESPo</t>
  </si>
  <si>
    <t>Kaplán, Mario Markus</t>
  </si>
  <si>
    <t>Poemas químicos</t>
  </si>
  <si>
    <t>9789560001900</t>
  </si>
  <si>
    <t>Esta obra cumple con levantar el umbral que une lo invisible a lo visible, la indiferencia a la sorpresa, la ciencia a la poesía. Los elementos químicos descubiertos son algunas de las respuestas maravillosas que nos conforman el cuerpo, que nos llenan el espíritu de una plenitud duradera e irrepetible. La poesía franca y enriquecida de Markus los señala en todas las cosas, y la tabla periódica va dejando de ser un esquema rígido de informaciones para transformarse en una ventana hacia la creación y hacia su verdad más preciada: la vida.</t>
  </si>
  <si>
    <t>KAPp</t>
  </si>
  <si>
    <t>La aparición de la virgen y otros poemas políticos (1963 - 1987)</t>
  </si>
  <si>
    <t>9789563141573</t>
  </si>
  <si>
    <t>“La aparición de la Virgen y otros poemas políticos” reúne en un volumen aquellos poemas en que Lihn expresó su ideología, que no fue otra que una sobresaliente inteligencia. A lo largo de su obra, el poeta manifestó, siempre de manera bastante explícita, opiniones políticas arraigadas en la contingencia; él no fue, para ponerlo de algún modo, de aquellos poetas que le cantaron a la luna o a las musas mientras ignoraban los conflictos terrenales que se sucedían a su alrededor. El libro es el título de la excelente selección ideológica, por así llamarla, que compuso Andrés Florit valiéndose de los libros que publicó Lihn durante sus últimos 25 años de vida (desde mediados de los años 60 hasta fines de los 80).</t>
  </si>
  <si>
    <t>Paseo Ahumada</t>
  </si>
  <si>
    <t>9789567397419</t>
  </si>
  <si>
    <t>El Paseo Ahumada, original de 1983, corresponde al espectro más radical de la obra de Lihn: en vez de quedarse en casa descifrando la alquimia del verbo o resolviendo crucigramas, el poeta decide llevar la poesía a la calle y sumar su voz a la de los desempleados y vendedores ambulantes que hacen del centro de Santiago un territorio en disputa, un lugar donde es imposible echar raíces. En esta nueva edición se han incorporado dos poemas posteriores que guardan notoria relación con los temas y el tono de "El Paseo Ahumada".</t>
  </si>
  <si>
    <t>LIHp</t>
  </si>
  <si>
    <t>Maquieira, Diego</t>
  </si>
  <si>
    <t>La Tirana. Los Sea Harrier</t>
  </si>
  <si>
    <t xml:space="preserve">Edición Limitada </t>
  </si>
  <si>
    <t>9789569043215</t>
  </si>
  <si>
    <t xml:space="preserve">Esta publicación, reúne dos de las obras más importantes del autor. La obra está construida como un largo poema,donde circulan personajes y temperamentos, fuerzas en conflicto y un paisaje sobre el porvenir y la  transformación de la humanidad. 
Con un lenguaje directo, la obra se construye en una atmósfera de teatralidad que refleja la pluma del autor aer y hoy.
</t>
  </si>
  <si>
    <t>MAQt</t>
  </si>
  <si>
    <t>Martínez, Juan Luis</t>
  </si>
  <si>
    <t>Poemas del otro</t>
  </si>
  <si>
    <t>9789567397310</t>
  </si>
  <si>
    <t>Texto que reúne un segmento de la producción de Martínez no publicada hasta ahora. Éste, para la cultura chilena, es una suerte de autor mítico y poco leído; los "Poemas del otro" vienen por tanto a remediar tal situación: vienen a hacer accesible el mito trayéndolo a la historia, al gran público lector. Los estudiantes se sorprenderán gratamente con sus introspecciones metafísicas, con su lúcido y corrosivo sentido del humor y su honesta reflexividad. Además, la conversaciones que se incluyen en la sección final son en extremo interesantes y permiten entender un poco mejor de dónde sale la poesía de Martínez.</t>
  </si>
  <si>
    <t>Melancolía artificial</t>
  </si>
  <si>
    <t>9789563140811</t>
  </si>
  <si>
    <t>Un poeta quizá poco oído por el público lector en general, pero de enorme calidad escritural y de importantes resonancias subjetivas. Este texto reúne en un sólo espacio el libro de poemas que Merino publicó en 1997, "Melancolía artificial", y además una serie de poemas inéditos de gran calidad e intensidad. Es interesante anotar que el primer grupo de estos poemas cuenta con un epílogo en que Merino ofrece la claves y coordenadas básicas que informan y explican sus tentativas estéticas, cuestión que devela al lector el trasfondo de su palabra y su búsqueda.</t>
  </si>
  <si>
    <t>MERm</t>
  </si>
  <si>
    <t>Gabinete de papel</t>
  </si>
  <si>
    <t>9789563140262</t>
  </si>
  <si>
    <t>Obra que logra sensibilizar a los lectores respecto del poder de las palabras a la hora de crear infinidad de mundos y atmósferas. La lectura de sus versos puede ser un incentivo para aprender de grandes artistas como Tiziano, Hopper, Piero di Cósimo, Degas, Velázquez, Bacon, etc.</t>
  </si>
  <si>
    <t>MILg</t>
  </si>
  <si>
    <t>Muñoz López, Cristian</t>
  </si>
  <si>
    <t>Nací para robar rosas de las avenidas de la muerte</t>
  </si>
  <si>
    <t>Botellas al sur</t>
  </si>
  <si>
    <t>9789562604451</t>
  </si>
  <si>
    <t>Poesía directa, sin adornos ni concesiones para con el lector. Posee un temple de ánimo desolado y angustiado ante una condición humana que ha perdido, desde la Modernidad, toda espiritualidad y sentido de trascendencia.</t>
  </si>
  <si>
    <t xml:space="preserve">Preiss, David </t>
  </si>
  <si>
    <t>Señor del vértigo</t>
  </si>
  <si>
    <t>9789568951269</t>
  </si>
  <si>
    <t>Publicado por primera vez en 1994, los poemas de Señor del vértigo están marcados por la reflexión sobre el dolor. Son un lamento por el holocausto judío y la miseria humana.</t>
  </si>
  <si>
    <t>PREs</t>
  </si>
  <si>
    <t>Reyes Khandia, Marcelo</t>
  </si>
  <si>
    <t>Los versos del Sub-teniente o teoría de la luz propia</t>
  </si>
  <si>
    <t>9789560002891</t>
  </si>
  <si>
    <t>Le recuerdo sonriente y seguro de sí mismo. Por eso quizás no me sorprendía verlo de tanto en tanto inflamado en duras polémicas porque eran tiempos de decisión: Violeta Parra nos abofeteaba con su suicidio, París estallaba, el país se hinchaba de Poder Popular… Marcelo era del tipo de personas que prefería replegarse a observar, ajeno a cualquier ansia de protagonismo.</t>
  </si>
  <si>
    <t>REYv</t>
  </si>
  <si>
    <t>Poesía continua &amp; deber de urbanidad (antología 1965-2001)</t>
  </si>
  <si>
    <t>9789560004703</t>
  </si>
  <si>
    <t xml:space="preserve">La originalidad de estos poemas proviene de esta diferencia radical con otros poetas de su tiempo. Todo sucede en la sala de cine, en el universo disperso de una habitación, en una calle donde la soledad es lo único que aumenta, en una baraja de naipes o un día mutilado donde la poesía rescata las heridas y lo único real son las moscas. </t>
  </si>
  <si>
    <t>La opción</t>
  </si>
  <si>
    <t>9789560002280</t>
  </si>
  <si>
    <t>Rosenmann-Taub es un autor de gran interés, y a lo largo de su vida ha dado forma a una serie de  poemarios altamente originales.</t>
  </si>
  <si>
    <t>ROSo</t>
  </si>
  <si>
    <t>Nuevas ficciones</t>
  </si>
  <si>
    <t>9789560004710</t>
  </si>
  <si>
    <t xml:space="preserve">Escrito con una precisión y limpidez extremas, este libro, junto con constituir un homenaje a Ficciones de Borges, desafía las fronteras que separan la narrativa de la poesía para trazar en cambio los posibles deslindes de un nuevo género. </t>
  </si>
  <si>
    <t>ZURn</t>
  </si>
  <si>
    <t>Amereida</t>
  </si>
  <si>
    <t>9789561704800</t>
  </si>
  <si>
    <t>El poema Amereida recoge la travesía por el continente americano llevada a cabo, desde el extremo sur hasta Santa Cruz de la Sierra en Bolivia, por arquitectos, poetas, filósofos, escultores y artistas entre julio y septiembre de 1965 (todos ellos profesores, o ligados a la Escuela de Arquitectura UCV); dos años más tarde los autores reconstruyen este texto y se publica bajo el título de Amereida sin señalar autoría ni número de páginas.</t>
  </si>
  <si>
    <t>Vela, Tristán</t>
  </si>
  <si>
    <t>El percatarse</t>
  </si>
  <si>
    <t>9789562606141</t>
  </si>
  <si>
    <t>La “Advertencia al lector” se presentó en su momento como una declaración de la antipoesía parriana. Casi sesenta años después, Tristán Vela cierra su “Advertencia…” ya no desde el posicionamiento de sus versos, sino desde un llamado: “dicen que los buenos poemas/ se conocen entre ellos”. Y esta invocación surge de la fusión entre lo sentido y lo vislumbrado, entre lo cierto y lo probable: una mezcla de la autorreflexión del hip-hop con el desamparo metafísico de Pessoa. Este poemario es un barco que se mueve por las orillas del haiku urbano y de los versos libres, proyectando imágenes de plazas, semáforos, crímenes absurdos y traficantes, pasando por sonetos cargados de soledad y silencio.</t>
  </si>
  <si>
    <t>VELp</t>
  </si>
  <si>
    <t>Vicuña,Cecilia</t>
  </si>
  <si>
    <t>Soy Yos</t>
  </si>
  <si>
    <t xml:space="preserve"> Antología 1966-2006</t>
  </si>
  <si>
    <t>9789560002099</t>
  </si>
  <si>
    <t>Cecilia Vicuña es una poeta verdaderamente extraordinaria, y su escasa difusión pública no desmerece en absoluto su calidad. Los poemas que componen esta antología, se abren delicados al lector y reclaman ser leídos de acuerdo a sus tiempos y códigos. Tanto por el carácter visual de su escritura, como por su gusto por la sentencia breve y resonante, este es un libro que se construye a partir de múltiples capas de sentido, y que nos permite asomarnos a una interioridad que lleva a "probar alguna tibieza, / altas y bajamar".</t>
  </si>
  <si>
    <t>VICs</t>
  </si>
  <si>
    <t>9789561319066</t>
  </si>
  <si>
    <t>Este libro reúne la obra más destacada de este poeta chileno radicado en Estados Unidos desde 1977. Ordenada de forma regresiva, incluye también una selección de trabajos en prosa titulada “Encuentros cercanos con escritores".</t>
  </si>
  <si>
    <t>HAHo</t>
  </si>
  <si>
    <t>9789569043284</t>
  </si>
  <si>
    <t>Una mirada humorística al mundo y a sus habitantes (yo no solo humanos); eso es este libro gráfico. A veces la mirada risueña; otras, reflexiva, y otras, ácida, porque el humor es observación y también es subversión de lo normal y de lo lógico. Por ello, en los dibujos de este volumen se suceden escenas que nos retratan y/o nos desnudan, y que, en más de una ocasión, nos dejan con un ojo en tinta.</t>
  </si>
  <si>
    <t>GAIo</t>
  </si>
  <si>
    <t>Poemas árticos</t>
  </si>
  <si>
    <t>9789563140286</t>
  </si>
  <si>
    <t>Esta obra refleja una de las etapas más prolíferas de Vicente Huidobro, la cual coincide con la estadía del poeta en París. Los lectores podrán acercarse a las bases del “Creacionismo”, movimiento fundado por el autor, que logró romper con la estructura y tradición clásica de la lírica modernista latinoamericana.</t>
  </si>
  <si>
    <t>HUIp</t>
  </si>
  <si>
    <t>Colección Vicente Huidobro</t>
  </si>
  <si>
    <t>8 volumenes</t>
  </si>
  <si>
    <t>8 vol.</t>
  </si>
  <si>
    <t>9789563351309</t>
  </si>
  <si>
    <t>Gran antología de diez volúmenes, que incluye uno dedicado a las revistas que dirigió el creacionista. La serie coincide con el 120° aniversario de su nacimiento. A 120 años del nacimiento del poeta, esa revista, además de Ombligo (“Revista umbilical, órgano de los ombliguistas” e “higiene de los sesos”), Total, y su continuadora, Actual, se reúnen en el octavo tomo de “Huidobro”, la colección de diez volúmenes publicada por Ocho Libros y la Fundación Vicente Huidobro, y editada por Adán Méndez.</t>
  </si>
  <si>
    <t>Desolación</t>
  </si>
  <si>
    <t>9789563142976</t>
  </si>
  <si>
    <t>"Desolación" es la primera obra de toda la producción poética de Gabriela Mistral. Con ella, dará inicio a su trayectoria nacional e internacional como joven poeta chilena. La presente edición, incluye un relato biográfico y vivencial de Mistral, prologado por Leila Guerriero.</t>
  </si>
  <si>
    <t>Piden sangre por las puras</t>
  </si>
  <si>
    <t>9789562604710</t>
  </si>
  <si>
    <t>Obra poética cruda y directa, que no hace uso del lenguaje como una herramienta complaciente, sino punzante e irónica. Intercala algunas páginas con pequeños relatos (o prosa poética) escritos sin pausas o puntuaciones. 
Es una obra que incita a reflexionar acerca de cuál es la especificidad de la poesía contemporánea.</t>
  </si>
  <si>
    <t>Obra gruesa</t>
  </si>
  <si>
    <t>9789563141818</t>
  </si>
  <si>
    <t>Poco antes de la explosión del antipoema a que darán lugar los Artefactos de 1972, Obra gruesa compendia la que, con alguna ironía, cabría considerar como la etapa heroica de la antipoesía, reuniendo textos destilados a lo largo de dos décadas – las que van de1950 a 1968- y ofreciendo un admirable repertorio de la multiplicidad de registros que Nicanor Parra fue capaz de pulsar en su aventurado y exitoso empeño por convulsionar la poesía del siglo XX.</t>
  </si>
  <si>
    <t>PARo</t>
  </si>
  <si>
    <t>Gonzalo Rojas, poemas ilustrados</t>
  </si>
  <si>
    <t>9789569330049</t>
  </si>
  <si>
    <t>Cuando le preguntaban a Gonzalo Rojas por el sentido de su poesía explicaba que su tarea consistía en hacer “zumbar” las palabras, los versos, los poemas. Este zumbido no es equiparable a las formas que empleó –métricas variables desparramadas por la página, verso libre– ni a sus temas más recurrentes –el amor, la muerte, la infancia–; este zumbido obedece a la vibración de lo innombrable a través de lo nombrado, por ejemplo cuando escribe “la eternidad es esto mismo”.</t>
  </si>
  <si>
    <t>ROJg</t>
  </si>
  <si>
    <t>Petrecca, Miguel Ángel</t>
  </si>
  <si>
    <t>Un país mental</t>
  </si>
  <si>
    <t>100 poemas chinos contemporáneos</t>
  </si>
  <si>
    <t>Poesías chinas</t>
  </si>
  <si>
    <t>9789560004246</t>
  </si>
  <si>
    <t xml:space="preserve"> En 1899, un funcionario de la dinastía Qing, Wang Yirong, cayó enfermo mientras se encontraba en una zona rural de China y tuvo que recurrir a un médico curandero. El médico le diagnosticó malaria y le recetó unos huesos de dragón […] Pero apenas Wang Yirong los tuvo delante notó la presencia de unas marcas extrañas […] Lo que tenía entre sus manos eran los primeros antecedentes de los actuales ideogramas chinos. </t>
  </si>
  <si>
    <t>PETp</t>
  </si>
  <si>
    <t>Guajardo, Bernardino</t>
  </si>
  <si>
    <t>Poesías populares de Bernardino Guajardo</t>
  </si>
  <si>
    <t>Vox populi</t>
  </si>
  <si>
    <t>Poesías chilenas;Poesía popular</t>
  </si>
  <si>
    <t>9789568268589</t>
  </si>
  <si>
    <t>El presente libro es la primera reedición de alguno de los cuadernos de Bernardino Guajardo (1810?-1886) y corresponde al tomo octavo de sus Poesías populares (1885). En esta reedición se respetan la ortografía y las diferencias de tamaño topográficos de la edición original, aunque se ha modernizado la acentuación.</t>
  </si>
  <si>
    <t>Baudelaire, Charles</t>
  </si>
  <si>
    <t>Las flores del mal</t>
  </si>
  <si>
    <t>Poesías francesas</t>
  </si>
  <si>
    <t>9789876171687</t>
  </si>
  <si>
    <t>841</t>
  </si>
  <si>
    <t xml:space="preserve">Envuelta en escándalo en el momento de su aparición (la primera edición, en 1857, padeció la supresión de los seis célebres poemas condenados por el Tribunal Correccional de París), LAS FLORES DEL MAL inauguró una poética innovadora que se traduce en la búsqueda de la musicalidad del poema, en la audacia de la imagen y en el famoso sistema de «correspondencias» que habría de dar origen al movimiento simbolista. </t>
  </si>
  <si>
    <t>BAUf</t>
  </si>
  <si>
    <t>País imaginario</t>
  </si>
  <si>
    <t>Escrituras y transtextos  poesía en américa latina 1960-1979</t>
  </si>
  <si>
    <t>Once</t>
  </si>
  <si>
    <t>9788416149025</t>
  </si>
  <si>
    <t xml:space="preserve">Esta antología nos sitúa, para nuestra fortuna, en unas coordenadas inventadas que se corresponden con muchos lugares de América y con ninguno. Sus valedores así lo han querido, conscientes de que lo latinoamericano no se puede circunscribir a un solo idioma o a un conjunto de países. </t>
  </si>
  <si>
    <t>PAIi</t>
  </si>
  <si>
    <t>9789562397964</t>
  </si>
  <si>
    <t>Fuguet, en esta novela, acierta ante todo en la construcción de personajes. Narrados con una prosa ligera e irónica, los diferentes fragmentos que componen este amplio cuadro tienen la virtud de ser capaces de convocar de inmediato al lector, de entusiasmarlo con las extravagantes biografías que presentan.</t>
  </si>
  <si>
    <t>Poesías</t>
  </si>
  <si>
    <t>Poesías inglesas</t>
  </si>
  <si>
    <t>9789875669864</t>
  </si>
  <si>
    <t xml:space="preserve">Este volumen, que puede considerarse el magnífico broche de oro a nuestra edición por su valor de estricta novedad, también contará con los acostumbrados estudios introductorios y cronología. La obra poética o no dramática de Shakespeare fue, a menudo, fruto de las circunstancias. Se cree que los períodos de plagas, que llevaron al cierre a los teatros entre los años 1592-1594, produjeron un estallido productivo del que nacieron Venus y Adonis y La violación de Lucrecia. Y es posible que los siguientes acuartelamientos por culpa de la pese dieran lugar a revisiones de sus famosos Sonetos. </t>
  </si>
  <si>
    <t>SHAp</t>
  </si>
  <si>
    <t xml:space="preserve">Jinetes del aire </t>
  </si>
  <si>
    <t>Poesía contemporánea de Latinoamérica y el Caribe</t>
  </si>
  <si>
    <t>Poesías latinoamericanas;Siglo 20</t>
  </si>
  <si>
    <t>9789562847889</t>
  </si>
  <si>
    <t xml:space="preserve">Esta antología única e indispensable reúne a más de 100 poetas actuales. Los textos que aquí se encuentran reprensentan una muestra exahustiva de las poéticas contemporáneas. Autores consagrados  se encuentran con nuevas generaciones, permitiéndole al lector una obtener un panorama invalorable de la poesía que se ha producido en estas zonas del planeta en los últimos años. Destaca especialmente la inclusión de escritores del Caribe, cuya producción literaria suele llegar muy segmentada a países como el nuestro. </t>
  </si>
  <si>
    <t>CUEj</t>
  </si>
  <si>
    <t>Lopez Beltran,Carlos</t>
  </si>
  <si>
    <t xml:space="preserve">359 delicados (con filtro) </t>
  </si>
  <si>
    <t>Antología de la poesía actual en México</t>
  </si>
  <si>
    <t>9789560003843</t>
  </si>
  <si>
    <t>La presente antología se ocupa de reunir y perfilar a los poetas activos más destacados en el medio mexicano en las últimas tres décadas. Nacidos entre 1950 y 1963 y partícipes todos –aunque de distintas maneras– de la explosión poética que se dio en el entorno mexicano desde finales de la década de los setenta.</t>
  </si>
  <si>
    <t>TREd</t>
  </si>
  <si>
    <t>Lo mejor de Octavio Paz</t>
  </si>
  <si>
    <t>El fuego de cada día</t>
  </si>
  <si>
    <t>421 p.</t>
  </si>
  <si>
    <t>9788432222917</t>
  </si>
  <si>
    <t>Edición conmemorativa del centenario del nacimiento de Octavio Paz. El presente volumen, que incluye un prólogo y las notas del autor, contiene además el discurso y el brindis pronunciados con motivo de la concesión del Premio Nobel de Literatura en 1990, valioso testimonio de la experiencia poética de una de las figuras esenciales de las letras hispánicas.</t>
  </si>
  <si>
    <t>PAZm</t>
  </si>
  <si>
    <t>Los heraldos negros</t>
  </si>
  <si>
    <t>Poesías peruanas</t>
  </si>
  <si>
    <t>9788437616698</t>
  </si>
  <si>
    <t>Los heraldos negros (Lima, 1919) reúne poesías de filiación modernista que son, a la vez, el comienzo de la búsqueda de una diferenciación expresiva. La muerte, el dolor, la conciencia de orfandad, el absurdo, el hogar de infancia, son algunos de los temas que Vallejo empieza a tratar con un acento muy personal. Esos momentos de profundo dolor que nos arrancan de nuestro devenir cotidiano, de las efímeras distracciones con las que pasamos el tiempo, y que nos recuerdan que allí, al final, nos espera implacable la muerte.</t>
  </si>
  <si>
    <t>Poesía reunida</t>
  </si>
  <si>
    <t>Poesías peruanas;Vallejo, César (1892-1938)</t>
  </si>
  <si>
    <t>9789563142686</t>
  </si>
  <si>
    <t>César Vallejo, el poeta más exigente de la lengua, atraviesa la época moderna con una fuerza cuyos límites todavía se desconocen. Este volumen recoge desde su obra temprana hasta los textos póstumos, entregándonos una imagen acabada de su originalidad.</t>
  </si>
  <si>
    <t>Ibarbourou, Juana de</t>
  </si>
  <si>
    <t>Las lenguas de diamante. Raíz salvaje</t>
  </si>
  <si>
    <t>9788437616452</t>
  </si>
  <si>
    <t xml:space="preserve">"Las lenguas de diamante" (1919) es el primer libro de poemas de contenido amoroso de Juana de Ibarbourou. En él nos habla de la razones de una existencia de mujer en el seno de una historia y una sociedad que se deciden a dar el paso decisivo para su reconocimiento. "En Raíz salvaje" (1922), su segundo libro, la autora ha serenado la fervorosa ilusión del primero y el tema es más escéptico e irónico. En ambos casos la naturaleza y el erotismo son sus elementos básicos.
</t>
  </si>
  <si>
    <t>IBAl</t>
  </si>
  <si>
    <t>Gibrán, Kahlil</t>
  </si>
  <si>
    <t>Khalil Gibran</t>
  </si>
  <si>
    <t>Una antología ilustrada</t>
  </si>
  <si>
    <t>Prosa poética libanesa;Misticismo</t>
  </si>
  <si>
    <t>9788498015027</t>
  </si>
  <si>
    <t>Este poeta libanés hace uso de un Lengua y Literatura bíblico, místico y altamente poético para comunicar su cosmovisión, y en esa medida su lectura es siempre un acto profundo, de insospechadas revelaciones internas. Esta edición, por otra parte, cuenta con la fortaleza de instalar un marco referencial básico para poder comprender mejor su obra (en el margen de los textos antologados, el editor se ha preocupado de desplegar sintéticamente las ideas de los autores con los que Gibran dialoga), y esto enriquece la experiencia de lectura.</t>
  </si>
  <si>
    <t>GIBk</t>
  </si>
  <si>
    <t>9789876282451</t>
  </si>
  <si>
    <t>Novela de aprendizaje espiritual del hijo de un brahman. Se trata
más de una novela de evolución interior que de una novela de
acción. A través del encuentro con diferentes personajes, asistimos
al desarrollo personal del protagonista hacia la pureza espiritual y
la paz interior.</t>
  </si>
  <si>
    <t>HESs</t>
  </si>
  <si>
    <t>Márquez, Daniela</t>
  </si>
  <si>
    <t>Sin recreo</t>
  </si>
  <si>
    <t>Novelas chilenas;Bullying</t>
  </si>
  <si>
    <t>9789563002713</t>
  </si>
  <si>
    <t>Dos amigas, Consuelo y Florencia, compañeras de curso, son constantemente hostigadas y maltratadas en el colegio por sus propios compañeros, y nada más porque una es considerada fea y la otra obesa.</t>
  </si>
  <si>
    <t>Gusmán, Luis</t>
  </si>
  <si>
    <t>Kafkas</t>
  </si>
  <si>
    <t>Otras obras</t>
  </si>
  <si>
    <t>Ensayos argentinos;Kafka, Franz (1883-1924)</t>
  </si>
  <si>
    <t>9789876283120</t>
  </si>
  <si>
    <t>En este hermoso ensayo, Luis Gusmán lee a Kafka como un escritor múltiple, que bajo su carácter sobrio y obsesivo, esconde pliegues que llevan a otros pliegues. Kafka es artista, doble, amante cruel, amante desencantado, lector, abogado y siempre escritor. Lúcidamente, Gusmán no pretende explicarlo; antes bien, con amor crítico, muestra sus claves y dobleces, lo expone. En suma: nos obliga a volver a leerlo.</t>
  </si>
  <si>
    <t>GUSk</t>
  </si>
  <si>
    <t>Formas breves</t>
  </si>
  <si>
    <t>Ensayos argentinos;Literatura;Historia y crítica</t>
  </si>
  <si>
    <t>9789877250138</t>
  </si>
  <si>
    <t xml:space="preserve">Recopilación de textos misceláneos. En ellas reflexiona sobre la literatura, desde la ficción hasta el pensamiento crítico; desde el diálogo con los autores que se han convertido en la estela de su obra e imaginario hasta los temas más abstractos, como la naturaleza del relato corto o el punto de inflexión entre realidad y ficción. </t>
  </si>
  <si>
    <t>PIGf</t>
  </si>
  <si>
    <t>Pauls, Alan</t>
  </si>
  <si>
    <t>Temas lentos</t>
  </si>
  <si>
    <t>9789563141689</t>
  </si>
  <si>
    <t xml:space="preserve">Diarios personales, crónicas de viaje, conferencias, columnas de opinión, prólogos, intervenciones periodísticas sobre arte, cine y literatura: los textos de este libro – leídos y publicados en diversos espacios y medios de España y Latinoamérica desde fines de los años '90 hasta hoy – reúnen parte de la enorme, sólida y hasta ahora dispersa obra de no ficción del escritor argentino Alan Pauls.
</t>
  </si>
  <si>
    <t>PAUt</t>
  </si>
  <si>
    <t>Calderón, Guillermo</t>
  </si>
  <si>
    <t>Teatro I</t>
  </si>
  <si>
    <t>9789560003829</t>
  </si>
  <si>
    <t>El primer volumen de Teatro de Guillermo Calderón expone y explora a ciertos individuos y sus existencias volcadas hacia el interior, mientras afuera la vida está convulsionada por serios conflictos sociales y políticos.</t>
  </si>
  <si>
    <t>Galemiri, Benjamín</t>
  </si>
  <si>
    <t>El coordinador</t>
  </si>
  <si>
    <t>9789560001351</t>
  </si>
  <si>
    <t>Drama satírica en un acto del connotado dramaturgo nacional Benjamín Galemiri (1957-). Material que se puede presentar siendo una gran ocasión de aprendizaje para alumnos y docentes.</t>
  </si>
  <si>
    <t>Antología esencial</t>
  </si>
  <si>
    <t>9789561806573</t>
  </si>
  <si>
    <t>Una antología que reúne nueve obras dramáticas de Benjamín Galemiri, uno de los grandes renovadores del teatro en Chile e Hispanoamérica. Esta edición de calidad de su obra permite ensayar una visión de conjunto hasta ahora improbable, y a partir de esa nueva perspectiva es posible que nuevos sentidos y direcciones vayan emergiendo desde el punto de vista del lector. El extenso prólogo de Eduardo Guerrero, por otra parte, otorga la coordenadas críticas básicas para captar los movimiento internos de estas nueve obras.</t>
  </si>
  <si>
    <t>Cinema-Utoppia</t>
  </si>
  <si>
    <t>9789560001306</t>
  </si>
  <si>
    <t>El texto de Griffero es un clásico nacional cuya reedición en formato pequeño es tremendamente atractiva para el lector. En el marco del Bicentenario esta obra resulta de primer interés, ya que aborda temas como la cultura masiva o las potencialidades de las agrupaciones colectivas.</t>
  </si>
  <si>
    <t>GRIFc</t>
  </si>
  <si>
    <t>Sauré Costa, Pierre</t>
  </si>
  <si>
    <t>Trastos melodramáticos</t>
  </si>
  <si>
    <t>9789568940157</t>
  </si>
  <si>
    <t xml:space="preserve">Trastos melodramáticos contempla cuatro obras dramáticas del joven dramaturgo Pierre Sauré Costa; este libro puede ser de mucha utilidad, porque involucra una dramaturgia contemporánea al alcance de los lectures. Es recomendable para los jóvenes que se interesan en el teatro. </t>
  </si>
  <si>
    <t>SAUt</t>
  </si>
  <si>
    <t>Stranger, Inés</t>
  </si>
  <si>
    <t>Cariño malo</t>
  </si>
  <si>
    <t>9789562604383</t>
  </si>
  <si>
    <t>Es una excelente trilogía de obras dramáticas, que ponen al estudiante en contacto no sólo con la genialidad literaria de la autora, sino  también con una concepción de la escritura desde la perspectiva de género, en la cual, la mujer aparece reivindicada  a través del dolor y del deseo.</t>
  </si>
  <si>
    <t>Luco Cruchaga, Germán</t>
  </si>
  <si>
    <t>La viuda de Apablaza</t>
  </si>
  <si>
    <t>Teatro chileno;Luco Cruchaga, Germán (1894-1936)</t>
  </si>
  <si>
    <t>9789562821865</t>
  </si>
  <si>
    <t>Esta obra es una de las cumbres de la dramaturgia nacional, pues logra integrar hábilmente motivos de carácter universal o arquetípico (las pasiones dentro del espacio familia) con genuinos dilemas históricos de la época (principalmente, la pérdida de privilegios de la antigua organización latifundista). Empleando recurso propios de la tragedia clásica, esta obra promete una estremecedora experiencia estética del más alto nivel.</t>
  </si>
  <si>
    <t>LUCv</t>
  </si>
  <si>
    <t>9789562391566</t>
  </si>
  <si>
    <t>Nací con tinta en las venas. Eso, al menos, es lo que me gustaría creer. lo que algunos entusiastas decían de mí cuando mi nombre aún poseía cierta capacidad de convocatoria. Nunca ha tenido muy claro qué fluye exactamente por mis venas (mi ex mujer de que no es más que un suero frío y gelatinoso, pero sí estoy convencido de que la tinta fue un factor decisivo en la construcción de mi personalidad, mi vida y mi carrera.</t>
  </si>
  <si>
    <t>Mayorga, Juan</t>
  </si>
  <si>
    <t xml:space="preserve">Hamelin </t>
  </si>
  <si>
    <t>La tortuga de Darwin</t>
  </si>
  <si>
    <t>Letras Hispánicas</t>
  </si>
  <si>
    <t>Teatro español;Benjamin, Walter (1892 - 1940);Kafka, Franz (1883-1924)</t>
  </si>
  <si>
    <t>9788437633664</t>
  </si>
  <si>
    <t>Presentamos aquí dos piezas del dramaturgo español,  ejemplos destacados de una poética basada en la conjunción de filosofía y drama, y que tiene en Walter Benjamin, entre otros pensadores y escritores contemporáneos (Blumenberg, Kafka, Buero Vallejo…), su más destacado guía.</t>
  </si>
  <si>
    <t>MAYh</t>
  </si>
  <si>
    <t>De la Vega, Álvaro -il.</t>
  </si>
  <si>
    <t>El médico a palos. El enfermo imaginario</t>
  </si>
  <si>
    <t>9789563162387</t>
  </si>
  <si>
    <t>En las obras de Moliére existe una crítica a la sociedad de su época, creando situaciones humorísticas y una aguda penetración psicológica de los personajes.</t>
  </si>
  <si>
    <t>Sartre, Jean Paul</t>
  </si>
  <si>
    <t>Las manos sucias. Kean</t>
  </si>
  <si>
    <t>9789500302852</t>
  </si>
  <si>
    <t>Son dos piezas fundamentales del teatro sartreano: Las manos sucias, una de las obras más polémicas del autor, desarrolla dramáticamente los conflictos morales derivados de la militancia revolucionaria y el compromiso político y Kean, brillante recreación de una comedia de Alejandro Dumas padre,  Nekrasof  Kean es la apasionante pieza de carácter satírico y social en la que Jean Paul Sartre ridiculizó los medios político-periodísticos de la segunda postguerra francesa.</t>
  </si>
  <si>
    <t>SARm</t>
  </si>
  <si>
    <t>Cuentos de amor</t>
  </si>
  <si>
    <t>Antologías;Cuentos;Amor</t>
  </si>
  <si>
    <t>9789583006487</t>
  </si>
  <si>
    <t>Antología que consta de ocho formas distintas de ver el amor, de vivirlo feliz o infelizmente. Más que buscar relatos representativos, pretende señalar diversas maneras de entenderlo, padecerlo o gozarlo a través de muy variadas formas de la escritura.</t>
  </si>
  <si>
    <t>Narrativa romántica / Antologías</t>
  </si>
  <si>
    <t>9789562623988</t>
  </si>
  <si>
    <t>Esta recopilación de escenas de amor, seleccionadas de entre sus libros, son una invitación a sumergirse en la lectura, soñar y sonreír. La gran narradora chilena escribe abiertamente, haciendo un guiño a sus lectores, sobre sus experiencias en el sexo y el amor.</t>
  </si>
  <si>
    <t>ALLa</t>
  </si>
  <si>
    <t>Mi abuela, Marta Rivas González</t>
  </si>
  <si>
    <t>Biografías;Memorias;Mujeres chilenas</t>
  </si>
  <si>
    <t>9789563142532</t>
  </si>
  <si>
    <t>Para Rafael Gumucio la historia de Chile es una cuestión personal. O más bien un asunto de familia. Y dentro de esa familia ocupa un lugar preponderante la excéntrica personalidad ?avasalladora, entrañable, irritante, conmovedora? de su abuela Marta Rivas González, que desempeñó una influencia decisiva en la educación no sólo sentimental, sino también intelectual y moral de su nieto.</t>
  </si>
  <si>
    <t>Faunes Amigo, Martín</t>
  </si>
  <si>
    <t>Aulas que permanecerán vacías</t>
  </si>
  <si>
    <t>9789562604529</t>
  </si>
  <si>
    <t>Libro testimonial que homenajea a una serie de maestros que cayeron enfrentando la dictadura militar de Augusto Pinochet. Desde el punto de vista pedagógico, ilustra  un período de la historia de Chile a partir de diversos recursos textuales:  biografía, testimonio, relatos de ficción, poemas, discursos políticos, entre otros.</t>
  </si>
  <si>
    <t>FAUa</t>
  </si>
  <si>
    <t xml:space="preserve">Arriagada, Arturo </t>
  </si>
  <si>
    <t>Intermedios</t>
  </si>
  <si>
    <t>Medios de comunicación y democracia en Chile</t>
  </si>
  <si>
    <t>Comunicación y medios de transporte;Medios de comunicación social;Democracia;Política y gobierno;Chile</t>
  </si>
  <si>
    <t>9789563142495</t>
  </si>
  <si>
    <t xml:space="preserve">Medios de comunicación y democracia en Chile se reúnen las visiones de expertos, líderes de opinión y periodistas que analizan la relación entre los medios y sus audiencias, los ciudadanos y las instituciones democráticas en un contexto de desarrollo y masificación de las tecnologías de la información y comunicación. Es imposible concebir la democracia moderna sin la presencia de una industria de medios vigorosa, competitiva y autónoma. </t>
  </si>
  <si>
    <t>ARRi</t>
  </si>
  <si>
    <t>Filippi, Denis-Pierre</t>
  </si>
  <si>
    <t>Ethan Ringler Integral</t>
  </si>
  <si>
    <t>9781908007759</t>
  </si>
  <si>
    <t>Un joven inglés hijo de buena familia desembarca en New York, en 1879, para encontrar a la tribu india de quien es descendiente por parte de madre. Este joven mestizo de 17 años y sin dinero se instala en lugares de bastante mala fama y se hace barman en una sala de baile regida por un gangster irlandés. Salva la vida de su patrón y se hace guardaespaldas suyo, adentrándose en el mundo de los bajos fondos.</t>
  </si>
  <si>
    <t>FILe</t>
  </si>
  <si>
    <t>Calabrese, Daniel</t>
  </si>
  <si>
    <t xml:space="preserve">Ruta dos </t>
  </si>
  <si>
    <t>9789563474626</t>
  </si>
  <si>
    <t>El nombre de este poemario proviene de los recuerdos de infancia. Ésta era la autopista que cruzaba el pueblo en el que Calabrese vivía cuando niño, Dolores. «Para mí, la Ruta Dos es la otra vida, la otra mirada, un camino alternativo. Tiene un significado místico, y a la vez de la memoria, porque mi recuerdo de la infancia es vivir cerca de Ruta Dos. Era nuestro río. Diría que el libro es una especie de viaje», explica Calabrese.</t>
  </si>
  <si>
    <t>Domínguez, Carlos María</t>
  </si>
  <si>
    <t>Mares baldíos</t>
  </si>
  <si>
    <t>9789873650550</t>
  </si>
  <si>
    <t xml:space="preserve">Como en las novelas de Melville y Conrad, toma la aventura para narrar la soledad del hombre frente a su conciencia, sus vacilaciones y paradojas, hasta derivar en una melancolía final. La historia de Tarzán en las aguas del Paraná, la del colono de la isla Juncal, la piratería en el delta del Tigre, junto con las vicisitudes de barcos como el Skena, el Coatham, el Francia y el Fidji, en fechas próximas y distintas latitudes, recuperan la pertenencia marina del Río de la Plata y el vigor de un género que lejos de agotarse en el siglo XIX, continúa ofreciendo un escenario privilegiado para indagar en el coraje humano.
</t>
  </si>
  <si>
    <t>DOMm</t>
  </si>
  <si>
    <t>La invasión</t>
  </si>
  <si>
    <t>9789877250343</t>
  </si>
  <si>
    <t xml:space="preserve">Primer libro de Ricardo Piglia, publicado originalmente en 1967. Esta es una edición reescrita, más que revisada, por el propio autor formada por los diez relatos originales, cinco relatos aparecidos en revistas literarias y otros dos, que abren y cierran la recopilación, que escribió durante la revisión.
</t>
  </si>
  <si>
    <t>PIGi</t>
  </si>
  <si>
    <t>Plata quemada</t>
  </si>
  <si>
    <t>9789875669345</t>
  </si>
  <si>
    <t>Ricardo Piglia hace una reconstrucción ficcionada y caleidoscópica de un atraco que tuvo lugar en 1965 en la provincia de Buenos Aires. Una banda criminal, conformada por policías y políticos corruptos, prepara el asalto a un furgón que contiene un botín millonario. Tras el golpe, abandonan a sus cómplices y huyen al norte con el dinero. Pero la ley, los medios de comunicación y los traicionados los perseguirán hasta el asedio último y sangriento en un edificio de Montevideo.</t>
  </si>
  <si>
    <t>Saccomanno, Guillermo</t>
  </si>
  <si>
    <t>El oficinista</t>
  </si>
  <si>
    <t>9789507316258</t>
  </si>
  <si>
    <t xml:space="preserve">Hombres y mujeres completamente normales marchan a diario hacia sus puestos de trabajo en una ciudad arrasada por atentados guerrilleros, amenazada por hordas de hambrientos, niños asesinos y perros clonados, vigilada por helicópteros artillados y bautizada con lluvia ácida. Entre ellos, un oficinista dispuesto a la humillación con tal de conservar su empleo… hasta que se enamora y se permite soñar con ser otro.
</t>
  </si>
  <si>
    <t>SACo</t>
  </si>
  <si>
    <t>La gran ventana de los sueños</t>
  </si>
  <si>
    <t>Novelas argentinas;Sueños</t>
  </si>
  <si>
    <t>9789870427971</t>
  </si>
  <si>
    <t>Durante buena parte de su vida, Fogwill, al despertar, tomó nota de sus sueños, en el afán de no olvidarlos, de no clausurar en la vigilia esa ventana que se abría a otros mundos posibles. Y en este libro nos narra, los explora, los ordena, los compara, interpelándolos desde ángulos tan diversos como personales, reflejo de sus múltiples intereses y pasiones.</t>
  </si>
  <si>
    <t>FOGg</t>
  </si>
  <si>
    <t>Birmajer, Marcelo</t>
  </si>
  <si>
    <t>Un poco invisible</t>
  </si>
  <si>
    <t>9789875452855</t>
  </si>
  <si>
    <t xml:space="preserve">Ha muerto Natasha Pacheco, la protagonista de una importante telenovela, en extrañas condiciones y justo antes de realizar el último capítulo. Se abre un concurso para premiar a quien logre escribir el mejor final. El ganador es Leo Brendart, un chico ocurrente, huérfano y mestizo: hijo de madre visible y de padre invisible. Pero, ¿qué adolescente no se ha sentido invisible? Un thriller divertido para adolescentes, que trata la problemática del doble y que tiene guiños a la literatura, al cine y a la televisión. </t>
  </si>
  <si>
    <t>Novela negra y otras historias</t>
  </si>
  <si>
    <t>9789569043000</t>
  </si>
  <si>
    <t xml:space="preserve">Publicado en 1992 e inédito hasta ahora en castellano, Novela negra y otras historias recoge seis relatos y la nouvelle que da título al volumen, obra que forma parte de la madurez estilística y temática de Fonseca. </t>
  </si>
  <si>
    <t>FONn</t>
  </si>
  <si>
    <t>Díaz,  Francisco</t>
  </si>
  <si>
    <t xml:space="preserve">Antología del cuento nuevo chileno </t>
  </si>
  <si>
    <t>9789568323769</t>
  </si>
  <si>
    <t>"Una antología apócrifa e ingeniosamente compuesta, esta colección de 12 cuentos es también una novela sobre el antólogo, un anciano académico de literatura inglesa quien después de haber sido un exitoso profesor universitario en Estados Unidos regresa a Chile donde pasa desapercibido. La sátira mordaz del discurso académico y el manejo experto de diversos géneros de la narrativa es elocuente en esta obra de Díaz Klaassen"</t>
  </si>
  <si>
    <t>El cielo</t>
  </si>
  <si>
    <t>Huellas del siglo</t>
  </si>
  <si>
    <t>9789562601849</t>
  </si>
  <si>
    <t>Una oscura colección de cuentos de Nona Fernández en la que el lector encontrará, entre otras cosas, un cuestionamiento profundo a las identidades fijas, una serie de juegos con figuras de dobles y condiciones fantasmáticas, un sinfín de partidas y regresos, de crueldades y miserias, etc. Todos estos elementos atravesados por una prosa limpia y correcta, sin titubeos, una prosa que permite y alienta el surgimiento de aquel mundo de sombras y penumbras, de aquel mundo de estremecedoras resonancias.</t>
  </si>
  <si>
    <t>Forno, Hugo</t>
  </si>
  <si>
    <t xml:space="preserve">Jíbaro </t>
  </si>
  <si>
    <t>Cuentos breves</t>
  </si>
  <si>
    <t>9789568940232</t>
  </si>
  <si>
    <t xml:space="preserve">Este es un libro de cuentos breves, tal vez  un fiel representante de la literatura de la vida contemporánea, muy rápida. Los microcuentos de Jíbaro son por esto muy acertivos, y se dan fácilmente a la lectura. Recomendable jóvenes, ya por su brevedad y profundidad, como por la realidad cercana que estos cuentos esbozan. </t>
  </si>
  <si>
    <t>FORj</t>
  </si>
  <si>
    <t>Yo, el</t>
  </si>
  <si>
    <t>9789569043093</t>
  </si>
  <si>
    <t>Once relatos de este nuevo libro de José Gai, quien llega a su madurez como autor de narraciones de atmósferas, sin descuidar por ello la trama y los desenlaces. En cada cuento la prosa se va imponiendo y orientando a quien lee, al hacerlo parte de lo ominoso, de la situación de irrealidad y desposeimiento de los personajes, de la caída, la culpa y lo inasible del pasado.</t>
  </si>
  <si>
    <t>Kusnetzoff, Fernando</t>
  </si>
  <si>
    <t>El reloj del capitán Langsdorff</t>
  </si>
  <si>
    <t>9789568323738</t>
  </si>
  <si>
    <t>Interesante compilación de cuentos que trabaja con bastante fuerza en el terreno de la ironía y el humor. La lectura de estos relatos es ágil y ligera, lo que favorece una experiencia satisfactoria. Desde el punto de vista pedagógico, resulta sugerente el hecho de que en los diferentes cuentos aparezcan como telón de fondo variables contextuales que se relacionan con la historia reciente de Chile.</t>
  </si>
  <si>
    <t>KUSr</t>
  </si>
  <si>
    <t>Rivera Órdenes, Vladimir</t>
  </si>
  <si>
    <t>Qué sabe Peter Holder de amor</t>
  </si>
  <si>
    <t>9789568940195</t>
  </si>
  <si>
    <t>“Qué sabe Peter Holder de amor” es un libro que da cuenta, sobretodo, de la vida universitaria sureña, la vida en pensiones, la vida en busca de un sentido en medio del sinsentido.</t>
  </si>
  <si>
    <t>RIVq</t>
  </si>
  <si>
    <t>Rosas, Ricardo</t>
  </si>
  <si>
    <t>Diez cuentos para dormir mal</t>
  </si>
  <si>
    <t>9789568940430</t>
  </si>
  <si>
    <t>Los cuentos de Ricardo Rosas no dejan nunca de sorprender, de llevar al lector, con una mano amable pero sagaz, de un sitio a otro, de un personaje a otro: una singular consulta médica donde se urde una descabellada estafa a la muerte, un adorable parador de montaña en Los Pirineos en el que asistimos al fin de un amor itinerante, a la tórrida selva amazónica en el que un piano será el protagonista...</t>
  </si>
  <si>
    <t>9788471662606</t>
  </si>
  <si>
    <t>Con esta novela Dostoievski se sitúa como uno de los más importantes narradores de la literatura contemporánea. Mediante la historia de culpa y tormento de Raskolnikov por haber cometido un crimen, conocemos la sociedad rusa, sus costumbres, sus emociones y su forma de enfrentarse a su condena moral y espiritual.</t>
  </si>
  <si>
    <t>Porotos granados</t>
  </si>
  <si>
    <t>Una antología del cuento breve chileno contemporáneo</t>
  </si>
  <si>
    <t>9789568303983</t>
  </si>
  <si>
    <t>Texto que reúne la producción breve de treinta y cuatro autores nacionales y pretende erigirse como una suerte de muestrario del estado actual de nuestras letras: sus búsquedas, sus estéticas, sus temas. El proyecto sin duda es interesante, y para desarrollarlo se le pidió a cada uno de ellos que escribiera un relato de no más de quinientas palabras. Entre los autores incluidos puede encontrarse a: Alejandra Costamagna, Jaime Collyer, Ramón Díaz Eterovic, Alejandro Zambra, etc. Heterogénea convocatoria para un público lector variado.</t>
  </si>
  <si>
    <t>Cuentos ingleses;Amor</t>
  </si>
  <si>
    <t>9788490650622</t>
  </si>
  <si>
    <t xml:space="preserve">Esta obra recoge una amplia, sorprendente y magnífica selección de historias de amor durante la época victoriana que fue la edad de florecimiento del cuento, género en que esta temática pareció encontrar un molde idóneo. </t>
  </si>
  <si>
    <t>Desencuentros</t>
  </si>
  <si>
    <t>9788493559199</t>
  </si>
  <si>
    <t>Ella vive en un viejo bloque de pisos de un barrio de las afueras de la ciudad. Cada vez que sale, no importa adonde vaya, se dirige siempre hacia la izquierda. Él vive en un viejo bloque de pisos de un barrio de las afueras de la ciudad. Cada vez que sale, no importa adonde vaya, se dirige siempre a la derecha.</t>
  </si>
  <si>
    <t>LIAd</t>
  </si>
  <si>
    <t>Obras Escogidas</t>
  </si>
  <si>
    <t>9789561319769</t>
  </si>
  <si>
    <t>Cuentos de Gonzalo Contreras con temáticas como el amor, los encuentros y desencuentros y la dificultad de las relaciones personales, que envuelven al lector y motivan la lectura.</t>
  </si>
  <si>
    <t xml:space="preserve">Mala índole </t>
  </si>
  <si>
    <t>Cuentos aceptados y aceptables</t>
  </si>
  <si>
    <t>9788420402802</t>
  </si>
  <si>
    <t>Mala índole pone al alcance del lector, además de los que conformaron Mientras ellas duermen y Cuando fui mortal, varios cuentos hasta hoy inencontrables, entre los que destaca el que da título al libro, casi una novela corta sobre las divertidas y espeluznantes andanzas de un viejo conocido, Ruibérriz de Torres, durante el rodaje en México de una película con Elvis Presley. Además, médicos misteriosos, guardaespaldas, fantasmas, dobles, una aspirante a actriz porno, una mujer y un hombre asesinados por una lanza africana, un mayordomo neoyorquino encerrado en un ascensor, el adorador de una joven a la que filma sin cesar, una pareja mafiosa caída en desgracia, un asesino a sueldo que trata de disuadir a quienes quieren contratarlo.</t>
  </si>
  <si>
    <t>Malacchini, Simoné</t>
  </si>
  <si>
    <t>Lira Popular Identidad gráfica de un medio impreso Chilena</t>
  </si>
  <si>
    <t>Artes gráficas y grabado;Artes gráficas;Cultura popular-Chile</t>
  </si>
  <si>
    <t>9789563352290</t>
  </si>
  <si>
    <t>Investigación que aborda el proceso de producción de la Lira Popular. La autora repasa y documenta el origen de este tipo de impreso que une la literatura oral y la escrita, ayudando a comprender lo que significó su producción y difusión en parte de América Latina y, especialmente, en Chile.</t>
  </si>
  <si>
    <t>MALl</t>
  </si>
  <si>
    <t>Mazur, Dan</t>
  </si>
  <si>
    <t>Danner, Alexander-il.</t>
  </si>
  <si>
    <t>CÓMICS  una historia global, desde 1968 hasta hoy</t>
  </si>
  <si>
    <t>Historietas y cómics;Historia</t>
  </si>
  <si>
    <t>Tercer Año Medio;Lenguaje y Comunicación (3º y 4º Medio);Artes Visuales</t>
  </si>
  <si>
    <t>9788498017588</t>
  </si>
  <si>
    <t xml:space="preserve">Una visión amplia y detallada del cómic, parte esencial del deseo humano de contar historias con imágenes. Más de 300 ilustraciones de libros, manga, bande dessinée, fumetti e historietas, y cientos de dibujantes y guionistas, desde R. Crumb y Jack Kirby a Moebius y Alan Moore. Una revolucionaria historia que cubre más de cinco décadas de la producción de este arte en todo el mundo. </t>
  </si>
  <si>
    <t>MAZc</t>
  </si>
  <si>
    <t>Finales</t>
  </si>
  <si>
    <t>Prosa argentina;Crítica literaria;Ensayos</t>
  </si>
  <si>
    <t>9789876282208</t>
  </si>
  <si>
    <t xml:space="preserve">En este libro, Pablo Bernasconi ha tomado los finales de 59 textos memorables y ha pasado a la imagen esa sensación de compañía eterna que generan las obras maestras. </t>
  </si>
  <si>
    <t>Elgueta, Rodrigo -il.</t>
  </si>
  <si>
    <t>Los años de Allende</t>
  </si>
  <si>
    <t xml:space="preserve">Historia de Chile;Golpe de Estado (1973);Allende Gossens, Salvador (1908-1973);Novelas gráficas </t>
  </si>
  <si>
    <t>Tercer Año Medio;Lenguaje y Comunicación (3º y 4º Medio);Historia, Geografía y Ciencias Sociales</t>
  </si>
  <si>
    <t>9789568935467</t>
  </si>
  <si>
    <t>Esta novela gráfica enseña con rigor los hechos políticos, los factores y actores que determinaron el fin de la vía chilena al socialismo, a través de la mirada de un periodista norteamericano que llega a reportear un proceso y se encuentra con conspiraciones, efervescencia cultural y agitadas noches con una mujer fascinante.</t>
  </si>
  <si>
    <t>Larra, Lola</t>
  </si>
  <si>
    <t>Reinamontes, Vicente -il.</t>
  </si>
  <si>
    <t>Al sur de la Alameda</t>
  </si>
  <si>
    <t>Novelas chilenas;Novelas gráficas;Movimientos estudiantiles</t>
  </si>
  <si>
    <t>9789568868130</t>
  </si>
  <si>
    <t xml:space="preserve">El libro cuenta una historia conocida para muchos, la de la Revolución Pinguina de 2006, y lo hace desde uno de los cientos de colegios que fueron tomados en todo el país en un relato particular que es a la vez el de toda la revolución. Esta toma en particular se desarrolla lejos de los grandes colegios que protagonizaron el movimiento y escoge como escenario un pequeño colegio particular, que decide sumarse al movimiento para adherir al manifiesto general y apoyar a los que de alguna manera son menos afortunados que ellos en calidad de educación.
</t>
  </si>
  <si>
    <t xml:space="preserve">El superhombre de masas </t>
  </si>
  <si>
    <t xml:space="preserve">Retórica e ideología en la novela popular </t>
  </si>
  <si>
    <t>Ensayo / Contemporánea</t>
  </si>
  <si>
    <t>Novelas italianas;Historia;Crítica</t>
  </si>
  <si>
    <t>9788499895093</t>
  </si>
  <si>
    <t>¿Por qué y cómo se leen las novelas folletinescas?, ¿qué mecanismos entran en juego en su estructura narrativa?, ¿cómo funciona la ideología de la consolación (el héroe consuela al lector de no ser un superhombre)? Estas son algunas de las preguntas que se plantea Umberto Eco en estos ensayos magistrales.</t>
  </si>
  <si>
    <t>ECOs</t>
  </si>
  <si>
    <t>444 p.</t>
  </si>
  <si>
    <t>9789563142181</t>
  </si>
  <si>
    <t xml:space="preserve">Este libro reúne, por primera vez, las tres poéticas del cine de Raúl Ruiz. Las primeras dos, que escribió en francés, han sido traducidas especial y espléndidamente para esta edición por Alan Pauls; la tercera, en tanto, ha sido armada a partir de los esbozos, textos sueltos y apuntes que Ruiz dejó escritos principalmente en castellano, y que están totalmente en línea con las primeras dos poéticas. </t>
  </si>
  <si>
    <t>Conocimientos fundamentales de Matemáticas Cálculo Diferencial E Integral</t>
  </si>
  <si>
    <t>Tercer Año Medio;Matemática</t>
  </si>
  <si>
    <t>9789702609629</t>
  </si>
  <si>
    <t>Se presentan los temas fundamentales del cálculo diferencial e integral para el nivel medio superior mediante una serie de ejemplos y ejercicios de diversa índole y grado de dificultad.</t>
  </si>
  <si>
    <t>OTEc</t>
  </si>
  <si>
    <t xml:space="preserve">Gustafson, David </t>
  </si>
  <si>
    <t>Álgebra Intermedia</t>
  </si>
  <si>
    <t>729 p.</t>
  </si>
  <si>
    <t>9789706865533</t>
  </si>
  <si>
    <t>Un texto que se aproxima al mundo del álgebra con un leguaje cercano, claro y sencillo. Numerosos recursos desplegados on-line y a lo largo del libro permitirán que el alumno vaya paso a paso asimilando los diferentes contenidos presentados, participando así de un proceso directo y pedagógicamente cuidadoso.</t>
  </si>
  <si>
    <t>GUSa</t>
  </si>
  <si>
    <t>Sánchez Fernández, Laura</t>
  </si>
  <si>
    <t>Sophie Germain</t>
  </si>
  <si>
    <t>Las Matemática como pasión</t>
  </si>
  <si>
    <t>La matemática en sus personajes</t>
  </si>
  <si>
    <t>9788492493777</t>
  </si>
  <si>
    <t xml:space="preserve">Sophie Germain no es un personaje anecdótico en la historia de las Matemática. Con sus errores y aciertos, como los de cualquier investigador, hizo valiosas aportaciones al desarrollo de esta ciencia, que convirtió en su pasión. Se podría escribir de ella como científica, sin más, igualándola a sus colegas de la época, como Lagrange, Legendre o Fourier, en cuyas biografías nadie se detiene a recalcar su género. </t>
  </si>
  <si>
    <t>Vasconcelos, José</t>
  </si>
  <si>
    <t xml:space="preserve">Pitágoras </t>
  </si>
  <si>
    <t>Una teoría del ritmo</t>
  </si>
  <si>
    <t>Matemáticas;Biografías;Pitágoras (580 a.C.-495 a. C.)</t>
  </si>
  <si>
    <t>9786071711403</t>
  </si>
  <si>
    <t>En  este  ensayo  sobre  el  Pitagorismo,  Vasconcelos  hace  una  interpretación  del  mismo,  bien  fundada  y  fértil  en  consecuencias  estéticas.  En  1a  primera  parte  realiza  un  esbozo  del  Pitágoras
tradicional,  moralista  y  fundador  de  secretos  cultos.  La  segunda  está  dedicada  di  análisis  de  las  más  conocidas  interpretaciones  que  se  han  intentado  de  la  doctrina  pitagórica  en  distintas
épocas,  desde  Filolao  y  Aristóteles  hasta  los  tiempos  modernos,  mientras  que  en  la  tercera  expone  la  interpretación  estética  de  la  teoría  del  número.</t>
  </si>
  <si>
    <t xml:space="preserve">Johnson, Robert </t>
  </si>
  <si>
    <t xml:space="preserve">Estadística elemental </t>
  </si>
  <si>
    <t>Matemáticas;Estadística;Problemas, ejercicios, etc.</t>
  </si>
  <si>
    <t>9789706868350</t>
  </si>
  <si>
    <t>Didáctico manual introductorio de estadística que promueve el aprendizaje a través de contextos reales de la física, ciencias sociales, negocios, economía, ciencia política y medicina.</t>
  </si>
  <si>
    <t>JOHe</t>
  </si>
  <si>
    <t xml:space="preserve">Manual de preparación pre-universitaria </t>
  </si>
  <si>
    <t>Matemáticas;Álgebra;Problemas, ejercicios etc.</t>
  </si>
  <si>
    <t>9789972209109</t>
  </si>
  <si>
    <t>Un manual de preparacion pre-universitaria en algebra en la que se destaca el desarrollo de complejos ejercicios, usando metodos apropiados, faciles y amigables.</t>
  </si>
  <si>
    <t>Sosa Escudero, Walter</t>
  </si>
  <si>
    <t>Qué es (y qué no es) la estadística</t>
  </si>
  <si>
    <t>Usos y abusos de una disciplina clave en la vida de los países y las personas</t>
  </si>
  <si>
    <t>9789876293983</t>
  </si>
  <si>
    <t>Las estadísticas nos rodean. Nos acompañan a todos lados, nos persiguen, nos acosan. Estadísticas económicas, sociales, políticas, médicas, meteorológicas, alimenticias o deportivas. Permanentemente estamos estimando cantidades; seguimos los resultados de nuestro equipo de fútbol y confiamos en las encuestas antes de las elecciones. Esas mediciones están tan metidas en nuestra vida cotidiana que muchas veces no notamos cuánto influyen en nosotros.</t>
  </si>
  <si>
    <t>SOSq</t>
  </si>
  <si>
    <t>Fundamentos de geometría</t>
  </si>
  <si>
    <t>Guía amena de Matemática</t>
  </si>
  <si>
    <t>9788498015980</t>
  </si>
  <si>
    <t>Desde Pitágoras hasta la carrera espacial. Explicaciones claras y concisas y breves biografías de las figuras más destacadas y sus descubrimientos. Una fascinante guía interactiva sobre la historia y las aplicaciones de una de las ramas más antigua y más utilizada de las Matemática: la geometría. Incluye explicaciones claras y concisas de los diferentes conceptos geométricos, así como perfiles de personalidades clave, su obra y sus descubrimientos.</t>
  </si>
  <si>
    <t>ASKf</t>
  </si>
  <si>
    <t xml:space="preserve">50 teorías Matemática </t>
  </si>
  <si>
    <t>Creadoras e imaginativas</t>
  </si>
  <si>
    <t>Matemáticas;Teoría de los números</t>
  </si>
  <si>
    <t>9788498016215</t>
  </si>
  <si>
    <t xml:space="preserve">Póngase en forma matemática con la lectura de las teorías más complejas en medio minuto, no más de dos páginas, 300 palabras y una ilustración. Desde el último teorema de Fermat, pi, los números de Fibonacci y el triángulo de Pascal hasta funciones exponenciales, logaritmos y diferentes niveles de infinito: un libro para iluminar a todos aquellos que consideraban las Matemática como un tormento escolar. Incluye los perfiles biográficos de los pensadores más famosos en toda la historia del cálculo. Las Matemática son el arte de la razón pura, la estructura lógica fundamental de todo lo que existe y de lo que no existe en nuestra realidad, el armazón que proporciona las reglas de compromiso para el sistema completo del pensamiento estructurado. Este texto constituye un atisbo al mundo en el que los matemáticos se mueven a diario. Abarca el conjunto de los elementos actuales más básicos y fundamentales en este campo, con definiciones, un poco de historia y cierta percepción de la naturaleza de los conceptos matemáticos más importantes. El libro contiene 50 ensayos, cada uno de los cuales está dedicado a un importante tema matemático. Estos temas están agrupados en siete categorías que ayudan a definir sus características. Así, se ofrece una breve visión general de cada cuestión y una explicación que inicia un proceso de reflexión sobre las profundas conexiones entre las ideas Matemática y su importancia en el mundo. Una lectura completa permitirá acceder a otro mundo tan rico y significativo como aquel en el que vivimos: el de las Matemática. </t>
  </si>
  <si>
    <t xml:space="preserve">Violeta Parra </t>
  </si>
  <si>
    <t>El canto de todos</t>
  </si>
  <si>
    <t>Tercer Año Medio;Música</t>
  </si>
  <si>
    <t>9789561605435</t>
  </si>
  <si>
    <t>Un documento único sobre la vida íntima de Violeta, desde su nacimiento a su muerte, contada por las personas que estuvieron más cerca de la artista en Chillán, Santiago, Buenos Aires, Polonia y París.</t>
  </si>
  <si>
    <t xml:space="preserve">Díaz, Rafael </t>
  </si>
  <si>
    <t xml:space="preserve">Cantus firmus </t>
  </si>
  <si>
    <t>Mitos y narrativa de la Artes Musicales chilena de arte del siglo XX</t>
  </si>
  <si>
    <t>Música chilena;Música clásica;Historia y crítica</t>
  </si>
  <si>
    <t>9789568757250</t>
  </si>
  <si>
    <t>40 hitos expresan en este texto el desarrollo histórico de la Artes Musicales docta nacional del siglo XX, además incluye un disco del audio (mp3) con las 40 composiciones que dan vida a este preciado material musicológico.</t>
  </si>
  <si>
    <t>Díaz, Rafael</t>
  </si>
  <si>
    <t xml:space="preserve">Cultura originaria y Artes Musicales chilena de arte </t>
  </si>
  <si>
    <t>Hacia un imaginario de identidad</t>
  </si>
  <si>
    <t>Música chilena;Música popular;Folklor</t>
  </si>
  <si>
    <t>9789568757267</t>
  </si>
  <si>
    <t>Trabajo investigativo que teoriza sobre el modo en que la Artes Musicales de arte del territorio chileno ha sido influenciada por la Artes Musicales de los pueblos originarios de nuestro país. Este trabajo realizado a lo largo de 20 años, es un importantísimo aporte para el estudio musicológico chileno.</t>
  </si>
  <si>
    <t>80 poemas y canciones</t>
  </si>
  <si>
    <t>El otro lado Poesía</t>
  </si>
  <si>
    <t>9789879396148</t>
  </si>
  <si>
    <t>Edición bilingüe de la poesía de Brecht, tales como La infanticida Marie Farrar, Recuerdo de María A. Jacobo, Coral del gran Baal, De las muchachas seducidas, Leyenda del soldado muerto, Contra la seducción, entre otras.</t>
  </si>
  <si>
    <t>Meneses, Lalo</t>
  </si>
  <si>
    <t>Reyes de la jungla</t>
  </si>
  <si>
    <t>Memoria cultural</t>
  </si>
  <si>
    <t>Música chilena;Panteras negras (grupo musical)</t>
  </si>
  <si>
    <t>9789563352085</t>
  </si>
  <si>
    <t>Historia de la mítica banda de Hip-Hop nacional Panteras Negras. Lalo Meneses, líder de la agrupación, narra desde la intimidad con precisión y osadía, en primera persona salpicada de coa, de rabia y también de cariño por sus compañeros de ruta.</t>
  </si>
  <si>
    <t xml:space="preserve">Prácticas sociales de la Artes Musicales en Chile, 1810-1855 </t>
  </si>
  <si>
    <t>El advenimiento de la modernidad en la cultura del país</t>
  </si>
  <si>
    <t>Música chilena;Historia y crítica</t>
  </si>
  <si>
    <t>Tercer Año Medio;Música;Historia, Geografía y Ciencias Sociales</t>
  </si>
  <si>
    <t>9789562849135</t>
  </si>
  <si>
    <t>A pesar de que en sus inicios la música estaba vinculada a los lugares privados por las mismas leyes que regían en el país, se fue forjando un camino que abrió un espacio público tanto para la música popular como de elite. Así, se considera que Isidora Zegers y José Zapiola dieron pie para abrir los conciertos públicamente e instancias como el teatro y la ópera aportaron a ello. En este libro, sus autores abordan la práctica social de la música entre 1810 y 1855 en términos de géneros y estilos. Asimismo, muestran la sociabilidad de la época y la pertinencia del quehacer musical en el gradual advenimiento en Chile de la modernidad artística y cultural. Para complementar la lectura se incluyen referencias a ilustraciones sonoras y audiovisuales relativas a los temas tratados.</t>
  </si>
  <si>
    <t>Una vida sin límites</t>
  </si>
  <si>
    <t>Aguilar Fontanar</t>
  </si>
  <si>
    <t>Biografías;Memorias;Vujicic, Nick (1982-);Personas con discapacidad;Psicología</t>
  </si>
  <si>
    <t>Tercer Año Medio;Orientación</t>
  </si>
  <si>
    <t>9789563471595</t>
  </si>
  <si>
    <t xml:space="preserve">Nick Vujicic nació sin brazos ni piernas, pero logró vencer su discapacidad para disfrutar de una vida independiente, rica y llena de satisfacciones. Su ejemplo de superación se ha convertido en un modelo de vida para quien busca la felicidad verdadera. </t>
  </si>
  <si>
    <t>VUJv</t>
  </si>
  <si>
    <t>Rocatagliata, Susana</t>
  </si>
  <si>
    <t>Un hijo no puede morir</t>
  </si>
  <si>
    <t>Filosofía;Muerte;Padres e hijos</t>
  </si>
  <si>
    <t>9789569171062</t>
  </si>
  <si>
    <t xml:space="preserve">Este libro ha sido leído por jóvenes y adultos que no necesariamente han vivido las experiencias que aquí se relatan; las razones de esto son la delicadeza y emotividad del estilo, como también, la necesidad de saber sobre la experiencia de la muerte y cómo ayudar a los padres a superar el dolor. Presentamos esta segunda edición con correcciones y unas páginas para recordar a los propios. </t>
  </si>
  <si>
    <t>ROCh</t>
  </si>
  <si>
    <t>Messing, Claudia</t>
  </si>
  <si>
    <t>Desmotivación, Insatisfacción y abandono de proyectos en jóvenes</t>
  </si>
  <si>
    <t>Orientación;Orientación vocacional y laboral;Formacion profesional</t>
  </si>
  <si>
    <t>9789875381971</t>
  </si>
  <si>
    <t xml:space="preserve">Este libro forma parte del conjunto de problemáticas vocacionales y ocupacionales emergentes de una sociedad exigente y excluyente que condiciona dolorosamente sus vidas y la de sus familias. Analiza las transformaciones de las sociedades contemporáneas, focalizando una característica de los vínculos del ámbito familiar que no ha sido suficientemente reconocida por sus consecuencias sobre la subjetividad: la simetría de los vínculos familiares. </t>
  </si>
  <si>
    <t>Martínez-Otero, Valentín</t>
  </si>
  <si>
    <t>10 criterios para encontrarnos</t>
  </si>
  <si>
    <t>10 criterios</t>
  </si>
  <si>
    <t>Orientación;Convivencia;Comunicación efectiva</t>
  </si>
  <si>
    <t>Tercer Año Medio;Orientación;Filosofía y Psicología</t>
  </si>
  <si>
    <t>9788490231289</t>
  </si>
  <si>
    <t>La senda vital que cada persona esta llamada a recorrer no puede realizarse de espaldas al nosotros. Pues bien, para que esa convivencia, que esta expuesta a numerosas contingencias, se materialice, se precisan diversos fundamentos que se repasan en el libro, cuya pretensión básica es animar la reflexión y brindar claves que favorezcan la construcción conjunta de la convivencia, un magno don humano que hoy esta debilitado. Paginas útiles para una sana convivencia.</t>
  </si>
  <si>
    <t>Johansen, Oscar</t>
  </si>
  <si>
    <t>Nociones elementales de administración</t>
  </si>
  <si>
    <t>27a ed.</t>
  </si>
  <si>
    <t>Tercer Año Medio;TP Administración</t>
  </si>
  <si>
    <t>9789561104198</t>
  </si>
  <si>
    <t>Presenta los conceptos y técnicas básicas de la administración. Tras un análisis de la concepción moderna de la empresa, desarrolla el significado de la acción administrativa; estudia los conceptos de planificación, organización y control, poniendo énfasis en la toma de decisiones.</t>
  </si>
  <si>
    <t>JOHn</t>
  </si>
  <si>
    <t>Luna Arocas, Roberto</t>
  </si>
  <si>
    <t>Despierta el talento</t>
  </si>
  <si>
    <t>LID</t>
  </si>
  <si>
    <t>Acción empresarial</t>
  </si>
  <si>
    <t>Administración, empresa y actividades relacionadas;Administración de empresas;Liderazgo;Equipos de trabajo</t>
  </si>
  <si>
    <t>9788483566084</t>
  </si>
  <si>
    <t>Obra enfocada en la gestión, el liderazgo y trabajo en equipo para el emprendedor o la empresa que está en búsqueda de mejoras en esos aspectos.</t>
  </si>
  <si>
    <t>LUNd</t>
  </si>
  <si>
    <t>Vázquez Carrillo, Nitzia</t>
  </si>
  <si>
    <t>Normas internacionales de Información financiera (NIIF-IFRS)</t>
  </si>
  <si>
    <t>Profit</t>
  </si>
  <si>
    <t>Administración, empresa y actividades relacionadas;Contabilidad-Normas;Estados financieros-Normas</t>
  </si>
  <si>
    <t>9788415735748</t>
  </si>
  <si>
    <t>Expone con claridad el contenido de las Normas Internacionales de Información Financiera; ofrece como valor agregado cuatro características sobresalientes: la totalidad del NIIF, explica de manera amena y sencilla a través de ejercicios, brinda respuestas a las dudas más comunes en la materia.</t>
  </si>
  <si>
    <t>VASn</t>
  </si>
  <si>
    <t>Ferrín Gutiérrez, Arturo</t>
  </si>
  <si>
    <t>Gestión de stocks en la logística de almacenes</t>
  </si>
  <si>
    <t>FC editorial</t>
  </si>
  <si>
    <t>Administración, empresa y actividades relacionadas;Logística empresarial;Gestión de stocks;Modelos de gestión</t>
  </si>
  <si>
    <t>9788496169562</t>
  </si>
  <si>
    <t>El presente trabajo revisa los aspectos fundamentales de la gestión de stocks, sus implicaciones económico-financieras y las de orden puramente físicas del almacén o negocio.</t>
  </si>
  <si>
    <t>FERg</t>
  </si>
  <si>
    <t>Torres Hernández, Zacarías</t>
  </si>
  <si>
    <t>Teoría general de la Administración</t>
  </si>
  <si>
    <t>Administración, empresa y actividades relacionadas;Administración</t>
  </si>
  <si>
    <t>9786074386196</t>
  </si>
  <si>
    <t>Este libro permite al lector tener una amplia visión de las principales teorías de administración. En plena era de la información y el conocimiento, la formación y actualización del administrador constituye un importante componente estratégico y no simplemente táctico u operativo. Se presentan estudios de caso sencillos y la sugerencia de lecturas, con lo que se busca contribuir a un aprendizaje integral. Contenido: Evolución e historia del pensamiento administrativo; Parte II. Teoría o enfoque clásico: Enfoque humanístico y del comportamiento; Parte III. Enfoque de organizaciones; Parte IV. Propuestas contemporáneas de administración; Parte V. Autores latinoamericanos y mexicanos; Parte VI. El administrador en el mundo actual.</t>
  </si>
  <si>
    <t>Rodas C., Alejandro R.</t>
  </si>
  <si>
    <t>Arroyo, María-coa.</t>
  </si>
  <si>
    <t>Administración básica con casos prácticos</t>
  </si>
  <si>
    <t>Administración, empresa y actividades relacionadas;Administración de empresas;Economía</t>
  </si>
  <si>
    <t>9786070502972</t>
  </si>
  <si>
    <t>Esta nueva edición revisada busca ser una herramienta de estudio, enfocándose en desarrollar el espíritu crítico y analítico de los futuros administradores en su etapa de formación inicial o intermedia en las escuelas profesionales. Contiene un tratamiento lógico de la información y un sentido pedagógico, al integrar ejercicios, los cuales son respondidos al final del texto.</t>
  </si>
  <si>
    <t>Sangri Coral, Alberto</t>
  </si>
  <si>
    <t>Administración de compras</t>
  </si>
  <si>
    <t xml:space="preserve">Adquisiciones y abastecimiento </t>
  </si>
  <si>
    <t>Administración, empresa y actividades relacionadas;Administración;Empresa;Logística empresarial</t>
  </si>
  <si>
    <t>9786074386202</t>
  </si>
  <si>
    <t>Este libro explica en profundidad cómo se deben efectuar las compras para una fácil operación administrativa, aplicando los formatos de control de las actividades en el área de adquisiciones de una empresa. Contiene numerosos formatos y ejemplos de manual de compras, tipos de licitaciones, así como la documentación requerida para la participación de la misma. Contenido: Capítulo 1: ¿Qué son las compras?; Capítulo 2: Tipos de compras y abastecimientos, Capítulo 3: Conceptualización del departamento de compras; Capítulo 4: Documentos del área de compras; Capítulo 5: El procedimiento del área de compras; Capítulo 6: Selección del proveedor; Capítulo 7: Logística y administración de compras.</t>
  </si>
  <si>
    <t>Luna González, Alfredo</t>
  </si>
  <si>
    <t>Proceso administrativo</t>
  </si>
  <si>
    <t>Administración, empresa y actividades relacionadas;Administración;Procesos administrativos</t>
  </si>
  <si>
    <t>9786077442318</t>
  </si>
  <si>
    <t>Este libro permite al lector tener una amplia visión de las principales teorías administrativas, desde sus inicios hasta los tiempos actuales. La teoría administrativa brinda los conceptos y opciones necesarias para llevar a cabo la administración desde un foco práctico y real. Contenido: Capítulo 1. La empresa; Capítulo 2. Marco conceptual de la administración; Capítulo 3. Planeación y organización; Capítulo 4. Integración, dirección, control; Capítulo 5. Desarrollo organizacional; Capítulo 6. Benchmarking; Capítulo 7. Downsizing; Capítulo 8. Outsourcing; Capítulo 9. Empowerment; Capítulo 10. Reingeniería de procesos; Capítulo 11. Seis sigmas (six sigmas); Capítulo 12. Calidad total.</t>
  </si>
  <si>
    <t>LUNp</t>
  </si>
  <si>
    <t>Pelayo González, Javier</t>
  </si>
  <si>
    <t>Rodríguez, Francisco Javier-coa.</t>
  </si>
  <si>
    <t>Iniciación a la actividad emprendedora y empresarial</t>
  </si>
  <si>
    <t>Administración, empresa y actividades relacionadas;Emprendimiento</t>
  </si>
  <si>
    <t>9788428335478</t>
  </si>
  <si>
    <t>En este libro de texto, destinado a Educación Técnico Profesional, se aborda el aprendizaje del emprendimiento como actitud de una manera didáctica. Con lenguaje directo y una variedad de ejercicios y actividades, recorre distintas temáticas asociadas al emprendimiento y las características básicas de la actividad empresarial.</t>
  </si>
  <si>
    <t>PELi</t>
  </si>
  <si>
    <t>Gómez L., Sandalio</t>
  </si>
  <si>
    <t>La retribución y la carrera profesional: teoría y práctica</t>
  </si>
  <si>
    <t>Administración, empresa y actividades relacionadas;Recursos humanos;Desarrollo profesional</t>
  </si>
  <si>
    <t>9788431326654</t>
  </si>
  <si>
    <t>Este libro permite a las empresas definir un sistema de retribución ligado a la carrera profesional, donde la persona encuentra la motivación que le permite avanzar en su desarrollo personal y profesional. Realiza una reflexión crítica del significado y relevancia que tiene la retribución salarial de los trabajadores y de la empresa. El texto expone tres casos reales en los que se requiere crear un sistema de retribución para diferentes empresas, mostrando así cómo se lleva en la práctica la planeación de dicho sistema.</t>
  </si>
  <si>
    <t>Chang, Ha-Joon</t>
  </si>
  <si>
    <t>Economía para el 99% de la poblacion</t>
  </si>
  <si>
    <t>457 p.</t>
  </si>
  <si>
    <t>9788499923642</t>
  </si>
  <si>
    <t>Este libro invita, en un lenguaje sencillo, a hacer un análisis profundo acerca de qué es la economía y las diferentes teorías económicas existentes. El autor propone definir la economía como un estudio de la actividad económica. Este planteamiento supone comprender que existen muchas maneras de hacer economía y aporta ejemplos basados en un gran número de países, ofreciendo un retrato de la economía global, cercano a la vida cotidiana del lector.</t>
  </si>
  <si>
    <t>CHAe</t>
  </si>
  <si>
    <t>Bases de la producción animal</t>
  </si>
  <si>
    <t>Universidad de Sevilla</t>
  </si>
  <si>
    <t>Manuales Universitarios</t>
  </si>
  <si>
    <t>Agricultura, ganadería y otras actividades productivas;Producción animal</t>
  </si>
  <si>
    <t>Tercer Año Medio;TP Agropecuario</t>
  </si>
  <si>
    <t>9788447207640</t>
  </si>
  <si>
    <t>Bases de la producción animal, es un trabajo realizado por docentes universitarios del área de Producción Animal y está dirigido a todas aquellas personas que quieran iniciarse en el conocimiento de las Bases de la Producción Animal, ya sean estudiantes que afrontan por primera el el estudio de estas materias o ganaderos que quieran completar sus conocimientos prácticos de los temas aquí tratados.</t>
  </si>
  <si>
    <t>Pszczólkowski, Philippo</t>
  </si>
  <si>
    <t>Manual de vinificación</t>
  </si>
  <si>
    <t>Guía práctica para la elaboración de vinos</t>
  </si>
  <si>
    <t>Agricultura, ganadería y otras actividades productivas;Vinificación;Vitivinicultura</t>
  </si>
  <si>
    <t>9789561412149</t>
  </si>
  <si>
    <t>Este manual presenta variados esquemas de vinificación para uvas blancas y de color, los que permiten conducir de manera efectiva los diferentes procesos involucrados en ella, en especial los tipos y grados de maceración, para luego enseñar a apreciar sensorialemente los vinos obtenidos.</t>
  </si>
  <si>
    <t>PSZm</t>
  </si>
  <si>
    <t>Nahrwold, Harriet</t>
  </si>
  <si>
    <t>Vinos de Chile</t>
  </si>
  <si>
    <t>Agricultura, ganadería y otras actividades productivas;Vitivinicultura;Enología;Vino;Chile</t>
  </si>
  <si>
    <t>9789562570961</t>
  </si>
  <si>
    <t>Un panorama completo de la industria vinícola chilena: las nuevas tendencias, la viticultura, la vinificación, la cosecha y muchas otras etapas e instancias clave. Un repaso por los principales acontecimientos de la historia del vino, una panorámica de las cepas que se plantan en el territorio del país y como se desarrollan los procesos de vinificación.</t>
  </si>
  <si>
    <t>NAHv</t>
  </si>
  <si>
    <t>Domótica e Inmótica</t>
  </si>
  <si>
    <t>Viviendas y edificios inteligentes</t>
  </si>
  <si>
    <t>Arquitectura y construcción;Edificios;Tecnologías de la información y las comunicaciones (T.I.C.)</t>
  </si>
  <si>
    <t>Tercer Año Medio;TP Construcción</t>
  </si>
  <si>
    <t>9786077071099</t>
  </si>
  <si>
    <t xml:space="preserve">Este libro presenta una visión práctica y actual de los conceptos de uso racional de la energía en el hogar, automatización de viviendas, integración de redes de datos y comunicaciones, entre otras cosas; aspectos claves en la construcción e implementación de los espacios habitacionales de hoy. </t>
  </si>
  <si>
    <t>DOMi</t>
  </si>
  <si>
    <t>Cirovic, M. M.</t>
  </si>
  <si>
    <t>Electrónica fundamental</t>
  </si>
  <si>
    <t>dispositivos, circuitos y sistemas</t>
  </si>
  <si>
    <t xml:space="preserve">Ingeniería y máquinas;Electrónica;Circuitos electrónicos </t>
  </si>
  <si>
    <t>Tercer Año Medio;TP Electricidad</t>
  </si>
  <si>
    <t>9788429130140</t>
  </si>
  <si>
    <t>Este libro apunta a una triple finalidad: presentar unos dispositivos electrónicos, su funcionamiento básico y sus características; ilustrar cómo se usan estos dispositivos en circuitos electrónicos simples, y presentar sistemas electrónicos complejos en forma de aplicaciones sencillas.</t>
  </si>
  <si>
    <t>CIRe</t>
  </si>
  <si>
    <t>Díaz Díaz, Emilio</t>
  </si>
  <si>
    <t>Tratado de trazados y desarrollos de calderería</t>
  </si>
  <si>
    <t>Ingeniería y máquinas;Mecánica industrial;Calderería;Dibujo geométrico;Cálculos y dimensiones de superficies</t>
  </si>
  <si>
    <t>9786077686835</t>
  </si>
  <si>
    <t>Manual especializado para educación técnica en donde el estudiante podrá consultar contenidos referentes a dibujo geométrico y trazado de piezas mecánicas, aplicaciones prácticas de geometría y trigonometría, fórmulas para cálculo de superficies, cálculo de piezas diversas, etc.</t>
  </si>
  <si>
    <t>DIAt</t>
  </si>
  <si>
    <t>Campanario, Gabriel</t>
  </si>
  <si>
    <t>Arquitectura y paisajes urbanos</t>
  </si>
  <si>
    <t>Consejos y técnicas para dibujar in situ</t>
  </si>
  <si>
    <t>Promopress</t>
  </si>
  <si>
    <t>The urban sketching handbook</t>
  </si>
  <si>
    <t>Arquitectura y construcción;Dibujo arquitectónico-Técnicas;Ilustración</t>
  </si>
  <si>
    <t>Tercer Año Medio;TP Gráfico</t>
  </si>
  <si>
    <t>9788415967521</t>
  </si>
  <si>
    <t>Guía que examina a fondo los problemas específicos de la realización de bocetos in situ (en el lugar) y nos enseña las técnicas más adecuadas para cada situación. El autor desvela, además, las claves para convertir el dibujo de arquitectura y paisajes urbanos en una experiencia divertida y gratificante.</t>
  </si>
  <si>
    <t>Gente y movimiento</t>
  </si>
  <si>
    <t>Dibujo e ilustración;Técnicas de dibujo;Figura humana;Ilustración</t>
  </si>
  <si>
    <t>9788415967538</t>
  </si>
  <si>
    <t>En esta guía, que ayudará al lector a desarrollar su propio enfoque creativo con independencia de su nivel de destreza actual, el autor desvela las claves para convertir el dibujo de personas, posturas y movimientos en una experiencia divertida y gratificante.</t>
  </si>
  <si>
    <t>CAMg</t>
  </si>
  <si>
    <t>Denton, Tom</t>
  </si>
  <si>
    <t>Sistemas eléctrico y electrónico del automóvil</t>
  </si>
  <si>
    <t>Tecnología automotriz: mantenimiento y reparación de vehículos</t>
  </si>
  <si>
    <t>744 p.</t>
  </si>
  <si>
    <t>Ingeniería y máquinas;Mecánica automotriz;Mantenimiento y reparación de automóviles</t>
  </si>
  <si>
    <t>Tercer Año Medio;TP Metalmecánica</t>
  </si>
  <si>
    <t>9786076223635</t>
  </si>
  <si>
    <t>Valioso material de referencia para estudiantes del área técnico automotriz, donde podrán encontrar información sobre los sistemas eléctricos y electrónicos más básicos y complejos de los vehículos actuales (eléctricos e híbridos).</t>
  </si>
  <si>
    <t>DENs</t>
  </si>
  <si>
    <t>Castillo Jiménez, Rafael</t>
  </si>
  <si>
    <t xml:space="preserve">Montaje y reparación de sistemas neumáticos e hidráulicos, bienes de equipo y máquinas industriales </t>
  </si>
  <si>
    <t>Ingeniería y máquinas;Ingeniería mecánica;Neumática;Hidráulica;Automatización;Mecánica industrial</t>
  </si>
  <si>
    <t>Tercer Año Medio;TP Química e Industria</t>
  </si>
  <si>
    <t>9788483646991</t>
  </si>
  <si>
    <t>Libro técnico que puede ser útil para complementar conocimientos en el campo de la mecánica industrial específicamente los contenidos relacionados, por ejemplo, con principios y leyes básicas de los gases, hidráulica industrial, conducciones normalizadas, prevención de riesgos laborales, entre muchos otros temas.</t>
  </si>
  <si>
    <t>Gómez González, Sergio</t>
  </si>
  <si>
    <t>Verificación de productos</t>
  </si>
  <si>
    <t>Metrología, ensayos y control de procesos</t>
  </si>
  <si>
    <t>Canopina</t>
  </si>
  <si>
    <t>Química;Química industrial;Ensayos;Control de procesos</t>
  </si>
  <si>
    <t>9788496960725</t>
  </si>
  <si>
    <t>En este libro se describen las técnicas, instrumentos, procedimientos y máquinas empleadas en cualquier proceso de verificación y ensayo de materiales y productos semielaborados o elaborados.</t>
  </si>
  <si>
    <t>Eckman, Margaret</t>
  </si>
  <si>
    <t>Enfermería geriátrica</t>
  </si>
  <si>
    <t>Manual Moderno</t>
  </si>
  <si>
    <t>Cuerpo humano y salud;Enfermería;Geriatría</t>
  </si>
  <si>
    <t>Tercer Año Medio;TP Salud y Educación</t>
  </si>
  <si>
    <t>9786074482775</t>
  </si>
  <si>
    <t>Obra que ofrece información completa sobre los aspectos más importantes que afectan a los adultos mayores: hipertensión, enfermedad coronaria, obesidad, artrosis, diabetes mellitus, alzheimer, entre otras.</t>
  </si>
  <si>
    <t>ECKe</t>
  </si>
  <si>
    <t>Huidobro, José Manuel</t>
  </si>
  <si>
    <t>Telecomunicaciones. Tecnologías, redes y servicios</t>
  </si>
  <si>
    <t>Ra-Ma</t>
  </si>
  <si>
    <t>Comunicación y medios de transporte;Telecomunicaciones;Sistemas de telecomunicación;Redes;Tecnologías de la información</t>
  </si>
  <si>
    <t>Tercer Año Medio;TP Tecnología y Comunicaciones</t>
  </si>
  <si>
    <t>9788499642741</t>
  </si>
  <si>
    <t>Presenta los fundamentos básicos de las telecomunicaciones, explica los conceptos elementales para entender el funcionamiento de las señales y los diferentes dispositivos utilizados en la transmisión de voz, datos o imágenes, las tecnologías y protocolos que se emplean en las redes telefónicas -fijas y móviles-, en las de datos, etc.</t>
  </si>
  <si>
    <t>HUIt</t>
  </si>
  <si>
    <t>Valdivia Miranda, Carlos</t>
  </si>
  <si>
    <t>Sistemas informáticos y redes locales</t>
  </si>
  <si>
    <t>Tecnología y era digital;Computadores;Sistemas de información electrónica;Tecnologías de la información y comunicación (T.I.C.)</t>
  </si>
  <si>
    <t>9788497324496</t>
  </si>
  <si>
    <t>La presente obra analiza el diseño, la configuración, el montaje, la integración, la puesta en servicio y el mantenimiento de los sistemas informáticos y las redes locales. Además, enseña a identificar los elementos que intervienen en un sistema informático y las redes locales de datos, a instalarlos correctamente y configurarlos.</t>
  </si>
  <si>
    <t>VALs</t>
  </si>
  <si>
    <t>La tierra</t>
  </si>
  <si>
    <t>9789504619482</t>
  </si>
  <si>
    <t>Texto organizado a base de preguntas, cada página entrega la información esencial sobre los diferentes elementos de la Tierra, su estructura y su funcionamiento. Las imágenes contribuyen en gran medida a posibilitar la comprensión de la lectura en los estudiantes.</t>
  </si>
  <si>
    <t>TIEr</t>
  </si>
  <si>
    <t>Antología literaria infantil</t>
  </si>
  <si>
    <t>Antologías;Refranes;Adivinzas;Mitos;Leyendas</t>
  </si>
  <si>
    <t>9789560001795</t>
  </si>
  <si>
    <t>Recopilación de fábulas, poesías, cuentos, acertijos, refranes, adivinanzas, mitos y leyendas, de fácil lectura y comprensión para los estudiantes. De formato pequeño y con bastante colorido e ilustraciones, el libro proporciona una amplia gama de lectura de calidad universal</t>
  </si>
  <si>
    <t>9789568974015</t>
  </si>
  <si>
    <t>Lee que te lee</t>
  </si>
  <si>
    <t xml:space="preserve">Antología ilustrada de obras literarias </t>
  </si>
  <si>
    <t>Antologías;Rondas;Rimas;Canciones;Adivinanzas;Trabalenguas;Poemas;Fábulas;Proverbios</t>
  </si>
  <si>
    <t>9789563390155</t>
  </si>
  <si>
    <t>Selección de obras de diversos ti pos de textos, entre los que encontramos rondas, rimas, canciones, adivinanzas, trabalenguas, poemas, fábulas, proverbios, chistes y una gran cantidad de temáticas, acompañados de coloridas ilustraciones.</t>
  </si>
  <si>
    <t>LEEq</t>
  </si>
  <si>
    <t>Gordon y Tapir</t>
  </si>
  <si>
    <t>Sueños de papel</t>
  </si>
  <si>
    <t>Cuentos alemanes;Libros álbum;Amistad;Animales</t>
  </si>
  <si>
    <t>9789583045837</t>
  </si>
  <si>
    <t xml:space="preserve">Las diferencias individuales que se evidencian entre el pingüino Gordon y su amigo Tapir, amenazan la subsistencia de su amistad, pero pronto resuelven el problema con inteligencia y mucho cariño. Un libro álbum de bella estética, que nos dejará a la vez, una gran enseñanza. </t>
  </si>
  <si>
    <t>Eric</t>
  </si>
  <si>
    <t>Libros álbum</t>
  </si>
  <si>
    <t>9786070128172</t>
  </si>
  <si>
    <t>Hace algunos años, un estudiante de intercambio vino a vivir con nosotros. No quiso usar el cuarto de invitados, pues prefirió dormir en la despensa. “Ha de ser algo cultural”, dijo mamá. Tan encantador como curioso, este extraño huésped cautiva el corazón de quien lo conoce. Mediante la observación nos hacemos cómplices de la riqueza de lo diferente.</t>
  </si>
  <si>
    <t>TANe</t>
  </si>
  <si>
    <t>Tono</t>
  </si>
  <si>
    <t>9788494437809</t>
  </si>
  <si>
    <t>Este libro tiene como protagonista a un niño y su hermano Tono. Él es diferente al resto, parece no percatarse de nada de lo que sucede a su alrededor. Un libro para jugar con lo desconocido y para ver las diferencias a través de una mirada al interior, más allá de lo que suponemos ser y saber.</t>
  </si>
  <si>
    <t>NEVt</t>
  </si>
  <si>
    <t>Viva, Frank</t>
  </si>
  <si>
    <t>Viaje al fin del mundo</t>
  </si>
  <si>
    <t>Cuentos canadienses;Libros álbum;Exploraciones;Regiones antárticas</t>
  </si>
  <si>
    <t>9786070128950</t>
  </si>
  <si>
    <t xml:space="preserve">813 </t>
  </si>
  <si>
    <t>¡Hay tanto que ver en el fin el mundo...! Acompaña a este explorador y a su mejor amigo, Ratón, en un viaje por altamar hacia la península Antártica, un paisaje extraño y magnífico donde encontrarán una ballena, algunos pingüinos y muchas maneras de divertirse.</t>
  </si>
  <si>
    <t>Lozano, Luciano-coa.</t>
  </si>
  <si>
    <t>El podador de bonsáis</t>
  </si>
  <si>
    <t>9788494402623</t>
  </si>
  <si>
    <t>El pequeño Yoshi observa con atención los cuidados que su vecino proporciona a un diminuto árbol, y comprende que son similares a los que él recibe de su propia madre. Cuando el bonsái al fin florece, Yoshi teme que a él también le crezcan flores en la cabeza, por lo que tomará una importante decisión.</t>
  </si>
  <si>
    <t>Ruá, Aurora</t>
  </si>
  <si>
    <t>Un cuento y veinti3 sonrisas</t>
  </si>
  <si>
    <t>9788494177156</t>
  </si>
  <si>
    <t>Libro que, por encima de todo, es un homenaje al optimismo. Cuenta la historia de Nonna, una mujer anciana a la que varias veces el médico constata su muerte; pero para sorpresa de todos, ella siempre logra volver a la vida y lo hace llena de risa. El médico del pueblo, sorprendido por este hecho, comienza a pasar tiempo con Nonna para así poder estudiar su caso. Sin embargo, más que encontrar una respuesta sensata, hallará una lección valiosa e inesperada. En la obra iremos encontrando veintidós versiones de la sonrisa más famosa de la historia.</t>
  </si>
  <si>
    <t>Ernesto, amo del mundo</t>
  </si>
  <si>
    <t>Cuentos franceses;Libros álbum;Microbios</t>
  </si>
  <si>
    <t>9788414001417</t>
  </si>
  <si>
    <t>El profesor Ploff se pasa la vida buscando lo que espera encontrar, pero a veces encuentra lo que no busca. Fue así como encontró a Ernesto, un ser microscópico que es el ser más malvado de la Tierra y se ha introducido en el cerebro del profesor.</t>
  </si>
  <si>
    <t>BOUe</t>
  </si>
  <si>
    <t>Corderoy , Tracey</t>
  </si>
  <si>
    <t>Whitty, Hannah-il.</t>
  </si>
  <si>
    <t xml:space="preserve">El valle mágico </t>
  </si>
  <si>
    <t>1  Un cumple genial</t>
  </si>
  <si>
    <t>RBA Molino</t>
  </si>
  <si>
    <t>9788427208568</t>
  </si>
  <si>
    <t>Roberto es un pequeño ratoncito que está de cumpleaños. Cuando le entregan su primer regalo de cumpleaños, él y sus mejores amigos experimentan el sentido de la amistad y hermandad. ¿Cuáles son esos regalos especiales? Un detector de metales, una brújula y todos los implementos para ir a explorar al valle mágico.</t>
  </si>
  <si>
    <t>Consuegra, Àngels</t>
  </si>
  <si>
    <t>Fortuño, Mcarmen-il.</t>
  </si>
  <si>
    <t>Más allá del bosque</t>
  </si>
  <si>
    <t>Cuentos ingleses;Libros ilustrados;Muerte</t>
  </si>
  <si>
    <t>9788416033805</t>
  </si>
  <si>
    <t>Libro ilustrado que cuenta la historia de Mapachi, un alegre mapache que es feliz por vivir y compartir con sus amigos del bosque. Un día de invierno el frío es tan intenso que Mapachi se duerme entre la nieve, mientras los copos lo van cubriendo lentamente y su corazón empieza a latir cada vez más despacio, hasta que se detiene para siempre. Una historia sobre la muerte y ausencia de los seres queridos, explicada a través de la añoranza y el recuerdo de los momentos felices que todos los animales del bosque guardan de Mapachi.</t>
  </si>
  <si>
    <t>CONm</t>
  </si>
  <si>
    <t>Zoboli,  Giovanna</t>
  </si>
  <si>
    <t>D'Andrea, Lisa-il.</t>
  </si>
  <si>
    <t>El ratón que faltaba</t>
  </si>
  <si>
    <t>Cuentos italianos;Amistad;Diferencias individuales;Libros álbum</t>
  </si>
  <si>
    <t>9788494407642</t>
  </si>
  <si>
    <t>Un libro que a través de tiernas ilustraciones de gatos y ratones, cuenta una historia que habla de ese momento tan delicado en el que nos atrevemos a abandonar el mundo de las previsiones, perspectivas y expectativas para zambullirnos de lleno en lo real.</t>
  </si>
  <si>
    <t>ZOBr</t>
  </si>
  <si>
    <t>Orecchia, Giulia-il.</t>
  </si>
  <si>
    <t>Cuentos para ir a la escuela</t>
  </si>
  <si>
    <t>Cuentos italianos;Antologías literarias;Libros ilustrados</t>
  </si>
  <si>
    <t>9789562479073</t>
  </si>
  <si>
    <t>Selección literaria de Gianni Rodari con sus relatos más significativos. Pretende ser la antología que el escritor hubiera querido que le recomendasen cuando él iba a la escuela. En este volumen encontrarán fábulas breves y cuentos, todos tratados desde el punto de vista que siempre caracterizó al genial escritor italiano: irónico y divertido.</t>
  </si>
  <si>
    <t xml:space="preserve">Lavatelli, Anna </t>
  </si>
  <si>
    <t>García, Carmen-il.</t>
  </si>
  <si>
    <t>El cañon boom</t>
  </si>
  <si>
    <t>9786124299513</t>
  </si>
  <si>
    <t>Luego de una larga guerra, el cañón Boom y los soldados regresan a casa. Ese día, todos festejan a lo grande. Pero la celebración se acaba pronto y el cañoncito ya no encuentra motivos para sonreír. Un día, un extraño personaje lo lleva a un asombroso lugar... ¿Podrá encontrar allí Boom lo que tanto anhela?</t>
  </si>
  <si>
    <t>Chmielewska, Iwona</t>
  </si>
  <si>
    <t>Cuentos polacos;Sentidos;Libros álbum</t>
  </si>
  <si>
    <t>9788494284243</t>
  </si>
  <si>
    <t>¿Qué significado tiene "poder ver"? Tanto para la gente que puede ver como para la que no puede, es la premisa de que se trata de un regalo de la vida. La obra presenta distintas situaciones y reflexiones sencillas sobre los ojos y el acto de mirar. Cada página contiene dos agujeros simulando los ojos, de manera tal que cuando se da la vuelta la página se pueda reinterpretar la imagen.</t>
  </si>
  <si>
    <t>CHMo</t>
  </si>
  <si>
    <t>García, Antonio</t>
  </si>
  <si>
    <t>Cobas, Xosé-il.</t>
  </si>
  <si>
    <t>En la cuna del mar</t>
  </si>
  <si>
    <t>Creotz</t>
  </si>
  <si>
    <t>Hilo de cometa</t>
  </si>
  <si>
    <t>9788494147357</t>
  </si>
  <si>
    <t>Hermoso poemario ilustrado, envuelto en imágenes sugerentes. Al leerlo se entra en un universo donde todo es ligero y profundo, grande y también pequeño, real pero también de otro mundo.</t>
  </si>
  <si>
    <t>Delrieu, Alexia</t>
  </si>
  <si>
    <t>Menthon, Sophie de-coa.; Perrin, Clothilde-il.</t>
  </si>
  <si>
    <t>La justicia</t>
  </si>
  <si>
    <t>Fineo Editorial</t>
  </si>
  <si>
    <t>Bienestar y problemas sociales;Justicia;Justicia social;Libros ilustrados</t>
  </si>
  <si>
    <t>9786079627379</t>
  </si>
  <si>
    <t>Este libro introducen diversos temas relativos a la justicia, a través de una serie de interrogantes para los lectores, organizadas coherentemente. Busca potenciar el pensamiento crítico y reflexivo desde temprana edad y aunque considera al sistema judicial mexicano como referente para los ejemplos de aplicación de las leyes, es un aporte para proponer temáticas interesantes y complejas con los estudiantes.</t>
  </si>
  <si>
    <t>DELj</t>
  </si>
  <si>
    <t>Gil Salaya, Gonzalo</t>
  </si>
  <si>
    <t xml:space="preserve">Fruticultura. La producción de fruta  </t>
  </si>
  <si>
    <t>643 p.</t>
  </si>
  <si>
    <t>Agricultura, ganadería y otras actividades productivas;Fruticultura;Árboles frutales;Crecimiento</t>
  </si>
  <si>
    <t>Tercer Año Medio;TP Agropecuario;Esp. Agropecuaria</t>
  </si>
  <si>
    <t>9789561412576</t>
  </si>
  <si>
    <t>La fruticultura es una actividad cuya tecnología está basada en el conocimiento botánico, fisiológico y ecológico de las plantas. El libro trata sobre el desarrollo de las flores y de los frutos de plantas de los climas templado y subtropical. El estilo del texto es científico y técnico, entregándose amplia información chilena y mundial de varias especies e interpretaciones de procesos ecofisiológicos. El tratamiento temático está ampliamente complementado con cuadros, gráficos, dibujos y fotografías en colores.</t>
  </si>
  <si>
    <t>Fruticultura.Madurez de la fruta y manejo de poscosecha</t>
  </si>
  <si>
    <t>Frutas de climas templado y subtropical</t>
  </si>
  <si>
    <t>Agricultura, ganadería y otras actividades productivas;Fruticultura;Horticultura;Viñedos</t>
  </si>
  <si>
    <t>Para lograr cosechar y conservar la fruta en buenas condiciones para su comercialización, es necesario conocer el proceso de maduración en la planta, los métodos de cosecha y la fisiología de la poscosecha. A partir del contenido entregado en este libro se podrá aplicar la tecnología de manejo y conservación sin deterioro de la calidad original.</t>
  </si>
  <si>
    <t>GIL</t>
  </si>
  <si>
    <t>Gibson, Michael</t>
  </si>
  <si>
    <t>Curso de preparación para sommeliers</t>
  </si>
  <si>
    <t>Una introducción a los vinos, cervezas y destilados del mundo</t>
  </si>
  <si>
    <t>Agricultura, ganadería y otras actividades productivas;Vitivinicultura;Recursos humanos;Formación profesional</t>
  </si>
  <si>
    <t>9786070507090</t>
  </si>
  <si>
    <t xml:space="preserve">El libro manual de preparación para sommeliers ha sido creado para quienes se inician en el tema del vino, de manera que adquieran los conocimientos necesarios para transformarse en un especialista. Se complementa con un interesante repaso de las cervezas y otras bebidas fermentadas, destilados y licores. Por su estilo claro y sencillo, puede ser un método de autoaprendizaje para los profesionales del servicio de bebidas. </t>
  </si>
  <si>
    <t>GIBc</t>
  </si>
  <si>
    <t>Riesco Rodríguez, Segundo</t>
  </si>
  <si>
    <t>Seguridad, higiene y protección ambiental en hostelería</t>
  </si>
  <si>
    <t>Administración, empresa y actividades relacionadas;Hostelería;Hotelería;Turismo;Alimentos</t>
  </si>
  <si>
    <t>Tercer Año Medio;TP Alimentación;Esp. Elaboración industrial de alimentos</t>
  </si>
  <si>
    <t>9788428333405</t>
  </si>
  <si>
    <t>Libro técnico que aborda todos los ámbitos relacionados con la higiene que debe considerarse al trabajar con alimentos. Se pretende ofrecer al lector una visión completa de una de las áreas con mayor proyección e importancia dentro del ámbito de los servicios hosteleros. El texto es de referencia para profesionales, docentes y alumnos vinculados al mundo de la hostelería y el turismo.</t>
  </si>
  <si>
    <t>RIEs</t>
  </si>
  <si>
    <t>Civera, Juan José</t>
  </si>
  <si>
    <t>Procesos de preelaboración y conservación en cocina</t>
  </si>
  <si>
    <t>Cocina y gastronomía;Cocina;Alimentos;Conservación de alimentos;Alimentos Congelados</t>
  </si>
  <si>
    <t>9788497567497</t>
  </si>
  <si>
    <t>Este libro ofrece la formación necesaria para la organización y desarrollo de la producción en cocina. Con este texto el estudiante o profesional dispondrán de los conocimientos técnicos específicos para el desempeño de las actividades profesionales asociadas a la dirección de cocina, en el ámbito de la elaboración industrial de alimentos.</t>
  </si>
  <si>
    <t>Marín Molés, Carmen</t>
  </si>
  <si>
    <t>Cárdenas, Ysabel-coa.</t>
  </si>
  <si>
    <t>Procesos básicos de pastelería y repostería</t>
  </si>
  <si>
    <t>Editorial Brief</t>
  </si>
  <si>
    <t>Cocina y gastronomía;Cocina;Alimentos;Repostería recetas</t>
  </si>
  <si>
    <t>Tercer Año Medio;TP Alimentación;Esp. Gastronomía</t>
  </si>
  <si>
    <t>9788415204435</t>
  </si>
  <si>
    <t>Martínez de Flores, Graciela</t>
  </si>
  <si>
    <t>González-Garza, Marcela-coa.;Torre, Covadonga-coa.</t>
  </si>
  <si>
    <t>Iniciación en las técnicas culinarias</t>
  </si>
  <si>
    <t>Cocina y gastronomía;Gastronomía;Alimentos</t>
  </si>
  <si>
    <t>9789681861629</t>
  </si>
  <si>
    <t>En este libro se analizan detalladamente los conocimientos necesarios para la producción de alimentos con la calidad e higiene que exigen las tendencias alimenticias actuales. Texto dirigido a estudiantes de gastronomía o cualquier institución vinculada al servicio de alimentación.</t>
  </si>
  <si>
    <t>Sakaue,  Noriko</t>
  </si>
  <si>
    <t>Las bases de la costura</t>
  </si>
  <si>
    <t>Vestuario y arte textil;Costura;Corte y confección;Manuales</t>
  </si>
  <si>
    <t>Tercer Año Medio;TP Confección;Esp. Vestuario y Confección Textil</t>
  </si>
  <si>
    <t>9788425227745</t>
  </si>
  <si>
    <t xml:space="preserve">Este libro funciona como una guía de enseñanza para la confección de prendas de vestir básicas, utilizando las bases de la costura tradicional mediante instrucciones paso a paso, explicaciones sencillas y útiles consejos. Presenta un desarrollo estético simple y absolutamente contemporánea. </t>
  </si>
  <si>
    <t>SAKb</t>
  </si>
  <si>
    <t xml:space="preserve">Knight, Lorna </t>
  </si>
  <si>
    <t>250 consejos y técnicas de costura</t>
  </si>
  <si>
    <t>Confección, decoración, tapicería, patchwork, bordados y arreglos</t>
  </si>
  <si>
    <t>9789089982032</t>
  </si>
  <si>
    <t>Manual sobre confección, decoración, tapicería, patchwork, bordados y arreglos. En él se encontrará todas las técnicas fundamentales e indicaciones prácticas. Cuenta, además, con un glosario completo y un índice alfabético que facilita su utilización y uso.</t>
  </si>
  <si>
    <t>KIN2</t>
  </si>
  <si>
    <t>Donnanno, Antonio</t>
  </si>
  <si>
    <t>Kuky Drudi, Elisabetta-il.</t>
  </si>
  <si>
    <t>Técnicas de patronaje de moda [Vol. 1]</t>
  </si>
  <si>
    <t>Cómo realizar faldas, pantalones y camisas: mujer-hombre</t>
  </si>
  <si>
    <t>Vestuario y arte textil;Diseño de vestuario;Corte y confección</t>
  </si>
  <si>
    <t>9788415967132</t>
  </si>
  <si>
    <t>Este libro aborda en profundidad las temáticas relacionadas con el patronaje de faldas y pantalones, el estudio detallado de las medidas y la constitución de las personas, la tecnología textil y la terminología de los sastres. El contenido se orienta a patronistas, sastres, operarios de moda y estilistas, sin embargo será un aporte en el contexto escolar TP.</t>
  </si>
  <si>
    <t>DONt</t>
  </si>
  <si>
    <t>Fogg, Marnie</t>
  </si>
  <si>
    <t>Steele, Valerie-pr.</t>
  </si>
  <si>
    <t>Moda. Toda La Historia</t>
  </si>
  <si>
    <t>9789562570992</t>
  </si>
  <si>
    <t>Este libro ambicioso y fascinante analiza la historia de la moda en todo el mundo, desde las túnicas drapeadas grecorromanas y el vestido de seda de la corte de la dinastía china Tang hasta los diseñadores de ropa deportiva y la cultura japonesa.</t>
  </si>
  <si>
    <t>FOGm</t>
  </si>
  <si>
    <t>Rodríguez, Julián</t>
  </si>
  <si>
    <t>Instalaciones eléctricas y domóticas</t>
  </si>
  <si>
    <t>373 p.</t>
  </si>
  <si>
    <t>Ingeniería y máquinas;Sistemas eléctricos;Electrónica;Domótica</t>
  </si>
  <si>
    <t>Tercer Año Medio;TP Electricidad;Esp. Electricidad</t>
  </si>
  <si>
    <t>9788428335447</t>
  </si>
  <si>
    <t>Este libro combina la teoría de las instalaciones eléctricas y domóticas con casos prácticos, incluyendo esquemas, diagramas, simbología normalizada y ejemplos de instalación y configuración de todos los componentes descritos. Cada capítulo propone, luego de la exposición de conceptos, un mapa conceptual, un resumen, casos prácticos y actividades finales.</t>
  </si>
  <si>
    <t>RODi</t>
  </si>
  <si>
    <t>Enríquez, Gilberto</t>
  </si>
  <si>
    <t>El ABC de las instalaciones eléctricas industriales</t>
  </si>
  <si>
    <t>2017</t>
  </si>
  <si>
    <t>517 p.</t>
  </si>
  <si>
    <t>Ingeniería y máquinas;Sistemas eléctricos;Industria;Manuales</t>
  </si>
  <si>
    <t>9786070507229</t>
  </si>
  <si>
    <t>Segunda edición ampliada y actualizada del manual El ABC de las instalaciones eléctricas industriales. Este texto servirá de referencia para la especialidad de Electricidad, además de abordar temáticas relacionadas con la electricidad en contextos industriales.</t>
  </si>
  <si>
    <t>Tamez, Elías</t>
  </si>
  <si>
    <t>Dibujo técnico</t>
  </si>
  <si>
    <t>Dibujo e ilustración;Dibujo técnico;Dibujo geométrico</t>
  </si>
  <si>
    <t>Tercer Año Medio;TP Gráfico;Esp. Dibujo técnico</t>
  </si>
  <si>
    <t>9789681849252</t>
  </si>
  <si>
    <t>El dibujo técnico que presenta este texto se establece bajo las normas, estándares y sistemas recomendados por la American National Standards Association (ANSI) y el U.S. of America Standards Institute (USASI).</t>
  </si>
  <si>
    <t>Guerrero Lujan, Rogelio</t>
  </si>
  <si>
    <t>Técnicas elementales de servicio</t>
  </si>
  <si>
    <t>Administración, empresa y actividades relacionadas;Hostelería;Hotelería;Recursos humanos;Calidad en el servicio</t>
  </si>
  <si>
    <t xml:space="preserve">Tercer Año Medio;TP Hotelería y turismo; Esp. Servicios de hotelería </t>
  </si>
  <si>
    <t>9788428335737</t>
  </si>
  <si>
    <t>Este libro desarrolla técnicas elementales de servicio en cocina y restaurant en hostelería y turismo. No solo se describe el espacio físico, sino además entrega información sobre los utensilios y herramientas necesarias, su uso y función, además de técnicas básica de atención hacia el cliente, con evaluaciones pertinentes a cada tema o contenido.</t>
  </si>
  <si>
    <t>GUEt</t>
  </si>
  <si>
    <t>Palomo Martínez, María</t>
  </si>
  <si>
    <t>Atención al cliente</t>
  </si>
  <si>
    <t>9788428335751</t>
  </si>
  <si>
    <t xml:space="preserve">Este libro de atención al cliente en el área de hotelería y turismo presenta claros objetivos para los contenidos y propone actividades a desarrollar al finalizar cada tema. Con un enfoque práctico y lenguaje sencillo, la autora logra que esta obra sea una herramienta muy útil para estudiantes y profesores. </t>
  </si>
  <si>
    <t>Pérez, Nuria</t>
  </si>
  <si>
    <t>Mayor, Gustavo-coa.;Navarro, Víctor-coa.</t>
  </si>
  <si>
    <t>Técnicas culinarias</t>
  </si>
  <si>
    <t>Cocina y gastronomía;Recetas de cocina;Manuales</t>
  </si>
  <si>
    <t>9788497560016</t>
  </si>
  <si>
    <t>El libro para estudiantes de TP ofrece una amplia gama de actividades en el aula especialmente diseñadas para ejercitar las técnicas culinarias en él expuestas. Contenido: Terminología culinaria -- Técnicas de cocina -- Elaboraciones básicas en cocina de múltiples aplicaciones -- Diseño de menús y cartas -- Elaboraciones elementales de cocina (I): vegetales-hortalizas, arroz, legumbres y pastas -- Elaboraciones elementales de cocina (II): carnes y pescados -- Guarniciones y decoraciones culinarias.</t>
  </si>
  <si>
    <t xml:space="preserve">Dantras, Christian </t>
  </si>
  <si>
    <t>Manual del pescador en el mar</t>
  </si>
  <si>
    <t>Agricultura, ganadería y otras actividades productivas;Pesca artesanal;Manuales</t>
  </si>
  <si>
    <t>Tercer Año Medio;TP Marítimo;Esp. Pesquería</t>
  </si>
  <si>
    <t>9788428215800</t>
  </si>
  <si>
    <t xml:space="preserve">Manual que entrega conceptos básicos de la pesca en el mar y sus diferentes técnicas. Basado en experiencias personales de un grupo de pescadores, en el texto se encontrara todo lo que necesita saber acerca de la pesca: el material, el armado, los cebos, los señuelos, dónde y cuando pescar y la acción de la pesca. </t>
  </si>
  <si>
    <t>DANm</t>
  </si>
  <si>
    <t>Calleja Pardo, Guillermo-ed.</t>
  </si>
  <si>
    <t>Introducción a la ingeniería química</t>
  </si>
  <si>
    <t>523 p.</t>
  </si>
  <si>
    <t>Ingeniería y máquinas;Ingeniería química;Química industrial</t>
  </si>
  <si>
    <t>Tercer Año Medio;TP Química e industria;Esp. Química industrial</t>
  </si>
  <si>
    <t>9788477386643</t>
  </si>
  <si>
    <t>En este libro se presentan los aspectos fundamentales y conceptos básicos de la Ingeniería Química. La obra pretende facilitar un primer contacto con el estudio de la Ingeniería Química, dando un enfoque pertinente para la educación técnica de Química e industria, así como de otras disciplinas afines.</t>
  </si>
  <si>
    <t>Potter, Patricia A.</t>
  </si>
  <si>
    <t> Perry, Anne-coa.</t>
  </si>
  <si>
    <t>Fundamentos de enfermería</t>
  </si>
  <si>
    <t>1367 p.</t>
  </si>
  <si>
    <t>Cuerpo humano y salud;Enfermería</t>
  </si>
  <si>
    <t xml:space="preserve">Tercer Año Medio;TP Salud y educación;Esp. Atención de enfermería </t>
  </si>
  <si>
    <t>9788490225356</t>
  </si>
  <si>
    <t xml:space="preserve">Este texto es facilita el aprendizaje de los conceptos y actividades de la enfermería, ayuda a formar el pensamiento crítico y la toma de decisiones. Ofrece al estudiante los conceptos fundamentales en cuanto a las actividades y técnicas de la práctica de la enfermería, siendo una base para el estudio de áreas más avanzadas. Sus contenidos sirven como conexión entre la teoría y la práctica de la profesión. </t>
  </si>
  <si>
    <t>POTf</t>
  </si>
  <si>
    <t>Casassas, Rosser</t>
  </si>
  <si>
    <t xml:space="preserve">Campos, María-coa.;Jaimovich, Sonia-coa.
</t>
  </si>
  <si>
    <t>Cuidados básicos del niño sano y del enfermo</t>
  </si>
  <si>
    <t>Cuerpo humano y salud;Enfermería pediátrica;Enfermedades</t>
  </si>
  <si>
    <t>9789561410411</t>
  </si>
  <si>
    <t>Este libro trata los conocimientos básicos necesarios para el cuidado de los niños y niñas, en forma simple, fundamentada y de acuerdo a la realidad chilena. Enfatiza en forma especial el fomento y la protección de la salud.</t>
  </si>
  <si>
    <t>CAS</t>
  </si>
  <si>
    <t>García-Moya Sánchez, Ruth</t>
  </si>
  <si>
    <t>Mejora de las capacidades físicas y primeros auxilios para las personas dependientes en el domicilio</t>
  </si>
  <si>
    <t>Higiene y atención sanitaria domiciliaria</t>
  </si>
  <si>
    <t>Cuerpo humano y salud;Ayuda a domicilio;Primeros auxilios</t>
  </si>
  <si>
    <t xml:space="preserve">Tercer Año Medio;TP Salud y educación;Esp. Atención de enfermería;Adulto mayor </t>
  </si>
  <si>
    <t>9788428399432</t>
  </si>
  <si>
    <t>Este libro presenta un completo y actualizado contenido sobre la higiene y atención sanitaria domiciliaria. Las temáticas que aborda son: movilidad de la persona dependiente, empleo de técnicas de movilización, traslado y deambulación, toma de constantes vitales y aplicación de técnicas de seguridad y primeros auxilios. Cada contenido específico propone actividades para fijar conocimientos y una evaluación final de la unidad.</t>
  </si>
  <si>
    <t>Eliopoulos, Charlotte</t>
  </si>
  <si>
    <t>Enfermería gerontológica</t>
  </si>
  <si>
    <t>Cuerpo humano y salud;Enfermería;Geriatría;Enfermería geriátrica</t>
  </si>
  <si>
    <t>9788415840848</t>
  </si>
  <si>
    <t>Libro de enfermería para el cuidado del adulto mayor, con foco en la promoción y recuperación de la salud mediante el equilibrio entre cuerpo, mente y espíritu, con una visión holística. Los contenidos se desarrollan de forma clara y dinámica, entregando un marco teórico sobre el funcionamiento de algunos sistemas fisiológicos del cuerpo humano.</t>
  </si>
  <si>
    <t>Sánchez Jiménez, Cristina</t>
  </si>
  <si>
    <t>Arriaza Romero, Purificación D.-coa.;Granados León, Sandra-coa.</t>
  </si>
  <si>
    <t>Atención higiénica</t>
  </si>
  <si>
    <t>Cuerpo humano y salud;Atención al paciente;Higiene;Ayuda a domicilio;Primeros auxilios</t>
  </si>
  <si>
    <t xml:space="preserve">Tercer Año Medio;TP Salud y educación;Esp. Atención de enfermería;Enfermería </t>
  </si>
  <si>
    <t>9788428335249</t>
  </si>
  <si>
    <t xml:space="preserve">Libro técnico dirigido al desarrollo de atención a personas en situación de dependencia. Contiene información sobre la organización de actividades de higiene; técnicas de aseo personal e higiene del entorno; procedimientos y materiales; control y seguimiento de atención higiénica, prevención y seguridad de los pacientes. </t>
  </si>
  <si>
    <t>Luis Rodrigo, Maria Teresa</t>
  </si>
  <si>
    <t>Enfermería clínica</t>
  </si>
  <si>
    <t>9788415840640</t>
  </si>
  <si>
    <t>Este libro, dirigido a profesionales y a estudiantes de enfermería, tiene como objetivo actualizar la visión de los cuidados enfermeros. Incluye no solo los cuidados relacionados con la enfermedad o alteración, sino también los de mantenimiento y conservación de la vida. El libro se divide en dos áreas: Área de colaboración, que indica la complicación de una patología, diagnóstico y tratamiento; Área autónoma, que incluye las complicaciones de la enfermedad en la vida de la persona.</t>
  </si>
  <si>
    <t>LUSe</t>
  </si>
  <si>
    <t>Vial Larraín, Blanca</t>
  </si>
  <si>
    <t>Soto Pino, Ingrid del Carmen-coa.;Figueroa Ramírez, Marta-coa.</t>
  </si>
  <si>
    <t>Procedimientos de enfermería médicoquirúrgica</t>
  </si>
  <si>
    <t>Cuerpo humano y salud;Enfermería;Enfermería perioperatoria;Atención de enfermería</t>
  </si>
  <si>
    <t>9789562202718</t>
  </si>
  <si>
    <t xml:space="preserve">Este libro describe diversos procedimientos de enfermería. En cada uno de ellos se aplica el enfoque del proceso de atención y valoración del paciente, se describe el equipo que se debe utilizar y la ejecución de las actividades para otorgar un cuidado de calidad. El texto entregar información actualizada y esta dirigido a estudiantes y profesionales de enfermería. </t>
  </si>
  <si>
    <t>Sánchez, Óscar-coa;Berral, Isidoro-coa.; Manjavacas, Custodia-coa.</t>
  </si>
  <si>
    <t>Operaciones auxiliares de montaje y mantenimiento de sistemas microinformáticos</t>
  </si>
  <si>
    <t>Tecnología y era digital;Computación;Informática;Mantenimiento y reparaciones;Enseñanza</t>
  </si>
  <si>
    <t>Tercer Año Medio;TP Tecnología y comunicaciones;Esp. Conectividad y redes</t>
  </si>
  <si>
    <t>9788428332736</t>
  </si>
  <si>
    <t>En este libro se describen las técnicas que han de seguirse para asegurar la funcionalidad de los equipos de computación y sus periféricos, atendiendo también a aspectos como el correcto embalaje y almacenaje de componentes, y la seguridad en el trabajo o la protección ambiental.</t>
  </si>
  <si>
    <t>OPEa</t>
  </si>
  <si>
    <t>Barbancho, Julio-coa.; Benjumea, Jaime-coa.;Rivera, Octavio-coa.</t>
  </si>
  <si>
    <t>Redes locales</t>
  </si>
  <si>
    <t>Tecnología y era digital;Redes;Transferencia de información;Enseñanza</t>
  </si>
  <si>
    <t>9788428335300</t>
  </si>
  <si>
    <t>Este libro presenta los elementos que componen una red informática, cómo se interconectan entre sí, los estándares por los que se rigen las comunicaciones, configuración de redes cableadas e inalámbricas, resolución de problemas y el cumplimiento de normativas de prevención de riesgos laborales y medioambientales.</t>
  </si>
  <si>
    <t>REDl</t>
  </si>
  <si>
    <t>9789561223097</t>
  </si>
  <si>
    <t>9789560002730</t>
  </si>
  <si>
    <t>9789567713516</t>
  </si>
  <si>
    <t>9789562475631</t>
  </si>
  <si>
    <t>9789563390193</t>
  </si>
  <si>
    <t>9789563002805</t>
  </si>
  <si>
    <t>9788416396184</t>
  </si>
  <si>
    <t>9789561223080</t>
  </si>
  <si>
    <t>9789563470598</t>
  </si>
  <si>
    <t>9789568484149</t>
  </si>
  <si>
    <t>9789561123748</t>
  </si>
  <si>
    <t>9789562476294</t>
  </si>
  <si>
    <t>9789561605626</t>
  </si>
  <si>
    <t>9789583035401</t>
  </si>
  <si>
    <t>9789561121270</t>
  </si>
  <si>
    <t>9789562475068</t>
  </si>
  <si>
    <t>9789563474091</t>
  </si>
  <si>
    <t>9789561605381</t>
  </si>
  <si>
    <t>9789561223127</t>
  </si>
  <si>
    <t>9789563474138</t>
  </si>
  <si>
    <t>9789562476287</t>
  </si>
  <si>
    <t>9789569194016</t>
  </si>
  <si>
    <t>9789563474114</t>
  </si>
  <si>
    <t>9789569043208</t>
  </si>
  <si>
    <t>9789561123755</t>
  </si>
  <si>
    <t>9789563474176</t>
  </si>
  <si>
    <t>9789560003584</t>
  </si>
  <si>
    <t>Escriva, María Gabriela</t>
  </si>
  <si>
    <t>Huertas orgánicas</t>
  </si>
  <si>
    <t>Jardinería;Cultivo;Huertos orgánicos</t>
  </si>
  <si>
    <t>9789502415413</t>
  </si>
  <si>
    <t>Libro informativo sobre cómo diseñar huertas orgánicas. Gabriela Escrivá nos da las pautas básicas para diseñar y cuidar una huerta pequeña, en casa o en la escuela, con la participación y el compromiso de los niños. Una guía paso a paso de trabajo con algunos vegetales y frutas. Aborda temáticas como por qué es necesario tener una huerta orgánica, qué tipos de herramientas es necesario para el trabajo, cuáles son los cuidados básicos y el trabajo de la huerta en ambientes urbanos.</t>
  </si>
  <si>
    <t>ESCh</t>
  </si>
  <si>
    <t xml:space="preserve">McGowan, Christopher </t>
  </si>
  <si>
    <t>Pavlić, Dušan-coa.</t>
  </si>
  <si>
    <t>Descubre la paleontología</t>
  </si>
  <si>
    <t xml:space="preserve">Colombia </t>
  </si>
  <si>
    <t>Dinosaurios y fósiles;Paleontología;Animales fósiles;Dinosaurios;Hallazgos;Libros ilustrados;Literatura infantil</t>
  </si>
  <si>
    <t>9789583047053</t>
  </si>
  <si>
    <t>Libro informativo infantil sobre paleontología. En este texto se explican temas tales como: definición de fósil, tiempo de existencia de los dinosaurios, tiempo geológico, la labor de los paleontólogos, sus aportes y biografías. Además de multiplicidad de experimentos que constituyen una herramienta bastante útil para el profesor a la hora de aplicar una metodología de aprendizaje efectiva con sus estudiantes.</t>
  </si>
  <si>
    <t>MCGp</t>
  </si>
  <si>
    <t>Malala / Iqbal</t>
  </si>
  <si>
    <t>Convivencia y Multiculturalidad</t>
  </si>
  <si>
    <t>Cuentos estadounidenses;Yousafzai, Malala ( 1997-);Masih, Iqbal (1982-1995);Héroes;Pakistán;Biografías;Derechos del niño;Niños;Escuela;Literatura infantil</t>
  </si>
  <si>
    <t>Cuarto Año Básico;Historia, Geografía y Ciencias Sociales</t>
  </si>
  <si>
    <t>9788426141866</t>
  </si>
  <si>
    <t>Dos niños pakistaníes denunciaron la injusticia en su mundo. Primero fue Iqbal Masih, quien denunció la esclavitud infantil en las fábricas de alfombras de Pakistán. Luego, Malala Yousafzai reivindicó el derecho de las niñas a ir a la escuela. La valentía con que afrontaron el peligro resulta inspiradora para todos aquellos que conocen su historia. Este libro reversible de Jeanette Winter, contribuye a mantener en la memoria las hazañas de estos dos niños valientes y a enseñar a los más pequeños cómo es la lucha en otros países para obtener los derechos.</t>
  </si>
  <si>
    <t>WINm</t>
  </si>
  <si>
    <t>López Coronado, Octavi</t>
  </si>
  <si>
    <t>Rossia, Fernando-coa.</t>
  </si>
  <si>
    <t>Isaac newton</t>
  </si>
  <si>
    <t xml:space="preserve">España   </t>
  </si>
  <si>
    <t>Biografías;Física;Newton, Isaac (1642-1727)</t>
  </si>
  <si>
    <t>9788434210523</t>
  </si>
  <si>
    <t>Biografía narrada en primera persona que habla sobre Isaac Newton, un inglés al que desde pequeño le gustaba inventar aparatos. Le entretenía intentar explicarse el mundo y buscar soluciones prácticas a sus necesidades, y de esta manera hizo volar unas cometas a partir de unas lámparas y diseñó un reloj que funcionaba con la fuerza del agua, así como otro reloj de sol. Del mismo modo, inventó una carretilla a la que se le giraba una manivela para hacerla andar, además de descubrir el método científico y la fuerza de gravedad, entre otros importantes conceptos. El recurso parte presentando brevemente la figura del científico, para luego continuar relatando su vida desde su nacimiento hasta su muerte.</t>
  </si>
  <si>
    <t>García Lorca, Federico-coa.;Alberti, Rafael-coa.</t>
  </si>
  <si>
    <t>Versos para niños, y no tanto</t>
  </si>
  <si>
    <t>Latramaquetrama</t>
  </si>
  <si>
    <t>Poesías españolas;Poesías clásicas;Literatura infantil y juvenil</t>
  </si>
  <si>
    <t>9789870606574</t>
  </si>
  <si>
    <t>Libro de poesías. Como una forma de acercar a niños y jóvenes a la poesía, este texto reúne a tres autores españoles (Machado, García-Lorca y Alberti). Entrega sus datos biográficos y ofrece una selección de su obra. La selección de los poemas se funda en la belleza de su sonoridad y, a la vez, en la generosidad de su significado. Una común unión labrada con la pluma detenida en un minucioso trabajo con el lenguaje, que lo torna siempre joven, fluido, inesperado ante cada lectura.</t>
  </si>
  <si>
    <t>Riddell, Chris</t>
  </si>
  <si>
    <t>Ada Goth y los aullidos misteriosos</t>
  </si>
  <si>
    <t>Novelas inglesas;Misterio y aventuras;Literatura infantil y juvenil</t>
  </si>
  <si>
    <t>9788414001448</t>
  </si>
  <si>
    <t>Novela ilustrada de aventura y misterio. Narra la historia de Ada Goth una chica poco común. Que debe compartir su día a día con singulares personajes: la institutriz Lucy Borgia, con más de trescientos años y una apariencia fresca y lozana, Maltravers, el fantasmagórico mayordomo, Charles Cabbage, el chiflado inventor. Junto a ellos, además, vive un grupo de fantasmas que alteran la tranquila vida del Palacete Nebroso. El padre de Ada, Lord Goth, ha decidido celebrar la Navidad con un certamen literario canino, por lo que desde todas partes del mundo comienzan a llegar famosos escritores junto a sus perros. Cada uno debe demostrar la obediencia de su mascota para ganar el concurso. Dentro de esta extraña normalidad comienzan a ocurrir hechos sin explicación. Todo parece indicar que hay un aterrador intruso dentro de los invitados.</t>
  </si>
  <si>
    <t>El escapista</t>
  </si>
  <si>
    <t>Novelas chilenas;Literatura infantil y juvenil</t>
  </si>
  <si>
    <t>9789563498806</t>
  </si>
  <si>
    <t xml:space="preserve">Esta novela se desarrolla en varios capítulos que siguen un orden cronológico. Harry Houdini, el ilusionsta,  llega a un pueblo donde un niño lo descubre y quiere ser su aprendiz. El Mago se muestra reticente, está viejo y no quiere relacionarse con nadie de su entorno, pero no puede evitar utilizar su talento para salvar ciertas situaciones: escapar de un ascensor, soltarse las amarras en un asalto y salvar al perro del barrio. En un accidente final, Houdini salva al niño protagonista, con el que ya tenían cierta amistad, y le traspasa algunos secretos de escapismo que guarda celosamente. </t>
  </si>
  <si>
    <t>GOMs</t>
  </si>
  <si>
    <t>Pelayo, Alex-il.</t>
  </si>
  <si>
    <t>El hombre lobo de Quilicura</t>
  </si>
  <si>
    <t>Novelas cubanas;Literatura infantil y juvenil</t>
  </si>
  <si>
    <t>9789563499094</t>
  </si>
  <si>
    <t>Novela de suspenso intriga y misterio con una pizca de humor. Ricky, el niño fanático del baloncesto y las bromas es contratado junto a su primo Dante para investigar la desaparición de un libro que esconde un oscuro secreto. Pero durante este proceso irán saliendo a la luz otros misterios espeluznantes, como el del sanguinario hombre lobo de Quilicura.</t>
  </si>
  <si>
    <t>Cómo hacer trabajos increíbles con internet y otros recursos</t>
  </si>
  <si>
    <t>Pizca de Sal</t>
  </si>
  <si>
    <t>Internet;Búsqueda en internet;Tecnología de la información;Investigación;Enseñanza;Literatura juvenil</t>
  </si>
  <si>
    <t>9788467871289</t>
  </si>
  <si>
    <t>Libro informativo sobre técnicas para realizar trabajos escolares. Hacer un trabajo de clase no consiste en copiar información de un libro o de Internet, sino en seleccionar, estructurar y redactar información sobre un tema para luego transmitirla oralmente o por escrito. Con un diseño atractivo y una estructura muy cuidada, este libro está pensado como un manual práctico para ayudar a los jóvenes estudiantes a realizar trabajos de clase espectaculares, al tiempo que aprenden técnicas de estudio y recursos imprescindibles para lograr el éxito en su vida académica.</t>
  </si>
  <si>
    <t>Aitken, John</t>
  </si>
  <si>
    <t>Mills, George-coa.</t>
  </si>
  <si>
    <t>Recurso para el aula</t>
  </si>
  <si>
    <t>Tecnología;Didáctica;Enseñanza;Experimentos</t>
  </si>
  <si>
    <t>Libro informativo sobre tecnología creativa. La tecnología constituye una mezcla productiva de ingenio, pericia, habilidad e ingeniería creativa. En esta obra se sugieren aquellas herramientas y materiales más adecuados para llevar a cabo una educación tecnológica en los centros de educación de básica y media. Este texto tiene dos partes. La primera incluye cien problemas con diversos enfoques de la tecnología. Hay algunos que, presentando el mínimo de obstáculos, llevan al alumno a elaborar un artefacto; otros, cuya solución depende de la inventiva del niño. La segunda parte son bocetos e ideas para el joven tecnólogo.</t>
  </si>
  <si>
    <t>Sandoval, Arlette-dir.</t>
  </si>
  <si>
    <t>Tecnología 4° Básico</t>
  </si>
  <si>
    <t>Tecnología y era digital;Tecnología;Estudio y enseñanza;Preguntas y respuestas;Problemas, ejercicios, etc.;Literatura infantil y juvenil;Libros ilustrados</t>
  </si>
  <si>
    <t>9789563632408</t>
  </si>
  <si>
    <t>Libro informativo sobre tecnología. El texto responde a una serie de interrogantes relacionadas con los objetos y productos que se utilizan a diario o que nos rodean: todos fueron pensados, imaginados y construidos por personas que quisieron dar alguna solución o resolver un problema. Este material busca que los niños puedas conocer y aprender sobre cómo se desarrolla este proceso para que también aportes con la realización o la creación de algún objeto que permita desarrollar su ingenio y a la vez mejorar su calidad de vida.</t>
  </si>
  <si>
    <t>Shubin, Neil</t>
  </si>
  <si>
    <t>García Pérez, Ricardo-trad.</t>
  </si>
  <si>
    <t>Tu pez interior</t>
  </si>
  <si>
    <t>3.500 millones de años de historia del cuerpo humano</t>
  </si>
  <si>
    <t>Capitán Swing</t>
  </si>
  <si>
    <t>Biología;Evolución humana;Anatomía humana</t>
  </si>
  <si>
    <t>9788494381683</t>
  </si>
  <si>
    <t>Libro informativo sobre  historia y evolución del cuerpo humano. ¿Cómo nuestro cuerpo llegó a ser lo que hoy es? ¿Qué tuvo que pasar para que hoy tuviésemos esta apariencia?  El año 2006, el paleontólogo Neil Shubin y su equipo hicieron un descubrimiento asombroso. Encontraron un pez fósil con extremidades que resultó ser el eslabón perdido entre las criaturas marina y las terrestres. A partir de ese descubrimiento y de unas clases de anatomía humana que debió asumir Shubin escribe este libro, en el que presenta respuestas científicas sobre la evolución del cuerpo humano. Tu pez interior es un libro organizado en once capítulos que conduce al lector en un viaje maravilloso sobre la evolución del cuerpo humano y la enorme riqueza e historia contenida en nuestros genes.</t>
  </si>
  <si>
    <t>Tegmark, Max</t>
  </si>
  <si>
    <t>Galadí-Enríquez, David-trad.</t>
  </si>
  <si>
    <t>Nuestro universo matemático</t>
  </si>
  <si>
    <t>En busca de la naturaleza última de la realidad</t>
  </si>
  <si>
    <t xml:space="preserve">Antoni Bosch editor </t>
  </si>
  <si>
    <t>Ciencias;Matemáticas;Física;Obras de divulgación</t>
  </si>
  <si>
    <t>Cuarto Año Medio;Ciencias Naturales;Física;Matemática</t>
  </si>
  <si>
    <t>9788494107603</t>
  </si>
  <si>
    <t>Libro informativo sobre física. Uno de los físicos en activo más originales, nos conduce por un asombroso viaje que explora los misterios revelados por la cosmología, permitiéndonos descubrir la naturaleza de la realidad. El texto viaja desde el Big Bang hasta el futuro distante a través de mundos paralelos, a lo largo de todas las escalas posibles —desde la subatómica hasta la intergaláctica—, mostrando cómo las matemáticas proporcionan respuestas a nuestras preguntas sobre el mundo. ¿De dónde venimos? ¿Qué hace que el universo sea como es? En definitiva, ¿por qué estamos aquí? Con claridad meridiana, Max Tegmark examina estos misterios profundos permitiéndonos adentrarnos en las más vanguardistas y alucinantes teorías de la física.</t>
  </si>
  <si>
    <t>TEGn</t>
  </si>
  <si>
    <t>Narrativa Hispánica</t>
  </si>
  <si>
    <t>9789563840070</t>
  </si>
  <si>
    <t>Selección de cuentos del reconocido autor nacional Roberto Bolaños. Conjunto de relatos magistrales trasluce la empatía mostrada por Bolaño con aquellos seres que se mueven en una realidad de límites imprecisos, en la que llevan una existencia difícil con atrevimiento, desesperación y humor. Llamadas telefónicas es el primer libro de relatos del autor chileno. Fue publicado por primera vez en 1997 y recibió el Premio Ámbito Literario de narrativa y el Premio Municipal de Santiago de Chile. Contenido: Sensini -- Henri Simon Leprince -- Enrique Martín -- Una aventura literaria -- Llamadas telefónicas -- El Gusano -- La nieve -- Otro cuento ruso -- William Burns – Detectives -- Vida de Anne Moore: Compañeros de celda -- Clara -- Joanna Silvestri -- Vida de Anne Moore.</t>
  </si>
  <si>
    <t>Cervera, Natalia-trad.;Cuervo, Alejo-trad.</t>
  </si>
  <si>
    <t>Festín de cuervos</t>
  </si>
  <si>
    <t>Canción de hielo y fuego IV</t>
  </si>
  <si>
    <t>9789563251982</t>
  </si>
  <si>
    <t>"Festín de cuervos" es el cuarto volumen de la saga de literatura fantástica "Canción de hielo y fuego" y constituye la continuación de "Tormenta de espadas". Son siete tronos que constantemente están en disputa por ganar tierras y conquistar otros reinos. Se pueden observar las intrigas y engaños de algunos personajes por lograr sus objetivos de llegar a lo más alto posible en la escala social, se contraponen con otro personajes fieles y nobles, cuyo objetivo es el bien de la humanidad.</t>
  </si>
  <si>
    <t>Tormenta de espadas</t>
  </si>
  <si>
    <t xml:space="preserve">Canción de hielo y fuego III </t>
  </si>
  <si>
    <t>1172 p.</t>
  </si>
  <si>
    <t>9789563251999</t>
  </si>
  <si>
    <t>"Tormenta de espadas" es el tercer volumen de la saga de literatura fantástica "Canción de hielo y fuego" y constituye la continuación de "Choque de reyes". Son siete tronos que constantemente están en disputa por ganar tierras y conquistar otros reinos. Se pueden observar las intrigas y engaños de algunos personajes por lograr sus objetivos de llegar a lo más alto posible en la escala social, se contraponen con otro personajes fieles y nobles, cuyo objetivo es el bien de la humanidad.</t>
  </si>
  <si>
    <t xml:space="preserve">Domingo, Àngels </t>
  </si>
  <si>
    <t>Gómez Serés, M.Victoria-coa.</t>
  </si>
  <si>
    <t>La práctica Reflexiva</t>
  </si>
  <si>
    <t>Bases, modelos e instrumentos</t>
  </si>
  <si>
    <t>Educación;Prácticas de la enseñanza;Profesores;Aprendizaje ( reflexivo);Formación profesional;Pensamiento crítico</t>
  </si>
  <si>
    <t>Directivos;Docentes;Formación Docente</t>
  </si>
  <si>
    <t>9788427719996</t>
  </si>
  <si>
    <t>Libro informativo, orientado a la práctica, se dirige a aquellos docentes, profesionales de la educación y responsables de instituciones educativas, interesados en potenciar su desarrollo profesional mediante metodologías basadas en la reflexión. El texto Plantea una diferencia entre la reflexión que es innata, espontánea, instantánea, natural, improvisada y casual; y la práctica reflexiva propuesta, que es aprendida. metódica, sistemática, instrumentada, premeditada e intencional. Contenido: El profesional del siglo XXI -- El aprendizaje experiencial y reflexivo -- De la reflexión natural a la reflexión sistemática -- La competencia reflexiva -- La práctica reflexiva, una metodología formativa -- Modelos para aprender de la práctica -- Instrumentos para la práctica reflexiva.</t>
  </si>
  <si>
    <t>DOMp</t>
  </si>
  <si>
    <t>Blase, Joseph</t>
  </si>
  <si>
    <t>Kirby, Peggy-coa.</t>
  </si>
  <si>
    <t>Estrategias para una dirección escolar eficaz</t>
  </si>
  <si>
    <t>Cómo motivar, inspirar y liderar a los profesores</t>
  </si>
  <si>
    <t>Educación;Administración escolar;Organización;Liderazgo</t>
  </si>
  <si>
    <t>9788427719378</t>
  </si>
  <si>
    <t>Libro informativo sobre dirección escolar eficaz. Esta obra se dirige tanto a los directivos de escuela experimentados como a quienes aspiran a serlo. Brinda ideas innovadoras sobre cómo motivar, inspirar y liderar a los profesores para que aporten a la escuela lo mejor de sí mismos. Contenido: La eficacia de los directores -- Valorar y reconocer los logros de cada docente -- Tener buenas expectativas y saber transmitirlas -- Fomentar la participación de todos los docentes -- Garantizar la autonomía profesional del docente -- Un liderazgo que apoya el trabajo de los profesores -- Sugerir modos de actuación o “sembrar nuevas ideas” -- Emplear de manera positiva la autoridad formal -- Ser reflejo de lo posible influyendo en los comportamientos -- Conclusiones, advertencias y desafíos.</t>
  </si>
  <si>
    <t>Eisner, Elliot W.</t>
  </si>
  <si>
    <t>La escuela que necesitamos</t>
  </si>
  <si>
    <t>Amorrortu</t>
  </si>
  <si>
    <t>Agenda educativa</t>
  </si>
  <si>
    <t>Educación;Pedagogía;Organización escola;Ensayos estadounidenses;Formación Docente</t>
  </si>
  <si>
    <t>Directivos;Docentes;Gestión escolar</t>
  </si>
  <si>
    <t>9789505188246</t>
  </si>
  <si>
    <t>Ensayo informativo sobre gestión de establecimientos educativos. A partir de la distinción platónica entre mente y cuerpo, el campo de la educación ha girado en torno de una falsa dicotomía entre pensamiento abstracto y experiencia sensorial, inteligencia y talento, ciencia y arte. Se ha privilegiado la adquisición de un conocimiento supuestamente lógico y racional, fundado en el lenguaje proposicional y el número, y se relegó lo artístico al plano de lo afectivo y accesorio. Es hora de cambiar de perspectiva, de reconocer que "la mente y los sentidos son una sola cosa", y procurar una auténtica reforma de las escuelas que parta de un análisis profundo de la escolaridad, tome en cuenta los diferentes modos de saber y reconozca la importancia de las artes en la formación de nuestros niños.</t>
  </si>
  <si>
    <t>EISe</t>
  </si>
  <si>
    <t>Bazarra, Lourdes</t>
  </si>
  <si>
    <t>Casanova, Olga-coa.</t>
  </si>
  <si>
    <t>Directivos de escuelas inteligentes</t>
  </si>
  <si>
    <t>¿Qué perfil y habilidades exige el futuro?</t>
  </si>
  <si>
    <t>[S.L.]</t>
  </si>
  <si>
    <t>Biblioteca innovacion educativa</t>
  </si>
  <si>
    <t>Educación;Liderazgo;Formación profesional;Enseñanza</t>
  </si>
  <si>
    <t>9788467563849</t>
  </si>
  <si>
    <t>Libro informativo sobre gestión directiva escolar. Dirigir una Escuela Inteligente es un gran reto que exige tener visión de futuro y conocer el perfil y las habilidades directivas que hacen posible el cambio educativo. Este libro invita a los profesionales de la educación a emprender un apasionante y transformador viaje hacia un nuevo modo de entender y vivir la escuela.</t>
  </si>
  <si>
    <t>BAZd</t>
  </si>
  <si>
    <t>Harris, Dave</t>
  </si>
  <si>
    <t>West-Burnham, John-coa.</t>
  </si>
  <si>
    <t>Diálogos sobre liderazgo educativo</t>
  </si>
  <si>
    <t>Recursos e ideas prácticas para la escuela</t>
  </si>
  <si>
    <t>+ 1 CD</t>
  </si>
  <si>
    <t>9788467582901</t>
  </si>
  <si>
    <t>Libro informativo sobre gestión directiva escolar. El propósito de este texto es proporcionar un amplio abanico de recursos que estimulen y sustenten el diálogo continuo y estructurado entre líderes educativos, recurso imprescindible para el desarrollo del liderazgo y el aprendizaje en las escuelas. La mayoría de las dinámicas que se proponen no van dirigidas tan solo a directivos, sino que también son aplicables a reuniones de profesores, a todo el equipo docente de un establecimiento escolar y responden a un concepto más amplio de cultura de liderazgo compartido. El libro va acompañado de un CD con más de 100 recursos para imprimir.</t>
  </si>
  <si>
    <t>HARd</t>
  </si>
  <si>
    <t>Bamford, Anne</t>
  </si>
  <si>
    <t>El factor ¡WUAU! El papel de las artes en educación</t>
  </si>
  <si>
    <t>Un estudio internacional sobre el impacto de las artes en la educación</t>
  </si>
  <si>
    <t>Intersecciones</t>
  </si>
  <si>
    <t>Artes;Educación;Ensayos;Enseñanza</t>
  </si>
  <si>
    <t>Docentes;Básica-Media;Artes Visuales</t>
  </si>
  <si>
    <t>9788480637879</t>
  </si>
  <si>
    <t>Libro informativo sobre el rol del arte en la educación. Texto compara datos, analiza casos concretos de más de sesenta países y la diferencia entre “educación en las artes” y “educación mediante las artes”. Pese a que cada programa de educación artística se inserta en su propio contexto cultura. Contenido: El arte y la naturaleza humana -- Contexto social, político o histórico para la reflexión acerca de la educación artística -- Bases de la investigación -- El alcance y la naturaleza de la educación artística -- La educación artística sobre el terreno -- Objetivos y pautas de calidad en la educación artística --  El impacto de la educación artística -- Conclusiones y pautas de futuro.</t>
  </si>
  <si>
    <t>BAMf</t>
  </si>
  <si>
    <t>Furman, Melina</t>
  </si>
  <si>
    <t>De Podesta, Maria Eugenia-coa.</t>
  </si>
  <si>
    <t>La aventura de enseñar Ciencias Naturales</t>
  </si>
  <si>
    <t xml:space="preserve">Nueva carrera docente </t>
  </si>
  <si>
    <t>Ciencias naturales;Enseñanza;Problemas, ejercicios, etc.;Formación Docente</t>
  </si>
  <si>
    <t>Docentes;Básica-Media;Ciencias Naturales</t>
  </si>
  <si>
    <t>9789870601845</t>
  </si>
  <si>
    <t>Libro informativo sobre ciencias naturales para docentes. Este texto invita a reflexionar sobre la importancia de generar espacios para que los alumnos exploren y se encuentren en situaciones reales e interesantes de conocimiento sobre la naturaleza. Aporta herramientas que acompañan todo el proceso de enseñanza e invita a través de ejercicios a implementar estrategias novedosas en el aula.</t>
  </si>
  <si>
    <t>FURa</t>
  </si>
  <si>
    <t>Atkinson, Harden</t>
  </si>
  <si>
    <t>Inglés;Pronunciación;Lingüística;Fonética;Lengua inglesa;Estudio y enseñanza;Problemas, ejercicios, etc.;Manuales</t>
  </si>
  <si>
    <t>Docentes;Básica-Media;Inglés</t>
  </si>
  <si>
    <t>Libro informativo sobre la pronunciación del inglés. El texto explica en forma sencilla el sistema de sonidos del idioma inglés, con el fin de que el estudiante de habla hispana aprenda a pronunciarlo correctamente y tenga una comunicación efectiva en la lengua inglesa. Aquí se toma como punto de partida la forma de pronunciación del sureste de Inglaterra, por ser sumamente clara. Se incluyen listas de palabras para practicar la pronunciación, observaciones ortográficas, textos para leer y ejercicios de discriminación y transcripción. Contenido: La clasificación de los sonidos en inglés -- Las consonantes -- Las vocales -- Los diptongos -- Elementos de la acentuación y entonación de la lengua inglesa</t>
  </si>
  <si>
    <t>Van der Linden, Sophie</t>
  </si>
  <si>
    <t>Álbum[es]</t>
  </si>
  <si>
    <t>Libros álbum;Álbumes;Creación;Diseño;Ilustradores;Libros ilustrados para niños</t>
  </si>
  <si>
    <t>Docentes;Básica-Media;Lenguaje y Comunicación</t>
  </si>
  <si>
    <t>9788494429101</t>
  </si>
  <si>
    <t>Esta guía, de la reconocida especialista Sophie Van der Linden, explora los múltiples aspectos de la creación de los libros álbum, que cada vez atraen a más lectores, creadores y estudiosos. La publicación ofrece una síntesis innovadora de los principios fundamentales, los mecanismos de funcionamiento y de la evolución del álbum, analizando numerosos ejemplos, desde sus inicios hasta la actualidad.</t>
  </si>
  <si>
    <t>Motos, Tomàs</t>
  </si>
  <si>
    <t>Ferrandis, Domingo-coa.</t>
  </si>
  <si>
    <t>Teatro aplicado</t>
  </si>
  <si>
    <t>Teatro del oprimido, teatro playback, dramaterapia</t>
  </si>
  <si>
    <t>Recursos</t>
  </si>
  <si>
    <t>Teatro y artes escénicas;Teatro;Psicodrama;Enseñanza</t>
  </si>
  <si>
    <t>9788499216539</t>
  </si>
  <si>
    <t>Este libro trata sobre algunas modalidades de teatro aplicado. Un teatro para otros fines —no solo para los puramente estéticos—, que dirige su foco a ayudar a los individuos o colectivos con carencias en alguna dimensión personal o social, vivida como insatisfacción, exclusión, marginación u opresión. Contenido: Teatro aplicado y mapa de su territorio -- El teatro aplicado -- El mapa del territorio del TA --Modalidades del teatro aplicado -- Modalidades de teatro aplicado para el cambio personal educativo.</t>
  </si>
  <si>
    <t>MOTt</t>
  </si>
  <si>
    <t>Cañas Torregrosa, José</t>
  </si>
  <si>
    <t>Un taller de teatro</t>
  </si>
  <si>
    <t xml:space="preserve">Con análisis y propuesta de presentación de Amor de Don Perlimplín </t>
  </si>
  <si>
    <t>Teatro y artes escénicas;Teatro;Puesta en escena y escenografía;Enseñanza</t>
  </si>
  <si>
    <t>9788494325007</t>
  </si>
  <si>
    <t>Libro que explica la organización y elementos que debe tener en cuenta un educador/a para realizar un taller de teatro escolar, desde las sesiones de trabajo preliminares hasta la puesta en escena de un proyecto dramático. El texto también  ofrece los procedimientos destinados a la puesta en escena de una producción dramática específica, en este caso, “Amor de Don Perlimplín con Belisa en su jardín”, del poeta y dramaturgo español Federico García Lorca. Contenido: La sesión de trabajo -- Los subgrupos de trabajo -- El trabajo de mesa: análisis de un texto de autor (ficha analítica general) -- Construcción del personaje -- La puesta en escena -- Análisis y representación de Amor de don Perlimplín con Belisa en su jardín -- Fases guía para el análisis -- Propuesta de escenografía y vestuario.</t>
  </si>
  <si>
    <t>CAÑt</t>
  </si>
  <si>
    <t>García-Huidobro, Verónica</t>
  </si>
  <si>
    <t>Pedagogía teatral</t>
  </si>
  <si>
    <t>Metodología activa en el aula</t>
  </si>
  <si>
    <t>Teatro;Actuación Teatral;Producción y dirección;Enseñanza</t>
  </si>
  <si>
    <t>9789561407626</t>
  </si>
  <si>
    <t>Manual que tiene como objetivo implementar material pedagógico que concrete el uso de la expresión dramática en el sistema escolar. Su naturaleza didáctica la hace novedosa en su contenido. Su utilización va dirigida a establecimientos educacionales, a centros de actividades culturales y a su uso en procesos terapéuticos.</t>
  </si>
  <si>
    <t>Yepes Osorio, Luis Bernardo</t>
  </si>
  <si>
    <t>No soy un gángster, soy un promotor de lectura</t>
  </si>
  <si>
    <t xml:space="preserve">Voces </t>
  </si>
  <si>
    <t>Libros, lectores y bibliotecas;Promoción de la lectura;Libros y lectura;Crisis social</t>
  </si>
  <si>
    <t>9789583042584</t>
  </si>
  <si>
    <t>Libro informativo sobre promoción de la lectura. Quienes abran este texto encontrarán en él inquietantes y útiles reflexiones sobre la lectura y sus propósitos. Este no es un libro tradicional de teoría acerca de ese tema ni mucho menos una guía de actividades prácticas. Más bien se trata de una suerte de testimonio sobre la formación de un lector y sobre su progresiva toma de conciencia acerca del rol que pueden desempeñar la lectura y las bibliotecas en la construcción de nuevos paradigmas sociales.</t>
  </si>
  <si>
    <t>YEPn</t>
  </si>
  <si>
    <t>Arcila, Jorge</t>
  </si>
  <si>
    <t>Cómo integrar las artes escénicas y las ciencias sociales en el aula</t>
  </si>
  <si>
    <t>Una experiencia basada en la memoria histórica</t>
  </si>
  <si>
    <t xml:space="preserve">Artísticamente </t>
  </si>
  <si>
    <t>Educación;Teatro y artes escénicas;Teatro;Ciencias sociales;Actividades recreativas;Formación Docente</t>
  </si>
  <si>
    <t>Docentes;Básica-Media;Orientación</t>
  </si>
  <si>
    <t>9789582011000</t>
  </si>
  <si>
    <t>Libro informativo para profesores. Enseña un tema interesante para los docentes, el cual es darle vida a la historia por medio del teatro, lo que permite la construcción de la memoria colectiva, la investigación y la construcción de aprendizajes significativos. El texto presenta la experiencia de un proyecto de investigación que vincula el aprendizaje de la historia de manera significativa con técnicas de drama. Los alumnos de 15 a 16 años investigaron sobre la historia de Manuel Saturnio Valencia, el último fusilado por estado de Colombia en el año 1907, antes de la entrada en vigencia de la abolición de la pena de muerte.</t>
  </si>
  <si>
    <t xml:space="preserve">Fisher, Robert </t>
  </si>
  <si>
    <t>Diálogo creativo. Hablar para pensar en el aula</t>
  </si>
  <si>
    <t>Educación;Comunicación en la educación;Desarrollo del lenguaje;Conducta lingüística;Profesores;Alumnos;Formación Docente</t>
  </si>
  <si>
    <t>9788471126788</t>
  </si>
  <si>
    <t>Libro informativo sobre diálogo creativo en el aula. El texto se plantea como un recorrido teórico y práctico sobre las condiciones de la escucha, la atención, la importancia de formular adecuadamente preguntas para incitar al diálogo,  y las características del habla de un docente que podrían potenciar un diálogo crítico entre los estudiantes. Los temas tratados son: Escuchar: aprender a prestar atención -- Preguntas para pensar -- Diálogo creativo para pensar -- Diálogo Crítico -- Dialogar para aprender a través del currículum -- Dialogar juntos -- Extender el diálogo para pensar -- Evaluaciones dialógicas -- El futuro dialógico. En cada capítulo se presentan pequeños extractos de historias para reflexionar, para hablar y para pensar en el aula.</t>
  </si>
  <si>
    <t>FISd</t>
  </si>
  <si>
    <t>Moraine, Paula</t>
  </si>
  <si>
    <t>Rivas Lorenzo, Susana-coa.</t>
  </si>
  <si>
    <t>Las funciones ejecutivas del estudiante</t>
  </si>
  <si>
    <t xml:space="preserve">Mejorar la atención, la memoria, la organización </t>
  </si>
  <si>
    <t>Educación;Pedagogía e investigación;Aprendizaje- (centrado en el estudiante);Enseñanza;Formación Docente;</t>
  </si>
  <si>
    <t>9788427719699</t>
  </si>
  <si>
    <t>Libro informativo sobre la memoria, la organización y otras funciones para facilitar el aprendizaje en los estudiantes. Presenta un modelo innovador para el fortalecimiento y el desarrollo de las principales funciones de: atención, memoria, organización, planificación, iniciativa, flexibilidad, control de la conducta y establecimiento de objetivos. La obra ofrece una guía práctica para apoyar la evolución de estas funciones ejecutivas, animando a quienes estén ya preparados para desarrollar su autonomía a convertirse en más responsables del desarrollo de sus propias habilidades y potencialidades. Contenido:  Componentes que intervienen en todas las Funciones Ejecutivas -- Las Funciones Ejecutivas -- Aplicaciones prácticas.</t>
  </si>
  <si>
    <t>Jorba, Jaume-ed.;Casellas, Esther-ed.</t>
  </si>
  <si>
    <t>La regulación y la autorregulación de los aprendizajes</t>
  </si>
  <si>
    <t>Estrategias y técnicas para la gestión social del aula. Vol. 1</t>
  </si>
  <si>
    <t>Educación;Aprendizaje;Aprendizaje cognitivo;Evaluación educacional;Enseñanza</t>
  </si>
  <si>
    <t>9788477384779</t>
  </si>
  <si>
    <t>Libro informativo sobre el aprendizaje en la educación para docentes. Algunos de los objetivos de este material son: reflexionar sobre el propio estilo de enseñar, identificar los procesos propios de un proceso de enseñanza-aprendizaje basado en la regulación continua y analizar las características educativas y técnicas de las estrategias y de los instrumentos de regulación del aprendizaje y de interacción social.</t>
  </si>
  <si>
    <t>Hargreaves, David J.-dir.</t>
  </si>
  <si>
    <t>Infancia y educación artística</t>
  </si>
  <si>
    <t>Arte;Artes y niños;Psicología infantil;Enseñanza;Enseñanza básica;Formación Docente</t>
  </si>
  <si>
    <t>9788471123558</t>
  </si>
  <si>
    <t>Libro informativo sobre educación artística en los niños. Existe acuerdo acerca de la importancia vital de la educación artística que proporciona a niños y niñas oportunidades únicas para el desarrollo de aptitudes personales. Este texto aclara algunos de los procesos que subyacen en el desarrollo y en la conducta artística infantil, y examina cómo podemos promoverla tanto dentro como fuera de las instituciones escolares. Los profesores de Artes Visuales de educación básica encontrarán aquí sugerencias muy valiosas que le permitirán planificar y analizar situaciones de enseñanza y aprendizaje verdaderamente significativas, así como realizar evaluaciones más adecuadas.</t>
  </si>
  <si>
    <t>HARi</t>
  </si>
  <si>
    <t>Vygotskii, L.S</t>
  </si>
  <si>
    <t>La imaginación y el arte en la infancia</t>
  </si>
  <si>
    <t xml:space="preserve">Básica de bolsillo </t>
  </si>
  <si>
    <t>Imaginación en niños;Arte e imaginación en niños;Aspectos psicológicos;Formación Docente</t>
  </si>
  <si>
    <t>9788446020837</t>
  </si>
  <si>
    <t>Libro informativo sobre el arte en la infancia para docentes. En forma de divulgación científica se examina en este texto uno de los más complejos problemas: el carácter y el desarrollo de la imaginación artística en el niño. Los profesores y los padres encontrarán en esta obra abundante y valiosa información teórica y práctica. Contenido: Capítulo I. Arte e imaginación -- Capítulo II. Imaginación y realidad -- Capítulo III. El mecanismo de la imaginación creadora -- Capítulo IV. La imaginación del niño y del joven -- Capítulo V. Las torturas de la creación -- Capítulo VI. La creación literaria en la edad escolar -- Capítulo VII. El arte del teatro en la edad escolar -- Capítulo VIII. El dibujo en la edad infantil</t>
  </si>
  <si>
    <t>VIGi</t>
  </si>
  <si>
    <t>Belver, Manuel-ed.</t>
  </si>
  <si>
    <t>Arte infantil y cultura visual</t>
  </si>
  <si>
    <t>Puntos de vista</t>
  </si>
  <si>
    <t>Arte;Didáctica;Educación;Arte infantil;Apreciación del arte;Enseñanza</t>
  </si>
  <si>
    <t>9788495427939</t>
  </si>
  <si>
    <t>Libro informativo sobre arte infantil y cultura visual para docentes. El arte es un modo de expresión en todas sus actividades esenciales, el arte intenta decirnos algo. La creciente influencia de los medios de comunicación de masas en el entorno infantil ha sido y es especialmente importante en los últimos años. La publicidad, los soportes de ocio, la sociedad de la información, la cultura de la imagen, en definitiva, hacen cada vez más necesarios el estudio y la reflexión en torno al valor del arte infantil y a su uso como instrumento de aprendizaje. La educación ha de tornar partido no sólo para formar espectadores críticos sino para potenciar los valores éticos y estéticos del ser humano en su etapa de desarrollo.</t>
  </si>
  <si>
    <t>ARTi</t>
  </si>
  <si>
    <t>Vecchi, Vea</t>
  </si>
  <si>
    <t>Arte y creatividad en Reggio Emilia</t>
  </si>
  <si>
    <t>El papel de los talleres y sus posibilidades en educacióń infantil</t>
  </si>
  <si>
    <t>Arte;Educación;Enseñanza;Didáctica;Aptitud creadora en niños;Italia;Formación Docente</t>
  </si>
  <si>
    <t>9788471126917</t>
  </si>
  <si>
    <t>Libro informativo sobre arte y prácticas pedagógicas en niños. Presenta una propuesta experimental didáctica basada en la contribución de las artes y de la creatividad en educación infantil. Es un recurso metodológico bien desarrollado donde desde la presentación de los diversos temas con datos y bibliografía que fortalecen los saberes y creencias pedagógicas de los educadores de párvulos y profesores de primero año básico. Algunos temas clave tratados en el libro son:  procesos de aprendizaje y construcción del conocimiento; la teoría de los cien lenguajes de la infancia y el papel de las poesías; la importancia de la organización, de los métodos de trabajo y de las herramientas; la contribución del ambiente físico; la relación entre talleres, especialistas en artes, la escuela y el profesorado.</t>
  </si>
  <si>
    <t>VECa</t>
  </si>
  <si>
    <t>Barbe-Gall, Françoise</t>
  </si>
  <si>
    <t>Cómo hablar de arte a los niños</t>
  </si>
  <si>
    <t>El primer libro de arte para niños…destinado a los adultos</t>
  </si>
  <si>
    <t>Nerea</t>
  </si>
  <si>
    <t>Arte;Artes y niños;Apreciación del arte;Enseñanza</t>
  </si>
  <si>
    <t>9788496431423</t>
  </si>
  <si>
    <t>Libro informativo para docentes sobre cómo enseñar arte a los niños. Práctico manual que tiene un único objetivo: permitir que los profesores y padres entren en el mundo del arte, no por obligación, sino por puro placer. Concebido para ser leído sin conocimientos previos de arte o de pedagogía, y con un vocabulario sencillo, esta obra permitirá explicar cuestiones relativas al arte a los más pequeños.  Contenido: Unos buenos primeros pasos --Tenemos derecho a no saberlo todo -- Saber mirar una imagen.</t>
  </si>
  <si>
    <t>Domedel, Nuria</t>
  </si>
  <si>
    <t>Sáez, Unai-coa.</t>
  </si>
  <si>
    <t>Obesidad infantil ¿qué hacemos?</t>
  </si>
  <si>
    <t>Actividades para la educación física en primaria</t>
  </si>
  <si>
    <t>Obesidad;Obesidad en niños;Prevención y control;Didáctica</t>
  </si>
  <si>
    <t>9788497293495</t>
  </si>
  <si>
    <t>Texto informativo sobre obesidad infantil.  El recurso presenta un plan de intervención para la educación primaria, a fin de atacar esta problemática desde temprana edad y con un enfoque en lo educativo. El libro hace referencia a los antecedentes generales y a los factores que influyen en la obesidad infantil, para llegar posteriormente a presentar un plan de intervención que puede introducirse en las actividades de Educación Física, que involucra una programación de actividades a través de centros de interés para los estudiantes, los que se encuentran calendarizados en determinadas sesiones de trabajo.</t>
  </si>
  <si>
    <t>DOMo</t>
  </si>
  <si>
    <t>Camerino Foguet, Oleguer</t>
  </si>
  <si>
    <t>Deporte recreativo</t>
  </si>
  <si>
    <t>Biblioteca temática del deporte</t>
  </si>
  <si>
    <t>Deportes;Ejercicios aeróbicos;Actividades recreativas</t>
  </si>
  <si>
    <t xml:space="preserve">9788495114341 </t>
  </si>
  <si>
    <t>Texto informativo sobre deporte recreativo para docentes. En el libro se exponen los fundamentos y aspectos necesarios para la práctica de actividades recreativas. El recurso está orientado a resolver de forma didáctica los principales temas que se abordan en la educación física y el deporte. Permite su utilización tanto como un instrumento de carácter divulgativo como técnico. Sus gráficos, dibujos y fotografías le añaden un mayor grado para su compresión y ejecución de las actividades propuestas. Una obra con entidad propia válida para el público en general, así como para expertos en diferentes ámbitos de la actividad física y el deporte.</t>
  </si>
  <si>
    <t>Ruiz Omeñaca, Jesús</t>
  </si>
  <si>
    <t>Educación física para la escuela rural</t>
  </si>
  <si>
    <t>Singularidades, implicaciones y alternativas en la práctica pedagógica</t>
  </si>
  <si>
    <t xml:space="preserve">Educación Física  </t>
  </si>
  <si>
    <t>Educación;Educación física;Educación rural;Enseñanza</t>
  </si>
  <si>
    <t>9788497291118 </t>
  </si>
  <si>
    <t>Libro informativo sobre la educación física en escuelas rurales. El recurso ofrece una visión de lo que representa, hoy, la sociedad rural y la escuela que se integra en ella, en este contexto y de las posibilidades de actuación pedagógica que se abren para los docentes. Cuestiones relacionadas con el desarrollo de la programación, la búsqueda de alternativas metodológicas, la elaboración de actividades, la puesta en práctica del proceso de evaluación, o el tratamiento pedagógico de la cooperación y de la educación en valores son abordadas, en este texto. Recoge un amplio abanico de experiencias prácticas que pueden aportar ideas de interés para los docentes.</t>
  </si>
  <si>
    <t>Fernández, Emilia</t>
  </si>
  <si>
    <t>Gardoqui, María Luisa-coa.;Sánchez, Fernando-coa.</t>
  </si>
  <si>
    <t>Evaluación de las habilidades motrices</t>
  </si>
  <si>
    <t>Determinación de escalas para la evaluación de desplazamientos</t>
  </si>
  <si>
    <t>Educación Física</t>
  </si>
  <si>
    <t>Evaluación;Aptitudes físicas de niños;Aptitud motora en niños;Educación física</t>
  </si>
  <si>
    <t>9788497290876</t>
  </si>
  <si>
    <t>Libro informativo de evaluación de habilidades motrices básicas. Se parte de un análisis de las diferentes habilidades motrices de las que se presentan escalas de evaluación, para disponer de una sólida fundamentación en la que apoyar el diseño de las tareas que configuran las escalas que se proponen. Las escalas de evaluación que se presentan están rigurosamente validadas dentro de la metodología propia de las escalas de Rasch, que es el procedimiento utilizado. Las escalas de tareas que se recogen en este libro pueden ser una ayuda significativa para los profesores de Educación Física y Salud en la difícil labor de evaluar adecuadamente los progresos de los escolares en el desarrollo de su competencia motriz.</t>
  </si>
  <si>
    <t>Batalla Flores, Albert</t>
  </si>
  <si>
    <t>Habilidades motrices</t>
  </si>
  <si>
    <t>Aptitudes físicas de niños;Aptitud motora en niños;Psicomotricidad;Educación física</t>
  </si>
  <si>
    <t>9788495114037 </t>
  </si>
  <si>
    <t>Libro informativo sobre habilidades motrices. Obra pensada para dar ideas sobre cómo mejorar el bagaje motor de las personas. Correr, saltar, girar, lanzar son habilidades básicas que deben ser tratadas desde una perspectiva crítica. El texto es presentado de manera didáctica, a la sencillez del lenguaje y a la rigurosidad de su contenido, dispone de una versatilidad que permite su utilización tanto como un instrumento de carácter divulgativo como técnico. Constituyen una entidad propia válida para el público en general, así como para expertos en diferentes ámbitos de la actividad física y el deporte.</t>
  </si>
  <si>
    <t>BATh</t>
  </si>
  <si>
    <t xml:space="preserve">Pellicer, Irene </t>
  </si>
  <si>
    <t>NeuroEF. La revolución de la educación física desde la neurociencia</t>
  </si>
  <si>
    <t>Neurociencia cognitiva;Aprendizaje cognitivo;Educación física;Investigación</t>
  </si>
  <si>
    <t>9788497293501</t>
  </si>
  <si>
    <t>Libro informativo sobre neurociencia y su relación con la educación física. El texto permite al docente de educación física ampliar su mirada respecto de la educación física, desde un enfoque de la neurociencia. Hoy, son los neurocientíficos los que expresan, demuestran y justifican la necesidad de acción motriz, así como los beneficios de esta, tanto para la salud del cuerpo físico, como para otras dimensiones de la salud, como la mental, la emocional, la social y la interior. La obra integra actividades desde práctica motriz, para potenciar las áreas ya descritas, promueve nuevas acciones educativas, para mejorar los aprendizajes.</t>
  </si>
  <si>
    <t>Martín Martínez, Francesc</t>
  </si>
  <si>
    <t>Reciclajuego</t>
  </si>
  <si>
    <t>Cómo dar juego al material de desecho</t>
  </si>
  <si>
    <t>Deportes y juegos;Juegos educativos;Reciclaje;Basuras y aprovechamiento de basuras;Reciclaje de desechos;Productos reciclados;Conservación de los recursos naturales;Enseñanza</t>
  </si>
  <si>
    <t>9788480199261</t>
  </si>
  <si>
    <t>Libro informativo sobre juegos con materiales reciclados. El texto presenta un repertorio de propuestas lúdicas y de confección de nuevos materiales fisicodeportivos a partir de la transformación de materiales de desecho. Es un útil recurso educativo para todos aquellos profesionales que estén interesados en incorporar el uso de material alternativo en las sesiones de Educación Física. Además, facilita la aplicación transversal e interdisciplinar de los contenidos y la participación y creatividad en los niños.</t>
  </si>
  <si>
    <t>Martínez de Haro, Vicente</t>
  </si>
  <si>
    <t>Álvarez Barrio, María José-coa.</t>
  </si>
  <si>
    <t>Educación física eso 2</t>
  </si>
  <si>
    <t>Deportes y juegos;Educación Física;Libros de texto;Estudio y enseñanza</t>
  </si>
  <si>
    <t>9789563123142</t>
  </si>
  <si>
    <t>Libro informativo sobre educación física. Libro que tiene como objetivo la enseñanza del movimiento del cuerpo humano y las habilidades física. Contenido: Condición física y salud -- El calentamiento general – Resistencia aeróbica y flexibilidad -- Control de la intensidad del esfuerzo -- Acondicionamiento de la resistencia aeróbica -- Acondicionamiento de la flexibilidad -- Ejercicios respiratorios -- Toma de conciencia de la propia condición física y predisposición a mejorarla con un trabajo adecuado -- La postura -- Habilidades específicas -- Juegos y deportes -- Cualidades motrices personales -- Ejecución de distintas combinaciones de habilidades gimnásticas y acrobáticas -- Características básicas y comunes de las habilidades deportivas: normas, reglas, aspectos técnicos y tácticos --  Realización de tareas dirigidas al aprendizaje de los fundamentos técnicos básicos y principios tácticos básicos y reglamentarios de un deporte colectivo -- Práctica de juegos y deportes populares y tradicionales de la propia comunidad -- Práctica de actividades deportivas, individuales y colectivas, de ocio y recreación --Respeto y aceptación de las normas y reglamentos -- La acampada -- Supervivencia deportiva -- Nociones sobre supervivencia -- El senderismo -- Dominio y control corporal -- Movimiento y ritmo -- Danzas colectivas --  Aceptación de las diferencias individuales y respeto ante la ejecución de los demás.</t>
  </si>
  <si>
    <t>Filosofía para niños</t>
  </si>
  <si>
    <t>Introducción a la teoría y la práctica</t>
  </si>
  <si>
    <t>Filosofía;Filosofía para niños;Enseñanza;Enseñanza básica</t>
  </si>
  <si>
    <t>Docentes;Primer Año Básico;Historia, Geografía y Ciencias Sociales</t>
  </si>
  <si>
    <t>Libro informativo sobre como enseñar filosofía a los niños. Texto que a partir de temas tradicionales de la historia de la filosofía y mediante un conjunto de pautas metodológicas cuidadosamente planificadas y experimentadas, que rescatan la curiosidad y el asombro de los involucrados, se propone estimular y desarrollar el pensamiento multidimensional con este programa especialmente diseñado para niños y adolescentes.</t>
  </si>
  <si>
    <t>Polanco, José Luis-coa.</t>
  </si>
  <si>
    <t>Formar lectores en la era digital</t>
  </si>
  <si>
    <t>Ediciones de la Torre</t>
  </si>
  <si>
    <t>Proyecto didáctico Quirón</t>
  </si>
  <si>
    <t>Libros, lectores y bibliotecas;Fomento de la lectura;Animación a la lectura;Mediación de la lectura;Comunicación y tecnología;Innovaciones;Formación Docente</t>
  </si>
  <si>
    <t>Docentes;Primer Año Básico;Lenguaje y Comunicación</t>
  </si>
  <si>
    <t>9788479607524</t>
  </si>
  <si>
    <t>Libro informativo sobre la formación de lectores en la era digital. Exhaustiva revisión de las técnicas utilizadas en la formación de hábitos lectores en los niños y jóvenes. Mediante la incorporación de las tecnologías digitales y un diagnóstico del panorama actual, los autores dan su mirada sobre los modos que debemos entender la lectura hoy por hoy. Así, argumentan que las tradicionales instituciones administradoras de la educación han sido desplazadas por los medios de comunicación y la tecnología. En este contexto, el nuevo escenario debe cambiar, complementando la praxis y el cultivo de la lectura de las nuevas generaciones, mediante un uso “correcto” del tiempo libre, del silencio, la concentración y la calma.</t>
  </si>
  <si>
    <t>Colomer, Teresa</t>
  </si>
  <si>
    <t>Andar entre libros. La lectura literaria en la escuela</t>
  </si>
  <si>
    <t>Libros, lectores y bibliotecas;Fomento de la lectura;Lectura;Libros y lectura</t>
  </si>
  <si>
    <t>9789681671778</t>
  </si>
  <si>
    <t>Obra de consulta centrada en los tres aspectos que interactúan en el proceso de la educación literaria: la escuela, los lectores y los libros. Plantea la interrelación de estos elementos con cuatro posibilidades de lectura que ayudan a los docentes a programar sus actividades de animación lectora: las lecturas individual y colectiva, su expansión a distintas áreas del conocimiento, así como la escuela como guía experta en la interpretación de los textos.</t>
  </si>
  <si>
    <t>Libros, lectores y bibliotecas;Libros;Literatura infantil;Formación Docente</t>
  </si>
  <si>
    <t>Obra de consulta sobre libros para niños. Este estudio analiza más de cien catálogos de Iberoamérica e identifica a los autores de literatura infantil que reconocen en su público una aguda inteligencia y, por lo tanto, ofrecen libros que, a través del arte y la literatura, muestran a los más pequeños los posibles caminos para manejar el enojo, el afecto, la tristeza, el abandono, el juego, la muerte y la amistad en un mundo que siempre va a desafiarlos.</t>
  </si>
  <si>
    <t>Coelho, Elizabeth</t>
  </si>
  <si>
    <t>Oller, Judith-coa.;Serra, Josep M.-coa.</t>
  </si>
  <si>
    <t>Lenguaje y aprendizaje en el aula multilingüe</t>
  </si>
  <si>
    <t>Un enfoque práctico</t>
  </si>
  <si>
    <t>Cuadernos de educación</t>
  </si>
  <si>
    <t>Educación;Lenguaje y lenguas;Enseñanza;Estudiantes extranjeros;Educación multicultural;Integración escolar;Inmigrantes</t>
  </si>
  <si>
    <t>9788415212157</t>
  </si>
  <si>
    <t>Libro informativo que funciona como guía práctica para los docentes. El texto se centra en la educación a inmigrantes y cómo abordar las diferencias culturales y de lenguaje en aulas que se transforman en multilingües. Se enfoca en las experiencias de países como Canadá y España, utilizando ejemplos prácticos de formulación de objetivos y actividades acorde a las necesidades de los estudiantes, recalcando la complejidad de adquirir un nuevo lenguaje, pero además de respetar el lenguaje de origen.</t>
  </si>
  <si>
    <t>COEl</t>
  </si>
  <si>
    <t xml:space="preserve">Jolibert, Josette </t>
  </si>
  <si>
    <t>Sraiki, Christine-coa.</t>
  </si>
  <si>
    <t>Niños que construyen su poder de leer y escribir</t>
  </si>
  <si>
    <t>Lectura y escritura;Comprensión de Textos;Producción de Textos;Enseñanza</t>
  </si>
  <si>
    <t>9789563060577</t>
  </si>
  <si>
    <t>Obra informativa sobre lectura y escritura. Libro de referencia e investigación sobre el fomento lector y la pedagogía necesaria para guiar avances en lectura, producción de textos y reflexión de textos por parte de los niños. Se presta una particular atención a la reflexión metacognitiva que recae tanto sobre los procesos y estrategias de aprendizaje como sobre la lengua y su funcionamiento. Cada capítulo apunta a clarificar las nociones clave (separándolas de las interpretaciones alteradas y limitadas más corrientes), a aclarar los objetivos comentando estrategias de clase y proponer herramientas de trabajo para los docentes.</t>
  </si>
  <si>
    <t>JOLn</t>
  </si>
  <si>
    <t>Lockwood, Michael</t>
  </si>
  <si>
    <t>Promover el placer de leer en la educación primaria</t>
  </si>
  <si>
    <t>Coedición ministerio de educación</t>
  </si>
  <si>
    <t>Libros, lectores y bibliotecas;Fomento de la lectura;Lectura y escritura;Promoción de la lectura;Animación a la lectura;Enseñanza básica</t>
  </si>
  <si>
    <t>9788471126566</t>
  </si>
  <si>
    <t>Libro informativo sobre fomento de la lectura en educación básica.  El texto se apoya en el resultado de numerosas investigaciones, entrevistas e innovaciones pedagógicas destinadas a analizar qué es lo que funciona y contribuye a la promoción de la lectura por placer. Contenido: La transformación del colegio en un centro de lectura por placer. -- El fomento del amor a la lectura en Educación Infantil. -- El desarrollo de la lectura por placer en los últimos años de Educación Primaria. -- Conseguir que los chicos lean por placer. En cada capítulo se proporcionan numerosos ejemplos de propuestas de acción de probada eficacia, que contribuyen a favorecer la lectura a través de estrategias y recursos como seminarios de lectura, clubes de libros, tarjetas de fans de la biblioteca, tardes literarias, concursos, etc.</t>
  </si>
  <si>
    <t>LOCp</t>
  </si>
  <si>
    <t>Ochoa; Santiago-trad.;Vasco, Irene-prol.</t>
  </si>
  <si>
    <t>Clásicos, niños y jóvenes</t>
  </si>
  <si>
    <t>2018</t>
  </si>
  <si>
    <t>Catalejo</t>
  </si>
  <si>
    <t>Promoción de la lectura;Libros y lectura para niños;Libros y lectura para jóvenes;Literatura;Historia y crítica</t>
  </si>
  <si>
    <t>9789563004731</t>
  </si>
  <si>
    <t>Libro informativo sobre lectura y literatura en la primera infancia, para estudiantes TP de párvulos. Texto que analiza una experiencia piloto con bebés, niños, padres y maestros, que se inició con la creación de la "Bebeteca" de Espantapájaros, y que ha servido de referencia para implementar proyectos similares en otros contextos colombianos y latinoamericanos. Recoge y divulga esa experiencia, con el propósito de crear conciencia acerca de la importancia de los primeros años de vida en la formación de los lectores. Así mismo, reúne los más recientes hallazgos de la neuropsicología, la pedagogía y otras disciplinas que han comenzado a valorar las etapas anteriores del desarrollo infantil.</t>
  </si>
  <si>
    <t xml:space="preserve">Lluch, Gemma </t>
  </si>
  <si>
    <t>Cómo analizamos relatos infantiles y juveniles</t>
  </si>
  <si>
    <t>Promoción de la lectura;Historia y crítica;Literatura;Libros y lectura para niños;Libros y lectura para jóvenes</t>
  </si>
  <si>
    <t>9789563004786</t>
  </si>
  <si>
    <t>Libro informativo sobre literatura. Obra que parte de la base de que la infancia es una etapa de lucidez, y que insiste en la importancia de ofrecer a los niños un primer encuentro con las obras clásicas de la literatura universal, en la medida de su comprensión, y sin importar que dicho contacto sea a través de versiones y adaptaciones. Este texto es a la vez una profunda y apasionada reivindicación de la lectura, de la riqueza del acervo literario de la cultura occidental y de las huellas conocidas e inconscientes que estas obras clásicas han dejado en todos nosotros, que somos sus herederos.</t>
  </si>
  <si>
    <t>Fragatas para tierras lejanas</t>
  </si>
  <si>
    <t>Conferencias sobre literatura</t>
  </si>
  <si>
    <t>Ensayos brasileños;Promoción de la lectura;Libros y lectura;Literatura infantil;Historia y crítica;Discursos, ensayos, conferencias</t>
  </si>
  <si>
    <t>9789563004762</t>
  </si>
  <si>
    <t>Libro informativo sobre literatura. Esta obra es una compilación de conferencias de Marina Colasanti en torno a la lectura, la escritura, la literatura infantil y la relación entre la mujer y lo literario. Desde su experiencia con la lectura, la autora nos propone puntos de vista distintos acerca de estos temas, de especial relevancia en estos tiempos de gran apogeo de la promoción de la lectura y de elaboración de teorías en torno a las narrativas femeninas e infantiles y juveniles. En sus conferencias, plantea cuestiones tales como la necesidad de entender que no todos los niños se sienten atraídos por la lectura; o, que ver en la literatura un vehículo de transmisión de valores para reforzar la labor pedagógica.</t>
  </si>
  <si>
    <t>COLf</t>
  </si>
  <si>
    <t>Lluch, Gemma</t>
  </si>
  <si>
    <t>Zayas, Felipe-coa.</t>
  </si>
  <si>
    <t>Leer en el centro escolar.  El plan de lectura</t>
  </si>
  <si>
    <t>Recursos educativos</t>
  </si>
  <si>
    <t>Libros, lectores y bibliotecas;Lectura;Libros y lectura;Desarrollo de la lectura;Mediación de la lectura;Fomento lector;Enseñanza</t>
  </si>
  <si>
    <t>9788499217918</t>
  </si>
  <si>
    <t>Libro informativo sobre el desarrollo de lectura en establecimientos escolares. La competencia lectora incluye destrezas muy complejas que hasta hace varias décadas eran logradas únicamente por una minoría de la población y que en la actualidad constituyen un objetivo básico en todos los niveles escolares. La magnitud de este objetivo incita a promover, en los centros, planes de lectura que impliquen a toda la comunidad educativa. Este libro está concebido como una ayuda para elaborar y poner en marcha los planes de lectura en los centros escolares: se define el marco conceptual en el que se puede basar el plan, se dan criterios para analizar el marco contextual al que se han de adecuar las acciones programadas, se describen estas acciones y se proporcionan criterios y medios para su evaluación.</t>
  </si>
  <si>
    <t>Rodríguez, Gloria María-coa.;Marín, Consuelo-coa;Hoyos, Fernando-coa.</t>
  </si>
  <si>
    <t>Ideas para formar lectores</t>
  </si>
  <si>
    <t>30 actividades paso a paso</t>
  </si>
  <si>
    <t>Libros, lectores y bibliotecas;Promoción de la lectura;Formación de lectores;Cuentacuentos;Libros y lectura</t>
  </si>
  <si>
    <t>9789583042591</t>
  </si>
  <si>
    <t>Libro informativo sobre ideas para formar lectores para promotores de lectura. La obra comprende una batería de actividades destinadas a la promoción de la lectura, concibiéndose desde una biblioteca pública y proponiendo iniciativas tanto para los usuarios regulares como para el contacto con redes y comunidad. Las actividades en sí tienen una estructura donde propone una tabla resumen sobre el tipo y periodicidad de la actividad, luego su propósito, descripción general, duración aproximada, lugar, número máximo de asistentes, pasos a seguir (antes, durante, después), materiales e implementos, para tener en cuenta, ¡algunos antecedentes de la actividad y materiales recomendados.</t>
  </si>
  <si>
    <t>IDEp</t>
  </si>
  <si>
    <t>Sanjuán Álvarez, Marta</t>
  </si>
  <si>
    <t>La dimensión emocional en la educación literaria</t>
  </si>
  <si>
    <t>Prensas de la Universidad de Zaragoza</t>
  </si>
  <si>
    <t>Repensar la educación</t>
  </si>
  <si>
    <t>524 p.</t>
  </si>
  <si>
    <t>Libros, lectores y bibliotecas;Libros y lectura-Niños;Literatura;Didáctica;Educación;Estudio y enseñanza</t>
  </si>
  <si>
    <t>9788416028016</t>
  </si>
  <si>
    <t>Libro informativo sobre didáctica en la educación literaria en los niños. En esta obra se analizan los modos de hacer actuales en la enseñanza literaria. Del estudio se desprende la idea central de que el componente emocional es intrínseco al acto de leer, no un mero añadido para hacer la lectura más «placentera». De las conclusiones obtenidas, sustentadas en un marco teórico en torno al concepto de experiencia de la lectura, complementario al de competencia literaria, se derivan unas bases para una educación literaria que recupera su esencial dimensión humanizadora.</t>
  </si>
  <si>
    <t>Swartz, Stanley L.</t>
  </si>
  <si>
    <t xml:space="preserve">Cada niño un lector </t>
  </si>
  <si>
    <t>Estrategias innovadoras para enseñar a leer y escribir</t>
  </si>
  <si>
    <t>Lectura y escritura;Apresto (Lecto-escritura);Desarrollo de la lectura;Metodología;Enseñanza</t>
  </si>
  <si>
    <t>9789561411173</t>
  </si>
  <si>
    <t>Libro informativo sobre el desarrollo de la lectura. Esta obra describe distintos métodos investigados e implementados para el aprendizaje de la lectura y escritura y es un aporte efectivo para los educadores en el propósito de mejorar y actualizar las prácticas de aula. Su contenido se enmarca en la metodología denominada traspaso gradual de la responsabilidad, que se basa en la transferencia progresiva del trabajo desde el maestro hacia los niños, compartiendo ambos la interacción y la responsabilidad de los aprendizajes.</t>
  </si>
  <si>
    <t>SWAc</t>
  </si>
  <si>
    <t>Taller de juegos teatrales</t>
  </si>
  <si>
    <t>Teatro y artes escénicas;Teatro escolar e infantil;Aptitud creadora en niños;Juegos educativos;Enseñanza</t>
  </si>
  <si>
    <t>9788499215273</t>
  </si>
  <si>
    <t>Libro guía, de técnicas auxiliares de numerosos juegos de expresión para practicar la dramatización. Una invitación a conocer y trabajar el hecho teatral, un teatro liberador y creativo. Contenido: Las técnicas auxiliares -- La creación colectiva -- Montaje de un texto de autor -- Juegos para practicar la dramatización -- Actividades de relajación -- Actividades de psicomotricidad -- Actividades de expresión corporal -- Actividades de vocalización -- Actividades de improvisación -- Actividades de juegos colectivos.</t>
  </si>
  <si>
    <t>Chamorro, Maria del Carmen, coord.</t>
  </si>
  <si>
    <t xml:space="preserve">Didáctica de las Matemáticas </t>
  </si>
  <si>
    <t>Didáctica primaria</t>
  </si>
  <si>
    <t>Matemáticas;Didáctica de las matemáticas;Metodología;Estudio y enseñanza</t>
  </si>
  <si>
    <t>9788420548074</t>
  </si>
  <si>
    <t>Libro informativo sobre didáctica de las matemáticas para docentes. En esta obra se encontrará respuestas a muchas preguntas que se hacen los profesores de matemática y sobre todo una línea de trabajo coherente científicamente fundada para trabajar el área lógica-matemática. Contenido: Aprendizaje y Matemáticas. -- La construcción del conocimiento matemático en la Escuela Infantil. -- Herramientas de análisis en Didáctica de las Matemáticas. -- Desarrollo del pensamiento simbólico en el niño. -- La actividad lógica en la Escuela Infantil. -- La construcción del número natural. -- La construcción de los primeros conocimientos numéricos. -- Aritmética informal. -- Representación del espacio en el niño. -- El espacio como modelo de desarrollo de las distintas geometrías. -- El espacio como modelo teórico para el desarrollo de las geometrías. -- Situaciones de introducción a las mismas. -- La construcción de magnitudes lineales en Educación Infantil. --Hacia la idea de problema en Educación Infantil. -- El juego en la Educación Infantil.</t>
  </si>
  <si>
    <t>DIDm</t>
  </si>
  <si>
    <t>Aróstegui, José Luis-coa.</t>
  </si>
  <si>
    <t>La creatividad en la clase de música: componer y tocar</t>
  </si>
  <si>
    <t>Claves para la Innovación Educativa</t>
  </si>
  <si>
    <t>Música;Composición musical;Enseñanza;Estudio e instrucción</t>
  </si>
  <si>
    <t>9788478274925</t>
  </si>
  <si>
    <t>Libro informativo sobre composición musical para docentes. En estas páginas el lector encontrará reflexiones y experiencias sobre la composición y la instrumentación en el aula, incluyendo ideas y propuestas desde la educación básica hasta media, incluyendo también una mirada al tratamiento de la música en alumnos con necesidades educativas especiales.</t>
  </si>
  <si>
    <t>CREe</t>
  </si>
  <si>
    <t>Montesinos Ayala, Diego</t>
  </si>
  <si>
    <t>La expresión corporal</t>
  </si>
  <si>
    <t>Su enseñanza por el método natural evolutivo </t>
  </si>
  <si>
    <t>Expresión corporal;Enseñanza;Comunicación no verbal;Teatro</t>
  </si>
  <si>
    <t>9788497290395 </t>
  </si>
  <si>
    <t>792</t>
  </si>
  <si>
    <t>Manual de expresión corporal. El objetivo de este libro es contribuir al crecimiento personal de los alumnos y a la mejora de sus sistemas de comunicación. Analiza y enseña a preparar las clases de expresión corporal de forma minuciosa y precisa en sus distintos momentos evolutivos. Presenta con claridad los distintos tipos de ejercicios. Describe de manera exhaustiva la actitud del profesor en cada uno de los momentos de la actividad docente. Organiza las tareas, facilita materiales precisos para todas las actividades desde la programación hasta la evaluación en esta área.</t>
  </si>
  <si>
    <t>Gu, Qing-coa.</t>
  </si>
  <si>
    <t>Educadores resilientes, escuelas resilientes</t>
  </si>
  <si>
    <t>Construir y sostener la calidad educativa en tiempos difíciles</t>
  </si>
  <si>
    <t>Educadores XXI</t>
  </si>
  <si>
    <t>Educación;Resiliencia;Psicología Educacional;Profesores (Psicología);Adaptabilidad (psicología);Inteligencia emocional;Formación Docente</t>
  </si>
  <si>
    <t>9788427721029</t>
  </si>
  <si>
    <t>Libro informativo sobre la naturaleza dinámica de la resiliencia de los docentes. Texto que reflexiona en torno a la resiliencia de los profesores y la escuela ante las diferentes situaciones adversas que se desarrollan durante la práctica docente. La vulnerabilidad de los alumnos, la experiencia del profesor, el bienestar emocional y un adecuado manejo de esta inteligencia serán los pilares que permitirán que el docente logre superar con eficacia los obstáculos que se anteponen a su quehacer. Contenido: Naturaleza de la resiliencia del educador -- Construir la resiliencia de los educadores. Importancia de los contextos -- Por qué es importante la resiliencia en los docentes -- Ocho mensajes clave para los educadores.</t>
  </si>
  <si>
    <t>DAYe</t>
  </si>
  <si>
    <t>Ariztía, Tomás-ed.</t>
  </si>
  <si>
    <t>Produciendo lo social</t>
  </si>
  <si>
    <t>Usos de las ciencias sociales en el Chile reciente</t>
  </si>
  <si>
    <t>Ciencias sociales e historia</t>
  </si>
  <si>
    <t>Ciencias sociales;Chile;Política económica;Cambio social</t>
  </si>
  <si>
    <t>Docentes;Primer Año Medio;Historia, Geografía y Ciencias Sociales</t>
  </si>
  <si>
    <t>9789563141764</t>
  </si>
  <si>
    <t>Libro informativo sobre las ciencias sociales en el Chile reciente. Los trabajos que contiene este texto examinan desde distintos ángulos el modo en que tales ciencias han contribuido a producir este país en los últimos años. Exploran así aspectos como los efectos de la disciplina económica y el rol de los economistas, la manera en que conceptos de las ciencias sociales viajan más allá de la academia, o la capacidad de los dispositivos de éstas para operar sobre la sociedad que describen</t>
  </si>
  <si>
    <t>PROl</t>
  </si>
  <si>
    <t>Flick, Uwe</t>
  </si>
  <si>
    <t>El diseño de la investigación cualitativa</t>
  </si>
  <si>
    <t>Investigación cualitativa</t>
  </si>
  <si>
    <t>Investigación;Metodología;Investigación cualitativa;Enseñanza;Formación Docente</t>
  </si>
  <si>
    <t>9788471128065</t>
  </si>
  <si>
    <t>Libro informativo sobre Investigación cualitativa.  El texto tiene por objetivo principal capacitar al lector en la compresión clara y precisa de las definiciones y características de la investigación cualitativa, y de proporcionar una guía práctica para desarrollar una investigación, atendiendo detalles como los diseños de la investigación, la forma adecuada de elaborar una pregunta hasta la redacción. Así, el libro posee estrategias didácticas como hacer explícito los objetivos de comprensión y recomendaciones de lecturas sugeridas en cada capítulo.</t>
  </si>
  <si>
    <t>FLId</t>
  </si>
  <si>
    <t>Menéndez, Ronaldo</t>
  </si>
  <si>
    <t>Cinco golpes de genio</t>
  </si>
  <si>
    <t>Técnicas fundamentales en el arte de escribir cuentos</t>
  </si>
  <si>
    <t xml:space="preserve">Guías del escritor </t>
  </si>
  <si>
    <t>Lectura y escritura;Escritura;Enseñanza;Formación Docente</t>
  </si>
  <si>
    <t>9788484288930</t>
  </si>
  <si>
    <t>Ensayo literario que analiza y describe las técnicas narrativas empleadas en la escritura del cuento. Responde a un interés básico: enseñar cómo se escriben buenos relatos. Julio Cortázar, Jorge Luis Borges, J. D. Salinger, Ryunosuke Akutagawa y Ambrose Bierce, son los reconocidos autores, que el autor de esta obra analiza, ejemplifica y explica. Técnicas básicas como el tratamiento del tiempo o el punto de vista, junto a otras más avanzadas como las cajas chinas o las multiperspectivas, encuentran aquí un espacio de análisis dirigido a la enseñanza.</t>
  </si>
  <si>
    <t>Colomer, Teresa-coa.</t>
  </si>
  <si>
    <t>Lecturas adolescentes</t>
  </si>
  <si>
    <t>Libros, lectores y bibliotecas;Fomento de la lectura;Promoción de la lectura;Libros y lectura para jóvenes;Géneros literarios</t>
  </si>
  <si>
    <t>9788478277209</t>
  </si>
  <si>
    <t>Obra informativa sobre lecturas para jóvenes. Situados los adolescentes en una frontera de su construcción como personas, la lectura literaria se muestra también como un terreno fronterizo entre la lectura infantil y la consolidación de una práctica lectora adulta. En los años en que los adolescentes se encuentran en la etapa educativa de la enseñanza media obligatoria, la lectura les presenta el reto de un salto en sus capacidades interpretativas y en su adquisición de hábitos culturales estables. Este libro pretende dar respuestas a las cuestiones planteadas.</t>
  </si>
  <si>
    <t>LECa</t>
  </si>
  <si>
    <t>Camps, Anna-coord.</t>
  </si>
  <si>
    <t>Secuencias didácticas para aprender gramática</t>
  </si>
  <si>
    <t>Lectura y escritura;Español;Gramática;Enseñanza;Metodología</t>
  </si>
  <si>
    <t>9788478274208</t>
  </si>
  <si>
    <t>Libro informativo sobre gramática para docentes. Esta publicación tiene como objetivo mostrar la coherencia entre la reflexión gramatical y el aprendizaje del uso de la lengua. Así, pues, las situaciones de enseñanza gramatical que se presentan parten de objetivos diversos y de contenidos diferentes, pero tienen en común la pretensión de promover en los alumnos un saber gramatical que arraigue en la observación de la lengua y en el razonamiento gramatical. El texto recoge trabajos publicados previamente y otros escritos que, una vez juntos toman un nuevo significado.</t>
  </si>
  <si>
    <t>Meneses, Alejandra-coa.;Hugo, Evelyn-coa.;Acevedo, Daniela-coa.</t>
  </si>
  <si>
    <t>Gramática para profesores</t>
  </si>
  <si>
    <t>Consideraciones metalingüísticas para el aprendizaje</t>
  </si>
  <si>
    <t xml:space="preserve">Educación </t>
  </si>
  <si>
    <t>Lenguaje;Español;Gramática;Gramática comparada y general;Enseñanza;Profesores-Formación profesional;Formación Docente</t>
  </si>
  <si>
    <t>9789561421493</t>
  </si>
  <si>
    <t>Libro informativo sobre gramática para docentes. Este texto propone un conjunto de nociones para que los profesores puedan movilizar el aprendizaje de la gramática en la escuela y construir conocimiento y promover el desarrollo de la lengua a partir de la interacción entre la teoría y la práctica educativa. El conocimiento gramatical que plantea esta obra está dirigido a profesores en ejercicio, elaboradores de material pedagógico, capacitadores en docencia y otros profesionales del área, y colabora muy significativamente en la construcción del conocimiento lingüístico de los estudiantes, en el mejor desarrollo de sus capacidades de comprensión y producción de textos y en la habilidad de pensar sobre el lenguaje.</t>
  </si>
  <si>
    <t>GRAp</t>
  </si>
  <si>
    <t>Cantoral, Ricardo-coa.</t>
  </si>
  <si>
    <t>Desarrollo del pensamiento matemático</t>
  </si>
  <si>
    <t>Matemáticas;Filosofía de las matemáticas;Educación;Enseñanza</t>
  </si>
  <si>
    <t>9789682472039</t>
  </si>
  <si>
    <t>Libro informativo sobre el desarrollo del pensamiento matemático. Esta obra tiene como objetivo profundizar en el conocimiento del pensamiento matemático, a fin de favorecer decisiones relativas a la elaboración y análisis de situaciones didácticas en el campo de la matemática escolar, que el profesor pueda aplicar finalmente en el aula. Contenido: El pensamiento matemático -- Aspectos preliminares -- ¿Qué entendemos por pensamiento matemático? -- Delimitación teórica -- Diversas aproximaciones al aprendizaje en matemáticas -- Pensamiento matemático y enseñanza de la matemática -- Teoría de situaciones didácticas --Estudios sobre didáctica y cognición en el campo de la matemática escolar -- Un módulo para el desarrollo del pensamiento matemático -- Instrucción al pensamiento matemático -- Instrucción al pensamiento numérico -- Lenguaje algebraico y pensamiento funcional -- Visualización y percepción espacial -- Tratamiento matemático y calculadoras gráficas -- Situaciones de cambio, pensamiento, pensamiento y lenguaje variacional -- Pensamiento matemático avanzado -- Hacia una visión de conjunto</t>
  </si>
  <si>
    <t>Rodríguez, Eugenia</t>
  </si>
  <si>
    <t>Kaliski, Enrique-coa.</t>
  </si>
  <si>
    <t>Método de guitarra chilena</t>
  </si>
  <si>
    <t>Guitarra;Acordes;Estudio e instrucción;Manuales;Literatura juvenil</t>
  </si>
  <si>
    <t>Docentes;Primer Año Medio;Música</t>
  </si>
  <si>
    <t>9789561117402</t>
  </si>
  <si>
    <t xml:space="preserve">Material complementario de la Educación Chilena, para la asignatura de Educación Musical, a nivel de profesores y alumnos de Enseñanza Básica y Media. Este texto está dirigido, además, a toda persona que tenga inquietud por iniciar, profundizar o complementar sus conocimientos de interpretación de la guitarra. El nuevo enfoque desarrollado, que consiste en entregar progresivamente los elementos técnico-musicales, tanto de la guitarra por música (Guitarra Clásica), como de la guitarra por oído (acompañamiento de canciones), es aplicado a un repertorio de temas chilenos y originales de los autores. </t>
  </si>
  <si>
    <t>Claveras, Montserrat</t>
  </si>
  <si>
    <t>Montserrat, Assumpta-coa.</t>
  </si>
  <si>
    <t>Una vida de cine</t>
  </si>
  <si>
    <t>Más de 100 películas para el diálogo en el aula</t>
  </si>
  <si>
    <t>Brief</t>
  </si>
  <si>
    <t>Experiencias Didácticas</t>
  </si>
  <si>
    <t>Cine y fotografía;Cinematografía;Preceptiva literaria;Aspectos morales y éticos;Diálogo social;Crítica e interpretación;Formación Docente</t>
  </si>
  <si>
    <t>9788415204404</t>
  </si>
  <si>
    <t>Libro informativo sobre la temática de convivencia y desarrollo personal desde el uso del cine como recurso pedagógico. Este texto está estructurado en distintos temas que tienen una breve presentación y luego una película propuesta referida al tema, con ejercicios y preguntas para la conversación. Luego sugerencias de otras películas que pueden ayudar. Las temáticas abordadas tienen que ver con valores en general, como el agradecimiento, la belleza, compromiso social, justicia... y también con temas importantes para el desarrollo personal, como la comunicación, la diferencia entre autoridad y autoritarismo, resolución de conflictos.</t>
  </si>
  <si>
    <t>CLAv</t>
  </si>
  <si>
    <t>De la Caba, María Ángeles</t>
  </si>
  <si>
    <t>López, Rafael-coa.</t>
  </si>
  <si>
    <t>Buenos tratos: cuidando los derechos de todos</t>
  </si>
  <si>
    <t>Autocuidado;Violencia escolar;Prevención de accidentes;Habilidades sociales;Ética;Diálogo social;Derechos humanos;Ensenanza;Formación Docente</t>
  </si>
  <si>
    <t>9788498428308</t>
  </si>
  <si>
    <t>Libro informativo sobre convivencia escolar. Este programa tiene como objetivo trabajar las competencias y valores de autocuidado, el buen trato hacia los otros y el entorno en establecimientos educacionales, estimulando espacios de comunicación no violenta. El texto  busca la toma de conciencia de los derechos personales a opinar y ser escuchado, a contribuir en un grupo para crecer y al derecho a ser diferente. Se refuerza el hecho de que no se puede ejercer un derecho sin la responsabilidad de cuidado de uno mismo y de otros. La perspectiva del género se contempla en el diseño del programa de manera prioritaria en los contenidos, en la forma de formar grupos para la realización de las actividades propuestas.</t>
  </si>
  <si>
    <t>CABb</t>
  </si>
  <si>
    <t>Bird, Ronit</t>
  </si>
  <si>
    <t>Cálculo matemático</t>
  </si>
  <si>
    <t>100 puzles y juegos para sumar, restar, multiplicar y dividir</t>
  </si>
  <si>
    <t>Matemáticas;Discalculia;Juegos de estrategia (Matemáticas);Juegos de ingenio;Didáctica;Educación inclusiva;Enseñanza</t>
  </si>
  <si>
    <t>Docentes;Segundo Año Básico;Matemática</t>
  </si>
  <si>
    <t>9788427720237</t>
  </si>
  <si>
    <t>Libro de puzles y juegos para niños con dificultad para aprender los principios del cálculo matemático. Recurso orientado a profesores y/o padres que entrega herramientas didácticas para ayudar a los niños que tengan problemas con el aprendizaje de la matemática. El texto presenta 100 juegos y puzles, tipo sudoku, que promueven el trabajo con las operaciones básicas: los 50 primeros juegos tienen como foco la suma y la resta, mientras que los 50 restante se enfocan en la multiplicación y la división. Cada doble página muestra en la hoja izquierda las indicaciones para el adulto, mientras que en la derecha la actividad propiamente tal para el estudiante. Incluye un glosario de términos, un solucionario y un índice analítico.</t>
  </si>
  <si>
    <t>Las matemáticas de los no matemáticos</t>
  </si>
  <si>
    <t>Biblioteca de Uno</t>
  </si>
  <si>
    <t>Matemáticas;Filosofía de las matemáticas;Enseñanza</t>
  </si>
  <si>
    <t>9788478276493</t>
  </si>
  <si>
    <t>Obra informativa de filosofía de las matemáticas. Las matemáticas desempeñan un papel creciente en la sociedad de la información en la que estamos inmersos, y se suele destacar la importancia de estas en buena parte de las profesiones actuales. El objetivo de este libro no es llevar a cabo una investigación exhaustiva, sino iniciar una indagación en la que una serie de profesionales destacados en diferentes actividades (a quienes habitualmente no se suele interrogar sobre el tema) explican sus vivencias matemáticas, tanto a lo largo de su vida escolar como en la actualidad, manifestando el uso que hacen de ellas en su trabajo y en su vida privada.</t>
  </si>
  <si>
    <t>Né, Robert-coa.;Bonnefoy, Georges-coa.;Lahuppe, Henri-coa.</t>
  </si>
  <si>
    <t>Enseñar balonmano para jugar en equipo</t>
  </si>
  <si>
    <t>Deporte en edad escolar</t>
  </si>
  <si>
    <t>Handbol;Balonmano;Entrenamiento;Enseñanza;Juegos en grupos</t>
  </si>
  <si>
    <t>Docentes;Sexto Año Básico;Educación Física y Salud</t>
  </si>
  <si>
    <t>9788495114754</t>
  </si>
  <si>
    <t>Libro informativo sobre la enseñanza del deporte de balonmano o Handbol. Se explican unas opciones, particularmente apropiadas para la Educación Física en su relación con las prácticas deportivas sociales, que permiten clarificar y proporcionar una coherencia óptima entre las diferentes tendencias teóricas y prácticas. En el contenido de la obra, se detallan las etapas que se deben desarrollar desde finales de la Educación básica hasta la educación media precisando las prioridades posibles de forma progresiva. Lo más interesante de esta obra es el trabajo de análisis crítico tanto sobre los ejemplos concretos como sobre las justificaciones teóricas. Especialmente indicada para entrenadores deportivos y profesores de Educación Física y Salud.</t>
  </si>
  <si>
    <t>ENSb</t>
  </si>
  <si>
    <t>Bonnefoy, Georges</t>
  </si>
  <si>
    <t>Lahuppe, Henri-coa.;Né, Robert-coa.</t>
  </si>
  <si>
    <t>Enseñar vóleibol para jugar en equipo</t>
  </si>
  <si>
    <t>Voleibol;Entrenamiento;Enseñanza;Juegos en grupos</t>
  </si>
  <si>
    <t xml:space="preserve">9788495114150 </t>
  </si>
  <si>
    <t>Libro informativo sobre la enseñanza del deporte de Voleibol. Se explican unas opciones, particularmente apropiadas para la Educación Física en su relación con las prácticas deportivas sociales, que permiten clarificar y proporcionar una coherencia óptima entre las diferentes tendencias teóricas y prácticas. En el contenido de la obra, se detallan las etapas que se deben desarrollar desde finales de la Educación básica hasta la educación media precisando las prioridades posibles de forma progresiva. Lo más interesante de esta obra es el trabajo de análisis crítico tanto sobre los ejemplos concretos como sobre las justificaciones teóricas. Especialmente indicada para entrenadores deportivos y profesores de Educación Física y Salud.</t>
  </si>
  <si>
    <t>Pozo Municio, Juan Ignacio</t>
  </si>
  <si>
    <t>Gómez Crespo, Miguel Ángel-coa.</t>
  </si>
  <si>
    <t>Aprender y enseñar ciencia</t>
  </si>
  <si>
    <t>Del conocimiento cotidiano al conocimiento científico</t>
  </si>
  <si>
    <t>Ciencia;Didáctica;Enseñanza;Manuales;Formación Docente</t>
  </si>
  <si>
    <t>9788471124401</t>
  </si>
  <si>
    <t>Libro informativo sobre didáctica de la ciencia. Este recurso propone, hacer participar a los alumnos, en las formas de pensamiento y los modelos y teorías propios de la ciencia como discurso social y se apoye en la psicología de los alumnos. El texto es, producto de la cooperación de un psicólogo con un profesor de química, propone un acercamiento entre la ciencia y la mente de los estudiantes, necesario para los profesores de ciencias, ya que suelen tener una formación específica en su materia, pero un menor conocimiento de la psicología y de la didáctica que les ayude a beneficiarse de ese saber disciplinar.</t>
  </si>
  <si>
    <t>POZa</t>
  </si>
  <si>
    <t>Aprendiendo a pensar</t>
  </si>
  <si>
    <t>Manual de razonamiento lógico para niños y jóvenes</t>
  </si>
  <si>
    <t>Psicología;Lógica;Razonamiento;Enseñanza para niños;Lenguaje;Enseñanza;Formación Docente</t>
  </si>
  <si>
    <t>Docentes;Tercer Año Básico;Matemática</t>
  </si>
  <si>
    <t>9789563244977</t>
  </si>
  <si>
    <t>Manual de razonamiento lógico para aprender a pensar y está dedicado a niños y jóvenes. También a los adultos: padres, tíos, abuelos, hermanos mayores. A los primeros, para que conozcan las herramientas básicas que les permitan una correcta expresión de lo que piensan y una comprensión plena de lo que leen o escuchan. A los segundos, para que puedan apoyar a los chicos en este empeño, ya que no solo es responsabilidad del sistema escolar enseñar a cómo razonar para acercarse a las verdades de las cosas, también es tarea del hogar, espacio ineludible en la formación de este tipo de hábitos. Su autor, el profesor Marcial Arredondo, tiene una larga trayectoria en la enseñanza de la lógica y varios manuales publicados sobre el tema</t>
  </si>
  <si>
    <t>ARRa</t>
  </si>
  <si>
    <t>Centeno Pérez, Julia</t>
  </si>
  <si>
    <t>Números decimales ¿Por qué? ¿Para qué?</t>
  </si>
  <si>
    <t>Matemáticas;Números;Enseñanza;Educación</t>
  </si>
  <si>
    <t>9788477380287</t>
  </si>
  <si>
    <t>Libro informativo sobre los números decimales. En este texto se analizan los números decimales desde sus aspectos social, histórico y matemático. Se consideran en él los problemas relacionados con la planificación de la enseñanza de los decimales, se ofrece distintas formas de presentarlos en la escuela y se invita a la reflexión sobre el tipo de situaciones que les plantean a los niños. Dirigido fundamentalmente a docentes.</t>
  </si>
  <si>
    <t>CENn</t>
  </si>
  <si>
    <t xml:space="preserve">Jourda, Françoise-Hélène </t>
  </si>
  <si>
    <t>Pequeño manual del proyecto sostenible</t>
  </si>
  <si>
    <t>Arquitectura y construcción;Arquitectura sostenible;Casas sustentables</t>
  </si>
  <si>
    <t>Docentes;Tercer Año Medio;Ciencias Naturales;Biología</t>
  </si>
  <si>
    <t>9788425224492</t>
  </si>
  <si>
    <t>Guía práctica y sintética para pensar y redactar los proyectos de arquitectura y urbanismo desde la perspectiva de la sostenibilidad medioambiental. Por medio de 69 preguntas y respuestas relativas al emplazamiento, la definición del programa y las distintas fases del proyecto, Pequeño manual del proyecto sostenible pone sobre la mesa las cuestiones esenciales para que un edificio responda de modo eficiente a las premisas básicas de la sostenibilidad. Una orientación clara y directa para que estudiantes y profesionales planteen soluciones sostenibles a lo largo del proyecto, desde los primeros bocetos hasta la elección de los materiales.</t>
  </si>
  <si>
    <t>JOUp</t>
  </si>
  <si>
    <t xml:space="preserve">Corbalán, Fernando </t>
  </si>
  <si>
    <t>La matemática aplicada a la vida cotidiana</t>
  </si>
  <si>
    <t>Matemáticas;Enseñanza;Problemas, ejercicios, etc.</t>
  </si>
  <si>
    <t>Docentes;Tercer Año Medio;Matemática</t>
  </si>
  <si>
    <t>9786078126231</t>
  </si>
  <si>
    <t>Libro informativo sobre resolución de problemas matemáticos. Aportar elementos para contestar a pregunta habituales relacionadas con las matemáticas. Se abordan situaciones de la vida misma, con una mirada matemática. Hay muchos ejemplos de matemáticas cotidianas. El texto entregar ideas y pautas que pueden ayudan a los profesores a desarrollar sus clases. También para alumnas y alumnos que quieran transitar en solitario por unos problemas que se pueden plantear y resolver sin grandes formalismos.</t>
  </si>
  <si>
    <t>París, Ramón-il.</t>
  </si>
  <si>
    <t>[22] p.</t>
  </si>
  <si>
    <t>Música;Canciones infantiles;Folklore;Libros ilustrados</t>
  </si>
  <si>
    <t>9788494405051</t>
  </si>
  <si>
    <t>Libro ilustrado que presenta canciones populares infantiles. El objetivo de este texto es motivar la expresividad (lingüística y musical) de los niños. Ambientado en un club de jazz y cargado de humor, este libro de la colección Clave de sol ofrece una renovada mirada a la conocida canción popular, de la mano del ilustrador Ramón París.</t>
  </si>
  <si>
    <t>14a ed.</t>
  </si>
  <si>
    <t>Lemniscates</t>
  </si>
  <si>
    <t>Árboles</t>
  </si>
  <si>
    <t>[32] p.</t>
  </si>
  <si>
    <t>Cuentos españoles;Árboles;Libros ilustrados;Literatura infantil</t>
  </si>
  <si>
    <t>9788494405044</t>
  </si>
  <si>
    <t>Cuento infantil ilustrado. Los árboles limpian el aire que respiramos, ofrecen sus semillas en cada fruto, son la casa de muchos y extienden su sombra para todos por igual. ¿Te has fijado alguna vez en cómo viven los árboles? ¿Qué hacen en cada estación y circunstancia? Los árboles nos enseñan muchas cosas; este poético libro ilustrado para niños invita a descubrir algunas de ellas.</t>
  </si>
  <si>
    <t>LEMa</t>
  </si>
  <si>
    <t>Rose, Michael</t>
  </si>
  <si>
    <t>Oxenbyru, Helen-il.</t>
  </si>
  <si>
    <t>Vamos a cazar un oso</t>
  </si>
  <si>
    <t>[34] p.</t>
  </si>
  <si>
    <t>Cuentos ingleses;Libros ilustrados;Literatura infantil</t>
  </si>
  <si>
    <t>9789802571079</t>
  </si>
  <si>
    <t>En esta versión de la canción popular inglesa, el poeta Michael Rosen y la ilustradora Helen Oxenbury le siguen la pista a unos niños que salen a buscar un oso entre juegos y onomatopeyas. Juntos, atraviesan un campo de altos pastos, un profundo río y un oscuro bosque. El encuentro final les obliga a deshacer el camino a toda velocidad. Esta edición en cartón, con cantos redondeados y menores dimensiones, es ideal para los más pequeños.</t>
  </si>
  <si>
    <t>ROSv</t>
  </si>
  <si>
    <t>Stinson, Kathy</t>
  </si>
  <si>
    <t>Baird, Robin-il.</t>
  </si>
  <si>
    <t>Soy grande, soy pequeño</t>
  </si>
  <si>
    <t>Cuentos canadienses;Autopercepción infantil;Psicología infantil;Libros ilustrados;Literatura infantil</t>
  </si>
  <si>
    <t>9789802570867</t>
  </si>
  <si>
    <t>C813</t>
  </si>
  <si>
    <t>Cuento infantil ilustrado. Libro que desarrolla el tema de la percepción psicológica en los niños. Algunas veces, Matías se siente grande: cuando puede amarrarse los cordones de los zapatos y abotonarse la camisa él solo. Pero otras veces se siente pequeño: cuando no alcanza el botón del ascensor, cuando moja la cama en la noche o se pierde en el supermercado. Aunque casi siempre prefiere ser grande, hay ocasiones en que a Matías también le gusta sentirse pequeño.</t>
  </si>
  <si>
    <t>Perera, Agustina</t>
  </si>
  <si>
    <t>Larraguibel, Iván-coa.;Narciso, Scarlet-il.</t>
  </si>
  <si>
    <t>Ven a ver arte chileno</t>
  </si>
  <si>
    <t>una invitación a los niños</t>
  </si>
  <si>
    <t>Arte;Arte chileno;Educación;Apreciación del arte;Literatura infantil</t>
  </si>
  <si>
    <t>9789568868109</t>
  </si>
  <si>
    <t>Libro informativo ilustrado sobre apreciación del arte. Esta obra acerca a los niños al mundo del arte mostrando algunas de sus claves más sencillas: cómo los artistas crean con líneas y colores, cómo organizan los elementos sobre el papel o la tela y cómo nos cuentan historias con sus dibujos y pinturas. Es un libro para disfrutar del arte observando las obras de destacados artistas chilenos.</t>
  </si>
  <si>
    <t>¿Dónde está Tomás?</t>
  </si>
  <si>
    <t>Cuentos peruanos;Imaginación;Libro álbum;Literatura infantil</t>
  </si>
  <si>
    <t>9789568868345</t>
  </si>
  <si>
    <t>Libro álbum ilustrado. A Tomás le gusta esconderse, un juego muy común entre los niños. Su mamá lo busca por todas partes, pero Tomás está en otros parajes, con volcanes en erupción, dinosaurios y animales de todo tipo. Un libro álbum que retrata dos juegos que los niños aman: esconderse, e imaginar.</t>
  </si>
  <si>
    <t>CHId</t>
  </si>
  <si>
    <t>Teckentrup, Britta</t>
  </si>
  <si>
    <t>Fuentealba, Marcela-trad.</t>
  </si>
  <si>
    <t>El árbol de la memoria</t>
  </si>
  <si>
    <t>Hueders niños</t>
  </si>
  <si>
    <t>Cuentos alemanes;Muerte;Libros ilustrados;Literatura infantil</t>
  </si>
  <si>
    <t>9789568935498</t>
  </si>
  <si>
    <t>Cuento infantil ilustrador. El recurso, ofrece una magnífica manera para hablar sobre la muerte, la solidaridad, la tristeza, el apoyo que necesitamos para crecer y lo importante que es construir en comunidad. El protagonista un zorrro busca un lugar y se queda dormido para siempre. Sus amigos, los animales, cuentan historias y recuerdos junto al zorro. Al rememorarlo, todos sonríen, pues los había hecho felices. Tras los recuerdos, comienza a crecer un pequeño brote naranja, el cual se va haciendo más fuerte en la medida que continúan los relatos.</t>
  </si>
  <si>
    <t>TECa</t>
  </si>
  <si>
    <t>Bachelet, Gilles</t>
  </si>
  <si>
    <t>Hernández, Pau Joan-trad.</t>
  </si>
  <si>
    <t>El caballero impetuoso</t>
  </si>
  <si>
    <t>Leer entre Risas</t>
  </si>
  <si>
    <t>Cuentos franceses;Libro álbum;Caracoles;Caballeros y caballería;Valores;Literatura infantil</t>
  </si>
  <si>
    <t>9788426142542</t>
  </si>
  <si>
    <t>El caballero impetuoso es un caracol muy decidido de partir a la batalla. Debe defender su parterre de fresas del ataque del ejército del Caballero del Cuerno Blando, su peor enemigo. No hay tiempo que perder, pero antes debe tomar un rápido desayuno, hacer un poco de ejercicio, tomar un baño, colocarse la armadura y enviar unos mensajes. Un álbum lleno de humor en el que descubrimos el hábito de aplazar las cosas importantes, lleno de detalles hilarantes en cada ilustración.</t>
  </si>
  <si>
    <t>BATc</t>
  </si>
  <si>
    <t>Solé Vendrell, Carme</t>
  </si>
  <si>
    <t>Caivano, Fabricio-trad.</t>
  </si>
  <si>
    <t>La luna de Juan</t>
  </si>
  <si>
    <t>Cuentos catalanes;Padres e hijos;Luna;Libros álbum;Literatura infantil</t>
  </si>
  <si>
    <t>9788484649335</t>
  </si>
  <si>
    <t>Ayudado por su amiga la Luna, Juan tendrá que arriesgarse para recuperar la salud de su padre. Un libro que da respuesta a los temores de la infancia y a los desafíos que plantea la vida: soledad, tristeza, enfermedad, muerte.</t>
  </si>
  <si>
    <t>Dómenech, Laia</t>
  </si>
  <si>
    <t>La zanahoria cuento tradicional chino</t>
  </si>
  <si>
    <t xml:space="preserve">Milratones </t>
  </si>
  <si>
    <t>[35] p.</t>
  </si>
  <si>
    <t>Cuentos españoles;Libros álbum;Conejos</t>
  </si>
  <si>
    <t>9788494361944</t>
  </si>
  <si>
    <t xml:space="preserve">Libro álbum. Cuento tradicional chino relata la historia de un conejo que encontró algo sorprendente en su madriguera: Una zanahoria gigante. La solidaridad será el eje central de esta historia, pues, su primera intención será compartir este preciado objeto con quienes más lo necesitan.  La sencillez y la amistad son los temas de esta breve, pero valiosa narración. </t>
  </si>
  <si>
    <t>DOMz</t>
  </si>
  <si>
    <t>Ruiz Johnson, Mariana</t>
  </si>
  <si>
    <t>Emery, Jeannine-adap.</t>
  </si>
  <si>
    <t>Los tres chanchitos</t>
  </si>
  <si>
    <t xml:space="preserve">Grandes libros para pequeños lectores </t>
  </si>
  <si>
    <t>[20] p.</t>
  </si>
  <si>
    <t>Cuentos argentinos;Libro álbum;Fábulas;Cerdos;Literatura infantil</t>
  </si>
  <si>
    <t>9788494220500</t>
  </si>
  <si>
    <t>Libro álbum de la clásica fábula los tres chanchitos. Narra la historia de los tres cerditos en imágenes y en detalles visuales. Libro que demuestra que la perseverancia, el trabajo, el esfuerzo y la dedicación siempre tienen recompensa.</t>
  </si>
  <si>
    <t>RUIt</t>
  </si>
  <si>
    <t>Southey, Robert-adap.</t>
  </si>
  <si>
    <t>Cuentos ingleses;Libro álbum;Literatura infantil</t>
  </si>
  <si>
    <t>9788494646010</t>
  </si>
  <si>
    <t xml:space="preserve">Libro álbum del clásico cuento Ricitos de oro y los tres osos. Narra la historia de Ricitos de oro en imágenes y en detalles visuales. Libro que enseña a los niños que no es bueno curiosear en las cosas intimas de los demás. </t>
  </si>
  <si>
    <t>RUIr</t>
  </si>
  <si>
    <t>Cuentos alemanes;Libros ilustrados;Literatura infantil</t>
  </si>
  <si>
    <t>9789871948758</t>
  </si>
  <si>
    <t>Agra, Agustín-coa.</t>
  </si>
  <si>
    <t>Color animal</t>
  </si>
  <si>
    <t>[36] p.</t>
  </si>
  <si>
    <t>Animales;Zoología;Libros ilustrados;Literatura infantil</t>
  </si>
  <si>
    <t>9788415250838</t>
  </si>
  <si>
    <t>Libro informativo ilustrado sobre animales para niños. En este texto se explican las habilidades, costumbres y curiosidades de una treintena de animales terrestres, acuáticos o voladores, representados con la técnica del collage y un llamativo tratamiento cromático. Una manera amena y original de acercarse a la fauna, apreciar la biodiversidad y viajar por todo el mundo.</t>
  </si>
  <si>
    <t>HANc</t>
  </si>
  <si>
    <t>Guittienne, Lucile</t>
  </si>
  <si>
    <t>Gérard, Pierre-Antoine-coa.;Tchoukriel, Emmanuelle-il.</t>
  </si>
  <si>
    <t>Inventario ilustrado de animales con cola</t>
  </si>
  <si>
    <t>Animales;Conducta animal;Libros ilustrados;Literatura infantil</t>
  </si>
  <si>
    <t>9788415250753</t>
  </si>
  <si>
    <t>Libro informativo ilustrado sobre animales con cola. En este texto se explican los distintos usos que tiene la cola para más de cuarenta animales que habitan en diferentes lugares del planeta. Los animales están clasificados según la función que cumple su cola al ayudar: al desplazamiento, al equilibrio, a la seducción, al combate, a la comunicación u otras funciones diversas como matar moscas o abrigar a los cachorros. De cada animal se indica su nombre común, su nombre científico y su clasificación zoológica. Al final del recurso se anexa un índice.</t>
  </si>
  <si>
    <t>GUIi</t>
  </si>
  <si>
    <t>Aladjidi, Virginie</t>
  </si>
  <si>
    <t>Tchoukriel, Emmanuelle-il.</t>
  </si>
  <si>
    <t>Inventario ilustrado de insectos</t>
  </si>
  <si>
    <t>Animales;Insectos;Libros ilustrados;Literatura infantil</t>
  </si>
  <si>
    <t>9788415250906</t>
  </si>
  <si>
    <t>Libro informativo sobre insectos. Esta obra es una versión ilustrada de un inventario de sesenta y cinco tipos de especies de insectos, retratados fielmente con acuarelas. En el inicio del recurso se presenta un prólogo en el que se exponen curiosidades respecto a los insectos. También está la presencia de un sumario donde se presentan las especies agrupadas según el tipo al que corresponden, apareciendo en el siguiente orden: coleópteros, lepidópteros, dípteros, himenópteros e isópteros. Al finalizar el recurso, aparece un índice que los ordena por orden alfabético. En cada página se presentan dos o más especies, acompañadas por datos específicos y la ilustración respectiva sobre cada una de ellas.</t>
  </si>
  <si>
    <t>ALAi</t>
  </si>
  <si>
    <t>Inventario ilustrado de los animales</t>
  </si>
  <si>
    <t>Animales;Libros ilustrados;Literatura infantil</t>
  </si>
  <si>
    <t>9788415250333</t>
  </si>
  <si>
    <t>Libro informativo ilustrado sobre animales. En este texto se presentan un centenar de ejemplares de fauna representativa de todo el mundo, tanto vertebrados, mamíferos, aves, peces, anfibios, reptiles, como invertebrados que representan el 95% de las especies animales. De cada uno se indica su nombre científico y común, y se añade una descripción.</t>
  </si>
  <si>
    <t>Inventario ilustrado de los mares</t>
  </si>
  <si>
    <t>Animales;Fauna marina;Flora marina;Océano;Libros ilustrados;Literatura infantil</t>
  </si>
  <si>
    <t>9788415250470</t>
  </si>
  <si>
    <t>Libro informativo ilustrado sobre animales de mar. En este texto se presenta una sencilla y práctica guía de la rica biodiversidad marina que reúne un centenar de animales y plantas, algunos en peligro de extinción. Una obra que fomenta la curiosidad y la sensibilización de niños y adultos por el medio natural y su conservación.</t>
  </si>
  <si>
    <t>Numeralia</t>
  </si>
  <si>
    <t>Los especialistas de a la orilla del viento</t>
  </si>
  <si>
    <t>Cuentos argentinos;Números;Libros ilustrados;Literatura infantil</t>
  </si>
  <si>
    <t>9789588249117</t>
  </si>
  <si>
    <t>Libro informativo ilustrado sobre números. Con este texto los niños más pequeños aprenderán a relacionar los números con su entorno y el aprendizaje de los símbolos que representan las cantidades resultará un juego divertido. ¿A qué se parece el 0? A un huevo ¿A qué se parece el 1? A una banderita ¿Y el 2? ¿El 4? A éstas y otras preguntas responde esta obra.</t>
  </si>
  <si>
    <t>LUJn</t>
  </si>
  <si>
    <t>Baker, Alan</t>
  </si>
  <si>
    <t>El libro de colores de Coneja Blanca</t>
  </si>
  <si>
    <t>Houghton Mifflin Harcout</t>
  </si>
  <si>
    <t>Cuentos ingleses;Libros álbum;Colores;Conejos;Literatura infantil</t>
  </si>
  <si>
    <t>9780545230643</t>
  </si>
  <si>
    <t>Libro álbum ilustrado didáctico de gran formato. Un salto y chapoteo inquisitivo convierte a Coneja Blanca en amarillo…Obra que a través texto, colores y llamativas ilustraciones propone a los más pequeños el aprendizaje de la mezcla de colores. Los niños pequeños se divertirán y aprenderán con la Coneja Blanca.</t>
  </si>
  <si>
    <t>Wiehle, Katrin</t>
  </si>
  <si>
    <t>Mi pequeño estanque</t>
  </si>
  <si>
    <t>Cuentos alemanes;Animales;Hábitat;Fauna de lagos;Literatura infantil;Libros ilustrados</t>
  </si>
  <si>
    <t>9788494273377</t>
  </si>
  <si>
    <t>Libro informativo ilustrado para niños sobre el hábitat en un estanque de agua en la naturaleza. La obra está llena de sorpresas: El pato, el pez y la rana muestran qué animales viven dentro y fuera del agua y qué plantas crecen allí. Una buena propuesta para que los niños aprecien más el medio que nos rodea.</t>
  </si>
  <si>
    <t>WIEm</t>
  </si>
  <si>
    <t>Mi pequeña selva</t>
  </si>
  <si>
    <t>Cuentos alemanes;Animales;Animales de la selva;Hábitat;Literatura infantil;Libros ilustrados</t>
  </si>
  <si>
    <t>9788494273384</t>
  </si>
  <si>
    <t>Libro informativo ilustrado para niños sobre animales de la selva. Cada niño sabe que los animales exóticos del zoológico proceden de la selva lejana, donde hay altos árboles, enredaderas densas y criaturas misteriosas. Obra que, de la mano del mono, el papagayo y el jaguar, invita a los más pequeños a conocer la selva, trepar a altos árboles y encontrar animales salvajes que viven en ella, y a buscar deliciosas frutas, despertando el interés y la curiosidad de los más jóvenes por el medio ambiente.</t>
  </si>
  <si>
    <t>Mi pequeño mar</t>
  </si>
  <si>
    <t>Cuentos alemanes;Animales;Animales acuaticos;Hábitat;Literatura infantil;Libros ilustrados</t>
  </si>
  <si>
    <t>9788494429576</t>
  </si>
  <si>
    <t>Libro informativo ilustrado para niños sobre animales acuáticos. En esta obra la foca, el cangrejo y la gaviota muestran donde viven y lo que se puede descubrir en el mar y en la playa. ¿Qué pez tiene puntos rojos? ¿Qué aspecto tienen las gambas? ¿Qué plantas crecen en el fondo del mar? A estas y otras interrogantes responde este libro. A través de sencillos textos y dibujos, los niños aprenden a conocer el mar como lugar habitado.</t>
  </si>
  <si>
    <t>Cooper, Elisha</t>
  </si>
  <si>
    <t>Un paseo de noche</t>
  </si>
  <si>
    <t>Cuentos estadounidenses;Libros álbum;Barrios;Literatura infantil</t>
  </si>
  <si>
    <t>9780545217279</t>
  </si>
  <si>
    <t>Cuento álbum ilustrado didáctico de gran formato. Obra que narra la historia de un padre que sale a dar un paseo con su hijo por el barrio. Cuando comienza la caminata, las ardillas están en los patios, los niños están cortando el césped, un vecino está haciendo un pastel y alguien está enviando una carta por correo. Cuando el niño y el padre se dan la vuelta para regresar a casa, el pastel de manzana está abajo del alféizar de la ventana, las hojas se recogen y el cartero ha recogido el correo.</t>
  </si>
  <si>
    <t>COOp</t>
  </si>
  <si>
    <t>Ladrillo, Antonio</t>
  </si>
  <si>
    <t>¡Oh! ¡Un zig-zag!</t>
  </si>
  <si>
    <t>Silonia</t>
  </si>
  <si>
    <t>Matemáticas;Figuras geométricas;Colores;Literatura infantil;Libros álbum</t>
  </si>
  <si>
    <t>9788494313462</t>
  </si>
  <si>
    <t>En este libro  álbum Antonio Ladrillo propone a grandes y pequeños una aproximación divertida, poética e intuitiva a la forma, el color, la composición, el ritmo y la abstracción.</t>
  </si>
  <si>
    <t>LADo</t>
  </si>
  <si>
    <t>Ipcar , Dahlov</t>
  </si>
  <si>
    <t>Me gustan los animales</t>
  </si>
  <si>
    <t>Cuentos estadounidenses;Animales;Libros ilustrados;Literatura infantil</t>
  </si>
  <si>
    <t>9788494313431</t>
  </si>
  <si>
    <t>Cuento infantil ilustrado que se publicó por primera vez en el año 1960. Narra la historia de un niño que, a través de las páginas del libro, va enumerando sus animales preferidos. De esta forma, el texto va mostrando distintos escenarios, desde un zoológico, pasando por una granja o un bosque, hasta encontrarnos con el niño en su habitación rodeado de sus propias mascotas. Contiene atractivas ilustraciones de gran valor estético que complementan la información entregada.</t>
  </si>
  <si>
    <t>IPCm</t>
  </si>
  <si>
    <t>Kinder, Jan De</t>
  </si>
  <si>
    <t>Rojo, o por qué el bullying no es divertido</t>
  </si>
  <si>
    <t xml:space="preserve">Cuentos belgas;Bullying;Violencia escolar;Libros álbum;Literatura infantil </t>
  </si>
  <si>
    <t>9788494166228</t>
  </si>
  <si>
    <t>Cuento infantil ilustrado que cuenta una historia de acoso escolar. Todo empezó como una cosa sin importancia. Pablo se sonrojó y era divertido. Pero cuando todo el mundo empezó a reírse de él, ya no era tan divertido. Texto cuya profunda y meditada aproximación al fenómeno del bullying debe ser destacada.</t>
  </si>
  <si>
    <t>KINr</t>
  </si>
  <si>
    <t>Arriaza Torres, Bernardo</t>
  </si>
  <si>
    <t>Cultura Chinchorro</t>
  </si>
  <si>
    <t>Las momias artificiales más antiguas del mundo</t>
  </si>
  <si>
    <t>Indios de Chile;Costumbres y ritos fúnebres;Arica;Chile;Momias;Embalzamiento</t>
  </si>
  <si>
    <t>Octavo Año Básico;Historia, Geografía y Ciencias Sociales</t>
  </si>
  <si>
    <t>9789561124844</t>
  </si>
  <si>
    <t>El antropólogo y Físico chileno Bernardo Arriaza, presenta la investigación sobre uno de los descubrimientos arqueológicos más importantes de Chile: las momias artificiales pertenecientes a la cultura Chinchorro, las cuales datan del 7.000 a.c. Siendo las más antiguas encontradas en el mundo. El recurso está documentado ampliamente con diagramas, fotografías y organizadores, además de distribuirse en 11 capítulos que abarcan aspectos culturales, científicos y contextuales. Agrega a ello, índices temáticos, de autores, bibliografía extensa, fotos particulares de la bioarqueología y al inicio un listado de las ilustraciones y tablas que acompañan los capítulos.</t>
  </si>
  <si>
    <t>Bornas Montaña, Marina-trad.</t>
  </si>
  <si>
    <t xml:space="preserve">Doctor Ink y el cielo estrellado </t>
  </si>
  <si>
    <t>Cuentos japoneses;Libro álbum;Literatura juvenil</t>
  </si>
  <si>
    <t>9788415208600</t>
  </si>
  <si>
    <t>Cuatro cuentos conmovedores sobre seres solitarios que, día tras día, levantan la vista al cielo estrellado y descubren pequeñas cosas que les hacen felices. Todos ellos se entrelazan en algún punto y convierten este libro en una gran aventura. Es una cuidada edición de fondo negro y texto e ilustraciones blancas.</t>
  </si>
  <si>
    <t>NISd</t>
  </si>
  <si>
    <t xml:space="preserve">Alonso, Elena </t>
  </si>
  <si>
    <t>Serra, Adolfo-il.</t>
  </si>
  <si>
    <t>Los niños cantores</t>
  </si>
  <si>
    <t>Ala Delta Verde</t>
  </si>
  <si>
    <t>Novelas españolas;Segunda Guerra Mundial (1939-1945);Música;Exilio;Crecimiento personal;Emigrantes;Literatura juvenil</t>
  </si>
  <si>
    <t>9788426398505</t>
  </si>
  <si>
    <t>Novela juvenil cuya temática es la sociedad contemporánea. Dos historias que se entrelazan a pesar del tiempo transcurrido entre una y otra. La de Nacho, un niño español que se ha cambiado de barrio recientemente y se siente solo en su nievo colegio, y la de Gustav, un niño austriaco que en los años treinta, era miembro de los niños cantores de Viena. Gracias a una tía lejana a la que en un principio Nacho no soporta, conocerá la historia de los niños cantores de Viena, de cómo Gustav en su primera gira por el mundo, quedó como prisionero de guerra en Australia y no pudo volver a su país ni reunirse con su madre hasta veinte años más tarde. Nacho, junto a su pajarito Amadeus, formará un vínculo con el canto y la música, y gracias a su tía Ela y su amiga Eli, pero sobre todo gracias a la historia de aquel niño cantor, logrará sortear los obstáculos y sentir que pertenece. Gustav por su parte también encontrará algo valioso en la historia del niño español, y aquel pájaro que de alguna forma lo representa.</t>
  </si>
  <si>
    <t>ALOn</t>
  </si>
  <si>
    <t>Amkie, Lorena</t>
  </si>
  <si>
    <t>El club de los perdedores</t>
  </si>
  <si>
    <t>Crossbooks</t>
  </si>
  <si>
    <t>Novelas mexicanas;Bullying;Acoso escolar;Literatura juvenil</t>
  </si>
  <si>
    <t>9789562479769</t>
  </si>
  <si>
    <t>Alexa es una adolescente que odia el colegio, tiene el cabello indomable y colorín, pecas por todo el cuerpo, escucha música de rock , y es fan de las películas de Tim Burton, saca excelentes calificaciones, pero es excluida, le cuesta encajar y no tiene muchos amigos.  Sus compañeros la molestan, pero no es de las que más sufre, hay casos peores de bulling en su colegio. En este mundo en que las redes sociales son la forma de comunicarse y pueden ser mucho más reales de lo que creen los adultos, Alexa creará un blog llamado “El club de los perdedores” que servirá como herramienta poderosa en su proceso de maduración.</t>
  </si>
  <si>
    <t>AMKc</t>
  </si>
  <si>
    <t>Macarena, Barros</t>
  </si>
  <si>
    <t>Jiménez, Francisca-coa.</t>
  </si>
  <si>
    <t>Museo ARTEQUIN (Chile)-coa.</t>
  </si>
  <si>
    <t>Detectives en el Museo</t>
  </si>
  <si>
    <t>Museo Artequín Viña del Mar</t>
  </si>
  <si>
    <t>[41] p</t>
  </si>
  <si>
    <t>Cuentos chilenos;Museos;Museo ARTEQUIN (Chile);Pintura;Literatura infantil;Libros ilustrados</t>
  </si>
  <si>
    <t>9789569097003</t>
  </si>
  <si>
    <t>Libro informativo ilustrado sobre pintura en el arte para niños. El texto está protagonizado por tres personajes llamados Los Colores, la historia transcurre al interior del museo con obras que forman parte de su colección permanente. En el libro, Roja, Azul y Amarilla conocen obras de El Bosco, Goya y Rubens, entre otros artistas, recorriendo diferentes siglos y períodos de la historia, revelando misterios de las obras con la ayuda de sus múltiples herramientas de investigación.</t>
  </si>
  <si>
    <t>DETm</t>
  </si>
  <si>
    <t>Knowles, Laura</t>
  </si>
  <si>
    <t>Viajamos tan lejos</t>
  </si>
  <si>
    <t>Animales;Migración de animales;Aves;Literatura infantil;Libros ilustrados</t>
  </si>
  <si>
    <t>9789563640502</t>
  </si>
  <si>
    <t>Libro informativo ilustrado sobre migraciones de animales. La migración de los animales es un tema que ha fascinado a los científicos de todas las épocas. Y en este libro se presentan pequeñas historias de viajes increíblemente grandes de las ballenas, las aves, los elefantes, las mariposas, las tortugas y varios animales más. Toda su vida la pasan nadando, volando y caminando por el planeta. Texto e ilustraciones se complementan muy bien, creando un libro de no ficción de gran belleza.</t>
  </si>
  <si>
    <t>KNOv</t>
  </si>
  <si>
    <t>Sutton, Emily-il.</t>
  </si>
  <si>
    <t>Diminuto</t>
  </si>
  <si>
    <t>El invisible mundo de los microbios</t>
  </si>
  <si>
    <t>Castillo</t>
  </si>
  <si>
    <t>[38] p.</t>
  </si>
  <si>
    <t>Microorganismos;Bacterias;Libros ilustrados;Literatura infantil</t>
  </si>
  <si>
    <t>9786076212738</t>
  </si>
  <si>
    <t>Libro informativo ilustrado sobre los microorganismos. Existen seres vivo tan diminutos que podrían caber millones en un punto y, aunque son invisibles, están en todas partes; siempre ocupados realizando todo tipo de tareas, desde provocarte un resfriado y hacer yogur, hasta erosionar montañas y ayudar a purificar el aire que respiramos. Descubre en este texto cómo los seres vivos más pequeños del planeta realizan los más grandes trabajos.</t>
  </si>
  <si>
    <t>DAVd</t>
  </si>
  <si>
    <t>Animales americanos</t>
  </si>
  <si>
    <t>Animales;América;Zoología;América del Norte;América del Sur;América central;Zoogeografía;Libros ilustrados;Literatura infantil y juvenil</t>
  </si>
  <si>
    <t>9789568935658</t>
  </si>
  <si>
    <t>Libro informativo ilustrado sobre Animales americanos. Presenta 78 animales que habitan nuestro continente. Cada animal se describe de manera individual y considera su nombre científico, su hábitat, su ciclo de vida, el estado de conservación en que se encuentra y su clasificación dentro del reino animal. También se entrega información relevante que destaca alguna de sus características. Mamíferos, aves, peces, reptiles, insectos y otros invertebrados muestran la enorme variedad biológica de nuestro continente, y acercan el sorprendente mundo de la naturaleza a los niños. Un árbol de la vida y un mapa, además, ayudan a situar a cada animal en el espacio y a comprender su relación evolutiva.</t>
  </si>
  <si>
    <t>Villar, Alejandra-trad.</t>
  </si>
  <si>
    <t>Cuentos alemanes;Tiempo;Cronología;Filosofía para niños;Libros álbum;Literatura infantil y juvenil</t>
  </si>
  <si>
    <t>Libro informativo sobre el tiempo. Un texto fascinante para todas las edades, un recorrido lúdico por uno de los conceptos más indefinibles e importantes de la historia humana: el tiempo. El juego establecido entre la dimensión textual y la dimensión visual es notable; uno y otro espejean y se amplifican creativamente.</t>
  </si>
  <si>
    <t>Slater, Teddy</t>
  </si>
  <si>
    <t>Novelli, Joan-coa.;Chauncy Guida, Liisa-il.</t>
  </si>
  <si>
    <t>ABC Sing- Along. Flip Chart &amp; CD</t>
  </si>
  <si>
    <t>+1 CD</t>
  </si>
  <si>
    <t>Libros en inglés;Lectura y escritura;Abecedario (letras);Fonética;Libros álbum;Literatura infantil</t>
  </si>
  <si>
    <t>9780439784399</t>
  </si>
  <si>
    <t>Libro informativo álbum de gran formato en inglés, sobre el aprendizaje de las letras del abecedario. Obra que con 26 canciones divertidas pretende aumentar la conciencia fonémica y enseñan cada letra del abecedario.</t>
  </si>
  <si>
    <t>SLAa</t>
  </si>
  <si>
    <t>Hutchins, Pat</t>
  </si>
  <si>
    <t>Rosie´s Walk</t>
  </si>
  <si>
    <t>Libros en inglés;Cuentos ingleses;Libros álbum;Animales;Literatura infantil</t>
  </si>
  <si>
    <t>9780590718097</t>
  </si>
  <si>
    <t xml:space="preserve">Cuento álbum ilustrado de gran formato. El paseo de Rosie por la granja, perseguido por el zorro hambriento pero torpe, se ha convertido en un faro en el mundo de los libros ilustrados para niños, un clásico siempre popular que las generaciones han disfrutado. Los niños aman el humor de esta historia casi sin palabras. Un desastre tras otro le sucede al pobre zorro mientras Rosie sigue su camino, sin darse cuenta del peligro detrás de ella. </t>
  </si>
  <si>
    <t>HUTr</t>
  </si>
  <si>
    <t>Laymuns, Verónica-il.</t>
  </si>
  <si>
    <t>Primer Año Básico;Lenguaje y Comunicación (1° a 6° Básico)</t>
  </si>
  <si>
    <t>Ceballos, Isabel</t>
  </si>
  <si>
    <t>Nuevo Caracoles. Método de lectura</t>
  </si>
  <si>
    <t>Lectura y escritura;Abecedario (letras);Silabarios;Métodos de enseñanza;Manuales;Literatura infantil;Estudio e instrucción;Problemas, ejercicios, etc.</t>
  </si>
  <si>
    <t>9788468219431</t>
  </si>
  <si>
    <t>Libro informativo sobre métodos para aprender a leer. Este texto que tiene como objetivo que los niños puedan aprender a leer de forma dinámica y entretenida.</t>
  </si>
  <si>
    <t>CEBn</t>
  </si>
  <si>
    <t>48a ed.</t>
  </si>
  <si>
    <t>Delfin de color</t>
  </si>
  <si>
    <t>9789561224339</t>
  </si>
  <si>
    <t xml:space="preserve">Kalandraka </t>
  </si>
  <si>
    <t>Cuentos estadounidenses;Libro álbum;Monstruos;Literatura infantil</t>
  </si>
  <si>
    <t>9788484648581</t>
  </si>
  <si>
    <t>El álbum ilustrado por excelencia, que fue llevado al cine, transporta al lector en un inolvidable viaje de ida y vuelta hasta el terreno de la imaginación. Cuando Max se puso su disfraz de lobo le dieron unas ganas irrefrenables de hacer travesuras, pero intentar comerse a su madre fue demasiado. “¡Eres un monstruo!”, le gritó y evadiendo una dentellada lo mandó castigado a la cama, sin cenar. Pero ya en su cuarto notó una extraña transformación: empezó a aparecer un bosque, cada vez más tupido y agreste, y luego un océano, por el que navegó hasta llegar a la Tierra de los Monstruos, de donde se autoproclama rey. Es una historia que habla sobre los temores, deseos y sentimientos de la infancia.</t>
  </si>
  <si>
    <t>Poesías chilenas;Literatura infantil;Libros ilustrados</t>
  </si>
  <si>
    <t>Mergruen, Erika</t>
  </si>
  <si>
    <t>Gurovich, Natalia-il.</t>
  </si>
  <si>
    <t xml:space="preserve">El viaje de la estrella </t>
  </si>
  <si>
    <t>Cuentos mexicanos;Autoconfianza;Libros álbum;Literatura infantil</t>
  </si>
  <si>
    <t>9786076212042</t>
  </si>
  <si>
    <t>Libro álbum ilustrado cuya temática es la imaginación y la reflexión. El presente texto relata la historia de una estrella llamada Estela, quien se sintió fuera de lugar en el firmamento y por eso decide bajar a la Tierra, en donde conoce varios amigos, quienes le presentan otras realidades como el océano, los árboles, las semillas, las frutas y el nido de un colibrí. Finalmente, nuestra protagonista se da cuenta que no encaja en estos mundos y regresa a su hogar.</t>
  </si>
  <si>
    <t>Uribe, Verónica-sel.;Salvador, Carmen-il.</t>
  </si>
  <si>
    <t>9788493776794</t>
  </si>
  <si>
    <t>Bellorín, Brenda-trad.</t>
  </si>
  <si>
    <t>9788494495960</t>
  </si>
  <si>
    <t>Palomino, Juan Carlos-il.</t>
  </si>
  <si>
    <t>Letras al carbón</t>
  </si>
  <si>
    <t>Aprendiendo a Leer</t>
  </si>
  <si>
    <t>Cuentos colombianos;Libro álbum;Lectura y escritura;Alfabetización;América Latina;Literatura infantil</t>
  </si>
  <si>
    <t>9788426142436</t>
  </si>
  <si>
    <t>En el pueblo de Palenque, casi nadie sabe leer. El señor Velandia, el dueño de la tienda, es uno de los pocos que sabe. Cuando Gina empieza a recibir cartas, que ella imagina de amor, su hermana pequeña decide aprender para poder leer esas misteriosas cartas... Un entrañable cuento de la reconocida autora Irene Vasco sobre la alfabetización, que nos viene de un pueblo remoto de Colombia.</t>
  </si>
  <si>
    <t>Azaola, Miguel-trad.</t>
  </si>
  <si>
    <t>Chancho-Pancho</t>
  </si>
  <si>
    <t>Cuentos estadounidenses;Cumpleaños;Libros álbum;Literatura infantil</t>
  </si>
  <si>
    <t>9788484649205</t>
  </si>
  <si>
    <t>Cuento álbum ilustrado. Cuenta las peripecias de un cerdito que, ya con nueve años, va a celebrar por primera vez su cumpleaños. Pancho fue adoptado por su tía Asunción quien lo llevó a su casa y tuvo por fin una atención con torta y regalos el día de su octavo cumpleaños. Pero Chancho Pancho quería una fiesta y esperó a que no estuviera su tía e invitó a todos sus amigos a una fiesta de disfraces. Al regresar su tía se da cuenta del alboroto y saca a todos los invitados que estaban muy bien disfrazados y caracterizados. Reprende al cerdito que se arranca llorando, pero luego ella lo persigue y le dice cuanto lo quiere igual que él a ella.</t>
  </si>
  <si>
    <t>Sendak, Maurice-coa.</t>
  </si>
  <si>
    <t>La visita de osito</t>
  </si>
  <si>
    <t>[64] p.</t>
  </si>
  <si>
    <t>Cuentos estadounidenses;Osos;Libros álbum;Literatura infantil</t>
  </si>
  <si>
    <t>9788484648734</t>
  </si>
  <si>
    <t>Cuento Álbum ilustrados. Relata la historia de un Osito que va de visita por el día a casa de sus abuelos. En esta esta visita, Osito es consentido con dulces y paseos por parte de los abuelos. Este relato de la visita es interrumpido por el relato de cuentos que Osito pide que le cuente su abuela y abuelo, como "El petirrojo de Mamá Osa" y "El Duendecillo". La visita del Osito termina cuando su papá y mamá van a buscarlo, donde lo encuentran dormido después de un agradable día. Complicidad y ternura a raudales en este hermoso libro de relatos breves.</t>
  </si>
  <si>
    <t>9788484648659</t>
  </si>
  <si>
    <t>Cuento Álbum ilustrados. Relatos breves centrado en el personaje de Osito y su madre, mamá osa. El libro está dividido en cuatro pequeñas historias que narran las peripecias de Osito y la estrecha relación que tiene con su madre. La primera historia acerca del osito y el frío de invierno, la segunda acerca de la sopa de cumpleaños que él prepara a sus amigos, la tercera sobre su sueño de ir a la luna y, por último, el deseo oculto de osito.</t>
  </si>
  <si>
    <t>Solar, María</t>
  </si>
  <si>
    <t>Gusti-coa.</t>
  </si>
  <si>
    <t>Tengo unos pies perfectos</t>
  </si>
  <si>
    <t>Un libro para leer con los pies descalzos</t>
  </si>
  <si>
    <t>Cuentos españoles;Libros ilustrados;Literatura infantil</t>
  </si>
  <si>
    <t>9788484649762</t>
  </si>
  <si>
    <t>Aspirante a ser "el niño más listo", Melchor tendrá que demostrar sus conocimientos sobre los pies. Un libro dentro de otro libro, con sorprendentes descubrimientos sobre esta parte tan importante de nuestro cuerpo.</t>
  </si>
  <si>
    <t>SOLt</t>
  </si>
  <si>
    <t>Oveja de madera</t>
  </si>
  <si>
    <t>[31] p.</t>
  </si>
  <si>
    <t>Cuentos españoles;Oveja;Libros ilustrados;Literatura infantil</t>
  </si>
  <si>
    <t>9788416226863</t>
  </si>
  <si>
    <t>Cuento infantil ilustrado basado en una leyenda ucraniana. Relata la historia de La abuela Satur y el abuelo Jero, quienes viven en el campo junto a quince ovejas. Al percatarse de la pérdida de algunas de ellas, la abuela idea un plan, introducir una oveja de madera, embadurnada en miel, para atrapar al ladrón. En noches sucesivas, sorprenden a un zorro, un lobo y un oso, quienes, atrapados in fraganti , se arrepienten y ofrecen retribuciones a cambio del perdón. Los abuelos pueden seguir viviendo felices y tranquilos.</t>
  </si>
  <si>
    <t>MEZo</t>
  </si>
  <si>
    <t>Spang, Monika</t>
  </si>
  <si>
    <t>Le Huche, Magali-il.</t>
  </si>
  <si>
    <t>Un día curíoso con el Sr. Oso</t>
  </si>
  <si>
    <t>Forasterets</t>
  </si>
  <si>
    <t>Cuentos alemanes;Libros álbum;Literatura infantil</t>
  </si>
  <si>
    <t>9788416226634</t>
  </si>
  <si>
    <t>Cuento Álbum ilustrado. Relata la historia de Eustaquio que está listo para hacer las compras cuando se le rompe su cesto. Al llegar a la tienda decide pedir una mochila grande en vez de un canasto, pero el tendero le dice que se le acabaron y que le va a dar algo mejor. Entonces le pone en la espalda del Eustaquio un oso gigante en vez de mochila. Así, el personaje parte feliz a comprar su lista, sin siquiera sospechar lo que tiene en la espalda.</t>
  </si>
  <si>
    <t>SPAd</t>
  </si>
  <si>
    <t>DiPucchio, Kelly</t>
  </si>
  <si>
    <t>Robinson, Christian-il.</t>
  </si>
  <si>
    <t>Gastón</t>
  </si>
  <si>
    <t>Cuentos estadounidenses;Perros;Libros ilustrados;Literatura infantil</t>
  </si>
  <si>
    <t>9786079690007</t>
  </si>
  <si>
    <t>Cuento infantil ilustrado. Narra una historia sencilla. El protagonista Gastón, un perrito bulldog se esfuerza al máximo en sus lecciones para ser un cachorro delicado. Bebe a sorbitos, nunca babea. Camina con gracia, y nunca a la carrera. Gastón encaja perfectamente con sus hermanas french poodle que son perras de otra raza. Un día en el parque de manera fortuita conoce una familia de perros bulldogs. Y Gastón ya no sabe adónde pertenece. La lectura de este libro abre un espacio para entablar un diálogo acerca de la tolerancia, la inclusión, la identidad y también sobre los lazos familiares.</t>
  </si>
  <si>
    <t>DIPg</t>
  </si>
  <si>
    <t>¿Qué es el hombre?</t>
  </si>
  <si>
    <t>Cuentos chilenos;Libros ilustrados;Literatura infantil</t>
  </si>
  <si>
    <t>9789560007162</t>
  </si>
  <si>
    <t>Cuento infantil ilustrado. Narra la historia del joven Orestes un Puercoespín que un día, en medio de la selva, se escucha: «¡Cuidado con el hombre!». Entonces intrigado, comienza a preguntar a cada animal con que se topa: «¿Qué es el hombre?». La sorpresa es mayúscula cuando va trazando una extraña imagen del enigmático hombre según lo que le van contando. Pero las dudas solo las aclarará cuando se encuentre con él.</t>
  </si>
  <si>
    <t>El oso, el mejor amigo del hombre</t>
  </si>
  <si>
    <t xml:space="preserve">Ecuador </t>
  </si>
  <si>
    <t>Cuentos ecuatorianos;Amistad;Respeto</t>
  </si>
  <si>
    <t>9786124299094</t>
  </si>
  <si>
    <t>Cuento infantil ilustrado. A oso no le gustaba su nombre. Era tan tímido y temeroso que siempre los gatos y los ratones burlaban de él. Pero un día, oso descubrió que alguien lo quería tal y como era. Libro que promueve la aceptación de nuestros rasgos distintivos y fomentar la autoestima y la tolerancia en los más pequeños.</t>
  </si>
  <si>
    <t>9789563004632</t>
  </si>
  <si>
    <t>Cuento infantil ilustrado. “No te rías, Pepe”, le dice mamá zarigüeya, que le está enseñando a hacerse el muerto, pues esa es la manera en que las zarigüeyas se defienden de los enemigos. Pero Pepe no puede dejar de reírse. Esta historia, contada con mucho humor, les enseña a los niños sobre la forma en que se deben defender de algunos animales pequeños y les muestra que la habilidad y la inteligencia pueden ser mucho más importantes que la fuerza o el tamaño.</t>
  </si>
  <si>
    <t>Walko</t>
  </si>
  <si>
    <t>Tras las huellas de Bumbu el Gordo</t>
  </si>
  <si>
    <t>Una historia de aventuras de Walko</t>
  </si>
  <si>
    <t>Cuentos alemanes;Animales;Aventuras;Libros ilustrados;Literatura infantil</t>
  </si>
  <si>
    <t>9789583047060</t>
  </si>
  <si>
    <t>Cuento infantil ilustrado de aventuras. Narra la historia de dos amigos inseparables, Oso Meloso y Pequeños Conejo. Ambos emprenden una investigación buscando al monstruo de la pradera, un ser que ha estado dejando huellas gigantes en las casas de otros pequeños animales. Finalmente, descubren que el monstruo es en realidad Bambú, un elefante de circo que deseaba tomar un paseo por la pradera para relajarse por su trabajo en el circo.</t>
  </si>
  <si>
    <t>WALt</t>
  </si>
  <si>
    <t>Gutiérrez, Nahír</t>
  </si>
  <si>
    <t>Omist, Álex-il.</t>
  </si>
  <si>
    <t>¿Dónde está güelita Queta?</t>
  </si>
  <si>
    <t>Cuentos españoles;Abuelos;Muerte en la literatura;Literatura infantil;Libros ilustrados</t>
  </si>
  <si>
    <t>9789562479066</t>
  </si>
  <si>
    <t>Cuento infantil ilustrado.  Narra una historia con muchas interrogantes que no tienen una sola respuesta. Es un recorrido por la pérdida, tremenda siempre, y para los niños brutalmente inexplicable, y es a la vez un homenaje y un sendero de miguitas para aprender a recordar a quien nos falta, buscando maneras de encontrarlo siempre a nuestro lado.</t>
  </si>
  <si>
    <t>GUTd</t>
  </si>
  <si>
    <t>Moure Trenor, Gonzalo</t>
  </si>
  <si>
    <t>Varela, Alicia-coa.</t>
  </si>
  <si>
    <t xml:space="preserve">El arenque rojo </t>
  </si>
  <si>
    <t>+Cuadernillo</t>
  </si>
  <si>
    <t>Cuentos españoles;Parques;Libro álbum;Literatura infantil</t>
  </si>
  <si>
    <t>9788467556858</t>
  </si>
  <si>
    <t xml:space="preserve">Libro álbum ilustrado. Este texto recorre de manera sutil lo que pasa en un parque. Con 12 ilustraciones panorámicas y secuenciales, este silencioso libro permite ir creando y hacer evidente la construcción del relato por medio de los lectores, invitando a hacer verbal las diversas historias entrelazadas en su vista panorámica. Este aspecto lúdico se potencia con el apéndice de textos de Moore, donde se narran algunas versiones de los personajes de la escena. Así, este libro puede ser leído por más de un lector a la vez. </t>
  </si>
  <si>
    <t>MOUa</t>
  </si>
  <si>
    <t>El Barco de Vapor / Serie Celeste</t>
  </si>
  <si>
    <t>9789563497762</t>
  </si>
  <si>
    <t>Cuento infantil ilustrado. Paul tiene que marcharse de su ciudad y dejar a su amiga Susi. A través de las cartas que se escriben, ambos irán dibujando la nueva vida que se abre ante ellos. ¿Volverán algún día a estar juntos? Esta es una historia intimista sobre los problemas de adaptación y la importancia de la amistad en la superación de dificultades.</t>
  </si>
  <si>
    <t>Cuentos alemanes;Literatura infantil;Libros ilustrados;Cuentos clásicos</t>
  </si>
  <si>
    <t>9783836548328</t>
  </si>
  <si>
    <t>Cuentos clásicos de los hermanos Grimm. Selección que compila algunos de los relatos más conocidos. En esta edición excepcional irradia la magia eterna de estas historias a través de una selección de 14 cuentos ilustrados. Contenido: El rey sapo o Enrique el Ferrero – Rapóchigo -- Hansel y Gretel -- El sastrecillo valiente -- La Cenicienta -- La señora Holle -- Caperucita roja -- La bella durmiente – Blancanieves -- El enano saltarín -- Lluvia de estrellas -- El gato con botas -- El ganso de oro -- Las doce princesas bailarinas</t>
  </si>
  <si>
    <t>Delafosse, Claude</t>
  </si>
  <si>
    <t>Gallimard, Jeunesse-coa.</t>
  </si>
  <si>
    <t>Los animales desaparecidos</t>
  </si>
  <si>
    <t>Lámpara mágica</t>
  </si>
  <si>
    <t>Dinosaurios y fósiles;Animales prehistóricos;Animales extintos;Literatura infantil;Libros ilustrados</t>
  </si>
  <si>
    <t>Primer Año Básico;Lenguaje y Comunicación (1º a 6º Básico);Ciencias Naturales</t>
  </si>
  <si>
    <t>9786074004540</t>
  </si>
  <si>
    <t>Libro informativo didáctico sobre animales desaparecidos. A lo largo de millones de años, muchos animales han desaparecido completamente de la faz de la tierra. Otros ahora mismo están en peligro de extinción. Sin embargo, gracias a este texto los niños se podrán acercar a todos esos animales de nombres extraños que en otro tiempo poblaron la tierra. Incluye pequeña lámpara mágica de papel. Que permite revelar imágenes de ilustraciones.</t>
  </si>
  <si>
    <t>DELa</t>
  </si>
  <si>
    <t>Canellas, Marta-coa.;Ferrer, Gregori-coa.;Escoda, Martina-coa.</t>
  </si>
  <si>
    <t>Viaje al espacio</t>
  </si>
  <si>
    <t xml:space="preserve">Bellaterra música </t>
  </si>
  <si>
    <t>Sesiones prácticas de iniciación a la música y a la danza</t>
  </si>
  <si>
    <t>Música;Danza;Estudio e instrucción;Literatura infantil</t>
  </si>
  <si>
    <t>9788493902988</t>
  </si>
  <si>
    <t>Libro informativo sobre educación musical. En la obra a través de la música y el movimiento se trabajan diferentes temas musicales y corporales, siempre desde la fantasía y el despertar de la imaginación, que es el valor principal que se desprende del texto. Un conjunto de actividades de movimiento y juego simbólico pensadas para favorecer la conciencia corporal y la sensibilidad musical. Incluye un CD con 27 pistas originales pensadas para despertar la imaginación y trabajar vivencialmente diferentes conceptos musicales.</t>
  </si>
  <si>
    <t>VIAe</t>
  </si>
  <si>
    <t>Brenifier, Oscar</t>
  </si>
  <si>
    <t>Després, Jacques-coa.</t>
  </si>
  <si>
    <t>El sentido de la vida</t>
  </si>
  <si>
    <t>El libro Océano de …</t>
  </si>
  <si>
    <t>Cuentos franceses;Filosofía de la vida;Pensamiento;Vida;Libros y lectura para niños;Libros ilustrados;Literatura infantil</t>
  </si>
  <si>
    <t>9786074001921</t>
  </si>
  <si>
    <t>Cuento infantil sobre el sentido de la vida. Algunos piensan que la vida es un juego, otros opinan que es muy complicada… No hay una única respuesta para las grandes preguntas de la vida. No existe sólo una forma de pensar. Cada uno debe, buscar y construir la suya propia. Doce ideas sobre el sentido de nuestra vida se confrontan en este libro.</t>
  </si>
  <si>
    <t>Zurita, Raúl-prol.</t>
  </si>
  <si>
    <t>Iglesias rurales de Chile. Arrasadas de luz</t>
  </si>
  <si>
    <t>Iglesias rurales;Chile;Fotografías;Obras ilustradas</t>
  </si>
  <si>
    <t>9789562570817</t>
  </si>
  <si>
    <t>Libro de fotografías de Iglesias rurales de Chile. A través de 143 fotografías en blanco y negro, el fotógrafo chileno Luis Poirot recorre las iglesias rurales que encontramos a lo largo de Chile: Iglesias del extremo norte, Capillas de la zona central, Iglesias de Chiloé. Esta obra nos enseña un territorio que ya no puede ser el mismo. La gran contribución del autor  y su genialidad como artista ha sido mostrarnos una identidad como nación.</t>
  </si>
  <si>
    <t>POI</t>
  </si>
  <si>
    <t>Palmer, Rodney</t>
  </si>
  <si>
    <t>Arte Callejero en Chile</t>
  </si>
  <si>
    <t>Artes visuales y pintura chilena;Pintura y decoración murales;Pintura mural;Graffiti;Arte callejero;Catálogos;Chile;Siglo 21</t>
  </si>
  <si>
    <t>9789563352771</t>
  </si>
  <si>
    <t>Libro informativo sobre murales y arte callejero. Rod Palmer repasa el panorama del arte urbano chileno a través de fotografías que muestran el trabajo de sus exponentes más destacados. Incluye también un análisis histórico y geográfico y un pequeño apéndice con textos de manifiestos y un glosario. Pero la propuesta de este libro es visual, por lo que el lector podrá pasear por este arte callejero como un verdadero transeúnte.</t>
  </si>
  <si>
    <t>Dibujo e ilustración;Ilustradores;Chile;Catálogos</t>
  </si>
  <si>
    <t>Murallas del Cono Sur</t>
  </si>
  <si>
    <t>Artes;Pintura y decoración murales;Pintura mural;Graffiti;Arte callejero;Catálogos;América Latina</t>
  </si>
  <si>
    <t>9789563352467</t>
  </si>
  <si>
    <t>Libro informativo sobre murales y arte callejero en América Latina. El fenómeno mundial del graffiti en todo tipo de murallas de las ciudades, analizado en esta parte del cono sur, donde a las características y cultores nacionales se superponen colaboraciones y estilos que traspasan las fronteras, en un arte que no por callejero merece menos estudio</t>
  </si>
  <si>
    <t>Ferro, Amílcar</t>
  </si>
  <si>
    <t>Valpo streets</t>
  </si>
  <si>
    <t xml:space="preserve">Muros hablan / walls talk </t>
  </si>
  <si>
    <t>Urbe</t>
  </si>
  <si>
    <t>[88] p.</t>
  </si>
  <si>
    <t>Artes visuales y pintura chilena;Pintura y decoración murales;Pintura mural;Graffiti;Arte callejero;Catálogos;Chile;Valparaíso;Siglo 21</t>
  </si>
  <si>
    <t>9789563352795</t>
  </si>
  <si>
    <t>Libro informativo sobre murales y Graffiti. Esta obra exhibe el increíble arte callejero de los graffiti de Valparaíso. Es un homenaje a quienes de manera anónima se expresan gráficamente en los muros de la ciudad puerto. El texto contiene 90 fotografías sobre el increíble muralismo de la ciudad de Valparaíso</t>
  </si>
  <si>
    <t>FERv</t>
  </si>
  <si>
    <t>Flaño, Trinidad-coa.</t>
  </si>
  <si>
    <t>Libro de testimonios y relatos, apoyados por fotografías a todo color y en un formato de lujo forman este archivo de artesanos chilotes. En este texto los artistas los relatan sus técnicas, los materiales y de los distintos tipos de artesanías que se producen hoy en la isla de Chiloé. Lana, fibra, madera, y piedra forman la tradición que esta obra en formato bilingüe busca rescatar y difundir.</t>
  </si>
  <si>
    <t>Artes visuales y pintura chilenaArtistas visuales chilenos;Pintoras chilenas;Biografías;Mujeres</t>
  </si>
  <si>
    <t>Educar la visión artística</t>
  </si>
  <si>
    <t>Arte;Apreciación del arte;Filosofía del arte;Educación artística;Enseñanza</t>
  </si>
  <si>
    <t>9788449301469</t>
  </si>
  <si>
    <t>Libro informativo sobre arte y educación. Texto que favorece la reflexión y pretende ayudar a los profesores a mejorar su trabajo cotidiano en el aula, y favorecer la consideración de la educación artística. Plantea una visión progresista de las relaciones entre las didácticas generales, diferenciales y específicas y, a través de una impresionante acumulación de datos, establece una minuciosa síntesis tanto de teorías autorales como de modelos educativos. La obra incluye ilustraciones, así como un prólogo de la autora.</t>
  </si>
  <si>
    <t>Müller, Jürgen-ed.;Álvarez Grifoll, Lidia-trad.</t>
  </si>
  <si>
    <t>100 clásicos del cine del siglo XX</t>
  </si>
  <si>
    <t>Bibliotheca Universalis</t>
  </si>
  <si>
    <t>829 p.</t>
  </si>
  <si>
    <t>Cine y fotografía;Cine;Historia;Siglo 20;Argumentos, tramas, etc.;Reseñas</t>
  </si>
  <si>
    <t>9783836556163</t>
  </si>
  <si>
    <t>Libro informativo sobre cine clásico del siglo XX. Esta selección de cine de terror, romántico, negro, comedia, aventura, drama, wéstern y new wave reúne los mejores exponentes del siglo XX en una guía indispensable del mejor cine. La obra está ordenada cronológicamente y se ofrece en un formato muy práctico. Las reseñas de las películas constan de una sinopsis, listados del reparto y el equipo, información técnica, biografías de actores y directores, anécdotas y una lista de premios, además de fotogramas, fotos de producción y el cartel original de cada película.</t>
  </si>
  <si>
    <t>100c</t>
  </si>
  <si>
    <t>Hanstein, Mariana</t>
  </si>
  <si>
    <t xml:space="preserve">Fernando Botero </t>
  </si>
  <si>
    <t>Pintura;Pintores colombianos;Biografías;Botero, Fernándo (1932-);Artistas;Arte</t>
  </si>
  <si>
    <t>9783836564656</t>
  </si>
  <si>
    <t>Libro informativo sobre el artista Fernando Botero. El texto aborda la vida y obra del pintor y escultor colombiano. La técnica del boterismo ha fascinado a coleccionistas, instituciones y espacios públicos de todo el mundo por su visión exagerada, rolliza y singular del cuerpo humano. A través de sus corpulentas creaciones, Botero se ha convertido en uno de los artistas más reconocidos de Latinoamérica, y sus obras se han expuesto en algunos de los lugares más emblemáticos de todo el mundo, como la Park Avenue de Nueva York y los Campos Elíseos de París.</t>
  </si>
  <si>
    <t>HANb</t>
  </si>
  <si>
    <t xml:space="preserve">Escher, M.C. </t>
  </si>
  <si>
    <t>M.C. Escher 1898-1972</t>
  </si>
  <si>
    <t>Estampas y Dibujos</t>
  </si>
  <si>
    <t>Litografía holandesa;Litografía;Grabado en madera;Escher, M.C. (1898-1972);Siglo 20;Artistas;Arte</t>
  </si>
  <si>
    <t>9783836560849</t>
  </si>
  <si>
    <t>Libro informativo sobre el artista M.C. Escher. Obra de grabado con un  lenguaje grafico único de rompecabezas, patrones singulares y pautas matemáticas. Denso, complejo y construido sobre principios intrincados, su trabajo, decorativo y lúdico al mismo tiempo, juega continuamente con las ilusiones ópticas y las limitaciones de la percepción sensorial. La obra de este dibujante es verdaderamente única, y las fascinantes paradojas que creó a lo largo de su vida representan un cuestionamiento abierto a los límites de nuestra percepción, a los límites de nuestra construcción de mundo.</t>
  </si>
  <si>
    <t>Grandes ideas de la ciencia</t>
  </si>
  <si>
    <t>Alianza</t>
  </si>
  <si>
    <t>Ciencias;Historia de la ciencia;Hipótesis;Obras de divulgación;Miscelánea;Ensayos estadounidenses</t>
  </si>
  <si>
    <t>Primer Año Medio;Ciencias Naturales</t>
  </si>
  <si>
    <t>9788420662800</t>
  </si>
  <si>
    <t>Ensayo científico sobre ciencias. Las hipótesis y descubrimientos que destacados personajes llevaron a cabo a lo largo de la historia, y que hicieron posible la evolución de sus respectivos ámbitos de conocimiento: Tales y Pitágoras en las matemáticas, Hipócrates en la medicina, Linneo y Darwin en la biología, Galileo, Russell y Wöhler en la astronomía, Faraday, Rumford y Planck en el dominio de la física, son algunos de los casos que el autor utiliza para realizar un ameno recorrido por la evolución del saber científico.</t>
  </si>
  <si>
    <t>ASIg</t>
  </si>
  <si>
    <t>Chalmers, Alan F.</t>
  </si>
  <si>
    <t>¿Qué es esa cosa llamada ciencia?</t>
  </si>
  <si>
    <t>Ciencias;Filosofía de la ciencia;Metodología</t>
  </si>
  <si>
    <t>9788432314308</t>
  </si>
  <si>
    <t>Libro informativo sobre filosofía de la ciencia. El texto plantea preguntas a una serie de cuestiones científicas, ofreciendo respuestas que logran dar una explicación coherente y al mismo tiempo informada. Las grandes teorías de la Filosofía de la ciencia del siglo pasado –el falsacionismo, los paradigmas de Kuhn, la teoría anarquista de la ciencia de Feyerabend, los movimientos realistas y antirrealistas– están explicadas con acierto, utilizando un mínimo de terminología técnica. La presente edición, revisada y ampliada.</t>
  </si>
  <si>
    <t>Castro, de M. Delibes</t>
  </si>
  <si>
    <t>Bachillerato: materia común</t>
  </si>
  <si>
    <t>Ciencias naturales;Naturaleza;Ciencias;Diccionarios y enciclopedias;Miscelánea;Estudio e instrucción;Problemas, ejercicios, etc.</t>
  </si>
  <si>
    <t>Libro informativo sobre ciencias para el mundo contemporáneo. Este texto consta de 10 unidades que abordan temas de actualidad y de gran impacto social, como las posibilidades que nos brindan las nuevas tecnologías y los nuevos materiales, la concienciación sobre hábitos de vida saludable o la necesidad de colaborar en el desarrollo sostenible del planeta. Contenido: El Universo y la Tierra -- El origen y la evolución de la vida -- La salud: el reto de vivir más y mejor --  La revolución genética y la biotecnología -- Hacia una gestión sostenible del planeta – El impacto humano en el Sistema Tierra -- Los riesgos naturales y provocados --  De la Edad de Piedra a la nanotecnología -- De las señales de humo a la aldea global -- Tercer milenio: la era del conocimiento.</t>
  </si>
  <si>
    <t>Curtis, Helena</t>
  </si>
  <si>
    <t>Barnes, N. Sue-coa;Schnek, Adriana-coa.</t>
  </si>
  <si>
    <t>7a reim.</t>
  </si>
  <si>
    <t>1009 p.</t>
  </si>
  <si>
    <t>Biología;Libros ilustrados</t>
  </si>
  <si>
    <t>Primer Año Medio;Ciencias Naturales;Biología</t>
  </si>
  <si>
    <t>9789500603348</t>
  </si>
  <si>
    <t>Libro informativo que expone en forma amena e innovadora los distintos aspectos de la biología. Los temas están presentados no sólo en forma descriptiva, sino que giran en torno a un eje evolutivo. Esto hace que la materia cobre sentido mediante una visión atractiva y global. Esta obra está recomendada para docentes y estudiantes, ambientalistas, ecologistas, bibliotecas populares, escolares e incluso en los hogares donde algún miembro de la familia se interesa por la Naturaleza y la Ecología y busca respuestas serias y científicas con un lenguaje claro sobre estas temáticas.</t>
  </si>
  <si>
    <t>Frenz, Lothar</t>
  </si>
  <si>
    <t>Velázquez, Carlos-il.</t>
  </si>
  <si>
    <t>El libro de los animales misteriosos</t>
  </si>
  <si>
    <t>Animales;Animales fabulosos;Animales exóticos;Folclore y tradiciones;Libros ilustrados</t>
  </si>
  <si>
    <t>9788416208357</t>
  </si>
  <si>
    <t>Libro informativo sobre animales mitológicos. El texto nos introduce en el mundo de la criptozoología, disciplina científica que se encarga de estudiar animales ya extintos o que son partes de la tradición oral de los pueblos. A lo largo de sus páginas va presentando la historia de animales que se creían extintos y que aún existen como el celecanto; historias de animales que se extinguieron por la mano del hombre como el pájaro Dodo o el moa; también aborda el tema de fraudes como el orag-pendek y de otros que no se ha podido comprobar como el monstruo del Lago Ness. Además, se refiere a la presencia de estos animales en los relatos orales y en la literatura. En el último capítulo presenta un listado con los principales descubrimientos desde 1900 hasta 1999.</t>
  </si>
  <si>
    <t>FREl</t>
  </si>
  <si>
    <t>Química;Libros ilustrados;Literatura infantil y juvenil</t>
  </si>
  <si>
    <t>Corso, Hugo-coa.</t>
  </si>
  <si>
    <t>Libro informativo sobre Química. Estamos rodeados de átomos, la química está entre nosotros: está en los microcomponentes de los celulares, en la pasta de dientes, en el blue de nuestros blue-jeans, en el humo que sale de nuestras bocas cuando hace frío, en el charco debajo de la heladera después de un corte de luz y hasta en las sensaciones que nos invaden cuando nos enamoramos. Y como la química es la ciencia que estudia de qué están hechas las cosas, en este libro los autores ponen la lupa en el mundo que nos rodea para desentrañar la verdad de los átomos y las moléculas que lo componen.</t>
  </si>
  <si>
    <t>Nación y cultura en América Latina</t>
  </si>
  <si>
    <t>Diversidad cultural y globalización</t>
  </si>
  <si>
    <t xml:space="preserve">Escafandra </t>
  </si>
  <si>
    <t xml:space="preserve">América Latina;Política cultural;Civilización;Identidad cultural;Globalización </t>
  </si>
  <si>
    <t>Primer Año Medio;Historia, Geografía y Ciencias Sociales</t>
  </si>
  <si>
    <t>9789562824965</t>
  </si>
  <si>
    <t>Libro informativo sobre política y cultural en América Latina. En esta obra se van desplegando los temas que constituyen en América Latina el paisaje cultural de nuestro tiempo: las identidades, la cuestión indígena, las culturas de ancestro, las industrias culturales, el advenimiento de las nuevas tecnologías de la información y las comunicaciones, las políticas culturales y educativas y la constitución de un nuevo imaginario de la nación que preserve la diversidad y evite la fragmentación.</t>
  </si>
  <si>
    <t>SUBn</t>
  </si>
  <si>
    <t>Ander-Egg, Ezequiel</t>
  </si>
  <si>
    <t>Aguilar, María José-coa.</t>
  </si>
  <si>
    <t>Cómo elaborar un proyecto</t>
  </si>
  <si>
    <t>Guía para diseñar proyectos sociales y culturales</t>
  </si>
  <si>
    <t>18a ed.</t>
  </si>
  <si>
    <t>Ciencias Sociales;Elaboración de Proyectos;Metodología;Proyectos culturales;Investigaciones;Enseñanza</t>
  </si>
  <si>
    <t>9789507244162</t>
  </si>
  <si>
    <t>Libro informativo para diseñar proyectos sociales y culturales. Este libro es una guía. En ella se establecen pautas y lineamientos generales que se han de utilizar para: concretar y precisar lo que se quiere realizar,  hacer efectivas las decisiones tomadas y seguir cursos de acción que conduzcan a la obtención de determinados resultados. En esta nueva edición, incluimos un anexo con ejemplos de invalorable utilidad, que provienen de la práctica concreta. Indice: I Parte. Algunas precisiones conceptuales y operativas en torno a la elaboración y diseño de proyectos -- II Parte. Guía para la elaboración de un proyecto.</t>
  </si>
  <si>
    <t>Lira, Robinson-coa.</t>
  </si>
  <si>
    <t>Ciudadanía y Economía</t>
  </si>
  <si>
    <t xml:space="preserve">Esencial </t>
  </si>
  <si>
    <t>Educación cívica;Economía;Estudio y enseñanza;Manuales</t>
  </si>
  <si>
    <t>9789561515345</t>
  </si>
  <si>
    <t>Libro informativo sobre ciudadanía y economía. El texto es una síntesis conceptual de los contenidos mínimos de educación media, y una fuente de información de los contenidos de formación diferenciada incluidos en los distintos subsectores de aprendizaje. Constituye un apoyo al trabajo del docente y al aprendizaje actualizado educación cívica y de economía.</t>
  </si>
  <si>
    <t>Ciferri, Davide</t>
  </si>
  <si>
    <t>Colli, Stefano Di-coa.;Magnasciutti, Fabio-il.</t>
  </si>
  <si>
    <t>Pequeña historia de la economía</t>
  </si>
  <si>
    <t>Desde el trueque hasta la prima de riesgo</t>
  </si>
  <si>
    <t>Economía;Historia;Literatura juvenil;Libros ilustrados</t>
  </si>
  <si>
    <t>9788416465248</t>
  </si>
  <si>
    <t>Libro informativo sobre la historia de la economía. El texto, aborda el desarrollo histórico  de  la  economía,  desde  sus  albores  con  el trueque hasta acciones o términos tan complejos ligados a la macroeconomía como el PIB per cápita o el índice de bienestar  económico  sostenible,  para  hacer  más comprensible esta ciencia social, el libro es narrado para que los niños puedan comprender la economía, y  en este sentido,  el  narrador  llevará  a  los  jóvenes  a  conocer  a economistas de distintos periodos tan importantes como Adam  Smith,  Karl  Marx,David  Ricardo,  Keynes  entre otros, quienes sostuvieron teorías totalmente diferentes, pero  que  los  autores,  crean  un  relato  tal,  que  los postulados quedan tan claros, ocupando recursos como las entrevistas a estos personajes o la discusión entre Smith  y  Marx,  mostrando  a  los  lectores  dos  teorías totalmente  distintas  de  cómo  entender  los  procesos económicos.   El  recurso  contiene  un  glosario  de  términos  más complicados  empleados  por  los  economistas  en  las entrevistas imaginarias.</t>
  </si>
  <si>
    <t>CIFp</t>
  </si>
  <si>
    <t>Contreras Gatica, Yasna</t>
  </si>
  <si>
    <t>Fuentes, Luis-coa.</t>
  </si>
  <si>
    <t>Geografía</t>
  </si>
  <si>
    <t>Geografía general;Estudio y enseñanza;Manuales</t>
  </si>
  <si>
    <t>9789561517691</t>
  </si>
  <si>
    <t>Libro informativo sobre geografía. El texto es una síntesis conceptual de los contenidos mínimos de educación media, y una fuente de información de los contenidos de formación diferenciada incluidos en los distintos subsectores de aprendizaje. Constituye un apoyo al trabajo del docente y al aprendizaje actualizado de la geografía.</t>
  </si>
  <si>
    <t>CONg</t>
  </si>
  <si>
    <t>Sánchez-Albornoz, Nicolás</t>
  </si>
  <si>
    <t>Historia mínima de la población de América Latina</t>
  </si>
  <si>
    <t>Desde los tiempos precolombinos al año 2025</t>
  </si>
  <si>
    <t>Historias mínimas</t>
  </si>
  <si>
    <t>Historia general de América del Sur;América Latina;Historia;Población;Demografía</t>
  </si>
  <si>
    <t>9788416142057</t>
  </si>
  <si>
    <t>Libro informativo sobre la población de América Latina. Este texto trata acerca de los cambios demográficos ocurridos en América Latina desde los pueblos precolombinos hasta nuestros días, con proyecciones hacia el año 2025. La obra contiene nueve capítulos, que incluyen cuadros y gráficos estadísticos, divididos en torno a dos grandes períodos: el primero abarca desde la llegada de los primeros cazadores que cruzaron el estrecho de Bering hasta la Conquista, y el segundo período comprende desde el siglo XV hasta el presente.</t>
  </si>
  <si>
    <t>SAGp</t>
  </si>
  <si>
    <t>Fauré, Christine-dir.</t>
  </si>
  <si>
    <t>Enciclopedia histórica y política de las mujeres</t>
  </si>
  <si>
    <t>Europa y América</t>
  </si>
  <si>
    <t>Diccionarios</t>
  </si>
  <si>
    <t>943 p.</t>
  </si>
  <si>
    <t>Mujeres;Historia;Diccionarios y enciclopedias;Feministas;Mujeres en política;Derechos de la mujer</t>
  </si>
  <si>
    <t>9788446022831</t>
  </si>
  <si>
    <t>Libro informativo sobre la participación histórica en política de las mujeres. En los países democráticos, no es sino hasta el siglo XX cuando las mujeres acceden al derecho de voto. Todavía hoy, su presencia en el seno de las instituciones políticas sigue siendo insignificante en la mayoría de los Estados de Europa y de América. Sin embargo, los hechos están ahí: desde el nacimiento de los Estados modernos hasta nuestros días, los grandes acontecimientos que han marcado la historia dan prueba de la presencia y de la movilización de las mujeres. Esta obra no trata ni de anunciar una nueva visión de su imagen ni de hacer la historia de su presencia, sino de evaluar las acciones reales en las que participaron en momentos clave de la historia de Occidente.</t>
  </si>
  <si>
    <t>ENCh</t>
  </si>
  <si>
    <t xml:space="preserve">Stone, Norman </t>
  </si>
  <si>
    <t>Breve historia de la Primera Guerra Mundial</t>
  </si>
  <si>
    <t>Historia universal;Geopolítica;Primera Guerra Mundial (1914-1918)</t>
  </si>
  <si>
    <t>9789871496532</t>
  </si>
  <si>
    <t>Libro informativo sobre la primera guerra mundial. Un conflicto mundial desconcertante para sus protagonistas y lo sigue siendo en buena medida para los historiadores. La mayoría de los estados implicados acabaron arruinados, e incluso los nominalmente ganadores se vieron irreparablemente afectados. Este magnífico libro propone una concisa, clara y audaz aproximación a un acontecimiento histórico esencial para entender el siglo XX.</t>
  </si>
  <si>
    <t>STOb</t>
  </si>
  <si>
    <t>Breve historia de la Segunda Guerra Mundial</t>
  </si>
  <si>
    <t>Historia universal;Geopolítica;Segunda Guerra Mundial (1939-1945)</t>
  </si>
  <si>
    <t>9789871496549</t>
  </si>
  <si>
    <t xml:space="preserve">Libro informativo sobre  la segunda guerra mundial. Una concisa descripción de una guerra que consumió al mundo y en la que estuvieron implicadas las fuerzas aliadas por un lado y Nazis, fascistas y el imperio nipón por el otro. Desde los orígenes suscitados por las graves depresiones económicas del periodo de entreguerras hasta el estallido de las bombas atómicas en Nagasaki e Hiroshima, pasando por la invasión de Polonia, el frente del este, las batallas en el norte de África, Burma y la guerra en el Pacífico.  </t>
  </si>
  <si>
    <t>Libro informativo sobre historia de Chile. En este texto se recorren todos los siglos que se han sucedido desde su fundación, se ha preferido profundizar en aspectos que no siempre se tocan en los trabajos históricos corrientes. Chile no se entiende sin conocer lo que ocurre y ha ocurrido en Argentina, Bolivia, y Perú, vecinos inmediatos. Pero tampoco se comprende sin observar la influencia más lejana, aunque siempre poderosa, de sus otros grandes y más lejanos vecinos: Brasil, México y , sobre todo, Estados Unidos. Del mismo modo que no se puede comprender cabalmente si no se tocan influencias, todavía más lejanas, que van llegando con mucho estrépito desde un mundo globalizado e integrado. El autor intenta desarrollar, en la búsqueda de la verdad histórica, una interpretación donde los grupos sociales aparecen con un protagonismo muy alto, entregando brevemente los hechos dentro de las grandes áreas de lo social, lo económico, lo urbano y otras perspectivas.</t>
  </si>
  <si>
    <t>Alegorías del mestizaje chileno</t>
  </si>
  <si>
    <t xml:space="preserve">7a ed. </t>
  </si>
  <si>
    <t>Mestizaje-Chile;Historia;Mujeres;Antropología de genero;Rol de la mujer;Maternidad-Aspectos simbólicos</t>
  </si>
  <si>
    <t>Esta obra está compuesta por una doble trama: por un lado, el ensayo original, y por el otro, un conjunto de reflexiones que han emanado de éste y que se relacionan con la noción de huacha y los diversos avatares que las transformaciones sociales y culturales de la última década han inscrito en las mujeres y en las relaciones de género. Esta nueva versión ampliada y actualizada, acerca a los lectores a preguntas que se anclan en el siglo XXI y en la apertura hacia nuevos imaginarios y propuestas políticas que sitúan en un escenario distinto los vínculos entre hombres y mujeres, así como la densidad cultural de ser huacho o huacha al interior de una sociedad como la chilena.</t>
  </si>
  <si>
    <t>Cid, Gabriel-ed.;San Francisco, Alejandro-ed.</t>
  </si>
  <si>
    <t>Nación y nacionalismo en Chile. Siglo XIX</t>
  </si>
  <si>
    <t>Volumen 1</t>
  </si>
  <si>
    <t>Centro de Estudios bicentenario</t>
  </si>
  <si>
    <t>Chile;Política y gobierno;Civilización;(Siglo XIX)</t>
  </si>
  <si>
    <t>9789568147846</t>
  </si>
  <si>
    <t>Libro informativo sobre nacionalismo en Chile. Los artículos incluidos en este volumen proponen llenar un importante vacío en la literatura académica referente al nacionalismo en América Latina, donde el Chile decimonónico se ha visto marginado.  En esta obra se evidencia la riqueza de perspectivas que ofrece la historiografía para el abordaje de la construcción nacional, temáticas que transitan desde lo político a lo cultural, desde el análisis de las prácticas a los discursos, desde la perspectiva de lo social al estudio de las representaciones colectivas; reflexiones y revisiones que por cierto en la perspectiva del Bicentenario, se hacen más necesarias y actuales que nunca.</t>
  </si>
  <si>
    <t>NACy</t>
  </si>
  <si>
    <t>284  p.</t>
  </si>
  <si>
    <t>9789568147877</t>
  </si>
  <si>
    <t>Libro informativo sobre nacionalismo en Chile. Los artículos incluidos en este volumen proponen llenar un importante vacío en la literatura académica referente al nacionalismo en América Latina, donde el Chile decimonónico se ha visto marginado.  En esta obra se evidencia la riqueza de perspectivas que ofrece la historiografía para el abordaje de la construcción nacional, temáticas que transitan desde lo político a lo cultural, desde el análisis de las prácticas a los discursos, desde la perspectiva de lo social al estudio de las representaciones colectivas; reflexiones y revisiones que por cierto en la perspectiva del Bicentenario, se hacen más necesarias y actuales que nunca</t>
  </si>
  <si>
    <t>Tenenti, Alberto</t>
  </si>
  <si>
    <t>La edad moderna XVI-XVIII</t>
  </si>
  <si>
    <t xml:space="preserve">Espeña </t>
  </si>
  <si>
    <t>Historia universal;Europa;Civilización moderna-(XVI-XVIII);Historia – (1492-1789)</t>
  </si>
  <si>
    <t>9788498921694</t>
  </si>
  <si>
    <t>Libro informativo sobre historia universal. Esta obra nos ofrece una nueva visión global, un panorama completo del mundo desde el Renacimiento hasta la Revolución francesa. En ella, el autor no se limita a ofrecernos la habitual síntesis de los acontecimientos políticos europeos, sino que nos presenta una visión de conjunto de alcance mundial, que integra la narración de los hechos políticos con la evolución económica, el cambio social y el desarrollo de la cultura y del arte. Aquí no se habla solo de dinastías y guerras, sino también de las ciudades y su crecimiento, de los problemas del campo, la alimentación, las transformaciones en el arte de la guerra, las ideas religiosas o los nuevos rumbos de la sensibilidad colectiva.</t>
  </si>
  <si>
    <t>TENe</t>
  </si>
  <si>
    <t>La era de la revolución 1789-1848</t>
  </si>
  <si>
    <t>Historia universal;Revoluciones;Europa;Historia;1789-1848</t>
  </si>
  <si>
    <t>9789879317259</t>
  </si>
  <si>
    <t>Libro informativo sobre historia universal. Esta Obra nos ofrece una visión global de las transformaciones que tuvieron lugar entre 1789 y 1848, desde la Revolución francesa y el despegue de la industrialización británica hasta la revolución de 1848 y el Manifiesto comunista. Una visión que no se limita a los acontecimientos políticos y a los avances económicos, sino que abarca temas tan diversos como los nacionalismos, las luchas campesinas, el movimiento obrero, las ideas religiosas, la ciencia o las artes.</t>
  </si>
  <si>
    <t>HOBe</t>
  </si>
  <si>
    <t>La era del imperio 1875-1914</t>
  </si>
  <si>
    <t>Historia universal;1875-1914;Política y gobierno;Política económica;Movimiento obrero;Derechos de la mujer</t>
  </si>
  <si>
    <t>9788498925951</t>
  </si>
  <si>
    <t>Libro informativo sobre historia universal. Esta Obra nos ofrece una visión global del apogeo y de la catástrofe final de una época: la de la burguesía liberal, que creyó haber construido un mundo de progreso y paz, de grandes imperios civilizadores, de crecimiento económico continuado y estabilidad social, y vio cómo sus esperanzas se hundían en 1914 con el inicio de la guerra más destructiva que jamás hubiese conocido la humanidad. El gran historiador británico no sólo se ocupa aquí de política y de economía, sino de todos aquellos cambios que vinieron a poner los fundamentos del mundo actual: las luchas obreras, la nueva consideración de la mujer, las transformaciones del arte y de la ciencia.</t>
  </si>
  <si>
    <t>HOBr</t>
  </si>
  <si>
    <t>Gallardo , Andrés</t>
  </si>
  <si>
    <t>La nueva provincia</t>
  </si>
  <si>
    <t>9789568484439</t>
  </si>
  <si>
    <t>Novela chilena. Relato que transcurre en Coelemu, provincia de Ñuble, región del Bíobío. La acción de toda esta novela se sitúa entre el terremoto de Chillán (1939) hasta el golpe militar (1973) . Uno de sus personajes principales, es Gaspar Cifuentes un hombre oriundo de Coelemu, amante de su tierra, quien en su inicio es alcalde de Coelemu. Una narración donde la inocencia e ironía es solapada por el autor de la obra. El texto recrear una historia deliciosa, divertida y profundamente chilena, contada magistralmente por Andrés Gallardo.</t>
  </si>
  <si>
    <t>GALn</t>
  </si>
  <si>
    <t>Garcés, Marios-coa.;Délano, Poli-coa.;González, Valentina-coa.</t>
  </si>
  <si>
    <t>El mundo de las poblaciones</t>
  </si>
  <si>
    <t>Nosotros los Chilenos 5</t>
  </si>
  <si>
    <t xml:space="preserve">Poblaciones marginales;Santiago (Chile);Historia;Asentamientos de ocupantes ilegales;Pobladores;Condiciones sociales;Allegados </t>
  </si>
  <si>
    <t>9789562826563</t>
  </si>
  <si>
    <t>Libro informativo sobre las poblaciones en Santiago de Chile. Cinco autores abordan el tema en estos artículos. El historiador Mario Garcés hace un acucioso relato de las tomas y su impacto en la formación de Santiago actual y del movimiento de pobladores. Los diferentes caracteres y personajes típicos de las poblaciones y tomas son la materia prima de la pluma del escritor Poli Délano, que presenta Poblacionadas, un conjunto de vívidos retratos. Valentina González y Katia Quintana indagan testimonialmente en la lucha de los pobladores por su dignidad. Gabriela Bade revela el universo del hip hop, la trova actual de las poblaciones, cuya música y letras reflejan con lucidez, entre desgarradora y desafiante, la realidad de los marginados, en una expresión de creatividad y rebeldía.</t>
  </si>
  <si>
    <t>MUNd</t>
  </si>
  <si>
    <t>Pérez López-Portillo, Raúl</t>
  </si>
  <si>
    <t>Aztecas-Mexicas</t>
  </si>
  <si>
    <t>El imperio de Mesoamérica</t>
  </si>
  <si>
    <t>Sílex ediciones</t>
  </si>
  <si>
    <t>413 p.</t>
  </si>
  <si>
    <t>Historia general de América del Norte;México;Aztecas;Civilización;Indios de México;Historia</t>
  </si>
  <si>
    <t>9788477375968</t>
  </si>
  <si>
    <t>Libro informativo sobre los Azteca. El texto desarrolla diversos tópicos, tales como: los pueblos antecesores del imperio azteca (Olmecas), sus vecinos los mayas y toltecas (mito de origen, religión y caracterización), el imperio español, el rol de la iglesia en aquella época y los cambios que fueron ejecutados en Mesoamérica paulatinamente. La estrategia de poder que elaboró el Imperio azteca en conjunto con sus aliados en Tenochtitlán, modo de organización y expansión territorial, su apogeo cuando Moctezuma ocupó el trono y su estrepitoso fin al enfrentar la invasión española, sumado a la crisis de la triple alianza. La principal figura de la conquista: Hernán Cortés y el éxito de su empresa de dominación en el territorio.</t>
  </si>
  <si>
    <t>Pérez, José Alberto</t>
  </si>
  <si>
    <t>Espartanos</t>
  </si>
  <si>
    <t>Los hombres que forjaron la leyenda</t>
  </si>
  <si>
    <t>Ensayos españoles;Biografías;Grecia;Esparta;Historia</t>
  </si>
  <si>
    <t>9788477379492</t>
  </si>
  <si>
    <t xml:space="preserve">Ensayo histórico que narra la vida y obra de los seis espartanos más destacados de la historia: Lisandro, Licurgo, Cléomenes, Brásidas, Leónidas y Agesilao. Ellos caracterizaron su vida tras el gran objetivo de extender el imperio espartano e hicieron su aporte otorgando avances en política, economía, educación, arte, entre otras áreas.  Licurgo, por ejemplo, instauró un nuevo estado gubernamental basado en los hombres mayores de la ciudad, Agesilao renovó la flota marítima y logró expandirse hasta Egipto, sustituyendo el espíritu temeroso que caracterizaba a los espartanos frente a la conquista de otras tierras. Además, es interesante lo que plantea el autor tanto en el prólogo como en el epílogo: este libro es una primera instancia para conocer la cosmovisión espartana  y seguir luego buscando más información sobre el tema para adentrarse de lleno en información más profunda que enriquezca el acervo histórico. </t>
  </si>
  <si>
    <t>Bethell, Leslie-ed.</t>
  </si>
  <si>
    <t>Chile desde la Independencia</t>
  </si>
  <si>
    <t>Universidad Católica Silva Henríquez</t>
  </si>
  <si>
    <t>293 p.</t>
  </si>
  <si>
    <t>Historia de Chile;Siglos 19-20</t>
  </si>
  <si>
    <t>9789567947904</t>
  </si>
  <si>
    <t>Libro informativo sobre historia de Chile. Este texto reúne los trabajos de cuatro destacados historiadores de habla inglesa, cubriendo los dos siglos de historia republicana de nuestro país desde el momento de la Independencia. Publicada originalmente en The Cambridge history of Latin America (llevada al español por Crítica, vols. 3, 5 y 8), la presente edición corresponde a una traducción que Ediciones UCSH coloca ahora al alcance del público nacional.</t>
  </si>
  <si>
    <t>Cruz Barros, Nicolás-coord.</t>
  </si>
  <si>
    <t>16a ed.</t>
  </si>
  <si>
    <t>Englert, Sebastián</t>
  </si>
  <si>
    <t xml:space="preserve">Leyendas de Isla de Pascua </t>
  </si>
  <si>
    <t>Textos bilingues , edición corregida</t>
  </si>
  <si>
    <t>Folklore y tradiciones;Leyendas;Isla de pascua;Etnología;Folklore;Chile</t>
  </si>
  <si>
    <t>Primer Año Medio;Lengua indígena</t>
  </si>
  <si>
    <t>9789563455687</t>
  </si>
  <si>
    <t>Completa recopilación de leyendas sobre la Isla de Pascua, la obra del Padre Sebastián Englert, un capuchino que se adentró en la cultura rapanui viviendo en la isla por más de 30 años hasta su muerte. En su larga estadía conoció a Juan Tepano, descendiente de la tribu Tupahotu, nativo que guarda los más detallados recuerdos de antiguas usanzas; pues su madre tenía alrededor de cien años  y fue testigo ocular de antiguas, y fenecidas costumbres.</t>
  </si>
  <si>
    <t>ENGl</t>
  </si>
  <si>
    <t>Jordan, Justin-coa.;Zub, Jim-coa.;De La Torre, Roberto-coa.</t>
  </si>
  <si>
    <t>Shadowman 3. El blues del lado muerto</t>
  </si>
  <si>
    <t>Aleta</t>
  </si>
  <si>
    <t>9788416074952</t>
  </si>
  <si>
    <t>Libro de cómics. Este volumen es una recopilación de cuatro capítulos de Shadowman. En el primero, los hermanos Sandria y Nicky sobreviven a su nacimiento, mientras que su madre muere al darlos a luz. A continuación, el padre de los niños, al ver que estos son lo que él necesitaba para llevar a cabo sus objetivos, comienza a enseñarles a descubrir sus poderes y los obliga a tatuarse para poder emprender el viaje que él no pudo realizar. La segunda historia relata las aventuras de Sandria, quien con sus atributos mágicos salva a un militar del que se enamora, pero su hermano no acepta que nadie más la ame, razón por la cual  intenta destruir al ejército que la protegía. La tercera historia relata las aventuras de Shadowman, quien lucha contra las criaturas que han escapado del lado de los muertos. Finalmente, el último relato se basa en la búsqueda  de la piedra Mendace, que le da lucidez a los Shadowman.  Además, este volumen cuenta con una galería fotográfica que presenta  tres portadas alternativas de la serie.</t>
  </si>
  <si>
    <t>SHAd</t>
  </si>
  <si>
    <t>El extranjero</t>
  </si>
  <si>
    <t>9788420669786</t>
  </si>
  <si>
    <t xml:space="preserve">Novela con cuya publicación saltó a la fama en 1942, tiene como referencia omnipresente a Meursault, su protagonista, a quien una serie de circunstancias conduce a cometer un crimen aparentemente inmotivado. El desenlace de su proceso judicial no tendrá más sentido que su vida, corroída por la cotidianidad y gobernada por fuerzas anónimas que, al despojar a los hombres de la condición de sujetos autónomos, los eximen también de responsabilidad y de culpa. </t>
  </si>
  <si>
    <t>Chilean Electric</t>
  </si>
  <si>
    <t>Foja cero</t>
  </si>
  <si>
    <t>9789569131448</t>
  </si>
  <si>
    <t>Novela histórica sobre ciudad de Santiago. A partir de una experiencia personal, Nona Fernández plasma en Chilean Electric ciertas reflexiones que se suceden y se unen a otros relatos de hechos tanto biográficos como históricos, que han sido significativos para ella y para el país. El hecho que origina esta reflexión es la llegada de la electricidad y la iluminación de espacios públicos y privados, que en 1883 cambió la vida de los chilenos. El libro es una criptografía y una iluminación que arranca de la «temible oscuridad» chilena .</t>
  </si>
  <si>
    <t>Rovira, José-ed.</t>
  </si>
  <si>
    <t>Austral-Espasa</t>
  </si>
  <si>
    <t>Singular</t>
  </si>
  <si>
    <t>9788432232473</t>
  </si>
  <si>
    <t>9788467043655</t>
  </si>
  <si>
    <t xml:space="preserve">La historia de Romeo y Julieta tiene antecedentes en la mitología y literatura griegas y en algunas leyendas medievales. Dos jóvenes enamorados, de dos familias enemigas, son víctimas de una situación de odio y violencia que ni desean ni pueden remediar. Constituye la más bella historia de amor de todos los tiempos, cargada de profundas emociones, encuentros, desencuentros y muerte. </t>
  </si>
  <si>
    <t>Kim, Suki</t>
  </si>
  <si>
    <t>Alvarez, Pablo-trad.</t>
  </si>
  <si>
    <t>Sin ti no hay nosotros</t>
  </si>
  <si>
    <t>Kim, Suki-Relatos personales;Periodistas-Estados Unidos;Corea del Norte;Vida social y costumbres;Biografías</t>
  </si>
  <si>
    <t>9788416290130</t>
  </si>
  <si>
    <t>Biografía de Suki Kim, ciudadana estadounidense nacida en Corea del Sur. Logró asomarse a las vidas de 270 estudiantes de la élite norcoreana, a los que enseñó inglés mientras el resto de las universidades del país permanecían cerradas. En este relato nos narra cómo es la vida en Corea del norte, la dominación que ejerce el estado militar en la mente de las personas, los miles de esclavos que habitan el país, la desinformación, el no discernimiento que invade a las personas, incluso de los estudiantes más aventajados a los cuales les hizo clase, que más que ir a la escuela para aprender son educados para dar su vida a la causa, no cuestionarse y sobre todo mentir en pro de los ideales del país.</t>
  </si>
  <si>
    <t>KIMs</t>
  </si>
  <si>
    <t>Leiva, Ángel-ed.</t>
  </si>
  <si>
    <t>41a  ed.</t>
  </si>
  <si>
    <t>Letras hispánicas</t>
  </si>
  <si>
    <t>Conejero, Manuel Ángel-dir.</t>
  </si>
  <si>
    <t>17a ed.</t>
  </si>
  <si>
    <t>9788437606637</t>
  </si>
  <si>
    <t>Una obra que desarrolla en forma magistral una tragedia en que no cabe duda sobre dónde se sitúa el bien y dónde el mal, el extraordinario genio de Shakespeare logra que lady Macbeth sea algo más que un personaje perverso. En el culpable siempre se trasluce el ser humano que sufre también con el mal, y así se transmite al espectador la inquietud que provoca la relación entre fatalidad, voluntad personal y culpabilidad. Edición bilingüe del instituto Shakespeare.</t>
  </si>
  <si>
    <t>Loyola, Hernán-ed.</t>
  </si>
  <si>
    <t>12a ed.</t>
  </si>
  <si>
    <t>Esta edición constituye un exhaustivo estudio para presentar "Residencia en la tierra" desde dos dinámicas contrapuestas: una lectura genética básica, muy vinculada a las circunstancias de la escritura, con una referencia de signo autobiográfico y un esfuerzo de proyección hacia niveles simbólicos extrapersonales.</t>
  </si>
  <si>
    <t xml:space="preserve">Novelas inglesas;Totalitarismo </t>
  </si>
  <si>
    <t>9789875669284</t>
  </si>
  <si>
    <t>Representación de la antiutopía, "1984" es un clásico de la literatura que ha ganado un lugar en los best seller.  La trama se desarrolla en el año 1984 en Londres,  una ciudad lúgubre, en la que la Policía del Pensamiento controla de forma asfixiante la vida de los ciudadanos. Winston Smith es un peón de este engranaje perverso y su cometido es reescribir la historia para adaptarla a lo que el Partido considera la versión oficial de los hechos. Hasta que decide replantearse la verdad del sistema que los gobierna y somete.</t>
  </si>
  <si>
    <t>Panes, Angélica</t>
  </si>
  <si>
    <t>Este pasar de cosas</t>
  </si>
  <si>
    <t>Edicola Ediciones</t>
  </si>
  <si>
    <t>Canción Callejera</t>
  </si>
  <si>
    <t>9789569277320</t>
  </si>
  <si>
    <t>Poemario que da cuenta de la experiencia a través de una forma singular: una sintaxis entrecortada; una dicción que utiliza de manera poética la puntación y las comas. En estos poemas se habla del paso del tiempo, el cansancio del trabajo, el tedio y la muerte, presentes en el día a día.</t>
  </si>
  <si>
    <t>Smith, Daniel</t>
  </si>
  <si>
    <t>El mundo de Sherlock Holme</t>
  </si>
  <si>
    <t>Guía elemental</t>
  </si>
  <si>
    <t xml:space="preserve">224 p. </t>
  </si>
  <si>
    <t>Literatura inglesa;Doyle, Arthur Conan (1859-1930);Crítica e Interpretación;Personajes;Adaptaciones; Holmes, Sherlock (Personaje ficticio);Libros ilustrados</t>
  </si>
  <si>
    <t>9788497942614</t>
  </si>
  <si>
    <t>Guía elemental sobre el personaje literario creado en siglo XIX por Sir Arthir Conan Doyle, Sherlock Holmes. Daniel Smith, el autor del volumen, busca "analizar a Holmes como figura literaria y fenómeno cultural" , para lo cual incorpora en el libro una cronología social y política de la época (1879-1903), una biografía del autor, una sinopsis de cada una de las obras donde aparece el personaje, entrevistas a personas que se han relacionado con el personaje y ensayos sobre aspectos literarios e históricos del mismo. Los textos del volumen, en tanto, están acompañados por fotografías e ilustraciones referidas a Sherlock Holmes, Conan Doyle y el contexto de producción de las obras del escritor británico.</t>
  </si>
  <si>
    <t>SMIm</t>
  </si>
  <si>
    <t>Tey, Josephine</t>
  </si>
  <si>
    <t>González-Nuevo, Pablo-trad.</t>
  </si>
  <si>
    <t>La señorita Pym dispone</t>
  </si>
  <si>
    <t>9788494280566</t>
  </si>
  <si>
    <t>Novela juvenil de aventuras. Tras convertirse de la noche a la mañana en escritora de éxito gracias a su libro de psicología popular, Pym es invitada a dar una conferencia en Leys, una la prestigiosa escuela de educación física para jovencitas situada en plena campiña inglesa. Este tranquilo y encantador lugar pronto despierta la curiosidad de Pym, puesto que esconde secretos que ella descubrirá. A través de los análisis psicológicos que ella puede hacer, logra ir descubriendo rasgos en la personalidad de las alumnas, que inicialmente se mostraban como niñas perfectas. Un apasionante puzle de piezas desencajadas y giros inesperados que poco a poco irán dibujando un sorprendente desenlace.</t>
  </si>
  <si>
    <t>TEYs</t>
  </si>
  <si>
    <t>Pereda, Prudencio de</t>
  </si>
  <si>
    <t>Gómez, Ignacio-trad.</t>
  </si>
  <si>
    <t>Molinos de viento en Brooklyn</t>
  </si>
  <si>
    <t>Novelas estadounidenses;Brooklyn (Nueva York: Estados Unidos)</t>
  </si>
  <si>
    <t>9788416537020</t>
  </si>
  <si>
    <t>Novela de carácter autobiográfico. Narra en primera persona la historia de un niño de origen español que ha nacido en Nueva York,  ciudad  donde se relaciona estrechamente con la colonia española, pero también con la riqueza de una ciudad cosmopolita que al mismo tiempo encarna los ideales del sueño americano. Los personajes principales que acompañan el proceso formativo del narrador son su Abuelo y Agapito, ambos españoles y vendedores ambulantes de habanos y cigarros. Libro cuyo telón de fondo es el mundo de los inmigrantes españoles en Nueva York durante la primera mitad del siglo XX.</t>
  </si>
  <si>
    <t>Inoue, Takehiko</t>
  </si>
  <si>
    <t>Watanabe, Kazuhiko-coa.</t>
  </si>
  <si>
    <t>The chameleon jail</t>
  </si>
  <si>
    <t>9788416352616</t>
  </si>
  <si>
    <t>Manga de cómics de aventura y suspenso. Narra la historia de «Risk Hunter» profesional en la prevención del crimen. La gente le conoce como Chameleon Jail y cuenta con una ventaja muy interesante: gracias a su habilidad superhumana que le permite cambiar su apariencia según le convenga, como si fuera un camaleón, podrá resolver de un modo satisfactorio ciertas misiones que otros no podrían zanjar.</t>
  </si>
  <si>
    <t>INOc</t>
  </si>
  <si>
    <t>Shiiba, Nana</t>
  </si>
  <si>
    <t>Mi ángel caído</t>
  </si>
  <si>
    <t>9788416352890</t>
  </si>
  <si>
    <t>Manga de cómics. Narra la historia de Akane una joven estudiante de bachillerato, quien siempre se ha caracterizado por tener mala suerte. Akane sufre un accidente y muere temporalmente, se le aparece Shinciel, un ángel cuya misión es la llevarse el alma de Akane al cielo. Pero Akane en un momento de turbación ata sus manos con las de Shinciel que hace que sus alas se deshagan y se convierta en un ángel caído. Ahora Shinciel debe conseguir que Akane sea capaz de experimentar la felicidad de la que no ha podido gozar a lo largo de su vida. Pero Akane querrá evitarlo para prolongar más su vida.</t>
  </si>
  <si>
    <t>SHIm</t>
  </si>
  <si>
    <t>Fondebrider, Jorge-comp.</t>
  </si>
  <si>
    <t>Cómo se empieza a narrar (responden diez narradores jóvenes)</t>
  </si>
  <si>
    <t>Heterodoxo</t>
  </si>
  <si>
    <t>Estilo literario;Enseñanza;Filosofía de la literatura;Arte de escribir;Ensayos latinoamericanos;Lectura y escritura</t>
  </si>
  <si>
    <t>9789560005786</t>
  </si>
  <si>
    <t>800</t>
  </si>
  <si>
    <t>Libro informativo que reúne a diez jóvenes escritores latinoamericanos que, a través del libre formato del ensayo, cada uno cuenta su experiencia personal acerca del oficio de escribir. Cada ensayo tiene miradas diferentes respecto al proceso de escritura, intentando cada autor responder a la pregunta de ¿cómo escribir? Lo interesante de este texto es que existe un hilo conductor que atraviesa de forma transversal las reflexiones de los ensayos y es el amor por la lectura como inicio a un despliegue de la escritura.</t>
  </si>
  <si>
    <t>COMs</t>
  </si>
  <si>
    <t>De Santis, Pablo</t>
  </si>
  <si>
    <t xml:space="preserve">El juego del laberinto </t>
  </si>
  <si>
    <t xml:space="preserve">Juvenil </t>
  </si>
  <si>
    <t>Novelas argentinas;Aventura;Familia;Juego;Amistad;Astucia;Valentía</t>
  </si>
  <si>
    <t>9789587435092</t>
  </si>
  <si>
    <t>Novela juvenil de aventuras. Un laberinto de plantas crece de la noche a la mañana en la legendaria ciudad de Zyl. Los habitantes quedan atrapados en sus casas, y la vida y los juegos se detienen. En medio del caos vegetal, Iván Dragó recibe una invitación del Club Ariadna para el Concurso Mundial de Laberintos. Participar en él será la única manera de salvar a Zyl. La macabra Madame Aracné, famosa inventora, ha planeado para Iván el laberinto perfecto. Pero él no está solo en este difícil duelo: Anunciación, su antigua compañera del colegio Possum, y sus amigos, Ríos y Lagos, lo ayudarán a encontrar la salida.</t>
  </si>
  <si>
    <t>DESj</t>
  </si>
  <si>
    <t>9789562477086</t>
  </si>
  <si>
    <t>9789562477062</t>
  </si>
  <si>
    <t>Las dos torres</t>
  </si>
  <si>
    <t>9789562477079</t>
  </si>
  <si>
    <t xml:space="preserve">Gille, Élisabeth </t>
  </si>
  <si>
    <t>Salabert, Juana-trad.</t>
  </si>
  <si>
    <t>Un paisaje de cenizas</t>
  </si>
  <si>
    <t xml:space="preserve">Noches blancas </t>
  </si>
  <si>
    <t>9788494424311</t>
  </si>
  <si>
    <t>Novela francesa ambientada en la segunda guerra mundial. Léa Lévy es una niña de cinco años, judía, que es rescatada a tiempo del destino de los campos de concentración, suerte que no corren sus padres. La niña es derivada clandestinamente a una institución religiosa por integrantes de la resistencia francesa. Allí conoce a Bénédicte, dos años mayor que ella, con quien entablará una profunda amistad que durará para siempre, la que se convertirá en su tabla de salvación para su trágica existencia, marcada por la desaparición de sus padres, la desesperanza y la soledad.</t>
  </si>
  <si>
    <t>Hurtado, María de la Luz</t>
  </si>
  <si>
    <t>Andrés Lorenzo Pérez Araya, tiene la palabra</t>
  </si>
  <si>
    <t>Memorias y aprendizajes de vida y teatro</t>
  </si>
  <si>
    <t>Dramaturgos chilenos;Biografías;Pérez Araya, Andrés (1951-2002);Actores;Teatro callejero;Chile</t>
  </si>
  <si>
    <t>9789563352382</t>
  </si>
  <si>
    <t>Libro informativo sobre la vida y obra del artista dramaturgo Andrés Lorenzo Pérez Araya. Principalmente a partir de las entrevistas que María de la Luz Hurtado le hizo con fines de redactar artículos para una revista, y también con el relevamiento fotográfico de distintos momentos a lo largo de su trayectoria, hasta el momento de su muerte. Se incluyen una bitácora creativa, donde se detallan las obras donde participó en diversos roles y un manifiesto estético poético donde se abordan conceptos específicos a partir de la correspondencia que la autora tuvo con el artista.</t>
  </si>
  <si>
    <t>HURa</t>
  </si>
  <si>
    <t>Eurípides-coa.</t>
  </si>
  <si>
    <t>Edipo rey. Antígona. Medea</t>
  </si>
  <si>
    <t>22a reim.</t>
  </si>
  <si>
    <t>Obra que presenta tres tragedias del gran poeta heleno. Edipo Rey, la fatalidad que convierte a Edipo en asesino de su padre y en esposo de su propia madre. Antígona, condenada a ser enterrada viva al querer enterrar piadosamente a su hermano. Medea, drama de una mujer  enamorada a quien un hombre ambicioso abandona por la corona de Corinto.</t>
  </si>
  <si>
    <t>Cuentos chilenos;Novelas chilenas</t>
  </si>
  <si>
    <t>McCloud, Scott</t>
  </si>
  <si>
    <t>Hacer cómics</t>
  </si>
  <si>
    <t>Secretos narrativos del cómic, el manga y la novela gráfica</t>
  </si>
  <si>
    <t>Historietas y cómics;Caricaturas y dibujos animados;Enseñanza;Técnica</t>
  </si>
  <si>
    <t>Primer Año Medio;Lengua y Literatura (1º y 2º Medio);Artes Visuales</t>
  </si>
  <si>
    <t>9788496815148</t>
  </si>
  <si>
    <t>Libro informativo sobre cómo hacer cómics. Quien quiera aprender a dibujar cómics encontrará en este texto consejos, ideas y fórmulas rápidas y sencillas para hacerse de este entretenido oficio. McCloud, nos conduce a través de una serie de claras e ingeniosas explicaciones (en forma de cómic) sobre diseño de personajes, narración, palabras y su manifestación física en la página, lenguaje corporal y toda una serie de ideas que los autores de cómic deben resolver.</t>
  </si>
  <si>
    <t>MCCh</t>
  </si>
  <si>
    <t>Du Satoy, Marcus</t>
  </si>
  <si>
    <t>Los misterios de los números</t>
  </si>
  <si>
    <t>La odisea de las matemáticas en la vida cotidiana</t>
  </si>
  <si>
    <t>Matemáticas;Matemáticas recreativas</t>
  </si>
  <si>
    <t>9788415277897</t>
  </si>
  <si>
    <t>Libro informativo sobre los números. Esta obra nos propone un viaje brillante y divertido por los caminos más extraños y asombrosos que los números y las matemáticas siguen para esconderse en los recovecos de nuestro día a día. Un conjunto de paradojas y problemas matemáticos sin solución que se relacionan con figuras y anécdotas históricas y el planteamiento de la matemática como la posibilidad de predecir el futuro.</t>
  </si>
  <si>
    <t>DUSm</t>
  </si>
  <si>
    <t xml:space="preserve">Varas, José Miguel </t>
  </si>
  <si>
    <t>González, Juan Pablo-coa.</t>
  </si>
  <si>
    <t>En busca de la música chilena</t>
  </si>
  <si>
    <t>Crónica y antología de una historia sonora</t>
  </si>
  <si>
    <t>536 p.</t>
  </si>
  <si>
    <t>9789563242317</t>
  </si>
  <si>
    <t>Libro informativo sobre música chilena. El recurso se compone de dos partes: la primera de ellas son crónicas acerca de la historia de la música en el centerario y bicentenario de Chile. La segunda recoge una antología musical del bicentenario de nuestro país que consiste en textos originales de escritores, periodistas, músicos y musicólogos. El texto incluye índice general, índice onomástico,  índice de la antología, prólogo y referencias.</t>
  </si>
  <si>
    <t>VARb</t>
  </si>
  <si>
    <t>Sutcliffe, Phil</t>
  </si>
  <si>
    <t xml:space="preserve">Queen </t>
  </si>
  <si>
    <t>La historia de los reyes del rock</t>
  </si>
  <si>
    <t>Música inglesa;Música rock;Biografías;Queen (grupo musical);Libros ilustrados</t>
  </si>
  <si>
    <t>9788415989882</t>
  </si>
  <si>
    <t>Libro informativo ilustrado. Biografía de la banda rock Queen, desde sus orígenes hasta 2009, su discografía, conciertos y todo lo relativo a su desempeño musical en sus más de 40 años de historia. Contiene un texto central que es complementado con fotografías de sus actuaciones, integrantes, tickets de conciertos, afiches, carátulas de disco, etc., todas ellas de gran calidad gráfica y muchas veces inéditas. Se incluye además una recopilación de artículos sobre la banda, reseñas de todos sus álbumes, datos de giras, conciertos, reflexiones escritas por otros músicos tanto antiguos como actuales y testimonios de quienes formaron parte de su círculo íntimo, como su mánager, jefe de gira y amigos. El recurso incluye también un apartado sobre la discografía del grupo, incluyendo algunas antologías, un índice alfabético y la especificación de fuentes y contribuciones.</t>
  </si>
  <si>
    <t>SUTq</t>
  </si>
  <si>
    <t>Campbell, Ramon</t>
  </si>
  <si>
    <t>La herencia musical de Rapa Nui</t>
  </si>
  <si>
    <t>645 p.</t>
  </si>
  <si>
    <t>Música;Isla de Pascua;Etnomusicología;Música folklórica;Investigaciones;Chile</t>
  </si>
  <si>
    <t>9789569337116</t>
  </si>
  <si>
    <t>Libro informativo sobre la herencia musical de Rapa Nui. El más relevante y completo estudio sobre el mundo musical de Rapa Nui fue el que publicó el médico y compositor chileno Ramón Campbell en 1971, referencia desde entonces para toda consulta musicológica relacionada a la isla. Este texto reúne la transcripción, traducción y análisis de aquellos cantos ya casi olvidados, una investigación que nos hará viajar al pasado de Rapa Nui descubriendo sus cautivantes ritmos, poéticos contenidos y misteriosas relaciones entre esta música y la del lejano oriente. Un valioso CD complementa la edición.</t>
  </si>
  <si>
    <t>CAMh</t>
  </si>
  <si>
    <t>Marie Curie y el misterio de los átomos</t>
  </si>
  <si>
    <t>Química;Biografías;Curie, Marie (1867-1934);Literatura juvenil</t>
  </si>
  <si>
    <t>9788497719551</t>
  </si>
  <si>
    <t>Biografía de la científica polaca Marie Sklodowska Curie, quien fue la única mujer que ha ganado dos premios Nobel diferentes: uno por la Física y otro por la Química. Este texto relata la vida completa de Marie Curie, en primera persona y con ilustraciones, donde se representan algunos de los pasajes que se van narrando en el texto. Destacan episodios de su vida tales como su infancia, su crianza, las dificultades que enfrentó para educarse, su relación con Pierre Curie, sus descubrimientos científicos, los premios obtenidos, las consecuencias de su trabajo y su muerte. Además, trae hacia el final del libro una especie de “diccionario” con términos científicos explicados de forma sencilla.</t>
  </si>
  <si>
    <t>Biskup, Agnieszka</t>
  </si>
  <si>
    <t>Lum, Bernice-il.</t>
  </si>
  <si>
    <t>La enganchadora verdad sobre las fuerzas y el movimiento</t>
  </si>
  <si>
    <t>Física divertida</t>
  </si>
  <si>
    <t>Física;Fuerza y movimiento;Fuerza y energía;Ciencia;Experimentos;Literatura infantil y juvenil;Libros ilustrados</t>
  </si>
  <si>
    <t>9789583044854</t>
  </si>
  <si>
    <t>Libro informativo sobre fuerza y movimiento. En esta obra se explican los principios de fuerza de gravedad, la ley de atracción, ley de inercia de los cuerpos, el concepto de fricción, fuerza igual masa por aceleración, la ley de reacción de igual fuerza con sentido opuesto, la diferencia entre peso y masa, y sus aplicaciones en algunas máquinas. Utiliza un glosario donde explica algunos conceptos clave de manera didáctica, los elementos han sido ilustrados y todo está referenciado. Finalmente, se explican las tres leyes de Newton, en base a ejemplos cotidianos y sencillos.</t>
  </si>
  <si>
    <t>BISe</t>
  </si>
  <si>
    <t>Swanson, Jennifer</t>
  </si>
  <si>
    <t>La impactante verdad sobre la electricidad</t>
  </si>
  <si>
    <t>Física;Electricidad;Ciencia;Experimentos;Magnetismo;Literatura infantil y juvenil;Libros ilustrados</t>
  </si>
  <si>
    <t>9789583044847</t>
  </si>
  <si>
    <t>Libro informativo sobre electricidad para niños. El texto presenta conceptos básicos de la física relacionados con la materia, el magnetismo, las fuerzas y el movimiento y la electricidad. Se divide en tres capítulos: “Cargado”, explica cómo se genera; “Medidas eléctricas y cables salvajes”, describe los dos tipos de electricidad (estática y corriente) y “La fuente de poder”, explica cómo se transporta.  Todos los capítulos están acompañados de esquemas, cuadros explicativos, fotografías e ilustraciones llamativas por su colorido y propósito cómico. Incluye un acotado glosario de términos eléctricos.</t>
  </si>
  <si>
    <t>SWAI</t>
  </si>
  <si>
    <t>Mark, Weakland</t>
  </si>
  <si>
    <t>La sólida verdad sobre la materia</t>
  </si>
  <si>
    <t>Física;Materia;Ciencia;Experimentos;Literatura infantil y juvenil;Libros ilustrados</t>
  </si>
  <si>
    <t>9789583044861</t>
  </si>
  <si>
    <t>Libro informativo sobre física para niños. El texto se que presenta, de forma sencilla y precisa, los aspectos básicos de la materia. Se divide en tres capítulos: “Asombrosa materia”, explica aspectos generales del tema; “¡Sólidos, líquidos y gases! ¡Oh por Dios!”, describe 3 de los estados de la materia y “Mezclando en la cocina”, ejemplifica los cambios que se producen al combinar los estados descritos anteriormente.  Todos los capítulos están acompañados de esquemas, cuadros explicativos, fotografías e ilustraciones llamativas por su colorido y propósito cómico. Incluye un acotado glosario de términos relacionados al tema.</t>
  </si>
  <si>
    <t>2.650 términos y conceptos de la biología</t>
  </si>
  <si>
    <t>Biología;Diccionarios y enciclopedias;Diccionarios;Español</t>
  </si>
  <si>
    <t>9789563454994</t>
  </si>
  <si>
    <t>Bosch, Gerald</t>
  </si>
  <si>
    <t>Condor, María-trad.</t>
  </si>
  <si>
    <t>Expedición microscopio</t>
  </si>
  <si>
    <t>Tras la pista de las cosa diminutas</t>
  </si>
  <si>
    <t>Biología;Microbiología;Microorganismos;Microscopios;Libros ilustrados</t>
  </si>
  <si>
    <t>9788415937845</t>
  </si>
  <si>
    <t>Libro informativo sobre el mundo de los microorganismos. El texto es una invitación a sumergirse en el mundo de la biología y de las cosas diminutas. Se describe con detalle muy simple el funcionamiento del microscopio, utilizando la analogía del ojo humano, se explicar cómo funcionan instrumentos como la lupa y el microscopio.  Se presentan los elementos básicos, accesibles desde la casa, para realizar las primeras observaciones que le permitirán descubrir éste nuevo mundo, que siempre estuvo ahí. El libro incluye fotos e ilustraciones que guiarán durante el recorrido, cuadros de «Busca y captura» con los objetos de investigación y las instrucciones para la preparación y el coloreado.</t>
  </si>
  <si>
    <t>9789568245771</t>
  </si>
  <si>
    <t>¡Genios! Los inventos más asombrosos de todos los tiempos</t>
  </si>
  <si>
    <t>Tecnología y era digital;Inventos;Historia;Biografías;Libros ilustrados;Literatura infantil y juvenil</t>
  </si>
  <si>
    <t>Quinto Año Básico;Ciencias Naturales;Tecnología</t>
  </si>
  <si>
    <t>9788498418545</t>
  </si>
  <si>
    <t>Libro informativo sobre los inventos e inventores. El  texto presenta una línea cronológica de descubrimiento desde la rueda 3500 A.C, hasta 2014 el Secuenciador de ADN, continúa mostrando diferentes inventos que han sido importantes a través de la historia, separados en diferentes áreas como, pioneros, comunicación, tecnología, trasporte y el espacio. Cada página presenta un invento, desarrollando el contenido de la siguiente forma, La gran Idea, Desafíos, (Qué, Quién, Dónde, Cuándo, Cómo, Para qué se desarrolló el invento). Antecedentes, para finalizar presenta fichas del invento, logro, más una ficha bibliográfica del inventor, para terminar con datos de historia sobre el invento e inventor. Como penúltimo capítulo inventos inspiradores, por error, juveniles, por mujeres e inventos raros, y finaliza con un glosario de términos que permiten comprender mejor los contenidos del libro.</t>
  </si>
  <si>
    <t>KESg</t>
  </si>
  <si>
    <t xml:space="preserve">Montenegro, Sofía </t>
  </si>
  <si>
    <t>Sepúlveda, Laura-il.</t>
  </si>
  <si>
    <t>Migraciones. Un mundo en movimiento</t>
  </si>
  <si>
    <t>Emigración e inmigración;Aspectos sociales;Integración social;Identidad cultural;Literatura infantil y juvenil;Libros ilustrados</t>
  </si>
  <si>
    <t>9789561529441</t>
  </si>
  <si>
    <t>Libro informativo sobre migraciones en el mundo. Las sociedades en las que hoy vivimos se han formado a través del movimiento de millones de personas que todos los días, desde distintos puntos del planeta, dejan sus países de origen y emprenden un viaje para comenzar una nueva vida. En pleno siglo XXI, en un mundo que parece moverse cada vez con más rapidez, se ha vuelto urgente y necesario reflexionar en torno a qué significa migrar. Este libro, pretende contribuir a esa reflexión y a la promoción de una sociedad más diversa, e inclusiva.</t>
  </si>
  <si>
    <t>Instituto Cartográfico Latino-coa.</t>
  </si>
  <si>
    <t>9789569543104</t>
  </si>
  <si>
    <t>Chordá, Frederic</t>
  </si>
  <si>
    <t>Martín, Teodoro-coa.;Rivero, Isabel-coa.</t>
  </si>
  <si>
    <t>Diccionario de términos históricos y afines</t>
  </si>
  <si>
    <t>Historia;Diccionarios</t>
  </si>
  <si>
    <t>9788446030980</t>
  </si>
  <si>
    <t>Diccionario que constituye una útil herramienta para el aprendizaje del devenir histórico, de fácil consulta de términos históricos, económicos, sociales, culturales e institucionales de la historia universal. Texto que tiene como finalidad, ayudar a perfilar conceptos, aclarar ideas y datos que puedan plantearse en varios tópicos de las ciencias sociales, con el objetivo de interiorizarse en los temas o complementar aquellos ya estudiados.</t>
  </si>
  <si>
    <t>9789568868666</t>
  </si>
  <si>
    <t>Libro informativo sobre la ciudad de Santiago de Chile antiguo. Uno de los puntos destacables de esta obra, es la cuidada y variada selección de imágenes, que se complementa con un texto claro y sencillo sumado al valioso aporte de las pinturas o fotografías de cada época. Gracias a los mapas, se puede comprobar el crecimiento que vivió la ciudad durante el último siglo y las consecuencias que eso trajo para el medio ambiente. También, asombran las transformaciones que fue sufriendo el paisaje, los cambios en los edificios, las migraciones de las clases sociales dentro de la ciudad y las costumbres de los habitantes.</t>
  </si>
  <si>
    <t>Gómez, Juan Ramón</t>
  </si>
  <si>
    <t>Breve historia de Cristóbal Colón</t>
  </si>
  <si>
    <t>281 p.</t>
  </si>
  <si>
    <t>Biografías;Colón, Cristóbal (1451 -1506);Libros ilustrados</t>
  </si>
  <si>
    <t>9788499673028</t>
  </si>
  <si>
    <t>Libro informativo sobre vida y obra de Cristóbal Colón. En esta obra se entregan antecedentes, desde el contexto histórico en que vivió, su vida familiar previa a sus viajes, y luego la detallada tarea que llevó a cabo para lograr concretar sus viajes, deteniéndose en cada uno de ellos, sus descubrimientos, hasta su muerte, lo que pasó con sus restos, sus sucesores, y su herencia en cuanto a los avances tecnológicos sobre navegación.  Cada capítulo está subdividido en apartados que son acompañados de imágenes que ayudan a comprender esta crónica.</t>
  </si>
  <si>
    <t>Hodge, 	Susie</t>
  </si>
  <si>
    <t>Persico, Zoe-il.</t>
  </si>
  <si>
    <t>Modern art mayhem</t>
  </si>
  <si>
    <t>Art Quest</t>
  </si>
  <si>
    <t>Libros en inglés;Arte;Arte moderno;Siglo 20;Literatura infantil y juvenil;Libros ilustrados</t>
  </si>
  <si>
    <t>9781784936341</t>
  </si>
  <si>
    <t>Libro informativo interactivo en inglés sobre arte moderno. Los lectores de este texto deberán usar sus habilidades de resolución de problemas y conocimiento artístico para navegar a través de esta emocionante aventura. Encontrar las respuestas a las interrogantes que  propone este libro,  permite a los lectores avanzar a través de la historia, aprendiendo más sobre el arte con cada paso que dan. Un glosario explica palabras difíciles y proporciona material de referencia adicional.</t>
  </si>
  <si>
    <t>HODm</t>
  </si>
  <si>
    <t>Mills, Andrea</t>
  </si>
  <si>
    <t>Top of the league</t>
  </si>
  <si>
    <t>Football facts and terrific trivia</t>
  </si>
  <si>
    <t>Libros en inglés;Fútbol;Miscelánea;Diccionarios y enciclopedias;Literatura infantil y juvenil;Libros ilustrados</t>
  </si>
  <si>
    <t>9781784934576</t>
  </si>
  <si>
    <t xml:space="preserve">Libro informativo en inglés de trivias sobre fútbol. Texto repleto de hechos e información sobre el maravilloso mundo del fútbol y las ligas y torneos más grandes, que incluyen jugadores estrella y equipos de ensueño, fanáticos, partidos memorables y goles increíbles. </t>
  </si>
  <si>
    <t>Arnold, Tedd</t>
  </si>
  <si>
    <t>Why, fly guy?</t>
  </si>
  <si>
    <t>A Big Question &amp; Answer Book</t>
  </si>
  <si>
    <t>Libros en inglés;Ciencias;Preguntas y respuestas;Literatura infantil y juvenil;Libros ilustrados</t>
  </si>
  <si>
    <t>9781338053180</t>
  </si>
  <si>
    <t>Libro informativo en inglés de preguntas y respuestas sobre ciencia. Texto que responde a interrogantes que se hacen los niños en situaciones de la vida cotidiana. El objetivo de este libro es que los niños puedan usar lo que aprendido de forma práctica. Con atractivas ilustraciones que completen cada explicación.</t>
  </si>
  <si>
    <t>ARNw</t>
  </si>
  <si>
    <t xml:space="preserve">Technology </t>
  </si>
  <si>
    <t>Libros en inglés;Tecnología y era digital;Tecnología;Ciencias;Inventos;Enciclopedias;Literatura infantil y juvenil;Libros ilustrados</t>
  </si>
  <si>
    <t>9780545383738</t>
  </si>
  <si>
    <t>Libro informativo en inglés sobre tecnología. Introduce a los estudiantes en la importancia de la tecnología para los seres humanos de manera ágil y entretenida. Este texto investiga la ciencia que hay detrás de la tecnología, llevando a los lectores a un viaje de descubrimientos. Enseña la tecnología inteligente de los teléfonos móviles, el wi-fi y el GPS, así como el funcionamiento interno de las consolas de juegos. Examina el mundo del movimiento: cómo funcionan los automóviles, los aviones y otros vehículos. Se adentra en la nanotecnología, los dispositivos de espionaje, los cyborgs, la construcción en el espacio y la casa ecológica.</t>
  </si>
  <si>
    <t>GIFt</t>
  </si>
  <si>
    <t>El Príncipe Feliz</t>
  </si>
  <si>
    <t>Cuentos ingleses;Literatura juvenil;Libros ilustrados</t>
  </si>
  <si>
    <t>Excelente edición de uno de los textos más leídos y reconocidos de la tradición universal de literatura infantil. En particular, El príncipe feliz, ilustrado por Marta Carrasco, se inscribe al interior de un proyecto de editorial Amanuta que busca recuperar algunas de las obras editadas por la colección Cuncuna de Quimantú en los años setenta. En lo más alto de una ciudad, sobre una gran columna, se encontraba la estatua del Príncipe Feliz. Estaba completamente cubierta con delgadas láminas de oro fino; en lugar de ojos, tenía dos brillantes zafiros; y un gran rubí rojo resplandecía en la empuñadura de su espada.</t>
  </si>
  <si>
    <t>Gabriela Mistral. Poemas ilustrados</t>
  </si>
  <si>
    <t>Poesía ilustrada</t>
  </si>
  <si>
    <t>Poesías chilenas;Literatura infantil y juvenil;Mistral, Gabriela (1889-1957);Libros ilustrados</t>
  </si>
  <si>
    <t>Libro de poesías ilustrado. Sencillez y misterio tal vez sean las dos palabras que mejor describan la poesía de Gabriela Mistral, ya sea ésta una ronda infantil o un canto a las nubes blancas. En la presente antología se han recogido sus poemas más conocidos y otros tantos que confirman que su obra fue inspirada –en palabras de la Academia Sueca al otorgarle el Premio Nobel de Literatura– por “emociones poderosas”. Constituye un excelente aporte a la difusión de la escritura poética nacional.</t>
  </si>
  <si>
    <t>Crónicas de Narnia. Libro V. La travesía del Viajero del Alba</t>
  </si>
  <si>
    <t xml:space="preserve">Destino </t>
  </si>
  <si>
    <t>Las Crónicas de Narnia</t>
  </si>
  <si>
    <t xml:space="preserve">Novelas Novelas inglesas;Literatura juvenil </t>
  </si>
  <si>
    <t>9788408059295 </t>
  </si>
  <si>
    <t>Libro V de Las crónicas de Narnia, narra la historia de un rey y unos inesperados compañeros de viaje que emprenden una travesía que los llevará más allá de toda tierra conocida. A medida que navegan por mares que no aparecen en los mapas, descubren que su misión es más arriesgada de lo que habían imaginado y que el fin del mundo es, en realidad, el umbral de una tierra incógnita.</t>
  </si>
  <si>
    <t>Adler, Irene</t>
  </si>
  <si>
    <t>Bruno, Iacopo-il.</t>
  </si>
  <si>
    <t>El enigma de la Cobra Real</t>
  </si>
  <si>
    <t>Sherlock, Lupin y yo</t>
  </si>
  <si>
    <t>Novelas italianas;Detectives;Novelas policíacas;Literatura juvenil</t>
  </si>
  <si>
    <t>9788408146469</t>
  </si>
  <si>
    <t>Séptima entrega de la serie Sherlock, Lupin y yo, relata las aventuras de tres jóvenes amigos que se enredan en tramas de misterio para lograr hallar una explicación, descifrar un enigma o encontrar algún objeto perdido en distintas locaciones como Londres, París, Normandía y los Alpes Suizos, entre otras. En El enigma de la cobra real el trío ha regresado a Londres y se enfrenta a un nuevo caso para investigar. Ha desaparecido el mayordomo de la familia Adler, Horace Nelson, y la nota que deja solo logra despertar sospechas que, por supuesto, estos amigos se encargarán de resolver.</t>
  </si>
  <si>
    <t>ADLe</t>
  </si>
  <si>
    <t>Dubois, Claude K.</t>
  </si>
  <si>
    <t>Akim corre</t>
  </si>
  <si>
    <t>[96] p.</t>
  </si>
  <si>
    <t>Cuentos belgas;Guerra;Refugiados;Siria;Libro álbum;Literatura juvenil</t>
  </si>
  <si>
    <t>9788494273339</t>
  </si>
  <si>
    <t>Cuento álbum ilustrado. Relata la historia de Akim un niño que sufre el horror de la guerra en su país y cuando esta destruye su pueblo, comienza un viaje en el que sufre experiencias muy dolorosas, siempre sumido en la tristeza de no estar con su familia. Los principales valores de este libro radican en la simpleza y calidad de sus imágenes y en el hecho que es el propio niño es el héroe de su propia salvación, mientras la vida le da otra oportunidad permitiéndole encontrar a su madre. Las traumáticas vivencias de la guerra y la huida de esta, una realidad para muchas personas, narradas con gran sensibilidad.</t>
  </si>
  <si>
    <t>DUBa</t>
  </si>
  <si>
    <t>Ycaza, Roger-il.</t>
  </si>
  <si>
    <t>Un verano con los Villanos</t>
  </si>
  <si>
    <t>Serie Naranja</t>
  </si>
  <si>
    <t>Novelas ecuatorianas;Adaptabilidad;Tolerancia</t>
  </si>
  <si>
    <t>9789942192714</t>
  </si>
  <si>
    <t>Novela juvenil cuya temática es el humor. Cuando sus padres le dijeron que las vacaciones las pasaría en casa de los Sevillano, Pedro pensó que se trataba de una broma. Esos primos eran unos salvajes, coleccionaban bichos, le habían declarado la guerra al cepillo de dientes y hacían competencias de quién escupe más lejos. Las vacaciones de Pedro serán un curso intensivo para sobrevivir, pero serán también las mejores de su vida.</t>
  </si>
  <si>
    <t xml:space="preserve">Green, John </t>
  </si>
  <si>
    <t>Levithan, David-coa.;Sobregués, Noemí-trad.</t>
  </si>
  <si>
    <t>Will Grayson, Will Grayson</t>
  </si>
  <si>
    <t>Novelas estadounidenses;Literatura juvenil</t>
  </si>
  <si>
    <t>9789569476075</t>
  </si>
  <si>
    <t>Novela que narra una arrollado historia de amor. El libro cuenta en forma paralela la historia de dos adolescentes que tienen el mismo nombre: Will Grayson. Así, ambos autores crean a un personaje cuyas historias se presentan en forma intercalada en la narración. Una fría noche de invierno, los dos Will Grayson se cruzarán en una esquina cualquiera de Chicago. Por suerte para ambos, Tiny está decidido a empujarlos hacia la felicidad, el amor y, por supuesto, el musical más fabuloso jamás representado en un instituto. El texto reflexiona sobre la amistad y la identidad con todo el humor y la emoción</t>
  </si>
  <si>
    <t>GREw</t>
  </si>
  <si>
    <t>Gallart, Gemma-trad.</t>
  </si>
  <si>
    <t>Las crónicas de Narnia. Libro III. El caballo y el muchacho</t>
  </si>
  <si>
    <t>3a reim.</t>
  </si>
  <si>
    <t xml:space="preserve">Cometa </t>
  </si>
  <si>
    <t>Novelas irlandesas;Literatura infantil y juvenil</t>
  </si>
  <si>
    <t>9788408111603</t>
  </si>
  <si>
    <t>Libro III de Las Crónicas de Narnia. Dos fugitivos se encuentran en un viaje desesperado y, con la ayuda de Aslan, aúnan sus fuerzas no sólo para huir sino también para evitar la conspiración que pretende arrebatar el país y los territorios circundantes al rey Archenland. Pero una batalla terrible decidirá su destino y también el de Narnia.</t>
  </si>
  <si>
    <t xml:space="preserve">LEWc </t>
  </si>
  <si>
    <t>Las crónicas de Narnia. Libro II. El león, la bruja y el armario.</t>
  </si>
  <si>
    <t>9788408099031</t>
  </si>
  <si>
    <t>Libro II de Las Crónicas de Narnia. Cuatro hermanos descubren un armario que les sirve de puerta de acceso a Narnia, un país congelado en un invierno eterno y sin Navidad. Entonces, cumpliendo con las viejas profecías, los niños -junto con el león Aslan- serán los encargados de liberar al reino de la tiranía de la Bruja Blanca y recuperar el verano, la luz y la alegría para todos los habitantes de Narnia.</t>
  </si>
  <si>
    <t>9788408111610</t>
  </si>
  <si>
    <t>Las crónicas de Narnia. Libro I. El sobrino del mago</t>
  </si>
  <si>
    <t>9788408099024</t>
  </si>
  <si>
    <t>Libo I de Las Crónicas de Narni. Narnia..., un lugar por el que deambulan Bestias Parlantes..., donde aguarda una bruja..., donde un nuevo mundo está a punto de nacer. Dos amigos, víctimas del poder de unos anillos mágicos, son arrojados a otro mundo en el que una malvada hechicera intenta convertirlos en sus esclavos. Pero entonces aparece Aslan, y con su canción va hilando el tejido de un nuevo mundo que recibirá el nombre de Narnia.</t>
  </si>
  <si>
    <t>361 p.</t>
  </si>
  <si>
    <t>9788408046035</t>
  </si>
  <si>
    <t>9788408046233</t>
  </si>
  <si>
    <t>Novelas chinas;Familia;Literatura infantil y juvenil;Libros ilustrados</t>
  </si>
  <si>
    <t>9789561526518</t>
  </si>
  <si>
    <t>Novela que aborda la temática del desarrollo personal y a la familia. Narra la vida de una niña de once años llamada Galadriel Hopkins (Gilly), muy rebelde y sin modales, abandonada por su madre, que ha pasado su corta vida en distintos hogares sustitutos, y de los cuáles la han devuelto al orfanato por su mal comportamiento, hasta que al fin llega a la casa de la Trotter, una señora muy amable, y su otro hijo adoptivo de unos 8 años W. E. En un principio Gilly mostraría su mal carácter haciendo difícil la convivencia en el nuevo hogar y colegio, pero al pasar el tiempo en almuerzos y conversaciones familiares, incluyendo a un anciano vecino que la motiva a leer, la niña comienza a querer a su nueva familia sustituta. La historia termina cuando Gilly, entre varios intentos para dar con el paradero de su madre biológica, recibe la visita de su abuela materna, la cual se la lleva a vivir con ella, para más adelante en navidad esperar la llegada de su anhelada mamá.</t>
  </si>
  <si>
    <t>Novelas inglesas;Aventuras;Amistad;Familia;Justicia;Solidaridad;Literatura infantil y juvenil;Libros ilustrados</t>
  </si>
  <si>
    <t>9789561527270</t>
  </si>
  <si>
    <t>Novela infantil y juvenil de aventuras. El señor Wonka, dueño de la magnífica fábrica de chocolate, ha escondido cinco billetes de oro en sus chocolatinas. Quienes los encuentren serán los elegidos para visitar la fábrica. Charlie tiene la fortuna de encontrar uno de esos billetes, y, a partir de ese momento, su vida cambiará totalmente.</t>
  </si>
  <si>
    <t>Novelas inglesas;Colegio;Familia;Literatura infantil y juvenil;Libros ilustrados</t>
  </si>
  <si>
    <t>9789561528284</t>
  </si>
  <si>
    <t>Novela que aborda la temática de la escuela y la familia. Matilda es una niña encantadora que posee poderes muy singulares, pero tiene unos padres insoportables. En el colegio también debe soportar a una directora espantosa, pero se encontrará con una maravillosa profesora que tratará de explicar a los difíciles padres cuán valiosa es su hija.</t>
  </si>
  <si>
    <t>Rivera, Rommy-il.</t>
  </si>
  <si>
    <t>126a ed.</t>
  </si>
  <si>
    <t>9789563495683</t>
  </si>
  <si>
    <t>60a ed.</t>
  </si>
  <si>
    <t xml:space="preserve">El Barco de Vapor / Serie Morada </t>
  </si>
  <si>
    <t>9789563495768</t>
  </si>
  <si>
    <t>Morel, Alicia-coa.;Jullian, Andrés-il.</t>
  </si>
  <si>
    <t>Perico trepa por Chile</t>
  </si>
  <si>
    <t>Novelas chilenas;Viajes</t>
  </si>
  <si>
    <t>9789562647465</t>
  </si>
  <si>
    <t>Esta ya tradicional novela de Marcela Paz y Alicia Morel, narra la historia de un niño que vive en Tierra del Fuego y debe dejar la escuela para convertirse en pastor. Por accidente comienza un recorrido por el país, de sur a norte, lo que le permite conocer diferentes personas y lugares. El lenguaje es cercano y motivador.</t>
  </si>
  <si>
    <t>Horacio Quiroga</t>
  </si>
  <si>
    <t>46a ed.</t>
  </si>
  <si>
    <t>Cuentos latinoamericanos;Cuentos uruguayos;Animales;Folclore y tradiciones;Literatura juvenil</t>
  </si>
  <si>
    <t>9789561230712</t>
  </si>
  <si>
    <t>Cuentos de aventuras cuya temática es la preservación por medio ambiente. Una edición bastante completa de un libro clásico de la literatura latinoamericana. Incluye bibliografía del autor. Contenido: La tortuga gigante, Las medias de los flamencos, El loro pelado, La guerra de los yacarés, La gama ciega, Historia de dos cachorros de coatí y de dos cachorros de hombre, El paso del Yabebirí, La abeja haragana, El potro salvaje, El regreso de Anaconda.</t>
  </si>
  <si>
    <t>Patel, Mukul</t>
  </si>
  <si>
    <t>Tenemos tu número</t>
  </si>
  <si>
    <t>Matemáticas;Historia;Literatura infantil y juvenil;Libros ilustrados</t>
  </si>
  <si>
    <t>9789587662306</t>
  </si>
  <si>
    <t>Libro informativo ilustrado sobre los números y las matemáticas en la vida del hombre a lo largo de toda su historia. El texto presenta, de una forma didáctica y comprensible, todos los aspectos de las matemáticas y los números. En cada capítulo se desarrolla la idea de que las matemáticas son parte de la vida de las personas, dando a conocer las interrogantes en torno a los números que han sido formuladas durante la historia de la humanidad y cómo han sido resueltas por científicos y matemáticos a través de los años. Incluye, en insertos que acompañan el texto principal, desafíos matemáticos, explicación de experimentos y la historia detrás de números considerados iconos. Además, contiene glosario y una sección de breves biografías, que complementan los perfiles de matemáticos y científicos que se presentan la obra.</t>
  </si>
  <si>
    <t>PATt</t>
  </si>
  <si>
    <t>Floyd, James</t>
  </si>
  <si>
    <t>Gana el juego</t>
  </si>
  <si>
    <t>Cuentos estadounidenses;Matemáticas recreativas;Computadores;Programación;Literatura infantil y juvenil;Libros ilustrados</t>
  </si>
  <si>
    <t>9781609927790</t>
  </si>
  <si>
    <t>Libro de aventuras que motivar a los estudiantes a jugar con las matemáticas. Para ganar el juego "El caballero en peligro"  se debe entrar en la computadora y enfrentarte a un caballero armado, dragones que echan fuego y muchos más peligros. Un libro donde el lector debe resolver una misión y convertirse en un verdadero experto en computadoras.</t>
  </si>
  <si>
    <t>FLOg</t>
  </si>
  <si>
    <t>Galán, Ana-trad.</t>
  </si>
  <si>
    <t xml:space="preserve">La cuenta regresiva </t>
  </si>
  <si>
    <t>Cuentos estadounidenses;Matemáticas recreativas;Geometría;Literatura infantil y juvenil;Libros ilustrados</t>
  </si>
  <si>
    <t>Libro de aventuras que motivar a los estudiantes a jugar con las matemáticas. Un ladrón ha robado el núcleo de la computadora más importante del mundo. El lector, a través de pistas, acertijos y problemas matemáticos debe ir avanzando para completar esta misión.</t>
  </si>
  <si>
    <t>Glover, David</t>
  </si>
  <si>
    <t>Hutchinson, Tim-il.</t>
  </si>
  <si>
    <t xml:space="preserve">Planeta de los acertijos </t>
  </si>
  <si>
    <t>Búsqueda matemática</t>
  </si>
  <si>
    <t>Cuentos estadounidenses;Matemáticas recreativas;Acertijos;Literatura infantil y juvenil;Libros ilustrados</t>
  </si>
  <si>
    <t>9781609921576</t>
  </si>
  <si>
    <t>Libro de aventuras que motivar a los estudiantes a jugar con las matemáticas. La base espacial Alfa ha sido invadida por extraterrestres. El lector, a través de pistas, acertijos y problemas matemáticos debe ir avanzando para completar esta misión.</t>
  </si>
  <si>
    <t>GLOp</t>
  </si>
  <si>
    <t>Voake, Charlotte-il.</t>
  </si>
  <si>
    <t>+ 1CD</t>
  </si>
  <si>
    <t>Rodríguez Gallardo, Jorge</t>
  </si>
  <si>
    <t>Artes Musicales</t>
  </si>
  <si>
    <t>Nueva Música</t>
  </si>
  <si>
    <t>Música;Libros de texto;Estudio e instrucción</t>
  </si>
  <si>
    <t>9789563933512</t>
  </si>
  <si>
    <t>Libro informativo sobre artes musicales. Para conocer apreciar y cultivar las manifestaciones artísticas, los programas de estudio para la enseñanza básica han incluido las artes musicales. Por consiguiente, este texto de estudio tiene como objetivo ser una guía en el viaje que se emprende a través de las variadas formas en que se manifiesta la música. Incluye información, imágenes y actividades que permiten contextualizar la pieza musical que se entrega ampliando la visión del lector respecto al tema.</t>
  </si>
  <si>
    <t>Música  y canto de pueblos americanos</t>
  </si>
  <si>
    <t>Música;Folclore; América latina; Historia y critica;Libros de texto</t>
  </si>
  <si>
    <t>9789563933505</t>
  </si>
  <si>
    <t>Libro informativo sobre música  y canto de pueblos americanos. El rico y variado panorama musical latinoamericano presenta en general, ciertas características comunes, en las cuales se observa claramente la influencia española y portuguesa en los cantos y bailes de nuestros pueblos.  Se presentaba diversos grados de cultura entre las tribus y pueblos que lo habitaban, sobresaliendo tres núcleos culturales principales: los aztecas en la región central de México, los mayas en la península de Yucatán; y los incas en la región de los Andes, desde el sur de Colombia al norte de Chile. Este libro de estudios permite adentrarse en el maravilloso mundo de la música latinoamericana, explorando sus diversas manifestaciones.</t>
  </si>
  <si>
    <t>Advis, Luis-ed.</t>
  </si>
  <si>
    <t>Clásicos de la música popular chilena</t>
  </si>
  <si>
    <t>Volumen II: 1960-1973. Raíz folklórica</t>
  </si>
  <si>
    <t>Música chilena;Música popular;Siglo 20;Canciones Chilenas;Partituras</t>
  </si>
  <si>
    <t>9789561404540</t>
  </si>
  <si>
    <t>Libro informativo sobre música popular chilena. Obra donde se abordan aspectos históricos, sociológicos, estéticos y técnicos de nuestra música popular. Se consideran las corrientes de Música Típica, Proyección Folclórica, Neofolclore y Nueva Canción, en un intento inédito de entregar una mirada globalizadora de la música chilena de raíz folclórica. Cada una de las setenta canciones antologadas incluye su texto completo y su transcripción en partitura para voces y diversos instrumentos acompañantes, con énfasis en la guitarra.</t>
  </si>
  <si>
    <t>Goldsmith, Mike</t>
  </si>
  <si>
    <t>Anderson, Chris-il.</t>
  </si>
  <si>
    <t>Inventos en 30 segundos</t>
  </si>
  <si>
    <t>Tecnología y era digital;Inventos;Descubrimientos científico;Miscelánea;Preguntas y respuestas;Literatura juvenil</t>
  </si>
  <si>
    <t>9788498018172</t>
  </si>
  <si>
    <t>Libro informativo sobre tecnología. 30 fascinantes temas sobre los inventos, explora muchas cosas, desde el sistema del inodoro al reactor nuclear, aprende qué son los satélites, los analgésicos, los trenes de vapor e internet y descubre los inventos que han ayudado a cambiar el mundo. Una original guía de los inventos más importantes del mundo, para mentes innovadoras y sagaces.</t>
  </si>
  <si>
    <t>GOLi</t>
  </si>
  <si>
    <t>Silas, Christopher-il.</t>
  </si>
  <si>
    <t>Arriba en el huerto y abajo en la tierra</t>
  </si>
  <si>
    <t>Naturaleza;Ecosistema;Ecología del suelo;Huertos;Jardinería;Libros álbum;Literatura infantil</t>
  </si>
  <si>
    <t>9788484705758</t>
  </si>
  <si>
    <t>Libro álbum ilustrado. Arriba en el huerto, hay un mundo de color verde, con sus hojas y brotes, sus verduras y sus frutas. Pero abajo en la tierra hay otro mundo muy vivo donde viven gusanos que hacen túneles, serpientes que van de caza, mofetas que construyen madrigueras y muchos otros animales. Esta obra pretende mostrar las maravillas y los seres vivos que se esconden entre los tallos, bajo la sombra de las hojas y en el interior de la tierra.</t>
  </si>
  <si>
    <t>Oppliger, Luz Valeria</t>
  </si>
  <si>
    <t>Bozinovic, Francisco-coa.</t>
  </si>
  <si>
    <t>Ecopreguntas</t>
  </si>
  <si>
    <t>Para niños curiosos</t>
  </si>
  <si>
    <t>Biología;Ecología;Medio ambiente;Preguntas y respuestas;Enseñanza;Libros ilustrados;Literatura infantil</t>
  </si>
  <si>
    <t>9789561417052</t>
  </si>
  <si>
    <t>Libro informativo sobre ciencias naturales. ¿Qué son las espinas de los cactus? ¿Pueden volar los pingüinos? ¿Por qué es tan frío el mar de Chile? ¿Todos los murciélagos chupan sangre? ¿Por qué escupen los guanacos? Estas son algunas de las preguntas a las que responde el presente texto, que también recoge dudas relativas a la biodiversidad de Chile, con ejemplos y curiosidades típicos de Chile, lo que contribuye a hacer la lectura más cercana y entretenida.</t>
  </si>
  <si>
    <t>OPPe</t>
  </si>
  <si>
    <t>Vega, Alejandra</t>
  </si>
  <si>
    <t>Guerra, Natalie-coa.;Undurraga, Sol-il.</t>
  </si>
  <si>
    <t>Atlas americano</t>
  </si>
  <si>
    <t>América;Mapas ilustrados;Atlas para niños;Identidad cultural</t>
  </si>
  <si>
    <t>9789563640083</t>
  </si>
  <si>
    <t>Atlas americano ilustrado infantil. Se expresar la experiencia geográfica de los habitantes de un continente tan diverso en paisajes y gentes. La propuesta incorpora aspectos de la geografía física, política y económica, dimensiones que comúnmente reconocemos en un atlas actual. Pero también se incorporan temáticas como la ecología, las lenguas, el paisaje, las prácticas y actividades cotidianas, las tradiciones patrias, los personajes de la historia y cultura popular, el patrimonio material e inmaterial, los desafíos medioambientales y sus problemáticas entre otros.</t>
  </si>
  <si>
    <t>VEGa</t>
  </si>
  <si>
    <t>Sir Nenúfar</t>
  </si>
  <si>
    <t>Una gran historia de una rana diminuta</t>
  </si>
  <si>
    <t>Cuentos ingleses;Libros álbum;Literatura infantil</t>
  </si>
  <si>
    <t>9788498018653</t>
  </si>
  <si>
    <t>Libro álbum ilustrado. Hace mucho tiempo, en una charca apestosa, vivía una rana diminuta y pecosa. Sus hermanos la llamaban Poquita Cosa, pero él prefería... ¡Sir Nenúfar, la rana valerosa! Sir Nenúfar tenía un deseo muy noble: crecer mucho, ser muy alto y tan fuerte como un roble. Una noche, antes de ir a dormir, leyó una historia que le hizo sonreír. Hablaba de una rana que al calor de un beso se había convertido en un príncipe de carne y hueso.</t>
  </si>
  <si>
    <t>KEMs</t>
  </si>
  <si>
    <t>Peñalosa, Javier</t>
  </si>
  <si>
    <t>Campos, Adriana-il.</t>
  </si>
  <si>
    <t>Historia de Ele Chiquita</t>
  </si>
  <si>
    <t>Cuentos mexicanos;Libros ilustrados;Abecedario;Alfabeto;Autoaceptación;Literatura infantil</t>
  </si>
  <si>
    <t>9786076212035</t>
  </si>
  <si>
    <t>Cuento infantil ilustrado cuya temática es la identidad y la aceptación. El libro trata de la letra I, la cual se sentía diferente del resto de las letras por ser muy alta, al no encajar con el resto de sus pares se fue excluyendo y cambió, se fue agachando cada vez más, esto generó un cambio en el mundo literario de los seres humanos, alterando todos los textos e impidiendo su lectura, lo que genera desorden y controversia. El tipo de narrador es omnisciente, quien presenta un mundo maravilloso, donde las letras toman vida, se desenvuelven como seres humanos, van a jugar, tienen amigos y familia, pero a su vez alteran el mundo literario de los seres humanos, por lo tanto, presenta historias paralelas. La narración se presenta totalmente ilustrada y cercana al lector.</t>
  </si>
  <si>
    <t>He llegado tarde porque…</t>
  </si>
  <si>
    <t>Nubeocho</t>
  </si>
  <si>
    <t>Cuentos italianos;Imaginación en niños;Literatura infantil</t>
  </si>
  <si>
    <t>9788494413735</t>
  </si>
  <si>
    <t>Cuento infantil de aventuras. Narra la historia de un estudiante que debe dar explicaciones acerca del por qué ha llegado atrasado al Colegio. Súbitamente nacen de su imaginación innumerables historias fantásticas que buscan credibilidad.  Explicaciones que van desde hormigas que le robaron el desayuno, pasando por encuentros con personajes de cuentos tradicionales como "Caperucita roja" o el "Flautista de Hamelin" hasta el empleo de la máquina del tiempo hacen que el relato enuncie distintas y extrañas aventuras.</t>
  </si>
  <si>
    <t>CALh</t>
  </si>
  <si>
    <t>Lagercrantz, Rose</t>
  </si>
  <si>
    <t>Eriksson, Eva-il.</t>
  </si>
  <si>
    <t xml:space="preserve">Mi vida feliz </t>
  </si>
  <si>
    <t>Cuentos suecos;Colegio;Amistad;Literatura infantil;Libros ilustrados</t>
  </si>
  <si>
    <t>9789561526495</t>
  </si>
  <si>
    <t>Cuento infantil que aborda la temática de la escuela. Cada noche, antes de dormir, en lugar de ovejas, Dani cuenta todas las veces que ha sido feliz. Sobre todo, le gusta contar los momentos felices que pasa con Frida, como cuando juegan en los columpios o cuando pintan puestas de sol —a las dos les encantan las puestas de sol. Está casi segura de que es una de las personas más felices del mundo. Pero no todo en la vida es felicidad, y Dani tendrá que encontrar la manera de enfrentar y superar los momentos difíciles que la esperan.</t>
  </si>
  <si>
    <t>Más fábulas</t>
  </si>
  <si>
    <t>Folklore y tradiciones;Fábulas;Animales;Literatura infantil;Libros ilustrados</t>
  </si>
  <si>
    <t>9789561230569</t>
  </si>
  <si>
    <t xml:space="preserve">Libro ilustrado que recopila fábulas en versión clásica de la literatura universal. Contenido: Lobo satisfecho y la oveja -- Ratón y la rana -- León y el jabalí -- Lobos y los carneros -- Caballo y el burro -- Caballo y el burro -- Burro y la zorra se topan con el león -- Viejo perro cazador -- Toro y el chivo -- Burro y su comprador -- Águila y los gallos -- Elefante y su sombra  -- Ratón de ciudad y el ratón de campo --  Zorra y la gallina -- Cazador y la perdiz -- Mona --  Jabalí y la zorra -- Gusano de seda y la araña --  Burro flautista </t>
  </si>
  <si>
    <t>ESOm</t>
  </si>
  <si>
    <t xml:space="preserve">Pérez, Floridor </t>
  </si>
  <si>
    <t>Mitos y leyendas de chile</t>
  </si>
  <si>
    <t>52a ed.</t>
  </si>
  <si>
    <t>9789561230262</t>
  </si>
  <si>
    <t>Libro de relatos sobre mitos y leyendas de Chile. Contenido: La Pincoya -- El chonchón -- El Trauco -- Trentrén y Caicaivilú -- El Caleuche -- El alicanto -- El cuero -- El Chupacabras -- El Piguchén -- El Pihuichéñ mapuche -- El camahueto -- El caballo marino -- El Basilisco -- La Tirana del Tamarugal -- La añañuca -- Juan Soldado -- La mina maldita -- Origen de Mugai Iri -- El roto que engañó al Diablo -- Llacolén -- La Virgen y el labrador -- Don Javier de la Rosa y el Mulato Tahuada -- La mina del cura -- La viuda -- Los marcianos -- El fantasma -- Navegante del desierto -- El queso y la sal -- Los tres morros de Curamávida -- La Virgen de la Piedra -- El cerro Pangata.</t>
  </si>
  <si>
    <t>Gomberoff, Andrés</t>
  </si>
  <si>
    <t>Física y berenjenas</t>
  </si>
  <si>
    <t>la belleza invisible del universo</t>
  </si>
  <si>
    <t>Aguilar- Penguin Random House Grupo Editorial</t>
  </si>
  <si>
    <t>Física;Obras de divulgación;Matemáticas</t>
  </si>
  <si>
    <t>Segundo Año Medio;Ciencias Naturales; Física;Matemáticas</t>
  </si>
  <si>
    <t>9789569582110</t>
  </si>
  <si>
    <t>Libro informativo sobre física. A través de breves relatos y anécdotas el autor de esta obra deriva en una explicación de los problemas científicos que podemos encontrar en toda la complejidad de nuestro universo. Los relatos explican de forma sencilla, divertida y con una historia real todos los fenómenos de la naturaleza, a partir de una copa de vino como ejemplo, puesto que en ella está todo el Universo; los átomos, el movimiento de partículas, la fermentación. Química, física, astronomía y biología unidas en un solo objetivo. Cada relato posee su propia historia, pero además están conectados, ya sea porque una ley puede servir para explicar distintos fenómenos de la naturaleza, o por un científico que sirvió de inspiración para otros.</t>
  </si>
  <si>
    <t>Devés, Eduardo</t>
  </si>
  <si>
    <t>Los que van a morir te saludan</t>
  </si>
  <si>
    <t>Historia de una masacre. Escuela Santa María, Iquique, 1907</t>
  </si>
  <si>
    <t xml:space="preserve">Historia </t>
  </si>
  <si>
    <t>Huelgas;Trabajadores Del Salitre;Chile;Iquique;Masacre Escuela Santa María de Iquique, Chile, 1907</t>
  </si>
  <si>
    <t>9789560010322</t>
  </si>
  <si>
    <t>Libro informativo de historia de Chile sobre la masacre en la escuela Santa María de Iquique. Narra una de las mayores catástrofes políticas y sociales de la historia de Chile: el origen, el fulgor y la sangrienta represión de la gran huelga salitrera de 1907; la realidad que vivían los obreros, el desarrollo de la huelga, la agitación en la pampa, la organización de la gran marcha hacia Iquique, los protagonistas, la llegada al Puerto, las discusiones políticas, el pliego de peticiones, la respuestas de los patrones, la dignidad popular y el relato detallado de los sucesos ocurridos entre el domingo 15 y el sábado 21 de diciembre, día de la masacre, en la Escuela Santa María.</t>
  </si>
  <si>
    <t>DEVq</t>
  </si>
  <si>
    <t>Zárate, Darío-trad.</t>
  </si>
  <si>
    <t xml:space="preserve">Heroidas </t>
  </si>
  <si>
    <t>Clásicos Castillo</t>
  </si>
  <si>
    <t>Poesías latinas;Poesía de amor latina;Mitología clásica;Arte epistolar</t>
  </si>
  <si>
    <t>9786076212196</t>
  </si>
  <si>
    <t>En los veintiún poemas, escritos a manera de cartas, que componen esta obra, Ovidio explora el dolor de las mujeres que sufrieron el engaño, el abandono y el olvido de los grandes héroes de la mitología clásica. Una lectura estremecedora que revela la perspectiva femenina de algunas de las historias que forjaron la cultura occidental.</t>
  </si>
  <si>
    <t>OLVh</t>
  </si>
  <si>
    <t>Gumucio, Rafael-pról.</t>
  </si>
  <si>
    <t>Peña, Carlos-pról.</t>
  </si>
  <si>
    <t>Antiprosa</t>
  </si>
  <si>
    <t>Prosa chilena;Poesías chilenas;Parra, Nicanor (1914-2018)</t>
  </si>
  <si>
    <t>9789563143409</t>
  </si>
  <si>
    <t>Libro de prosa o antiprosa. “Nicanor Parra expresaría en la poesía, o en la antipoesía para ser más preciso, de una manera que no se encuentra en ningún otro poeta, la particular índole lingüística de la condición humana, cuya toma de conciencia atraviesa casi toda la cultura del siglo XX. Al leer la antipoesía y al leer esta prosa, especialmente la más temprana, se advierte, subyacente, soterrada, madureciendo, una misma torsión del lenguaje que justifica plenamente afirmar que la antipoesía estuvo precedida por una antiprosa.” Carlos Peña</t>
  </si>
  <si>
    <t>Ulloa Donoso, Claudia</t>
  </si>
  <si>
    <t>Pajarito</t>
  </si>
  <si>
    <t>Libros del Laurel</t>
  </si>
  <si>
    <t>9789569450082</t>
  </si>
  <si>
    <t>Libro de cuentos breves. El texto esta agrupado en torno a siete conjuntos temáticos que hacen referencia a aspectos tales como la vida en pareja, vivencias en distintas ciudades, trabajo y oficios, experiencias corporales en relación con la sangre y el agua, placebo, entre otros. Estos relatos van desde aquellos que se arman a partir de notas de carácter científico, pasando por algunos de corte realista, hasta otros más bien fantásticos.</t>
  </si>
  <si>
    <t>ULLp</t>
  </si>
  <si>
    <t>Bennett, Jenn</t>
  </si>
  <si>
    <t>Bueno, Juana-trad.</t>
  </si>
  <si>
    <t>Night owls</t>
  </si>
  <si>
    <t>395 p.</t>
  </si>
  <si>
    <t>Novelas estadounidenses;Amor en la literatura;Novelas románticas;Literatura juvenil</t>
  </si>
  <si>
    <t>9789877470239</t>
  </si>
  <si>
    <t xml:space="preserve">Novela juvenil de amor. Sentirse vivo siempre vale la pena. Jack es atractivo, encantador, de clase social alta, amante de lo vintage y del budismo. Y posiblemente sea uno de los artistas callejeros más buscados por la policía de la ciudad. Beatrix es una chica con perfil bajo, una apasionada de la anatomía humana que le encanta dibujar cadáveres. Viene de una familia de clase media, y sabe que tiene que luchar por lo que quiere, ya que nadie le regalará nada. ¿Tienen algo en común? Sí, su amor por el arte. Una historia sobre el primer amor, la familia y la amistad. </t>
  </si>
  <si>
    <t>BENn</t>
  </si>
  <si>
    <t>Claypool, Mollie</t>
  </si>
  <si>
    <t>Christoforou, Christina-il.</t>
  </si>
  <si>
    <t>Así es…Gaudí</t>
  </si>
  <si>
    <t>Biografías;Gaudí, Antoni (1852-1926);Modernismo (arte);Movimiento moderno (arquitectura)</t>
  </si>
  <si>
    <t>9788416965298</t>
  </si>
  <si>
    <t>Biografía sobre vida y obra de Antoni Gaudí. Este artista produjo uno de los legados arquitectónicos más extraños y heterodoxos que pueden encontrarse en la época contemporánea. Durante su propia vida se le definió como «arquitecto monacal, loco», y, de hecho, la reacción a la obra de Gaudí ha estado siempre en los límites del amor o del odio. Gaudí amaba la naturaleza y deseaba extrapolar sus principios básicos a una arquitectura majestuosa y humana.</t>
  </si>
  <si>
    <t>El mágico mundo de…</t>
  </si>
  <si>
    <t>Pintura;Pintores españoles;Biografías;Surrealismo;Dalí, Salvador (1904-1989);Siglo 20;Enseñanza;Libros ilustrados;Literatura infantil</t>
  </si>
  <si>
    <t>9786074004113</t>
  </si>
  <si>
    <t xml:space="preserve">Libro informativo que narra la historia del pintor español Salvador Dalí. Texto escrito en primera persona que nos cuenta acerca de su biografía, sus creencias, sus influencias, su estilo, entre otras interesantes curiosidades; además de ir analizando las obras más representantes del mismo y haciéndole preguntas al lector para que este vaya identificando y comprendiendo la obra artística que tiene delante. Al final del texto vienen algunas actividades pedagógicas para que el lector profundice en lo aprendido a lo largo de la lectura. </t>
  </si>
  <si>
    <t>Goodall, Jane</t>
  </si>
  <si>
    <t>Bogdanowicz, Federico-ed.;Barrajón, Laura Mari-ed.</t>
  </si>
  <si>
    <t>55 años en Gombe</t>
  </si>
  <si>
    <t>Un tributo a cinco décadas y media de investigación, educación y conservación de la vida salvaje</t>
  </si>
  <si>
    <t>Confluencias</t>
  </si>
  <si>
    <t>Historia natural;Primates;Monos;Chimpancés;Goodall, Jane (1934-);Biografías;Obras ilustradas</t>
  </si>
  <si>
    <t>9788494383038</t>
  </si>
  <si>
    <t>Libro informativo sobre la vida y obra de Jane Goodall. Esta primatóloga ha dedicado su vida al estudio de los chimpancés en su hábitat natural en África, y posteriormente  a la lucha por la conservación de los espacios y derechos de estos animales. Hoy es una mujer de gran influencia en el tema de la conservación de los medios ambientes naturales que permitan la libre existencia de las especies. El texto, con abundantes y hermosas fotos, recorre desde la biografía de Goodall, sus primeras influencias (su madre), luego sus inicios en el área de la investigación sin tener formación académica, hasta sus asombrosos descubrimientos en cuanto a las formas de vida y socialización de estos primates.</t>
  </si>
  <si>
    <t>GOO5</t>
  </si>
  <si>
    <t>Andrés, Dulce María</t>
  </si>
  <si>
    <t>Guerra, Francisco-coa.</t>
  </si>
  <si>
    <t>Ciencias aplicadas I</t>
  </si>
  <si>
    <t>Ciencias naturales;Ciencias;Matemáticas;Libros de texto;Problemas, ejercicios, etc.Enseñanza</t>
  </si>
  <si>
    <t>9788490033623</t>
  </si>
  <si>
    <t>Libro informativo sobre ciencias aplicadas. El texto contempla conceptos básicos sobre ciencias para el estudiante escolar, proporcionando objetivos, contenidos, actividades y desafíos, muy similar a un texto escolar de enseñanza básica. En su estructura el libro consta de 12 unidades, siendo las 3 primeras exclusivamente de matemáticas: números naturales, reales y álgebra, las restantes de ciencias naturales: química, física y biología. Cada unidad posee su objetivo de aprendizaje y desafío matemático o científico según sea el caso, el desarrollo de contenidos explicados con ejemplos resueltos o de la vida diaria, y para finalizar actividades con preguntas de desarrollo, alternativas o de pensamiento científico.</t>
  </si>
  <si>
    <t>Ciencias aplicadas II</t>
  </si>
  <si>
    <t>9788490785188</t>
  </si>
  <si>
    <t>Libro informativo sobre ciencias aplicadas. El texto contempla conceptos básicos sobre ciencias para el estudiante escolar, proporcionando objetivos, contenidos, actividades y desafíos, muy similar a un texto escolar de enseñanza básica. Contenido: Ecuaciones y sistemas de ecuaciones -- Figuras geométricas -- Funciones y estadística --El método científico y la aplicación de técnicas físicas y químicas -- La reacción química -- Reacciones químicas y nucleares -- Cambios en el relieve y paisaje de la Tierra -- La contaminación del medio ambiente -- Equilibro medioambiental y desarrollo sostenible -- Fuerzas y movimiento -- La energía eléctrica -- Salud y prevención de enfermedades</t>
  </si>
  <si>
    <t>Infiesta, Eva-coa.;Tola, José-coa.</t>
  </si>
  <si>
    <t xml:space="preserve">Atlas básico de biología </t>
  </si>
  <si>
    <t>Biología;Ecología;Atlas;Literatura infantil y juvenil;Libros ilustrados</t>
  </si>
  <si>
    <t>9788434224605</t>
  </si>
  <si>
    <t>Atlas básico de biología. El objetivo de esta obra es proporcionar al lector, un completo y atractivo panorama de las extraordinarias manifestaciones de la vida, con ilustraciones de gran claridad y precisión, acompañadas de unas breves notas sobre el origen, el desarrollo y el funcionamiento de los seres vivos que pueblan nuestro planeta. Una introducción acerca de los aspectos generales de la biología y sus ciencias auxiliares, y un detallado índice alfabético de materias, incrementan el valor práctico y didáctico de este volumen.</t>
  </si>
  <si>
    <t>Llansana, Jordi-coa.</t>
  </si>
  <si>
    <t>201</t>
  </si>
  <si>
    <t>Física;Química;Atlas;Literatura infantil y juvenil;Libros ilustrados</t>
  </si>
  <si>
    <t>Gent, Martin-ed.</t>
  </si>
  <si>
    <t>70 preguntas curiosas sobre el mundo que nos rodea y sus asombrosas respuestas</t>
  </si>
  <si>
    <t>Curiosidades y maravillas;Preguntas y respuestas;Libros ilustrados</t>
  </si>
  <si>
    <t>9788416465088</t>
  </si>
  <si>
    <t>Libro informativo de preguntas y respuestas sobre el mundo que nos rodea. El texto es producto de una recopilación de 70 preguntas curiosas, clasificadas en cuatro categorías: personas, el mundo y el universo; los animales y las plantas y la vida cotidiana. Algunas de las respuestas son bien cercanas al sentido común, otras incorporan ciertos argumentos. Se trata de un libro entretenido, lúdico , que se lee rápido y permite ser hojeado sin necesidad de revisarlo completo, si no, según el interés temático de cada lector.</t>
  </si>
  <si>
    <t>70Pc</t>
  </si>
  <si>
    <t>Ruiz de Gopegui, Luis</t>
  </si>
  <si>
    <t>Gopegui, Belén-coa.</t>
  </si>
  <si>
    <t>Big bang. El blog de la verdad extraordinaria</t>
  </si>
  <si>
    <t>Ciencias;Cosmología;Teoría del Big bang;Preguntas y respuestas;Novelas españolas;Literatura juvenil;Libros ilustrados</t>
  </si>
  <si>
    <t>9788467544596</t>
  </si>
  <si>
    <t>Libro informativo sobre ciencias. Texto de divulgación y valoración científica, novedosa y entretenida, en donde un abuelo científico, construye un blog, para explicarles a sus nietos los  fenómenos naturales. En la obra cada tema se inicia con una noticia para luego dar paso a una serie de preguntas, muy comunes entre las personas que se acercan a la ciencia, que son respondidas por el abuelo con un lenguaje cercano, simple y coloquial. Al final de cada tema se muestran los comentarios de supuestos visitantes del blog que interactúan con el abuelo y también entre ellos</t>
  </si>
  <si>
    <t>RUIb</t>
  </si>
  <si>
    <t>Strathern, Paul</t>
  </si>
  <si>
    <t>Fontes, Marta-trad.</t>
  </si>
  <si>
    <t>Crick, Watson y el ADN</t>
  </si>
  <si>
    <t>ADN;Historia;Genoma humano;Biografías;Crick, Francis (1916-2004);Watson, James D.(1928-)</t>
  </si>
  <si>
    <t>Séptimo Año Básico;Ciencias Naturales;Historia, Geografía y Ciencias Sociales;Historia</t>
  </si>
  <si>
    <t>9788432316753</t>
  </si>
  <si>
    <t>Libro informativo sobre la historia del ADN. Texto de divulgación científica, redactado con un léxico sencillo para la comprensión de jóvenes lectores que deseen adentrarse en la investigación de los avances progresivos que llevaron a los descubrimientos de genética que se han alcanzado. Este tema es de vital interés para todos aquellos que decidan enriquecer su conocimiento en las asignaturas de ciencias naturales en especial biología. El texto hace mención del gran avance en esta materia, pero también considera que puede ser mal utilizado, peligrando la salud humana "la biología molecular nos está enseñando a transformar la vida en casi cualquier cosa" Afirma Paul Strathern.</t>
  </si>
  <si>
    <t>Musalem, Nelly</t>
  </si>
  <si>
    <t>Manual de educación cívica</t>
  </si>
  <si>
    <t>Educación cívica;Derecho constitucional;Chile;Enseñanza;Manuales</t>
  </si>
  <si>
    <t>Séptimo Año Básico;Historia, Geografía y Ciencias Sociales;Formación ciudadana</t>
  </si>
  <si>
    <t>9789563760460</t>
  </si>
  <si>
    <t xml:space="preserve">Libro informativo sobre educación cívica chilena. El texto permite conocer y comprender el conjunto de normas que regulan la vida social y la formación de valores y actitudes necesarios para integrarnos a la sociedad y participar en su mejoramiento.El objetivo de este manual es cooperar con la formación y conocimiento de los estudiantes en lo que respecta a sus derechos y deberes, de modo que sean ciudadanos capacitados para participar en democracia. Están aquí principios y conceptos cívicos como: poder político, gobierno, sentido de pertenencia, bien común, constitución política, ciudadanía, nacionalidad, derechos humanos, solidaridad, subsidiariedad, entre otros. </t>
  </si>
  <si>
    <t>MUSm</t>
  </si>
  <si>
    <t>Panakiuk, Andrés</t>
  </si>
  <si>
    <t>Finanzas inteligentes para una nueva generación</t>
  </si>
  <si>
    <t>Vida</t>
  </si>
  <si>
    <t>Economía;Finanzas personales;Educación financiera;Enseñanza</t>
  </si>
  <si>
    <t>Séptimo Año básico;Historia, Geografía y Ciencias Sociales;Formación económica</t>
  </si>
  <si>
    <t>9780829763591</t>
  </si>
  <si>
    <t>Libro informativo sobre finanzas inteligentes. Este texto aborda 10 lecciones que se deben enseñar a la nueva generación respecto al manejo del dinero. Cada lección contiene una reflexión práctica y está desarrollada para la discusión grupal, sirviendo como un material para estudiar en grupos pequeños. Cuanto antes se aprende a manejar el dinero, mayor es la ventaja que tendrán los niños y los adolescentes.</t>
  </si>
  <si>
    <t>PANf</t>
  </si>
  <si>
    <t>Le Goff, Jacques</t>
  </si>
  <si>
    <t>La edad media explicada a los jóvenes</t>
  </si>
  <si>
    <t>Historia general de Europa;Edad Media;Literatura juvenil</t>
  </si>
  <si>
    <t>9789501259001</t>
  </si>
  <si>
    <t>Libro informativo sobre historia de Europa y la Edad Media. Europa nació en la Edad Media, época en la que se fraguó la unidad cultural de sus diversos países y lenguas. El texto tiene como objetivo recordar a los hombres y mujeres de aquel período, momento esencial del pasado. Esta obra es un paseo por ese tiempo. Jacques Le Goff nos habla de esa “otra Edad Media” que tan a menudo queda fuera de los libros de historia.</t>
  </si>
  <si>
    <t>LEGe</t>
  </si>
  <si>
    <t>Padilla, Jose A.-trad.</t>
  </si>
  <si>
    <t>Sócrates en 90 Minutos</t>
  </si>
  <si>
    <t>Sócrates (470-399 ac.);Filosofía política;Grecia;Historia;Biografías</t>
  </si>
  <si>
    <t>9788432316647</t>
  </si>
  <si>
    <t>Libro informativo sobre vida y obra del filósofo griego Sócrates. El texto presenta de forma amena la vida del filósofo, inserta en un contexto político y social de la antigua Atenas. Por medio de la reflexión aguda, Sócrates increpaba a sus adversarios a través de un simple método: definir el tema y hacer preguntas provocadoras. Su popularidad lo llevó a ser reconocido como gran pensador, pero a la vez, fue acusado de corromper a la juventud e incentivar la impiedad, siendo sentenciado a morir bebiendo cicuta.</t>
  </si>
  <si>
    <t>Drew, David</t>
  </si>
  <si>
    <t>Los Incas</t>
  </si>
  <si>
    <t>9789682470660</t>
  </si>
  <si>
    <t>Libro informativo sobre la civilización de Los Incas. La majestuosidad de los Andes peruanos son testigos del nacimiento y desarrollo de una de las culturas prehispánicas más importantes de América del Sur: Los incas. Contenido: Las leyendas que narran el origen de los incas -- Cómo una modesta tribu de montañeses llegó a formar un poderoso imperio en los Andes peruanos -- Cómo era la vida económica, política, social y religiosa en el imperio inca -- La vasta red de caminos que desarrollaron y que subsiste hasta nuestros días -- Las increíbles ciudades construidas por los incas -- Cómo alcanzaron los ingenieros y arquitectos incas el elevado nivel que se aprecia en sus templos, palacios y fortalezas -- Los tejidos tradicionales de los incas, que son también los más asombrosos y perdurables del mundo</t>
  </si>
  <si>
    <t>DREi</t>
  </si>
  <si>
    <t>Libro clásico que hace un breve recorrido por la historia universal, desde la formación de la cultura humana en las eras prehistóricas, pasando por Grecia, Roma, la Edad Media, el Renacimiento, la Revolución francesa, el colonialismo, hasta las guerras mundiales y la configuración del mundo de la posguerra. Versión ampliada con capítulos que incluye a las civilizaciones del Asia Oriental en sus orígenes y en los momentos de su mayor esplendor.</t>
  </si>
  <si>
    <t xml:space="preserve">Riley-Smith, Jonathan </t>
  </si>
  <si>
    <t>¿Qué fueron las cruzadas?</t>
  </si>
  <si>
    <t>Historia universal;Cruzadas;Historia medieval;Órdenes religiosas militares</t>
  </si>
  <si>
    <t>9788415277606</t>
  </si>
  <si>
    <t>Ensayo que pretende responder algunas de las preguntas fundamentales sobre las cruzadas: ¿Qué fueron las cruzadas? ¿Qué motivó a los cruzados a embarcarse en semejantes empresas? ¿Fue su finalidad única y exclusiva recuperar Tierra Santa o les movió algún otro fin? El texto presenta 4 prólogos, introduciendo al lector en los objetivos de la investigación. Luego explica qué fueron las Cruzadas, explicando sus alcances sociopolíticos y describiéndolas como un proceso de más de seis siglos que fue transversal a la vida de religiosos, políticos, reyes, caballeros y también de plebeyos, pobres, mujeres y hombres en la Europa medieval.</t>
  </si>
  <si>
    <t>RILq</t>
  </si>
  <si>
    <t>Pirenne, Henri</t>
  </si>
  <si>
    <t>Las ciudades de la Edad Media</t>
  </si>
  <si>
    <t>Historia general de Europa;Crecimiento urbano;Comercio;Historia medieval;Vida social y costumbres;Historia;Edad Media</t>
  </si>
  <si>
    <t>9788491041016</t>
  </si>
  <si>
    <t>Libro informativo sobre el desarrollo de ciudades en la Edad Media. Pirenne demuestra que fue la expansión musulmana -que cerró el Mediterráneo al tráfico durante el siglo VIII-, y no las invasiones germánicas, lo que dislocó la unidad económica creada por el imperio romano, dando origen al periodo de decadencia mercantil que tan graves consecuencias tendría para la vida urbana. Después de tocar fondo a finales del siglo IX, las rutas comerciales fueron revitalizándose con nuevas corrientes de civilización que se condensaron en los núcleos urbanos supervivientes, marcando este renacimiento el comienzo de una nueva era: frente al clero y la nobleza, la burguesía inicia su ascenso, que culminará en la época contemporánea.</t>
  </si>
  <si>
    <t>García de Cortázar, José</t>
  </si>
  <si>
    <t>Sesma, José Ángel-coa.</t>
  </si>
  <si>
    <t>Manual de Historia Medieval</t>
  </si>
  <si>
    <t>Historia general de Europa;Edad Media;Historia medieval;Civilización medieval;Manuales;Enseñanza</t>
  </si>
  <si>
    <t>9788420649030</t>
  </si>
  <si>
    <t>Libro informativo sobre historia medieval.  En este texto se ofrece una síntesis interpretativa de la época. El volumen incluyendo tanto un glosario como una cronología y un Índice analítico, que revisa el papel jugado entre los siglos V y XV por las tres áreas de civilización, Bizancio, Islam y Europa, un material que se acomoda a las exigencias de los nuevos planes de estudio.</t>
  </si>
  <si>
    <t>Pérez, Arturo</t>
  </si>
  <si>
    <t>La civilización griega</t>
  </si>
  <si>
    <t>Los orígenes de nuestra cultura</t>
  </si>
  <si>
    <t>Nueva Biblioteca Básica de Historia</t>
  </si>
  <si>
    <t>Historia del mundo antiguo;Antigua Grecia;Civilización</t>
  </si>
  <si>
    <t>9788466793506</t>
  </si>
  <si>
    <t>Libro informativo sobre La civilización griega. La presente obra pretende ser un acercamiento a la evolución histórica de uno de los pueblos más destacados y originales de la Antigüedad. Entre los griegos nacieron la filosofía, el teatro, la historia como ciencia, el sistema político que conocemos como democracia, el amor a la libertad individual, el placer por los deportes y muchos otros elementos que hoy son componentes básicos y cotidianos de nuestra vida.</t>
  </si>
  <si>
    <t>Espinós, Josefina</t>
  </si>
  <si>
    <t>Vilar, Mercedes-coa.;Masiá, Pascual-coa.</t>
  </si>
  <si>
    <t>Así vivieron en la antigua Roma</t>
  </si>
  <si>
    <t>Un legado que pervive</t>
  </si>
  <si>
    <t>Historia del mundo antiguo;Antigua Romanos;Civilización;Vida social y costumbres</t>
  </si>
  <si>
    <t>9788466793490</t>
  </si>
  <si>
    <t>Libro informativo sobre cómo vivían los antiguos romanos. Este texto, además de tratar cuestiones de tanta trascendencia para la historia occidental como fue el legado Romano, hace hincapié en las formas de vivir de aquella época, en las costumbres y en la mentalidad cotidiana. La gastronomía, las termas, los juegos, la higiene, el peinado, el circo... no suelen aparecer habitualmente en los manuales tradicionales de historia y, sin embargo, despiertan nuestra curiosidad y facilitan la aproximación al conocimiento de la antigua Roma.</t>
  </si>
  <si>
    <t>ESPa</t>
  </si>
  <si>
    <t>Figueroa, Dante</t>
  </si>
  <si>
    <t>La cañadilla de independencia</t>
  </si>
  <si>
    <t>Letra Capital Ediciones</t>
  </si>
  <si>
    <t>Miremos juntos</t>
  </si>
  <si>
    <t>Historia de Chile;Santiago (Chile);Comuna de Independencia;Investigación;Enseñanza</t>
  </si>
  <si>
    <t>9789569271052</t>
  </si>
  <si>
    <t>Libro informativo ilustrado. Resultado de una Investigación sobre el barrio La Chimba (actual comuna de Independencia), presentando sus resultados a través de breves textos explicativos y descriptivos de algunos de los lugares y sectores patrimoniales de dicha comuna. Textos que son acompañados por ilustraciones en color y a toda página. El libro tiene como objetivo ser un aporte a la preservación y difusión del patrimonio cultural material e inmaterial de este sector histórico de la ciudad de Santiago, relevando rincones no visibilizados y destacando lugares tradicionales olvidados o mal conservados. La obra hace un llamado entre líneas a la puesta en valor de la riqueza histórica del barrio, destacando los elementos identitarios e históricos de su legado.</t>
  </si>
  <si>
    <t>FIGc</t>
  </si>
  <si>
    <t>Sagredo Baeza, Rafael</t>
  </si>
  <si>
    <t>Historia mínima de Chile</t>
  </si>
  <si>
    <t>9788415832812</t>
  </si>
  <si>
    <t xml:space="preserve">Libro informativo sobre historia de Chile. El texto presenta un recorrido cronológico de la historia de Chile, desde la caracterización de los primeros habitantes y pueblos originarios, hasta la década del 2000, reflexionando sobre la actualidad en el país. Las hipótesis que guían la propuesta analítica del autor son, primero, que uno de los elementos de continuidad en nuestra historia es “el drama y la lucha, el sacrificio, el dolor, los hechos atrevidos, audaces y temerarios, protagonizados por sujetos valientes, intrépido, por héroes insuperables. . La otra hipótesis gira en torno al orden y tradición republicana, estabilidad y visión política de las elites, lo cual se gesta en la época colonial y se ha mantenido como elemento de continuidad, incluso hasta la actualidad: “Era el caso de una sociedad marcada en la época colonial por la marginalidad (…) comenzó a ponderar la estabilidad y el orden republicano, en medio de una América convulsionada”. </t>
  </si>
  <si>
    <t>9788468212715</t>
  </si>
  <si>
    <t>Bello, Flavia-trad.</t>
  </si>
  <si>
    <t>Turing y el ordenador en 90 minutos</t>
  </si>
  <si>
    <t>Computadores;Historia;Biografías;Turing, Alan (1912- 1954)</t>
  </si>
  <si>
    <t>Séptimo Año Básico;Historia, Geografía y Ciencias Sociales;Matemática</t>
  </si>
  <si>
    <t>9788432316777</t>
  </si>
  <si>
    <t>Libro informativo sobre la historia del computador. El texto aborda el desarrollo del computador y su incidencia dentro de la informática de mano del científico inglés Alan Turing. La publicación hace una revisión histórica de la calculadora y otros mecanismos que propiciaron la aparición del computador moderno. Las posibilidades y limitaciones teóricas en este ámbito fueron desarrolladas por Turing en la Universidad de Cambridge y el libro las detalla en la segunda parte llamada Vida y obra de un enigma. Junto a éstas, se revisan aspectos biográficos del científico como su carácter, su homosexualidad y las consecuencias que tuvo para él vivirla en su época, en Inglaterra.</t>
  </si>
  <si>
    <t>STRt</t>
  </si>
  <si>
    <t>Pitágoras y su teorema en 90 minutos</t>
  </si>
  <si>
    <t>Pitágoras;Teorema de Pitágoras;Filósofos;Grecia;Historia;Biografías;Pitágoras, ca. (580 - 497 ac.)</t>
  </si>
  <si>
    <t>9788432316593</t>
  </si>
  <si>
    <t xml:space="preserve">Libro informativo sobre vida y obra del filósofo y matemático griego Pitágoras. Uno de los aportes de  Pitágoras fue probar que su pensamiento lógico matemático era aplicable a la realidad, lo cual logra en su teorema del triángulo rectángulo y los números irracionales. Él es considerado el padre de las matemáticas puesto que llegó al resultado a través del razonamiento lógico deductivo, lo cual era revolucionario para su época, considerando que para los babilonios y egipcios todo se explicaba tangiblemente. Otro de sus aportes tuvo que ver con la astronomía y la idea de que la Tierra era redonda, en donde sus aprendices tuvieron gran repercusión, luego al observar y explicar que Júpiter y Venus giraban en torno al sol, al igual que nuestro planeta, esta es la base para la teoría heliocéntrica. </t>
  </si>
  <si>
    <t>STRp</t>
  </si>
  <si>
    <t>Desde antes de la llegada de los españoles hasta las paces de Quilín : siglos XVI y XVII</t>
  </si>
  <si>
    <t>Séptimo Año Básico;Lengua Indígena;Historia</t>
  </si>
  <si>
    <t>Libro informativo sobre antiguos mapuches del sur de Chile. Desde antes de la llegada de los españoles hasta las paces de Quilín : siglos XVI y XVII. Comienza con una detallada descripción de la “sociedad ribereña” de los mapuches y termina con las Paces de Quilín, fin de la primera época de enfrentamientos y muerte en el sur de Chile. La investigación, levanta nuevas hipótesis y  muestra un mundo desconocido, dibujando la vida de esos tiempos con imágenes poco habituales en una historia presidida por el estereotipo de la barbarie y el primitivismo de los antiguos mapuches.</t>
  </si>
  <si>
    <t>Misuki, Shigeru</t>
  </si>
  <si>
    <t>Sakai, Alberto-trad.</t>
  </si>
  <si>
    <t xml:space="preserve">Kitaro </t>
  </si>
  <si>
    <t>Sillón Orejero</t>
  </si>
  <si>
    <t>Historietas y cómics-Japón;Seres mitológicos y fantásticos;Monstruos</t>
  </si>
  <si>
    <t>9788415685845</t>
  </si>
  <si>
    <t>Libro de cómics. Segunda incursión en el universo de Kitaro, encontramos cinco nuevas historias de todo un referente del manga japonés en las que el maestro Mizuki rinde homenaje a los monstruos del cine como Godzilla. Una creación que oscila constantemente entre lo fantástico, el humor y la poesía.</t>
  </si>
  <si>
    <t>MIZk</t>
  </si>
  <si>
    <t>Novelas inglesas;Poesías inglesas;Literatura juvenil;Wilde, Oscar (1854-1900)</t>
  </si>
  <si>
    <t>9788467036565</t>
  </si>
  <si>
    <t>Este volumen ofrece toda la narrativa breve de Oscar Wilde, pensadas tanto para jóvenes como para adultos. Relatos conocidos y otros no tanto, todos de excelente calidad y que motivan el interés del lector. Contenido: El príncipe feliz y otros -- Cuentos una casa de granadas -- El crimen de lord Arthur Savile y otras historias el retrato de míster W. H. -- Poemas en prosa.</t>
  </si>
  <si>
    <t>García del Cid, Trinidad-trad.</t>
  </si>
  <si>
    <t>Intrépida</t>
  </si>
  <si>
    <t>Novelas francesas;Literatura juvenil</t>
  </si>
  <si>
    <t>9788467050660</t>
  </si>
  <si>
    <t>Buena edición del clásico de ciencia ficción de Julio Verne. El profesor Liddenbrock descubre en un manuscrito antiguo una pista que lo llevará a un pasadizo en el interior de un volcán islandés. El espíritu científico del protagonista, inquieto y sabio, lo lleva a explorar e introducirse en mundos desconocidos para el hombre. La calidad del texto es indudable, propone un relato entretenido y sumamente atractivo para el lector.</t>
  </si>
  <si>
    <t>El pescador de esponjas</t>
  </si>
  <si>
    <t xml:space="preserve">Bambú </t>
  </si>
  <si>
    <t>Novelas españolas;Aventuras;Antigua Grecia;Literatura juvenil</t>
  </si>
  <si>
    <t>9788483433911</t>
  </si>
  <si>
    <t>Novela de aventuras ambientada en la antigua Grecia. La civilización cretense ha inspirado desde siempre infinidad de historias de aventuras, como la de Héctor, un joven pescador de esponjas de la ciudad de Akrotiri que sueña con salir a navegar a bordo de un navío de mercancías como el que capitanea su padre y descubrir otros puertos, otras ciudades, otros mundos. Una aventura inolvidable, donde la historia se confunde con la leyenda.</t>
  </si>
  <si>
    <t>Paisaje de amor</t>
  </si>
  <si>
    <t>[42] p.</t>
  </si>
  <si>
    <t>Cuentos chinos;Libros álbum;Literatura juvenil</t>
  </si>
  <si>
    <t>9788415208754</t>
  </si>
  <si>
    <t>Libro álbum ilustrado. Notable obra que a través de ilustraciones nos entrega una tremenda historia de amor. El dolor y la pérdida irreparable de su amado en un accidente automovilístico sumerge a la protagonista en el dolor, la soledad y la desesperanza. La protagonista decide abrir sus ojos y romper su estado llenando su vida de colores y entendiendo que su amado en algún lugar la espera.</t>
  </si>
  <si>
    <t>Alicia a través del espejo</t>
  </si>
  <si>
    <t>Novelas inglesas;Libros ilustrados;Literatura juvenil</t>
  </si>
  <si>
    <t>9788498018417</t>
  </si>
  <si>
    <t>Novela juvenil ilustrada. Cuando una tarde nevada y somnolienta Alicia atraviesa el espejo del salón, llega a un extraño mundo en el que las piezas de ajedrez andan, las flores hablan y donde nada es lo que parece. Así, se ve atrapada en una extraña partida de ajedrez y se encuentra con unos personajes excéntricos. Una obra que supone un contrapunto perfecto a Las aventuras de Alicia en el País de las Maravillas y rezuma encanto y absurdo.</t>
  </si>
  <si>
    <t>Uderzo, Albert-il.</t>
  </si>
  <si>
    <t>Astérix. Obélix y compañía</t>
  </si>
  <si>
    <t>Segovia, Carmen-il.</t>
  </si>
  <si>
    <t>La ciudad de los sueños</t>
  </si>
  <si>
    <t>Novelas canadienses;Gatos;Medio Oriente;soldados;Literatura juvenil</t>
  </si>
  <si>
    <t>9786076212004</t>
  </si>
  <si>
    <t xml:space="preserve">Novela juvenil cuya temática son los conflictos políticos mundiales. Clara murió a los trece años en Estados Unidos y reencarnó como gatita en la conflictiva zona de Cisjordania, Medio Oriente. Un día, mientras explora una casa, incautada por soldados israelíes, encuentra oculto a un niño palestino. Clara, el niño y los soldados deben convivir en ese reducido espacio, mientras la tensión entre palestinos e israelíes crece a su alrededor. Depende de Clara aliviar la tensión, pero ¿cómo lo hará? Quizá la clave esté en los recuerdos de su vida anterior. </t>
  </si>
  <si>
    <t xml:space="preserve">Grey, Jacob </t>
  </si>
  <si>
    <t>Ferals. Cuervo</t>
  </si>
  <si>
    <t>Isla del Tiempo</t>
  </si>
  <si>
    <t>Novelas estadounidenses;Cuervos;Literatura juvenil</t>
  </si>
  <si>
    <t>9788408141617</t>
  </si>
  <si>
    <t>Primera parte de la trilogía “Ferals” creada por el escritor norteamericano Jacob Grey. Su protagonista es Caw, un chico huérfano de trece años que convive con tres cuervos en una ciudad decadente. De su pasado no sabe mucho más que un sueño recurrente, que tiene que ver con sus padres y su origen. Caw nunca ha cuestionado su habilidad para comunicarse con los cuervos. Pero cuando se avecina la amenaza de un nuevo Verano Oscuro, Caw descubrirá el mundo secreto de los Ferals, personas con el poder de hablar y controlar a los animales. Caw es uno de ellos y para salvar su ciudad deberá desarrollar rápidamente habilidades que nunca imaginó que tenía.</t>
  </si>
  <si>
    <t xml:space="preserve">Black, Holly </t>
  </si>
  <si>
    <t>Clare, Cassandra-coa.</t>
  </si>
  <si>
    <t>La prueba de hierro</t>
  </si>
  <si>
    <t>Magisterium 1</t>
  </si>
  <si>
    <t>9789507322594</t>
  </si>
  <si>
    <t>La mayoría de los niños harían cualquier cosa para superar La Prueba de Hierro y entrar en la escuela de magia Magisterium. Callum Hunt no. Quiere suspenderla. Durante toda su vida, su padre le ha advertido que ni se acerque a la magia. Si lo admiten en el Magisterium, está seguro de que nada bueno le espera. Así que se esfuerza todo lo que puede en hacerlo mal… y hasta hacerlo mal le sale mal. Ahora le espera el Magisterium, un lugar que es a la vez sensacional y siniestro, con oscuras conexiones con su pasado y un retorcido camino hacia su futuro. La Prueba de Hierro acaba de comenzar, porque el mayor reto aún no ha llegado… Primera entrega de la saga “Magisterium”</t>
  </si>
  <si>
    <t>BLAp</t>
  </si>
  <si>
    <t>Delam, Heinz</t>
  </si>
  <si>
    <t>La casa de los sueños olvidados</t>
  </si>
  <si>
    <t>Novela española;Terror y suspenso;Sueños;Recuerdos</t>
  </si>
  <si>
    <t>9788426398512</t>
  </si>
  <si>
    <t xml:space="preserve">Novela que nos descubre una realidad poco conocida: el sueño lúcido. Fernando volverá a la Bretaña francesa, donde vivió una infancia que dejó sus noches pobladas de horribles pesadillas. ¿Qué espantoso suceso presenció allí, que resurge cada noche para atormentarlo? Para resolver el misterio cuenta con la ayuda de su amiga Sophie, que le enseñará a controlar e incluso a dirigir sus sueños. </t>
  </si>
  <si>
    <t>Lang, Andrew</t>
  </si>
  <si>
    <t>Sforza, Lucia-il.</t>
  </si>
  <si>
    <t>Eros y Psique / Bella y la Bestia</t>
  </si>
  <si>
    <t xml:space="preserve">España  </t>
  </si>
  <si>
    <t>Cuentos clásicos;Mitología griega;Amor en la literatura</t>
  </si>
  <si>
    <t>9788494303814</t>
  </si>
  <si>
    <t>El libro reúne las versiones de Andrew Lang para los clásicos cuentos de amor, además de incluir como anexo un texto de la especialista Betsy Hearn que invita a descubrir algunas claves sobre el tema del amor en el cuento tradicional.</t>
  </si>
  <si>
    <t>LANe</t>
  </si>
  <si>
    <t>Kerisel, Françoise</t>
  </si>
  <si>
    <t>Clément, Frédéric-coa.</t>
  </si>
  <si>
    <t>Bashô. El loco de la poesía</t>
  </si>
  <si>
    <t>[55] p.</t>
  </si>
  <si>
    <t>Poesías japonesas;Libros álbum;Biografías; Bashô (1644-1694)</t>
  </si>
  <si>
    <t>9788494438219</t>
  </si>
  <si>
    <t>Libro álbum que relata la vida de Matsuo Bashô, el escritor que popularizó los haikus, poemas de tres versos, en el Japón del siglo XVII. Después de que su humilde casa desaparece en un incendio, Bashô parte a recorrer su país a pie, meditando, escribiendo y enseñando haikus. Este relato permite también comprender en qué consiste el haiku, que implica no solo un estilo de escritura, sino también una forma de vivir y relacionarse con el entorno. Bashô, el poeta de los pinceles, el que amaba la paz y la nieve, el que prefería los caminos de vagabundo a la carrera de samurái.</t>
  </si>
  <si>
    <t>KERl</t>
  </si>
  <si>
    <t>Rackham, Arthur-il.</t>
  </si>
  <si>
    <t>Cuentos de Andersen</t>
  </si>
  <si>
    <t>Cuentos daneses;Libros ilustrados;Cuentos clásicos;Antologías;Literatura infantil y juvenil</t>
  </si>
  <si>
    <t>9788426141927</t>
  </si>
  <si>
    <t>Entre los más célebres escritores de la literatura infantil clásica, se encuentra H. C. Andersen, sus cuentos son un referente histórico. Esta edición de lujo ofrece una compilación de cuentos, con textos revisados, imágenes optimizadas y añadiendo nuevas ilustraciones tanto a color como en blanco y negro a la edición de 1925 publicada por esta editorial.</t>
  </si>
  <si>
    <t>Pozo, Diego del-pról.</t>
  </si>
  <si>
    <t>Poema de Chile</t>
  </si>
  <si>
    <t>9789569203312</t>
  </si>
  <si>
    <t>Libro de poesía de Gabriela Mistral. Edición ampliada del Poema de Chile publicado inicialmente en 1967, luego de que saliera a la luz el manuscrito completo de este poemario de manos de Doris Dana. La edición es sumamente cuidada y el orden propuesto da cuenta de un acabado estudio de la poesía de Mistral. Son 131 los poemas que completan el recorrido de norte a sur y la historia de los tres personajes que descubren Chile: un indiecito, un huemul y la fantasma.</t>
  </si>
  <si>
    <t>Cuentos belgas;Libros álbum;Bullying;Acoso escolar</t>
  </si>
  <si>
    <t>R y M  Investigadores</t>
  </si>
  <si>
    <t>9789560005861</t>
  </si>
  <si>
    <t>Novela chilena policíaca. Roldán y su hermana menor, Mercedes, son dos niños aventureros y amantes de todo lo que tenga que ver con la crónica policial.  Vecinos de Heredia,  un  audaz investigador privado que los invita a su oficina para que lean y pasen tiempo junto a su gato, se verán envueltos en una nueva investigación sobre el secuestro de las mascotas de una abuela vecina y harán lo que sea por dar con el paradero del secuestrador y los involucrados.     Una entretenida novela infantil y juvenil sobre los casos policiales de Heredia y sus dos nuevos socios investigadores.</t>
  </si>
  <si>
    <t>Trueba, José Luis</t>
  </si>
  <si>
    <t>Palomino, Juan-il.</t>
  </si>
  <si>
    <t>Rumor de luz</t>
  </si>
  <si>
    <t>Cuentos mexicanos;Mitología maya;Fortaleza;Honradez;Integridad;Perseverancia;Valentía</t>
  </si>
  <si>
    <t>9786070128868</t>
  </si>
  <si>
    <t>Libro de mitos, fábulas y leyendas. Siete versiones libres de la mitología prehispánica nos cuentan el origen del mundo y de la humanidad. Nos narran historias como la creación de los hombres de maíz, nos hablan de los dioses Culebra de León y Culebra de Tigre que crearon a los Mixtecos a partir de los árboles; la lucha entre Tezcatlipoca y Quetzalcóatl por ser el sol; sacrificios humanos para alimentar a los dioses, brujas que albergan al mundo en su cabello, arañas que ayudan a darle forma a la tierra, tejiéndola; y la creación de los otomíes, luego de enanos y gigantes, como los primeros pobladores de la tierra.</t>
  </si>
  <si>
    <t>TRUr</t>
  </si>
  <si>
    <t>Lott, Tim</t>
  </si>
  <si>
    <t>Guhl, Mercedes-trad.</t>
  </si>
  <si>
    <t>Cómo hacerse invisible</t>
  </si>
  <si>
    <t>Novelas inglesas;Invisibilidad;Magia;Aventuras;Adolescencia;Humor;Literatura juvenil</t>
  </si>
  <si>
    <t>9786077356028</t>
  </si>
  <si>
    <t>Novela de fantasía, aventuras y ciencia. Narra la historia de Strato Nyman, un niño de 12 años amante de la ciencia y que muestra una inteligencia superior a la del resto de los niños de su edad. Un día, Strato descubre cómo hacerse invisible y esta posibilidad le permite comprender mejor los problemas de su entorno. Así entonces, siendo invisible, comprende por qué sus padres están a punto de separarse, conoce los problemas del niño que lo molesta en el colegio y los secretos de su profesor de ciencias.</t>
  </si>
  <si>
    <t>LOTc</t>
  </si>
  <si>
    <t>Lafourcade, Nicole-trad.</t>
  </si>
  <si>
    <t>9789563162806</t>
  </si>
  <si>
    <t>Novela clásica ilustrada. Narra la historia de un aviador perdido en medio del desierto del Sahara que se encuentra con un pequeño príncipe, quien ha llegado a la Tierra después de un largo viaje por numerosos planetas. El aprendizaje que el principito ha desarrollado durante su peregrinar por el universo deslumbra al aviador, el cual descubre en la ternura y simpleza de su mensaje, un nuevo sentido para su vida. Edición de lujo.</t>
  </si>
  <si>
    <t>Novelas chilenas;Libros ilustrados</t>
  </si>
  <si>
    <t>Subterra</t>
  </si>
  <si>
    <t>9789563161007</t>
  </si>
  <si>
    <t>Los ocho cuentos que forman Sub Terra entregan un panorama desolador. La dura rutina de los mineros de carbón en Lota y la explotación de la que eran objeto son el relato que nos presenta Baldomero Lillo con una profunda precisión en la forma en que percibió el alma y el sentir minero de la época cuando corría el año 1904. El valor de esta edición es el prólogo, ya que de manera simple logra entregar claves de lectura a los lectores, sin extenderse en datos irrelevantes o academicismos que alejen de la lectura del texto principal. Contenido: Inválidos -- Compuerta número 12 -- Grisú -- Pago -- Chiflón del diablo -- Pozo -- Juan Fariña -- Caza mayor -- Registro -- Barrena -- Era él solo -- Mano pegada -- Cañuela y Petaca</t>
  </si>
  <si>
    <t>Historias insólitas de los Juegos Olímpicos</t>
  </si>
  <si>
    <t>Curiosidades y casos increíbles, desde Atenas 1896 a la antesala de Río de Janeiro 2016</t>
  </si>
  <si>
    <t>Olimpíadas;Historia;Curiosidades y maravillas;Humor;Récords mundiales</t>
  </si>
  <si>
    <t>9789504952336</t>
  </si>
  <si>
    <t>796</t>
  </si>
  <si>
    <t>Libro informativo sobre historias insólitas de los juegos olímpicos. Desde su resurrección en 1896, de la mano del barón francés Pierre de Coubertin, las Olimpíadas ofrecen cada cuatro años una catarata de emociones y hazañas internacionales. Esta obra además de hazañas y récords relata las más extraordinarias anécdotas deportivas, muchas de ellas tan sorprendentes que parecen diseñadas por guionistas de Hollywood: un campeón de tiro al blanco que perdió su mano diestra en la guerra y educó su zurda para ganar la medalla de oro; un agotado maratonista que debió correr velozmente en sentido contrario y desviarse más de un kilómetro al ser perseguido por un perro feroz, y muchas otras historias.</t>
  </si>
  <si>
    <t>Fuera de Órbita</t>
  </si>
  <si>
    <t>Novelas argentinas;Literatura juvenil</t>
  </si>
  <si>
    <t>9789562479608</t>
  </si>
  <si>
    <t>Novela juvenil que narra un escenario postapocalíptico. La historia transcurre en una parte del mundo llamada “La Avellana”, que era un condominio de un suburbio, el cual fue el único lugar donde los misiles no llegaron y eso se evidencia con un misil que quedó intacto sin detonar al medio de ese lugar. Se describe narrativamente, dos grupos aislados de supervivientes de un holocausto, exponiendo la fragilidad humana y narrando desde el punto de vista de cada personaje; cómo consiguen mantenerse con vida en un mundo que se ha vuelto inhabitable y destruido.</t>
  </si>
  <si>
    <t>9789568836061</t>
  </si>
  <si>
    <t>Libro ilustrado de poesía épica española. Esta versión ilustrada de La Araucana,  es una renovada versión del poema con las ilustraciones de Alberto Montt. Esta moderna edición, prologada por el poeta mapuche Elicura Chihuailaf, la lingüista Soledad Chávez y el ilustrador Francisco Javier Olea aspira a regenerar el canto de las hazañas guerreras de Lautaro, Caupolicán y Galvarino; la sabiduría y consejo de Colo Colo, o los amores fieles de Guacolda y Fresia, y así entregar al lector una mirada nueva de un texto antiguo, que relata parte de la Guerra de Arauco, alternando realidad e imaginación, lo verdadero y también lo fantástico.</t>
  </si>
  <si>
    <t>9789568836078</t>
  </si>
  <si>
    <t>9789568836085</t>
  </si>
  <si>
    <t>Rey, Santiago del-trad.</t>
  </si>
  <si>
    <t>Percy Jackson y los dioses del Olimpo</t>
  </si>
  <si>
    <t>9788498386301</t>
  </si>
  <si>
    <t>Novela juvenil de aventuras. Este libro es el quinto tomo de la saga Percy Jackson y los dioses del Olimpo. Percy Jackson es un mestizo, es decir un semi dios,  hijo de Poseidón y de una mujer mortal,  y deberá enfrentarse a la gran profecía que vaticina que, antes de cumplir los dieciséis años, deberá salvar el Monte Olimpo, ubicado en lo Alto del Empire State en Nueva  York, que se encuentra amenazado  por el titán Cronos,  enemigo acérrimo de los dioses olímpicos. Existen dos problemas, el primero es que al personaje solo  le falta una semana para cumplir los dieciséis años, y el segundo es que  el ejército de Cronos es cada vez más poderoso, mientras que los mestizos son cada vez menos. Tras una serie de intrigas, luchas y feroces batallas, Percy Jackson junto a otros cuarenta mestizos vencerá al enemigo y salvará el Olimpo, y de paso fortalecerá su relación con Annabeth, su pareja.</t>
  </si>
  <si>
    <t>RIOu</t>
  </si>
  <si>
    <t>Sáenz, Miguel-trad.</t>
  </si>
  <si>
    <t>Cuentos alemanes;Aventuras;Literatura juvenil</t>
  </si>
  <si>
    <t>978956152784</t>
  </si>
  <si>
    <t>Novela juvenil de aventuras. Esta es la portentosa historia de un tímido niño, quien gusta mucho de leer y tiene una imaginación prodigiosa. Averigua en un libro que el reino de Fantasía corre peligro y que, para salvarlo, él deberá unirse a un valiente guerrero. Ese libro es la historia interminable de aquel reino.</t>
  </si>
  <si>
    <t>Molina Foix, Juan Antonio-ed.</t>
  </si>
  <si>
    <t>El cuerpo del delito</t>
  </si>
  <si>
    <t xml:space="preserve">Libros del Tiempo </t>
  </si>
  <si>
    <t xml:space="preserve">Cuentos policiales;Detectives;Novela negra;Antologías </t>
  </si>
  <si>
    <t>9788416396061</t>
  </si>
  <si>
    <t>Antología literaria de relatos policiacos clásicos. Cada uno de los cuentos se ambienta en distintos espacios geográficos del mundo, de acuerdo con la nacionalidad del autor, mostrando un contexto histórico y social del siglo XIX e inicios del XX. En ellos el centro es la develación de un crimen que se resuelve a partir del raciocinio del investigador, en los que se demuestra que cada crimen está asociado a un aspecto sicológico del asesino, y que el lector puede seguir en los argumentos presentados. Contenido: La catástrofe de mr. Higginbotham/ Nathaniel Hawthorne -- «Tú eres el hombre» / Edgar Allan Poe -- Tres anécdotas de detectives / Charles Dickens -- Cazador cazado / Wilkie Collins -- El robo del elefante blanco / Mark Twain -- El crimen de lord Arthur Savile / Oscar Wilde -- La banda moteada / Arthur Conan Doyle -- Asesinato en Regent's Park / Baronesa Orczy -- La historia del hombre leopardo /  Jack London -- El arresto de Arséne Lupin / Maurice Leblanc -- El problema de la celda número trece / Jacques Futrelle -- La lentejuela azul / Richard Austin Freeman -- Pasos sospechosos / G. K. Chesterton.</t>
  </si>
  <si>
    <t>Tres espejos. Luna / Tres espejos. Espada</t>
  </si>
  <si>
    <t>174 -175 p.</t>
  </si>
  <si>
    <t>Novelas argentinas;Amor en la literatura;Novelas románticas;Literatura juvenil</t>
  </si>
  <si>
    <t>9789563498899</t>
  </si>
  <si>
    <t xml:space="preserve">Esta obra reúne dos novelas en una-- Tres espejos : Luna y Tres espejos : Espada -- Puede leerse de diferentes modos. Si bien pueden abordarse independientemente, la obra adquiere riqueza cuando el lector conoce la historia, pero desde dos visiones distintas: la de dos enamorados que se enfrentan a una injusta separación y que luchan por volver a encontrarse. Una parte presenta la historia de Jian Deyán . El hijo de un granjero en la antigua China, un joven que encuentra el amor de su vida un día junto al río. La otra mitad narra la historia de Yue Chan, una joven hija de un herrero que también vive en la antigua China y quien también conoce a su gran amor en la ribera de un río. Luego de enamorarse ambos jóvenes deben separarse debido a la guerra, pero con la promesa de volver a encontrarse cierto día en cierto lugar. Un espejo partido en dos es el amuleto que cada cual conserva como recuerdo del otro. Cada uno vive sus aventuras, Jian Deyán como prófugo se une a los piratas y Yue Chan , gracias a su sabiduría, se convierte en consejera del emperador. Las vueltas de la vida hacen que vuelvan a encontrarse después de diez años y puedan, por fin, estar juntos y tranquilos. </t>
  </si>
  <si>
    <t>Lanchas en la bahía</t>
  </si>
  <si>
    <t>9789569043635</t>
  </si>
  <si>
    <t>Novela del clásico escritor chileno Manuel Rojas. Narra la historia de Eugenio un joven que, al  ser despedido  luego  de  dormirse  en  su  turno,  encuentra empleo como lanchero y estibador de cargas. En este nuevo puesto hará amistad con Rucio del Norte, quien lo llevará por primera vez a una casa de remolienda donde conocerá a Yolanda, una prostituta de quien Eugenio se enamorará. Un altercado con otro hombre que frecuenta a la mujer termina con el protagonista pasando un par de meses  en  la  cárcel,  pero  al  salir  sus  compañeros  le sorprenderán con una propuesta que le cambiará la vida.</t>
  </si>
  <si>
    <t>ROJl</t>
  </si>
  <si>
    <t>Armiño, Mauro-trad.</t>
  </si>
  <si>
    <t>Club Diógenes</t>
  </si>
  <si>
    <t>Cuentos estadounidenses;Terror en literatura;Libros ilustrados</t>
  </si>
  <si>
    <t>9788477026365</t>
  </si>
  <si>
    <t>Selección de cuentos de terror. Según H.P. Lovecraft, la diferencia entre E.A. Poe y sus ilustres predecesores estriba en que éstos habían trabajado a oscuras, sin comprender la base psicológica del atractivo del terror. Poe comprende el mecanismo y la fisiología del miedo y de lo extraño, estudia la mente humana más que los usos de la ficción gótica, y trabaja con unos conocimientos analíticos de las verdaderas fuentes del terror, lo cual incrementa la fuerza de sus relatos y los libra de los absurdos inherentes al estremecimiento convencional y estereotipado. Contenido: Manuscrito encontrado en una botella -- El hundimiento de la casa Usher -- Los hechos en el caso del señor Valdemar -- La máscara de la muerte roja -- El hombre de la multitud -- Gato negro -- El corazón delator -- El retrato oval -- El barril de amontillado -- El entierro prematuro -- William Wilson -- El pozo y el péndulo.</t>
  </si>
  <si>
    <t>Solé, Francisco-il.</t>
  </si>
  <si>
    <t>Novelas inglesas;Terror en literatura;Literatura juvenil</t>
  </si>
  <si>
    <t>Novela de suspenso y terror. Un ser monstruoso, creado por el doctor Víctor Frankenstein con miembros humanos robados, al no lograr sus anhelos de amor y simpatía, vuelve su maligno poder y amargura hacia su creador. Al verse rechazado, el monstruo comienza a vengarse, asesinando a algunos miembros de la familia Frankenstein. Desesperado, Víctor comienza una larga persecución, con la intención de destruirlo. Esta edición incluye un completo estudio previo sobre la vida y obra de Mary Shelley, además de una "historia" del personaje de Frankenstein desde su publicación hasta su consolidación en el cine, y se completa con una sección final de actividades donde la obra se analiza en detalle.</t>
  </si>
  <si>
    <t>Ballaz, Jesús-adapt.</t>
  </si>
  <si>
    <t>Cuentos españoles;Cuentos latinoamericanos;Leyendas Latinoamericanas</t>
  </si>
  <si>
    <t>Silva, Catalina-il.;Zañartu, José Manuel-trad.;Labraña, Marcela-prol.</t>
  </si>
  <si>
    <t>Miranda, Carlos</t>
  </si>
  <si>
    <t>Arkanus</t>
  </si>
  <si>
    <t>La profecía del héroe caído</t>
  </si>
  <si>
    <t>Novelas chilenas;Ecología en literatura;Literatura juvenil</t>
  </si>
  <si>
    <t>9789561227927</t>
  </si>
  <si>
    <t>Este libro constituye la continuación de la saga de aventuras Arkanus. En esta segunda parte, la novela vuelve a girar en torno a la historia de Andrés, el líder, y los siete niños que lo acompañan todos marginados y cada uno con problemáticas muy comunes a nuestra época, los que poseen súper poderes fantásticos que les permiten formar un grupo de pequeños héroes con la misión de defender nuestro planeta de la destrucción y el daño ecológico. Para ello, en esta segunda parte se enfrentan a “el gran Talador” y su ejército de simios híbridos que amenazan al bosque del Amazonas para sacar petróleo.</t>
  </si>
  <si>
    <t>Brück, Jürgen</t>
  </si>
  <si>
    <t>Soy un genio en matemáticas</t>
  </si>
  <si>
    <t>Matemáticas;Historia;Ecuaciones;Literatura juvenil;Libros ilustrados</t>
  </si>
  <si>
    <t>9789583045615</t>
  </si>
  <si>
    <t>Libro informativo sobre historia de las matemáticas y cómo aparecieron los sistemas numéricos y las operaciones que todos conocemos. El texto expone tópicos generales que rodean a las matemáticas, comienza con elementos históricos, continúa con los números y sistemas numéricos. Prosigue con las matemáticas en la vida cotidiana, inventos que aplican la matemática como, por ejemplo, él ábaco hasta él computador y finaliza con una breve reseña de matemáticos conocidos, todo expuesto con imágenes ilustrativas y colores llamativos</t>
  </si>
  <si>
    <t>BRUs</t>
  </si>
  <si>
    <t>Con gráficos y 6.523 ejercicios y problemas con respuestas</t>
  </si>
  <si>
    <t>580 p.</t>
  </si>
  <si>
    <t>Matemáticas;Álgebra;Problemas, ejercicios, etc</t>
  </si>
  <si>
    <t>9786077445722</t>
  </si>
  <si>
    <t xml:space="preserve">Santana de Kiguel, Delia </t>
  </si>
  <si>
    <t>Latinoamérica. Singular aventura de sus danzas</t>
  </si>
  <si>
    <t>Danzas;Danzas latinoamericanas;Folklore y tradiciones;América Latina</t>
  </si>
  <si>
    <t>9789870006862</t>
  </si>
  <si>
    <t>Libro informativo sobre distintos tipos de danza tradicional de latinoamericana. La aventura de la danza inicia su tránsito entre los miedos de aquel hombre que necesitó de la magia, del mito (y hasta de la hechicería) para conjurarlos; que se transmutó en animal danzante con juegos máscaras y sacrificios. Hombre danzante que, desde las horas primeras de Europa, África, Latinoamérica hasta las horas actuales, ya inmerso en el mundo mítico de su comunidad aborigen o criolla, ya en su raigambre africana,  ya creando y recreando en un escenario, sigue valiéndose de la danza para entender su mundo y develar sus misterios.</t>
  </si>
  <si>
    <t>Lindemann, Henry</t>
  </si>
  <si>
    <t>Breve historia de la música</t>
  </si>
  <si>
    <t>Música;Historia;Teoría de la música</t>
  </si>
  <si>
    <t>9788496222311</t>
  </si>
  <si>
    <t>Libro informativo sobre historia de la música. El texto le enseñará a distinguir entre un preludio y un nocturno, a saber, en qué época nació la ópera o el ballet, a la vez que le proporcionará toda la información sobre los más ilustres compositores, directores de orquesta y cantantes. Aprenda a reconocer si una pieza musical corresponde al barroco o al romanticismo según sus características acústicas. Este libro pretende ser una guía para aquellas personas que deseen adentrarse en el universo musical.</t>
  </si>
  <si>
    <t>LINb</t>
  </si>
  <si>
    <t>Cordero Riquelme, Gonzalo</t>
  </si>
  <si>
    <t>La guitarra tropical chilena</t>
  </si>
  <si>
    <t>Método de estudio y práctica</t>
  </si>
  <si>
    <t>Guitarra;Estudio e instrucción;Manuales</t>
  </si>
  <si>
    <t>9789561706293</t>
  </si>
  <si>
    <t>Texto referido a la cumbia porteña, que corresponde a un género tropical desarrollado en Chile. Es un recurso que da cuenta del resultado de una investigación histórica musical realizada en nuestro país y que pretende entregar material académico para su divulgación. El libro se estructura en cuatro capítulos, por medio de los cuales se introduce al lector a aspectos históricos de la cumbia porteña en nuestro país y sus principales referentes, destacando la labor de Eduardo Macuada y del grupo Los Viking's 5. Al mismo, tiempo presenta aspectos fundamentales para comprender el sonido de la guitarra eléctrica  en este estilo musical, así como distintas técnicas de ejecución, adaptación y acompañamiento, para presentar finalmente un pequeño compendio con pautas para tocar canciones a través de la guitarra eléctrica.</t>
  </si>
  <si>
    <t>9789561707443</t>
  </si>
  <si>
    <t xml:space="preserve">Hancock, Jonathan B. </t>
  </si>
  <si>
    <t>Entrenando la memoria para estudiar con éxito</t>
  </si>
  <si>
    <t>Guía práctica de habilidades y recursos</t>
  </si>
  <si>
    <t>Aprendizaje;Métodos de estudio;Memoria;Mnemotecnia;Neurociencia cognitiva;Problemas, ejercicios, etc.</t>
  </si>
  <si>
    <t>9788427721036</t>
  </si>
  <si>
    <t>Libro informativo que constituye una guía práctica para el entrenamiento de la memoria para estudiar. Este recurso aborda estrategias dirigidas a desarrollar la memoria y obtener resultados en los estudios y sus evaluaciones mediante esta práctica. El desarrollo de la memoria, según el autor, permite controlar los sentimientos, alcanzar metas y superar dificultades. Además, facilita los procesos de búsqueda de información, de planteamiento de problemas y la organización del pensamiento en general. Contenido: Utilizar el cerebro para estudiar mejor -- Cuando comienza el estudio -- Aprender a recordar -- Seleccionar la información con facilidad -- El modo adecuado y el espacio adecuado -- Recuerdo total.</t>
  </si>
  <si>
    <t>HANe</t>
  </si>
  <si>
    <t>Takona Tatu</t>
  </si>
  <si>
    <t>Tatuajes;Isla de Pascua;Historia;Cuerpo pintado;Chile;Libros ilustrados</t>
  </si>
  <si>
    <t>Sexto Año Básico;Lengua indígena</t>
  </si>
  <si>
    <t>9789563511260</t>
  </si>
  <si>
    <t>Libro informativo sobre el tatuaje y la pintura corporal en Isla de Pascua. En polinesia el tatuaje alcanzó su máximo desarrollo y expresión artística de todo el mundo antiguo, cumpliendo un rol estético y social vinculado a los dioses y espíritus. El texto nos presenta una completa recopilación de documentos gráficos de los primeros europeos que arribaron a la isla y se impresionaron al ver a sus habitantes profusamente tatuados y pintados, plasmando esto en sus diarios de viaje y apuntes en terreno. El libro contiene 350 fotografías e ilustraciones que apoyan cada uno de los capítulos entregando una completa visión a una de las manifestaciones más relevantes de la cultura rapanui ancestral y actual.</t>
  </si>
  <si>
    <t>Truffa, Bruna;Cabezas, Rodrigo-il.</t>
  </si>
  <si>
    <t>Mitos de chile</t>
  </si>
  <si>
    <t>Enciclopedia de seres, apariciones y encantos</t>
  </si>
  <si>
    <t>Mitos de Chile contiene más de cien nuevas definiciones, y un sinnúmero de precisiones y versiones a los relatos que rescatan el patrimonio intangible y oral, es el testimonio indudable de una memoria que nos constituye. Este diccionario es el punto de partida de nuestra cultura hablada en el idioma de los pueblos originarios, en el de los(as) mestizos(as) chilenos(as) y en el español “apropiado”, de los(as) Aymara, mapuche, canoeros(as) y cazadores australes, y Rapanui.</t>
  </si>
  <si>
    <t>Ambrus, Victor-il.</t>
  </si>
  <si>
    <t>9788468207384</t>
  </si>
  <si>
    <t>Novela sobre la infancia y la libertad. Narra las andanzas de un chico huérfano, Tom Sawyer, y de su amigo Huckleberry Finn, a orillas del Misisipí. El relato se destaca por su picardía, ingenio y humor. La obra consiguió un gran éxito y Tom Sawyer se convirtió rápidamente en uno de los personajes más importantes y queridos de la literatura norteamericana. La edición se completa con una sección final de actividades donde la obra se analiza en detalle.</t>
  </si>
  <si>
    <t xml:space="preserve">Sexto básico;Artes visuales </t>
  </si>
  <si>
    <t>Cerdá, Marcelo</t>
  </si>
  <si>
    <t>Fontana, Patricio-coa.;Medina, Pablo-coa.</t>
  </si>
  <si>
    <t>El cine no siempre fue así</t>
  </si>
  <si>
    <t>Cine;Historia;Enseñanza;Libros ilustrados;Literatura infantil y juvenil</t>
  </si>
  <si>
    <t>Libro informativo ilustrado sobre la historia del cine. El recurso nos explica la evolución del séptimo arte. En la historia del cine abundan personas creativas, sueños, costumbres, formas de vida y avances tecnológicos. Desde la primera exhibición pública en Francia hasta la llegada de la TV a las casas, una buena parte del siglo XX contada a través del cine, sus personajes y sus creadores.</t>
  </si>
  <si>
    <t>Bustos, Gerardo</t>
  </si>
  <si>
    <t>Una historia del arte para niños</t>
  </si>
  <si>
    <t>Conociendo a los grandes maestros</t>
  </si>
  <si>
    <t>Ediciones Lea</t>
  </si>
  <si>
    <t>Arte;Historia del arte;Artes para niños;Libros ilustrados;Literatura infantil</t>
  </si>
  <si>
    <t>9789876342308</t>
  </si>
  <si>
    <t>Libro informativo ilustrado sobre arte para niños. El texto propone un maravilloso recorrido por la historia del arte, para descubrir a los grandes maestros y disfrutar de sus creaciones, y para experimentar la apasionante tarea de los artistas. Los niños aprenderán las técnicas artísticas, de una manera divertida, también la historia desde El arte prehistórico, Egipto, Grecia, el Renacimiento, el Barroco, el Impresionismo y el Postimpresionismo.</t>
  </si>
  <si>
    <t>BUSh</t>
  </si>
  <si>
    <t>Aguilera-Olivares, Daniel</t>
  </si>
  <si>
    <t>Maturana, Itza-il.</t>
  </si>
  <si>
    <t>Insectopedia</t>
  </si>
  <si>
    <t>Animales;Invertebrados;Insectos;Ecología;Literatura infantil y juvenil;Libros ilustrados</t>
  </si>
  <si>
    <t>9789563640540</t>
  </si>
  <si>
    <t>Libro informativo ilustrado sobre los insectos. Los insectos son criaturas increíbles. ¿Sabías que fueron uno de los primeros organismos que colonizaron nuestro planeta cuando recién se estaba estableciendo la vida en tierra firme? ¿O que fueron los primeros en desarrollar alas y conquistar el aire? Pero... ¿Qué tanto sabemos de ellos? Te invitamos a un entretenido viaje al mundo de los insectos. Conoceremos cómo son, de dónde vienen, cómo han sobrevivido a tantas extinciones y problemas, entre muchas otras cosas.</t>
  </si>
  <si>
    <t>AGUi</t>
  </si>
  <si>
    <t xml:space="preserve">Donoso, Juan José </t>
  </si>
  <si>
    <t>Vuelo de pájaros americanos</t>
  </si>
  <si>
    <t>Animales;Aves;Ciencias naturales;Literatura infantil y juvenil;Libros ilustrados</t>
  </si>
  <si>
    <t>9789563640533</t>
  </si>
  <si>
    <t>Libro informativo ilustrado sobre las aves. El texto, es una invitación a  convertirse en naturalistas y adentrarnos en el mundo secreto de las aves: sus plumas, el vuelo, sus antepasados, sus diferentes picos, garras y nidos. Y mientras nos maravillamos con su belleza, vamos transformándonos en protectores de toda la naturaleza que nos rodea.</t>
  </si>
  <si>
    <t>DONv</t>
  </si>
  <si>
    <t xml:space="preserve">García, Bernardita  </t>
  </si>
  <si>
    <t>Pérez, María José-coa.;Cáceres, Alfredo-il.</t>
  </si>
  <si>
    <t>La ballena jorobada</t>
  </si>
  <si>
    <t>Animales;Mamíferos;Ballenas;Ballena jorobada;Literatura infantil;Libros ilustrados</t>
  </si>
  <si>
    <t>9789569330414</t>
  </si>
  <si>
    <t>Libro informativo sobre la ballena jorobada. Valiéndose de ilustraciones simples y coloridas, el texto ofrece a niños y jóvenes la posibilidad de conocer a los sorprendentes cetáceos, a través de la Ballena Jorobada. El libro permite aprender sobre las características físicas del animal, su localización geográfica y las travesías que realiza, los alimentos que prefiere y sus increíbles saltos fuera del agua. También se tocan temas relacionados a la difícil preservación de estos cetáceos en un mundo que transgrede normas y acuerdos por intentar capturarlos, sensibilizando al lector sobre la importancia de su conservación.</t>
  </si>
  <si>
    <t>Newman, Ben</t>
  </si>
  <si>
    <t>Astronomía;Universo;Espacio exterior;Planetas;Exploración;Libros ilustrados;Literatura infantil y juvenil</t>
  </si>
  <si>
    <t>Libro informativo ilustrado sobre el Universo. Los niños, guiados por el profesor Astro Cat, descubrirán los secretos del espacio, desde el Big Bang a la sucesiva formación de las estrellas y de las galaxias, un viaje alrededor del Sol, de la Tierra, de la Luna y de los planetas. El libro puede ser leído como una historia, de principio a fin, o por capítulos; incluye un glosario para comprender y recordar las cosas explicadas.</t>
  </si>
  <si>
    <t>Jenkins, Steve</t>
  </si>
  <si>
    <t>Sólo un segundo</t>
  </si>
  <si>
    <t>Tiempo;Espacio y tiempo;Preguntas y respuestas;Libros ilustrados;Literatura infantil</t>
  </si>
  <si>
    <t>9786074634907</t>
  </si>
  <si>
    <t>Libro informativo ilustrado sobre el tiempo. El universo siempre está en acción, va tan rápido que hay miles de detalles que se nos escapan, por eso intentamos medir los sucesos con el tiempo. Pero ¿qué es el tiempo? ¿Qué tantas cosas pueden pasar en un segundo, un minuto o una hora? En un segundo, las personas parpadeamos siete veces; en un minuto, el corazón del elefante late 30 veces; en una hora, una pulga pone 100 huevos. ¡Sólo imagínate lo que seguramente ocurre en un día o un año! Usando ejemplos sorprendentes, este texto expone una forma muy original de pensar en el tiempo, más allá de las manecillas que vemos avanzar en el reloj.</t>
  </si>
  <si>
    <t>JENs</t>
  </si>
  <si>
    <t xml:space="preserve">Mehling, Carl </t>
  </si>
  <si>
    <t>La enciclopedia de los dinosaurios</t>
  </si>
  <si>
    <t>447 p.</t>
  </si>
  <si>
    <t>Dinosaurios y fósiles;Paleontología;Animales prehistóricos;Libros ilustrados;Literatura infantil y juvenil</t>
  </si>
  <si>
    <t>9788497944489</t>
  </si>
  <si>
    <t>Libro informativo ilustrado sobre dinosaurios y animales prehistóricos. Esta enciclopedia abarca desde el período Pérmico hasta el Cuaternario. Texto con más de 350 especies de animales prehistóricos, cada entrada explica la anatomía, tamaño, hábitat, dieta, patrones de cría y ciclo vital de cada dinosaurio. Además, cuenta con una ficha informativa sobre la localización de los fósiles, peso, longitud, altura y significado de su nombre. Con mapas de localización que muestran los lugares del descubrimiento. Incluye más de 450 ilustraciones y fotografías a color.</t>
  </si>
  <si>
    <t>MEHe</t>
  </si>
  <si>
    <t>Henriques, Ricardo</t>
  </si>
  <si>
    <t>Letria, André-coa.</t>
  </si>
  <si>
    <t>Mar</t>
  </si>
  <si>
    <t>Literatura portuguesa;Mares;Barcos;Curiosidades y maravillas;Diccionarios;Literatura infantil y juvenil</t>
  </si>
  <si>
    <t>9788494303869</t>
  </si>
  <si>
    <t>030</t>
  </si>
  <si>
    <t>Libro informativo sobre el mar y los océanos. Texto diccionario que introduce al lector al misterioso mundo de los océanos, a través de juegos de palabras y singulares definiciones, los niños  conocerán y aprenderán  lo que siempre quisieron saber sobre el mar: Curiosidades, océanos, mapas, mitología, navegantes, etc. Complementado con entretenidas actividades y referencias en internet.</t>
  </si>
  <si>
    <t>HENm</t>
  </si>
  <si>
    <t>Mycielska, Magorzata</t>
  </si>
  <si>
    <t>Mizielinska, Aleksandra-il.</t>
  </si>
  <si>
    <t xml:space="preserve">¡Paténtalo! </t>
  </si>
  <si>
    <t>El libro de los inventos útiles y disparatados de la historia</t>
  </si>
  <si>
    <t>Inventos;Miscelánea;Curiosidades y maravillas;Libros ilustrados;Literatura infantil</t>
  </si>
  <si>
    <t>9788494498855</t>
  </si>
  <si>
    <t>Libro informativo ilustrado sobre los inventos. Cuando a finales del siglo XV Leonardo da Vinci inventó un tanque, un automóvil, un parapente, un paracaídas, un helicóptero, un submarino y un ascensor, fue tomado por un soñador, o incluso un loco. Hoy es reconocido como el inmenso genio adelantado a su tiempo que fue. Este libro cuenta, de manera ingeniosa y entretenida, la historia de invenciones antiguas y modernas: inventos divertidos, innovadores, fallidos e incluso desastrosos… pero siempre producto del poder de la imaginación humana.</t>
  </si>
  <si>
    <t>MIZp</t>
  </si>
  <si>
    <t>Las astrónomas chicas estrella</t>
  </si>
  <si>
    <t>El rompecabezas</t>
  </si>
  <si>
    <t>Astronomía;Universo;Biografías;Rubin, Vera C. (1928-2016); Herschel, Carolina (1750- 1848);Literatura infantil</t>
  </si>
  <si>
    <t>9788415016380</t>
  </si>
  <si>
    <t>Libro informativo sobre biografías de mujeres que se preguntaron ¿Cómo funciona el Universo? Ésta es la historia de muchas chicas que se preguntaron eso mismo y se propusieron lograr una respuesta. Entre ellas están: Hipatia, la gran sabia de la Antigüedad, Caroline Herschel, la cazadora de cometas, Maria Mitchell, la astrónoma maestra, Cecilia Payne, que descubrió lo que había dentro del Sol, Margaret Burbidge, la del telescopio espacial, Vera Rubin, la de la misteriosa materia oscura, Jocelyn Bell, la de los “marcianos”, y Sally Ride, la astronauta. El tipo de narración permite acercar la vida y obra de estas científicas famosa a los niños que no las conocen e invitarlos a conocer sus descubrimientos.</t>
  </si>
  <si>
    <t>Fuentealba, Marcela</t>
  </si>
  <si>
    <t>Escobar, María Pía-coa.</t>
  </si>
  <si>
    <t xml:space="preserve">Aprender y jugar </t>
  </si>
  <si>
    <t>Agua;Miscelánea;Libros ilustrados;Literatura infantil</t>
  </si>
  <si>
    <t>9789568935627</t>
  </si>
  <si>
    <t>Libro informativo ilustrado sobre y el agua y la naturaleza. Invita a observar la naturaleza, usar las palabras, sorprenderse ante la diversidad del mundo y a reflexionar sobre el agua y todo lo que la rodea, desde los hongos y líquenes hasta los esquimales, el pueblo que vive en el hielo. Funciona como una didáctica lectura individual y también grupal. Su formato amplio, atractivo diseño y la variedad de sus contenidos hacen de Agua un libro entretenido, ideal para leer y aprender.</t>
  </si>
  <si>
    <t>FUEa</t>
  </si>
  <si>
    <t>Campos, María Inés</t>
  </si>
  <si>
    <t>Cosarinsky, Andrés-coa.;Nobati, Eugenia-il.</t>
  </si>
  <si>
    <t xml:space="preserve">Tormentas y tornados </t>
  </si>
  <si>
    <t>Para los más curiosos</t>
  </si>
  <si>
    <t>iamiqué</t>
  </si>
  <si>
    <t>Preguntas que ponen los pelos de punta</t>
  </si>
  <si>
    <t>Ciencias de la Tierra;Meteorología;Ciclones;Climatología;Ciencia y tecnología;Preguntas y respuestas;Libros ilustrados;Literatura infantil y juvenil</t>
  </si>
  <si>
    <t>9789871217915</t>
  </si>
  <si>
    <t>Libro informativo sobre Tormentas y tornados. ¿De qué están hechas las nubes? ¿Por qué llueven piedras? ¿Qué es un tornado? ¿De dónde vienen los huracanes? ¿Qué es la lluvia ácida? La información se complementa con humoradas, datos curiosos, experimentos e interesantes propuestas para seguir investigando en el espacio digital.</t>
  </si>
  <si>
    <t>CAMt</t>
  </si>
  <si>
    <t>Baredes, Carla-ed.; Mezquita, Fabián-il.</t>
  </si>
  <si>
    <t>El detective intríngulis y el robo de la Mona Luisa</t>
  </si>
  <si>
    <t>Cuentos argentinos;Cuentos policiales;Detectives;Juegos;Preguntas y respuestas;Psiquiatría forense;Literatura infantil y juvenil</t>
  </si>
  <si>
    <t>El detective Intríngulis y el secuestro de Mimí</t>
  </si>
  <si>
    <t>9789871217854</t>
  </si>
  <si>
    <t>Un texto singular, el original cruce entre un cómic y un texto de divulgación científico-policial. ¿Quién secuestró a la consentida mascota de Madame Glamour? El detective Intríngulis resolverá el caso haciendo uso de la ciencia forense: cómo se buscan rastros, cómo se analizan las pisadas y las cartas, qué dice una mancha de sangre, qué datos aporta un vidrio roto, qué es el ADN y otras cosas muy curiosas e interesantes. Una deliciosa combinación de historieta gráfica y libro informativo.</t>
  </si>
  <si>
    <t>Reboursin, Javier-il.</t>
  </si>
  <si>
    <t>Ciencia para pasar el invierno</t>
  </si>
  <si>
    <t>Ciencia todo el año</t>
  </si>
  <si>
    <t>Ciencias de la vida;Invierno;Estaciones del año;Enseñanza;Preguntas y respuestas;Libros ilustrados;Literatura infantil y juvenil</t>
  </si>
  <si>
    <t>9789871217892</t>
  </si>
  <si>
    <t>Libro informativo sobre el invierno. ¿Cómo se siente frío? ¿Por qué nos enfermamos más en invierno? ¿Cómo se forma la nieve? ¿Cómo sobreviven los animales? Las respuestas a muchas de las preguntas que trae la estación más fría del año, narradas con simplicidad y mucho ritmo.</t>
  </si>
  <si>
    <t>Ciencia para pasar la primavera</t>
  </si>
  <si>
    <t>Ciencias de la vida;Primavera;Estaciones del año;Enseñanza;Preguntas y respuestas;Libros ilustrados;Literatura infantil y juvenil</t>
  </si>
  <si>
    <t>9789871217991</t>
  </si>
  <si>
    <t>Libro informativo sobre la primavera. ¿Cómo saben las plantas que es hora de florecer? ¿Cómo influye la primavera en tu estado de ánimo? ¿Por qué hay tantas alergias en primavera? Las respuestas a muchas de las preguntas que trae la estación del amor y datos muy interesantes y curiosos relacionados con la época preferida por la mayoría.</t>
  </si>
  <si>
    <t xml:space="preserve">Sabia, Juan </t>
  </si>
  <si>
    <t>Picyk, Pablo-il.</t>
  </si>
  <si>
    <t>Matemática hasta en la sopa</t>
  </si>
  <si>
    <t xml:space="preserve">Sopa de ciencias </t>
  </si>
  <si>
    <t>Matemáticas;Ciencia;Enseñanza;Preguntas y respuestas;Libros ilustrados;Literatura infantil y juvenil</t>
  </si>
  <si>
    <t>9789871217922</t>
  </si>
  <si>
    <t>Libro informativo sobre matemática. ¿Hay cuentas en los videojuegos? ¿Qué es un año luz? ¿Por qué los huevos se venden por docena? ¿Qué tiene de especial el círculo? Una divertida tarde con el tío Juan será suficiente para que Marcos descubra que la Matemática juega un papel muy importante en la vida de todos nosotros y es una disciplina apasionante.</t>
  </si>
  <si>
    <t xml:space="preserve">Ribas, Mariano </t>
  </si>
  <si>
    <t>Basile, Javier-il.</t>
  </si>
  <si>
    <t>Guía turística de la tierra extrema</t>
  </si>
  <si>
    <t>Geografía y viajes;Geografía física;Geofísica;Libros ilustrados;Literatura infantil y juvenil</t>
  </si>
  <si>
    <t>9789871217861</t>
  </si>
  <si>
    <t>Libro informativo sobre lugares insólitos de La Tierra. Montañas que se elevan hasta el cielo, cuevas que descienden hasta las entrañas, volcanes que cortan la respiración, desiertos insoportables, ríos interminables, poblados donde llueve siempre, salares inmensurables… ¡Más de 25 destinos para quienes deseen viajar hasta “lo más” de nuestro planeta!</t>
  </si>
  <si>
    <t>Lotersztain, Ileana-coa.;Alejandro, Rocío-il.</t>
  </si>
  <si>
    <t>La tierra y el sol</t>
  </si>
  <si>
    <t>Ciencias de la Tierra;Tierra (planeta);Sistema Solar;Sol;Ciencia y tecnología;Preguntas y respuestas;Libros ilustrados;Literatura infantil y juvenil</t>
  </si>
  <si>
    <t>9789871217564</t>
  </si>
  <si>
    <t>Libro informativo sobre La Tierra y el Sol. ¿Por qué las cosas no se caen para arriba? ¿A dónde va el Sol durante la noche? ¿Por qué hay estaciones? ¿Por qué hace calor en verano? ¿Por qué abrigan los suéteres? ¿Cómo se siente la sensación térmica? La información se complementa con divertidas ilustraciones, datos curiosos, humoradas y un blog asociado, donde los lectores encontrarán interesantes propuestas para seguir indagando en el espacio digital.</t>
  </si>
  <si>
    <t>Baredes, Carla-coa.;Basile, Javier-il.</t>
  </si>
  <si>
    <t>Astronomía;Sistema solar;Enseñanza;Libros ilustrados;Literatura infantil y juvenil</t>
  </si>
  <si>
    <t>Libro informativo sobre el sistema solar. ¡Siete insólitos destinos para quienes deseen pasar unas vacaciones de otro planeta! Una descripción detallada, original y divertida de cada uno de los planetas del Sistema Solar, que incluye información sobre las misiones espaciales que los visitaron y datos sobre los sitios web oficiales que actualizan la información día a día.</t>
  </si>
  <si>
    <t>Grecco, Hernán</t>
  </si>
  <si>
    <t xml:space="preserve">Física hasta en la sopa </t>
  </si>
  <si>
    <t>Ciencias naturales;Física;Enseñanza;Preguntas y respuestas;Libros ilustrados;Literatura infantil y juvenil</t>
  </si>
  <si>
    <t>9789874444172</t>
  </si>
  <si>
    <t>Libro informativo sobre Física. ¿Cómo calienta el horno de microondas? ¿Por qué rebota la pelota? ¿Por qué el sol se ve rojo al atardecer? La Física juega un papel muy importante en tu vida y es una disciplina apasionante. Diviértete con Hernán y sus hijos en este "día a pura Física" y descúbrelo por ti mismo.</t>
  </si>
  <si>
    <t xml:space="preserve">Kogan, Mariela </t>
  </si>
  <si>
    <t>Lotersztain, Ileana-coa.;Picyk, Pablo-il.</t>
  </si>
  <si>
    <t>Ecología hasta en la sopa</t>
  </si>
  <si>
    <t>Ecología;Ciencia;Preguntas y respuestas;Enseñanza;Libros ilustrados;Literatura infantil y juvenil</t>
  </si>
  <si>
    <t>9789871217762</t>
  </si>
  <si>
    <t>Libro informativo sobre Ecología. ¿Qué pasa cuando una especie se extingue? ¿Qué es ser un consumidor responsable? ¿Qué es el efecto invernadero? ¿Por qué es importante cuidar el agua? ¿Quiénes se ocupan de cuidar el planeta? Acompaña a Mariela, Sofía y Violeta en su “día a pura ecología” y descubre esta disciplina apasionante.</t>
  </si>
  <si>
    <t>KOGe</t>
  </si>
  <si>
    <t>Lotersztain, Ileana-coa.;Lavezzi, María-il.</t>
  </si>
  <si>
    <t>La luz y los colores</t>
  </si>
  <si>
    <t>Física;Luz;color;Ciencia;Miscelánea;Preguntas y respuestas;Libros ilustrados;Literatura infantil y juvenil</t>
  </si>
  <si>
    <t>9789871217724</t>
  </si>
  <si>
    <t>¿Por qué se ve el cielo? ¿De qué está hecho el arcoíris? ¿El Sol es amarillo? ¿Cómo se forman los colores en el televisor? ¿Qué hacen los pintores cuando pintan? La información se complementa con datos curiosos, humoradas y un blog asociado, donde los lectores encontrarán interesantes propuestas para seguir indagando en el espacio digital.</t>
  </si>
  <si>
    <t xml:space="preserve">Roth Sisson, Stephanie </t>
  </si>
  <si>
    <t>Bourgeois, Elodie-trad.</t>
  </si>
  <si>
    <t>Polvo de estrellas</t>
  </si>
  <si>
    <t>Carl Sagan y los misterios del cosmos</t>
  </si>
  <si>
    <t>Cuentos estadounidenses;Libro álbum;Ciencia;Universo;Sagan, Carl (1934-1996);Literatura infantil</t>
  </si>
  <si>
    <t>9788426142467</t>
  </si>
  <si>
    <t>Para aquellos niños que alguna vez han mirado a las estrellas y se han preguntado ¿Qué son?, llega la historia de un niño curioso que nunca dejó de preguntárselo: Carl Sagan. Cuando era niño, Carl fue a la Exposición Universal de 1939, y su vida cambió para siempre. Desde aquel día quedó nunca dejó de maravillarse por el universo ni de intentar comprenderlo mejor. Este libro sigue la vida de Carl desde el día en que miraba las estrellas desde la ventana de su habitación en Brooklyn, a través de su pasión por las novelas de ciencia ficción, hasta llegar a su trabajo internacionalmente reconocido como científico en las misiones Voyager para explorar los confines del espacio. Esta es la historia de un hombre que aproximó los misterios del cosmos a los hogares de una nueva generación de soñadores y observadores de las estrellas.</t>
  </si>
  <si>
    <t>ROTp</t>
  </si>
  <si>
    <t xml:space="preserve">Zommer, Yuval </t>
  </si>
  <si>
    <t>El gran libro de las bestias</t>
  </si>
  <si>
    <t>Animales;Animales salvajes;Biodiversidad;Enseñanza;Libros ilustrados;Literatura infantil</t>
  </si>
  <si>
    <t>9788426144119</t>
  </si>
  <si>
    <t xml:space="preserve">¿Por qué los lobos aúllan a la luna? ¿Es verdad que la hiena se ríe? ¿Por qué les gusta tanto el barro a los hipopótamos? Encuentra las respuestas a estas bestiales preguntas, y muchas más, dentro del libro. También puedes jugar a buscar en las imágenes: ¿eres capaz de detectar todas las huellas de bestias misteriosas? Descubre todo tipo de bestias pardas, peludas, salvajes y maravillosas del mundo entero, con un montón de detalles sobre cómo comen, cazan y sobreviven. </t>
  </si>
  <si>
    <t>ZOMg</t>
  </si>
  <si>
    <t>El gran libro de los bichos</t>
  </si>
  <si>
    <t>Animales;Insectos;Enseñanza;Libros ilustrados;Literatura infantil</t>
  </si>
  <si>
    <t>9788426143457</t>
  </si>
  <si>
    <t>Desde polillas a escarabajos, gusanos y arañas, ¡el mundo está lleno de bichos fascinantes! El gran libro de los bichos está lleno de datos para que los niños empiecen a explorar la amplia gama de insectos que pueblan nuestra Tierra. En las primeras páginas, los niños aprenden que los insectos viven en casi todas partes del planeta y se enseñan algunos trucos para que se conviertan en observadores de bichos. A medida que el libro avanza se muestran los principales grupos de insectos, así como algunas de sus peculiaridades: insectos que salen por la noche, insectos bebé, ciclos de vida, insectos que se esconden o cómo es el hogar de algunos de ellos.</t>
  </si>
  <si>
    <t xml:space="preserve">Tomás, Quim </t>
  </si>
  <si>
    <t>Blasco, Antonio-il.</t>
  </si>
  <si>
    <t>Animales viajeros</t>
  </si>
  <si>
    <t>Animales;Migración de animales;Zoología;Literatura infantil;Libros ilustrados</t>
  </si>
  <si>
    <t>9789568484682</t>
  </si>
  <si>
    <t>Libro informativo ilustrado sobre la migración de animales. Desde los gaviotines árticos viajando de polo a polo, pasando por los salmones que suben los ríos de su infancia contra corriente hasta la mariposa monarca y su increíble viaje, las grandes migraciones de los animales son una de las mayores maravillas del mundo natural. Para destacar estos increíbles viajes, en este texto se han recopilado una lista de 14 animales viajeros, destacando características de cada especie animal. Fascinantes rutas que nos llevarán a descubrir el mundo.</t>
  </si>
  <si>
    <t>Herrmann, Dieter B.</t>
  </si>
  <si>
    <t>Konstantinov, Vitali-coa.</t>
  </si>
  <si>
    <t>Planetas, estrellas, galaxias</t>
  </si>
  <si>
    <t>Un viaje a través del universo</t>
  </si>
  <si>
    <t>Astronomía;Observación del cielo;Sistema solar;Planetas;Estrellas;Preguntas y respuestas;Literatura infantil;Libros ilustrados</t>
  </si>
  <si>
    <t>9789568484620</t>
  </si>
  <si>
    <t>Libro informativo ilustrado sobre el universo. Este texto tiene por objetivo enseñar sobre planetas, estrellas, galaxias e historia de la astronomía…responde a interrogantes tales como: ¿qué es una estrella?, ¿cuántas estrellas existen?, ¿qué es un planeta?, ¿qué lugar ocupa nuestra Tierra en el Universo?, ¿qué es el Sol?, ¿hay vida en otros planetas?, ¿qué es un año luz? A demás de otras maravillas y secretos del Universo</t>
  </si>
  <si>
    <t>HERp</t>
  </si>
  <si>
    <t>Claybourne, Anna</t>
  </si>
  <si>
    <t>Goble, Claire-il.</t>
  </si>
  <si>
    <t xml:space="preserve">¿Por qué los peces no se ahogan? </t>
  </si>
  <si>
    <t>Y otras preguntas fundamentales sobre el reino animal</t>
  </si>
  <si>
    <t>Librooks</t>
  </si>
  <si>
    <t>Animales;Preguntas y respuestas;Literatura infantil;Libros ilustrados</t>
  </si>
  <si>
    <t>9788494666858</t>
  </si>
  <si>
    <t>Libro informativo ilustrado sobre animales. Este texto se hace preguntas claras y directas sobre el reino animal y explora el qué y el cómo de animales grandes y pequeños. Responde a interrogantes tales como: ¿Por qué los humanos no tenemos cola? ¿Qué significa guau? ¿Por qué los animales no se cepillan los dientes? ¿Adónde fueron los dinosaurios? ¿Por qué no puedo volar como un pájaro? Es una introducción sobre historia natural, explorando el mundo animal y su variada diversidad. El libro está estructurado alrededor de veintidós preguntas. Cada sección explora la pregunta y la respuesta. Permite a los más pequeños aclarar dudas e investigar.</t>
  </si>
  <si>
    <t>CLAp</t>
  </si>
  <si>
    <t>Enciclopedia de ciencia y tecnología</t>
  </si>
  <si>
    <t>Tecnología y era digital;Ciencia;Tecnología;Enciclopedias electrónicas;Literatura infantil y juvenil;Libros ilustrados</t>
  </si>
  <si>
    <t>9789583039584</t>
  </si>
  <si>
    <t>Esta enciclopedia es una guía completa de ciencia y tecnología moderna. El libro Abarca tres grandes áreas, las ciencias físicas, las ciencias de la vida y la tecnología. En las ciencias físicas, incluye una introducción a la Astronomía, con la descripción de elementos básicos tales como: el universo, galaxia y estrellas, el sol y el sistema solar, etc. En Física, incluye la gravedad y relatividad, energía y fuerzas, electricidad, imanes, luz y óptica, sonido y acústica, calor y frio, movimiento y mecánica. También contiene conceptos básicos de química y geociencias. En Ciencias de la vida, son cubiertos temas como las plantas y los animales. En este apartado es estudiado el cuerpo humano. Por último, en tecnología, se centra en los objetos tecnológicos, como, por ejemplo, las edificaciones antiguas, las carreteras, puentes y túneles, centrales eléctricas. La minería y los materiales, objetos tecnológicos modernos, incluyendo una descripción de internet.</t>
  </si>
  <si>
    <t>Barres, Laia-coa.</t>
  </si>
  <si>
    <t>Ciencia cotidiana</t>
  </si>
  <si>
    <t>66 experimentos para explicar las pequeñas y grandes cosas que nos rodean</t>
  </si>
  <si>
    <t xml:space="preserve">¡Eureka! </t>
  </si>
  <si>
    <t>Ciencias;Experimentos;Juegos educativos;Enseñanza;Literatura infantil y juvenil;Libros ilustrados</t>
  </si>
  <si>
    <t>9788434210172</t>
  </si>
  <si>
    <t>Libro informativo de experimentos. Los experimentos que se plantean pretenden que el lector comprenda y comparta el interés por la ciencia y su efecto en el  mundo que lo rodea. Los experimentos son originales, divertidos y sorprendentes y se realizan a partir de material, objetos, situaciones y entornos cotidianos con el objetivo de despertar la curiosidad científica y la imaginación del lector. El libro persigue construir conocimiento a partir de la experimentación directa y a la vez mostrar las aplicaciones más directas de aquello que se va descubriendo a través de la experimentación.</t>
  </si>
  <si>
    <t>Soto, María Jesus</t>
  </si>
  <si>
    <t>Manel&amp;Marc-il.</t>
  </si>
  <si>
    <t xml:space="preserve">Mi primer libro de economía, ahorro e inversión </t>
  </si>
  <si>
    <t>Economía;Finanzas personales;Ahorro e inversión;Literatura infantil y juvenil;Libros ilustrados</t>
  </si>
  <si>
    <t>9788494670305</t>
  </si>
  <si>
    <t>Libro informativo ilustrado de economía, ahorro e inversión para público infantil. Los personajes de esta historia Nico, Carol, y su mascota, inician un fantástico viaje fantástico viaje a través de la economía. El texto responde a interrogantes que todo niño tiene entorno al dinero y la economía, como, por ejemplo: ¿ cómo surgieron los primeros billetes y monedas? Mediante explicaciones sencillas, ejemplos, curiosidades, tiras cómicas e ilustraciones, se comprenderá palabras que escuchan los niños a los padres o en la radio, que se lee en prensa, libros e internet, y que ahora ellos no saben qué significan.</t>
  </si>
  <si>
    <t>SOTe</t>
  </si>
  <si>
    <t>Lyon, Gabriela-il.</t>
  </si>
  <si>
    <t>Pequeña historia de un desacuerdo</t>
  </si>
  <si>
    <t xml:space="preserve">Ciudadanía para niños </t>
  </si>
  <si>
    <t>Educación cívica chilena;Democracia;Participación ciudadana;Libros ilustrados;Literatura infantil y juvenil</t>
  </si>
  <si>
    <t>9789568868642</t>
  </si>
  <si>
    <t>Libro informativo ilustrado sobre formación ciudadana. Con una grúa y una araucaria comienza la historia de una controversia en un pequeño colegio. Los de un lado creen tener la razón; pero los del otro también. ¿Cómo resolver el conflicto? Cuando hay posiciones enfrentadas, no es fácil ponerse de acuerdo. Un libro que recoge conceptos fundamentales para entender nuestra sociedad: democracia, participación, ciudadanía.</t>
  </si>
  <si>
    <t>García, Gonzalo-coa.; Adillon, Dàlia-il.</t>
  </si>
  <si>
    <t>La pequeña Inuk</t>
  </si>
  <si>
    <t>Cuentos españoles;Esquimales;Folclore y tradiciones;Libros ilustrados;Literatura infantil</t>
  </si>
  <si>
    <t>9788416226887</t>
  </si>
  <si>
    <t>Cuento infantil ilustrado híbrido, que mezcla lo narrativo con lo informativo. Nos enseña sobre vida y tradiciones de los Annakpok un pueblo del Ártico. Este libro nos ofrece la oportunidad de conocer a este lejano pueblo de la mano de la pequeña Annakpok, que nos presentará su hábitat, estilo de vida y tradiciones en primera persona. Hace un llamado al lector a cuidar el medioambiente. Como recurso de integración multicultural, incorpora un glosario que traduce explicativamente una serie de palabras inuit que resultan relevantes para una adecuada comprensión del texto. Un libro para descubrir nuevos horizontes.</t>
  </si>
  <si>
    <t>Atlas de un mundo fascinante</t>
  </si>
  <si>
    <t>Lonely Planet</t>
  </si>
  <si>
    <t>Atlas;Geografía;Lugares del mundo;Mapas;Curiosidades y maravillas;Enseñanza;Libros ilustrados;Literatura infantil y juvenil</t>
  </si>
  <si>
    <t>9788408145028</t>
  </si>
  <si>
    <t>Atlas informativo ilustrado sobre lugares del mundo. Aborda temas que van más allá  de  la  geografía  física  y  política,  trata  contenidos variados, que van desde el tipo de etnia o pueblo que viven  en  cada  uno  de  los  territorios  descritos, específicamente  continentes,  lugares  turísticos históricos, aportes culturales, como viven los niños de otros  continentes  y  el  tipo  de  educación  que  reciben, como también la fauna correspondiente a cada territorio, la  información  es  presentada  de  forma  amigable  y llamativa para la audiencia, mediante el concepto de dato fascinante y adivinanzas en torno, al contexto tratado. Un libro para descubrir un sinfín de cosas interesantes.</t>
  </si>
  <si>
    <t>Beattie, Rob-coa.</t>
  </si>
  <si>
    <t>Stuff you should know!</t>
  </si>
  <si>
    <t>Australia</t>
  </si>
  <si>
    <t>Australian Geographic</t>
  </si>
  <si>
    <t>Libros en inglés;Tecnología;Literatura juvenil.</t>
  </si>
  <si>
    <t>9781742456362</t>
  </si>
  <si>
    <t>Libro informativo ilustrado en inglés sobre actividades cotidianas y el uso de la tecnología. El texto tiene como objetivo enseñar en detalle el funcionamiento de las cosas que cotidianamente usamos en nuestras actividades diarias. ¿Qué sucede exactamente cuándo abres el grifo, envías un mensaje en Internet o llamas a un amigo? Éstas y muchas otras interrogantes podrán ser descubiertas a lo largo del recorrido visual que ofrece este libro.</t>
  </si>
  <si>
    <t>FARs</t>
  </si>
  <si>
    <t>Alarcón, Daniel</t>
  </si>
  <si>
    <t>El leñador y la reina de los zorros</t>
  </si>
  <si>
    <t>Babylon</t>
  </si>
  <si>
    <t xml:space="preserve">Libros en inglés;Leyendas japonesas;Libros ilustrados </t>
  </si>
  <si>
    <t>9788416318674</t>
  </si>
  <si>
    <t xml:space="preserve">Leyenda japonesa ilustrada escrita en español e inglés. Un joven leñador ayuda a un pequeño zorro hambriento y perdido. Como gesto de agradecimiento, una misteriosa mujer le hará entrega de una capa que le permitirá escuchar, poniendo en ello todo su corazón, los secretos de los habitantes del bosque. </t>
  </si>
  <si>
    <t>ALAl</t>
  </si>
  <si>
    <t>Strickland, Tessa</t>
  </si>
  <si>
    <t>DePalma, Kate-coa.;Dean, David-il.</t>
  </si>
  <si>
    <t>The barefoot book of children</t>
  </si>
  <si>
    <t>Libros en inglés;Identidad cultural;Libros ilustrados;Literatura infantil y juvenil</t>
  </si>
  <si>
    <t>9781782852964</t>
  </si>
  <si>
    <t>Libro ilustrado en inglés sobre la diversidad cultural. Presenta a niños de una amplia gama de formas, tamaños, razas, habilidades y estilos de vida de países y culturas de todo el mundo. Una narración simple que invita a los niños pequeños a reflexionar sobre sus propias experiencias mientras ofrece una mirada a las experiencias de otros.</t>
  </si>
  <si>
    <t>DiCamillo, Kate</t>
  </si>
  <si>
    <t>Van Dusen, Chris-il.</t>
  </si>
  <si>
    <t>Mercy Watson to the rescue</t>
  </si>
  <si>
    <t>Candlewick Press</t>
  </si>
  <si>
    <t>Libros en inglés;Cuentos estadounidenses;Libros ilustrados;Literatura infantil</t>
  </si>
  <si>
    <t>9780763645045</t>
  </si>
  <si>
    <t>Cuento infantil ilustrado en inglés. Para el señor y la señora Watson, Mercy no es solo una cerda, es una maravilla de cerdita. Y para Mercy, los Watson son una excelente fuente de tostadas con mantequilla, por no mencionar el sentimiento de manteca que ella siente cuando se acurruca en la cama con ellos. Bienvenido al irónico y entrañable mundo de Mercy Watson, un personaje exuberante para los lectores infantiles.</t>
  </si>
  <si>
    <t>DICm</t>
  </si>
  <si>
    <t>Where the wild things are</t>
  </si>
  <si>
    <t>Harper Collins Publishers</t>
  </si>
  <si>
    <t>Cuentos estadounidenses;Libros álbum;Libros en inglés</t>
  </si>
  <si>
    <t>9780064431781</t>
  </si>
  <si>
    <t>Libro álbum ilustrado en inglés, que fue llevado al cine, transporta al lector en un inolvidable viaje de ida y vuelta hasta el terreno de la imaginación. Cuando Max se puso su disfraz de lobo le dieron unas ganas irrefrenables de hacer travesuras, pero intentar comerse a su madre fue demasiado. “¡Eres un monstruo!”, le gritó y evadiendo una dentellada lo mandó castigado a la cama, sin cenar. Pero ya en su cuarto notó una extraña transformación: empezó a aparecer un bosque, cada vez más tupido y agreste, y luego un océano, por el que navegó hasta llegar a la Tierra de los Monstruos, de donde se autoproclama rey. Es una historia que habla sobre los temores, deseos y sentimientos de la infancia.</t>
  </si>
  <si>
    <t>SENw</t>
  </si>
  <si>
    <t>Thomas, Isabel</t>
  </si>
  <si>
    <t>Paulina Morgan-il.</t>
  </si>
  <si>
    <t>What on earth? Water</t>
  </si>
  <si>
    <t>What On Earth?</t>
  </si>
  <si>
    <t>Libros en inglés;Agua;Experimentos;Enseñanza;Literatura infantil y juvenil;Libros ilustrados</t>
  </si>
  <si>
    <t>9781784935542</t>
  </si>
  <si>
    <t>Libro informativo en inglés sobre el agua. Los niños podrán explora, crea e investiga sobre el agua y su relación en situaciones cotidianas. En la obra se enseña sobre estos elementos a través de experimentos, investigaciones y tareas prácticas. What on earth? Water lleva al lector a un viaje de descubrimiento para explorar los elementos naturales de nuestro mundo.</t>
  </si>
  <si>
    <t>THOw</t>
  </si>
  <si>
    <t>Hilos y tijeras</t>
  </si>
  <si>
    <t>Novelas uruguayas;Literatura infantil;Emociones;Miedo</t>
  </si>
  <si>
    <t>9788498456950</t>
  </si>
  <si>
    <t>Novela infantil cuya temática son las emociones. Rocío está asustada debido a un cambio de casa y al alejamiento de su padre que esto conlleva. Como tiene miedo, no quiere estar sola y necesita ir con su mamá a todos lados, incluso al baño. Para ayudarla a superar esto, Margarita, su madre, la hará jugar con un hilo que las une a ambas y que, a la vez, le da libertad a Rocío para andar sola.</t>
  </si>
  <si>
    <t>Recabarren, Marcela-coa.;Recart, Constanza-coa.</t>
  </si>
  <si>
    <t>Cuentos Indígenas</t>
  </si>
  <si>
    <t>Aymara, Atacameño, Mapuche, Aonikenk, Selk'man, Yámana</t>
  </si>
  <si>
    <t>Cuentos chilenos;Folklore y tradiciones;Mitología;Pueblos originarios;Libros ilustrados;Literatura infantil y juvenil</t>
  </si>
  <si>
    <t>Compilación de cuentos y relatos basados en mitos y leyendas de pueblos originarios de Chile. Cada cuento tiene como protagonista niños o niñas que nos muestran algunos aspectos de la tradición de sus pueblos, sus costumbres, sus vestimentas, su organización social, y sus creencias</t>
  </si>
  <si>
    <t>Popol Vuh. Basado en el mito de la creación quiché</t>
  </si>
  <si>
    <t>Folklore y tradiciones;Mitología maya;Literatura infantil;Libros ilustrados</t>
  </si>
  <si>
    <t>Libro ilustrado sobre mitología maya . Basado en el mito de creación maya quiché; narra la creación del mundo y de los hombres, y la historia de dos semidioses Hunahpú e Ixbalanqué que se enfrentan con los dioses del inframundo en un juego de pelota. Las ilustraciones están inspiradas en imágenes precolombinas de la cultura maya.</t>
  </si>
  <si>
    <t>Maguma-il.</t>
  </si>
  <si>
    <t>La pobre viejecita</t>
  </si>
  <si>
    <t>Poesías colombianas;Tercera edad;Riqueza;Literatura infantil;Libros ilustrados</t>
  </si>
  <si>
    <t>9789569330209</t>
  </si>
  <si>
    <t>La pobre viejecita es uno de los poemas más conocidos del escritor colombiano Rafael Pombo. Con humor, ironía y musicalidad muestra un trozo del alma humana, contrastando la riqueza y abundancia material de la viejecita con su pobreza espiritual y moral.</t>
  </si>
  <si>
    <t>POMp</t>
  </si>
  <si>
    <t>Lavie, Oren</t>
  </si>
  <si>
    <t>El oso que no estaba</t>
  </si>
  <si>
    <t>Cuentos israelíes;Libro álbum ;Literatura infantil y juvenil;Identidad</t>
  </si>
  <si>
    <t>9788415208693</t>
  </si>
  <si>
    <t>Libro álbum ilustrado. Érase una vez un Picor, un personaje original, que poco a poco comenzó a crecer hasta que se convirtió en un oso y, cuando miró a ambos lados, vio que estaba solo, por lo que se preguntó si sería el primero o el último en existir. Luego le surgieron otras dudas como ¿quién soy?, ¿de dónde vengo? y ¿adónde voy? Para averiguarlo, inició una caminata a través del bosque y en el sendero se encontró con una Vaca Valerosa y una Lagartija Lánguida que le confirmaron que era un oso amable. Una historia llena de imaginación, filosófica, irónica e inteligente.</t>
  </si>
  <si>
    <t>LAVo</t>
  </si>
  <si>
    <t>Strady, Sophie</t>
  </si>
  <si>
    <t>Martin, Jean-François-il.</t>
  </si>
  <si>
    <t>La memoria del elefante</t>
  </si>
  <si>
    <t xml:space="preserve">Una enciclopedia tipo cajón de sastre </t>
  </si>
  <si>
    <t xml:space="preserve">Enciclopedias;Elefantes;Literatura infantil y juvenil;Libros ilustrados </t>
  </si>
  <si>
    <t>9788415208679</t>
  </si>
  <si>
    <t>Libro álbum enciclopédico ilustrado. Este texto es una obra hibrida entre un relato y un ejercicio de enciclopedia. Marce es un elefante que ha decidido recoger todas sus vivencias. Entrega datos interesantes y de diferente índole a medida que el narrador nos cuenta su rutina diaria desde que se despierta, se baña, va a su oficina y se reúne con sus amigos de la selva.</t>
  </si>
  <si>
    <t>STRm</t>
  </si>
  <si>
    <t>Walsh, Rodolfo</t>
  </si>
  <si>
    <t>Calveiro, Inés-il.</t>
  </si>
  <si>
    <t xml:space="preserve">Tres portugueses </t>
  </si>
  <si>
    <t>Bajo un paraguas (sin contar el muerto)</t>
  </si>
  <si>
    <t>Líneas Arena</t>
  </si>
  <si>
    <t>Cuentos argentinos;Libros álbum;Literatura infantil</t>
  </si>
  <si>
    <t>9789871801930</t>
  </si>
  <si>
    <t>Cuento policial en formato de libro álbum, la historia gira en torno al asesinato de un hombre portugués un día de lluvia. El crimen ocurrió cuando él se encontraba esperando un taxi junto a otros tres hombres portugueses bajo un paraguas, cada uno mirando a un punto cardinal distinto. El libro está escrito como si de la mecanografía del interrogatorio se tratara, y lleva al lector a poner atención a cada pista, hasta llegar al asesino, haciéndolo parte de la historia al modo de un juego de adivinanzas.</t>
  </si>
  <si>
    <t xml:space="preserve">Gutman, Colas </t>
  </si>
  <si>
    <t xml:space="preserve">Perro apestoso </t>
  </si>
  <si>
    <t>Cuentos franceses;Perros;Amistad;Libros ilustrados;Literatura infantil</t>
  </si>
  <si>
    <t>9786076212011</t>
  </si>
  <si>
    <t>Cuento ilustrado infantil que invita a reflexionar sobre los animales sin hogar. Perro Apestoso vive en un basurero y su olor hace que todos quieran mantenerse alejados de él, excepto Chaplaplá, un gato que es su único y mejor amigo. Un día, decide salir de su hogar en búsqueda de un dueño: un ser humano que lo quiera y cuide de él. Sin embargo, su ingenuidad lo lleva a meterse en una serie de líos. Perro Apestoso tendrá que confrontar peligros y escapar de una banda de delincuentes que, aunque temibles, no lograrán apartarlo de su propósito: encontrar una familia que lo adopte.</t>
  </si>
  <si>
    <t>GUTp</t>
  </si>
  <si>
    <t xml:space="preserve"> Infante Beovic, Catalina-coa.;Acosta, Alejandra-il.</t>
  </si>
  <si>
    <t>Lecturas de mitos chilenos para niños, niñas y jóvenes</t>
  </si>
  <si>
    <t>Folklore y tradiciones;Mitología chilena;Aves;Libros ilustrado</t>
  </si>
  <si>
    <t>Libro ilustrado de lecturas de Mitología chilena infantil y juvenil. Ilustrado a través de técnicas mixtas, los relatos reviven de manera muy atractiva la historia de aves presentes en el imaginario colectivo chileno. Según explica la profesora Sonia Montecino, “estos mitos nos obligan a escucharlos en clave de corazón abierto, porque quizás allí podamos encontrar los sonidos de nuestros antepasados y antepasadas y, aunque sea a vuelo de pájaro, rozar sus magníficos y profundos trinos, arroparnos con sus plumajes de colores y apoyarnos en su arrojo y su afecto”. Un libro indispensable para el conocimiento del gran acervo cultural de nuestros pueblos originarios.</t>
  </si>
  <si>
    <t xml:space="preserve">El maravilloso mini-peli-coso </t>
  </si>
  <si>
    <t>Cuentos italianos;Libros álbum;Literatura infantil</t>
  </si>
  <si>
    <t>9788491010197</t>
  </si>
  <si>
    <t xml:space="preserve">Un cuento sobre la fantasía del mundo infantil que nos demuestra que quien busca algo, termina encontrándolo. Edith, es una pequeña niña, cuyo empeño es encontrar el mejor regalo para su madre, estableciendo una competencia interna, con su hermana, la que acostumbra a aventajarle en todo aspecto. Ante esto, Edith ve en esta situación, una oportunidad para destacar ante su familia, consiguiendo un regalo muy especial. </t>
  </si>
  <si>
    <t>Gaudes, Belén</t>
  </si>
  <si>
    <t>Macías, Pablo-coa.;Marcos, Nacho de-il.</t>
  </si>
  <si>
    <t>Érase dos veces Los tres cerditos</t>
  </si>
  <si>
    <t>Cuatro Tuercas</t>
  </si>
  <si>
    <t>Erase dos veces</t>
  </si>
  <si>
    <t>9788494344381</t>
  </si>
  <si>
    <t>Esta reescritura del cuento tradicional de "Los tres cerditos" se inicia con la familia completa que dormía en una misma cama, y cuando los dos hijos y la hija crecieron, decidieron independizarse y se fueron de la casa de mamá y papá. Cada uno construyó su casa con los materiales que consideró mejores. Pero en ese bosque había un lobo, que conocía muy bien el lugar. El lobo pretendió advertirles que en ese sitio había fuertes ráfagas de viento y que la construcción debía hacerse con determinados elementos y orientaciones. Pero una y otra vez los cerditos y la cerdita creyeron que él los perseguía para devorarlos, y que el derrumbe de sus casas se debía a sus soplidos. Finalmente se aclaró el malentendido, el lobo les comentó que era vegano y les ayudó a construir una sola casa, sólida, donde los tres hermanos vivieron felices, cada uno con sus aficiones: el cerdito pequeño cocinando, y la hermana, el mayor y el lobo jugando al fútbol.</t>
  </si>
  <si>
    <t>GAUt</t>
  </si>
  <si>
    <t>Barrenetxea, Iban-il.</t>
  </si>
  <si>
    <t xml:space="preserve">La sabiduría del Califa </t>
  </si>
  <si>
    <t>9788414001738</t>
  </si>
  <si>
    <t>Cuento infantil ilustrado. En la antigua Bagdad vive Hachid, un mendigo que logra subsistir con lo mínimo, y que tiene una habilidad extraordinaria para matar el hambre. Ésta consiste en vagar por las calles alimentándose de los aromas: levanta la nariz, inhala las apetitosas fragancias y satisface su hambre. Un día, al pasar por la puerta de un restaurante, no se puede resistir y se queda embelesado disfrutando del olor a carnero con menta, lentejas con uvas pasas y canutillos de hojas de acelgas. El dueño del restaurante, al ver al pordiosero disfrutando del aroma de sus platos, quiere cobrarle y como Hachid se rehúsa a pagar, el dueño llama a un guardia y le exige que los lleve ante el sabio y justo Califa Al-Mamun.</t>
  </si>
  <si>
    <t>Filemón y Baucis</t>
  </si>
  <si>
    <t>Cuentos clásicos;Amor en la literatura;Libros ilustrados;Literatura infantil y juvenil</t>
  </si>
  <si>
    <t>9788494405037</t>
  </si>
  <si>
    <t>Los poderes mágicos del amor y de la hospitalidad son el eje de este cuento inspirado en la mitología griega. La popular historia fue recontada por el poeta romano Ovidio en uno de los 15 volúmenes de su libro Las Metamorfosis. En esta versión para niños realizada por la catalana Lemniscates, el texto gana nuevo encanto junto a sus sugestivos linóleos en rojo y negro. Una pequeña joya para lectores que valoran los acertados encuentros entre forma y contenido.</t>
  </si>
  <si>
    <t>LEMf</t>
  </si>
  <si>
    <t>Silverstein, Shel</t>
  </si>
  <si>
    <t>El árbol generoso</t>
  </si>
  <si>
    <t>Cuentos estadounidenses;Árboles;Generosidad;Libros ilustrados;Literatura infantil</t>
  </si>
  <si>
    <t>9788484649618</t>
  </si>
  <si>
    <t>Vuelve un clásico que pregona la amistad, el cuidado del medio ambiente...Tierno y conmovedor, un relato del paso de la infancia a la edad adulta; una historia sobre la generosidad y el amor sin límites de un árbol hacia un niño.</t>
  </si>
  <si>
    <t>Desmond, Jenni</t>
  </si>
  <si>
    <t>Mendo, Miguel Angel-trad.</t>
  </si>
  <si>
    <t>La ballena azul</t>
  </si>
  <si>
    <t>Cuentos estadounidenses;Ballenas;Animales en peligro;Libros álbum;Literatura infantil</t>
  </si>
  <si>
    <t>9788416126408</t>
  </si>
  <si>
    <t>Libro Álbum informativo. El Relato nos invita a un viaje por el océano donde conoceremos al mamífero más grande, imponente y maravilloso de la tierra. La historia comienza con un niño que toma un libro desde una estantería, al igual que el lector comienza a leer la ballena azul.  A lo largo de la lectura, se sorprende al lector sobre este mamífero, su tamaño, piel, alimentación, reproducción, entre otros datos curiosos. La terminología utilizada es asequible para cualquier edad y muy cercana a los pequeños lectores.</t>
  </si>
  <si>
    <t>DESb</t>
  </si>
  <si>
    <t>Hénaff, Carole-il.</t>
  </si>
  <si>
    <t>El niño que dibujaba sirenas</t>
  </si>
  <si>
    <t>Cuentos españoles;Libros álbum;Literatura infantil</t>
  </si>
  <si>
    <t>9788416226924</t>
  </si>
  <si>
    <t>Cuento infantil ilustrado. Narra la historia de un niño llamado Ulises que vive en la ciudad costera de Ítaca junto a su padre y abuelos. Al niño le gusta mucho dibujar. El relato mezcla elementos del mundo onírico del protagonista, además con referencias a personajes y lugares de “La Odisea”, así como también elementos mitológicos. Se describe la tristeza que siente por no tener mamá, su padre le cuenta que cuando él era bebé, ella desapareció un día y no volvió más. Un día su padre sale a pescar y el barco naufraga. Pero la marea siempre acaba por devolver a la orilla lo que es de la tierra.</t>
  </si>
  <si>
    <t>Lüftner, Kai</t>
  </si>
  <si>
    <t>Gehrmann, Katja-il.</t>
  </si>
  <si>
    <t>Cuentos alemanes;Muerte;Duelo;Niños y muerte;Libro álbum;Literatura infantil</t>
  </si>
  <si>
    <t>9788494273346</t>
  </si>
  <si>
    <t>Cuento álbum ilustrado. Relata la historia del pequeño Eugenio que, tras la pérdida de su padre, se enfrenta perplejo al mundo que lo rodea. Su relato es íntimo y real. El niño le habla al lector y al inició le plantea: "De todas formas, ahora ya nada es como era..." El tema de la muerte se aborda de manera delicada y cercana. Eugenio enfrenta su nueva realidad de manera honesta y trasparente. El conflicto se resuelve de manera magistral y poética. A su vez las ilustraciones y el texto dialogan de manera armónica, aportando a la transmisión de emociones que produce el cuento.</t>
  </si>
  <si>
    <t>LUFp</t>
  </si>
  <si>
    <t>Urbina, Manuel Iván</t>
  </si>
  <si>
    <t>Sánchez, Sara-il.</t>
  </si>
  <si>
    <t>La niña fantasma</t>
  </si>
  <si>
    <t>Novelas colombianas;Detectives;Fantasmas;Amistad;perseverancia;humor;solidaridad;Literatura infantil y juvenil;Libros ilustrados</t>
  </si>
  <si>
    <t>9789583047954</t>
  </si>
  <si>
    <t>Novela infantil de aventuras. Miguel y Watson son dos amigos que se divierten investigando casos misteriosos que suceden en la villa en la que viven, el llamado Barrio de las Flores. Cuando el guardia del barrio, al que ellos apodan Don Rambo, les cuenta a todos que ha visto una niña fantasma merodeando de noche, desata un nuevo caso en el que los niños se pondrán a trabajar. Los demás personajes de la historia se involucran también en la búsqueda: el valiente celador, las vecinas chismosas y los padres de los niños vencen el temor para conocer la verdad.</t>
  </si>
  <si>
    <t>UDBn</t>
  </si>
  <si>
    <t>Aymon, Gaël</t>
  </si>
  <si>
    <t>Un lugar en el patio</t>
  </si>
  <si>
    <t xml:space="preserve">Álbumes </t>
  </si>
  <si>
    <t>Novelas francesas;Tolerancia;Respecto;Equidad de Género; Literatura infantil;Libros ilustrados</t>
  </si>
  <si>
    <t>9789583049910</t>
  </si>
  <si>
    <t>Novela infantil que incentiva los valores de la amistad el coraje y la valentía. Narra la historia de Ulises, quien es diferente de los demás niños: no pide los mismos juguetes, no juega a la pelota y prefiere estar con las niñas. Esto genera un conflicto con Boris, alias “el palurdo”, quien genera un bullying hacia Ulises y hacia todos los niños y niñas en general. Lo anterior se resuelve cuando, finalmente, se encara a Boris, se logran “liberar” de su acoso, y recuperan el uso del patio escolar que estaba ocupado sólo para jugar fútbol con una obra de teatro presentada a toda la comunidad escolar</t>
  </si>
  <si>
    <t>AYMl</t>
  </si>
  <si>
    <t>Soo Liu, Jae</t>
  </si>
  <si>
    <t>Sheen, Dong II-il.</t>
  </si>
  <si>
    <t>El paraguas</t>
  </si>
  <si>
    <t>Pastel de Luna</t>
  </si>
  <si>
    <t>Lejano Oriente</t>
  </si>
  <si>
    <t>Cuentos coreanos;Colores;Libros álbum;Literatura infantil</t>
  </si>
  <si>
    <t>9788416427048</t>
  </si>
  <si>
    <t>El libro álbum que no posee texto, sino que es acompañado de un CD, el cual contiene 14 pistas de música de piano. Tanto ilustración como sonido hacen referente a lo mismo: un niño que camina desde su casa a un edificio bajo la lluvia, llevando su paraguas y mezclándose con el paisaje y los otros paraguas de la multitud.</t>
  </si>
  <si>
    <t>SOOp</t>
  </si>
  <si>
    <t xml:space="preserve">Iwai, Toshio </t>
  </si>
  <si>
    <t>Una casa de 100 pisos</t>
  </si>
  <si>
    <t>Cuentos japoneses;Libros álbum;Imaginación;Literatura infantil</t>
  </si>
  <si>
    <t>9788416427055</t>
  </si>
  <si>
    <t>Libro álbum ilustrado. La obra narra la historia de Tochi, un niño a quien le gustaba mirar las estrellas y que un día recibe una misteriosa carta donde lo invitan a jugar. Se trata de alguien que vive en lo más alto de una casa de 100 pisos. Una vez que Tochi encuentra la casa, entra y comienza a subir. Es entonces que descubre que cada 10 pisos viven una nueva familia: ratones, ardillas, ranas, serpientes, murciélagos, etc. van apareciendo cada vez que el niño seguía avanzando. Finalmente llega al último piso, donde el Príncipe Araña lo esperaba con su enorme telescopio para invitarlo mirar las estrellas. Ambos se han hecho amigos, y la historia termina cuando es Tochi quien le escribe al Príncipe Araña invitándolo a jugar.</t>
  </si>
  <si>
    <t>IWAc</t>
  </si>
  <si>
    <t>Venegas, Hernán-il.</t>
  </si>
  <si>
    <t>Cuentos chilenos;Aventuras;Cuentos populares;Diversidad cultural;Diversidad social;Literatura infantil y juvenil;Libros ilustrados</t>
  </si>
  <si>
    <t>9789561527232</t>
  </si>
  <si>
    <t>Cuento infantil de aventuras. Con ese apellido “Urde-males”, Pedro ha sido considerado tradicionalmente un pillo. Sin embargo, este simpático personaje es un huaso a quien todos -por creer que es un simplón- tratan de engañarlo, de gastarle bromas. Pero él es ladino y astuto, y saldrá siempre con la suya, como con el "árbol de la plata" que le vendió en buen precio a un afuerino.</t>
  </si>
  <si>
    <t>El Dedo Mágico</t>
  </si>
  <si>
    <t>Serie naranja</t>
  </si>
  <si>
    <t>Novelas inglesas;Conflictos;Literatura infantil;Libros ilustrados</t>
  </si>
  <si>
    <t>9789561526365</t>
  </si>
  <si>
    <t>Novela infantil cuya temática son los conflictos. Una niña de ocho años tiene un don increíble: posee un dedo mágico con el que, cada vez que no puede aguantar una situación, apunta a la persona que ha llegado a irritarla, transformándola de la manera más inimaginable. Una de estas transformaciones la sufren unos vecinos suyos a los que les gusta demasiado ir de caza; porque, aunque sean sus amigos, ella no puede resistir la idea de que vayan por ahí matando patos...</t>
  </si>
  <si>
    <t>DAHd</t>
  </si>
  <si>
    <t>Las aventuras de Mampato. El cruce de Los Andes</t>
  </si>
  <si>
    <t>Las aventuras de Mampato</t>
  </si>
  <si>
    <t>9789562624473</t>
  </si>
  <si>
    <t xml:space="preserve">Historieta de lectura entretenida y formativa. Mampato y Ogú parten a Argentina para colaborar con el ejército de los Andes, dirigidos por José de San Martín y Bernardo O'Higgins, seguidos de muy cerca por un grupo de soldados españoles. </t>
  </si>
  <si>
    <t>Daniel, Noel-ed.</t>
  </si>
  <si>
    <t>Los cuentos de Hans Christian Andersen</t>
  </si>
  <si>
    <t>Cuentos daneses;Literatura infantil;Libros ilustrados;Cuentos clásicos</t>
  </si>
  <si>
    <t>9783836548366</t>
  </si>
  <si>
    <t>Cuentos del clásico escritor infantil Hans Christian Andersen. Selección que compila algunos de los relatos más conocidos del autor. En esta edición excepcional irradia la magia eterna de estas historias a través de una selección de 8 cuentos ilustrados. Contenido: La princesa y el guisante --  El ruiseñor  -- La sirenita -- El traje nuevo del Emperador – El soldadito de plomo -- La Reina de las Nieves -- El patito feo -- El encendedor de yesca.</t>
  </si>
  <si>
    <t>Teatro chileno;Díaz, Jorge (1930-2007);Literatura infantil</t>
  </si>
  <si>
    <t>9789561118836</t>
  </si>
  <si>
    <t>Nuñez Pereira, Cristina</t>
  </si>
  <si>
    <t>Emocionario</t>
  </si>
  <si>
    <t xml:space="preserve">Dime lo que sientes </t>
  </si>
  <si>
    <t>Emociones;Emociones infantiles;Literatura infantil;Libros ilustrados</t>
  </si>
  <si>
    <t>9789877470246</t>
  </si>
  <si>
    <t>Libro infantil ilustrado que ayuda a identificar las emociones y sentimientos en los niños. La obra ofrece una oportunidad integradora al ser humano, desde su más tierna infancia. Descubrir, identificar y diferenciar las emociones a través de este Emocionario es una forma de educar a los más pequeños para que sientan sin temor, para que se descubran a sí mismos y para que logren convertirse en adultos autoconscientes con una habilidad sensitiva que les permita enfrentar los desafíos de la vida.</t>
  </si>
  <si>
    <t>90a ed.</t>
  </si>
  <si>
    <t>9789561223776</t>
  </si>
  <si>
    <t>Irurzun, Patxi</t>
  </si>
  <si>
    <t>Beethoven el músico sordo</t>
  </si>
  <si>
    <t>Música;Compositores;Biografías;Beethoven, Ludwig Van (1770-1827);Literatura infantil</t>
  </si>
  <si>
    <t>9788415016298</t>
  </si>
  <si>
    <t>Libro informativo sobre la vida de Ludwig Van Beethoven. Esta biografía de manera cronológica y con un lenguaje ameno, con humor, pero con rigurosidad histórica, recorre distintos episodios de la vida de este gran músico alemán. Entrega detalles interesantes para comenzar a comprender la vida de este maestro de la música. El tipo de narración permite acercar la vida y obra de este músico a los niños que no lo conocen e invitarlos a conocer sus creaciones.</t>
  </si>
  <si>
    <t>IRUb</t>
  </si>
  <si>
    <t>Mozart el pequeño gran músico</t>
  </si>
  <si>
    <t>Música;Compositores;Biografías;Mozart, Wolfgang Amadeus (1756-1791);Literatura infantil</t>
  </si>
  <si>
    <t>9788415016304</t>
  </si>
  <si>
    <t>Libro informativo sobre la vida de Wolfgang Amadeus Mozart. Esta biografía de manera cronológica y con un lenguaje ameno, con humor, pero con rigurosidad histórica, recorre distintos episodios de la vida de este gran músico austriaco. Entrega detalles interesantes para comenzar a comprender la vida de este maestro de la música. El tipo de narración permite acercar la vida y obra de este músico a los niños que no lo conocen e invitarlos a conocer sus creaciones.</t>
  </si>
  <si>
    <t>IRUm</t>
  </si>
  <si>
    <t>Guinness world records 2018</t>
  </si>
  <si>
    <t>Diccionarios y enciclopedias;Récords mundiales;Miscelánea;Curiosidades y maravillas;Estadísticas</t>
  </si>
  <si>
    <t>9788408175780</t>
  </si>
  <si>
    <t>Libro informativo que presenta los nuevos récords del año 2018. La entrega anual de este texto se ha convertido en un verdadero motivo de espera; innumerables son los lectores que anhelan recorrer sus páginas, descubrir qué nuevas marcas han sido rotas y qué nuevas pruebas han sido incorporadas. Como siempre, las áreas incluidas son de la mayor diversidad: deportes, tecnología, talentos, espectáculos, etc. Así, el lector no deja de sorprenderse al avanzar en la lectura, no deja de extrañarse y maravillarse ante las increíbles posibilidades humanas.</t>
  </si>
  <si>
    <t>Stalfel, Pernilla</t>
  </si>
  <si>
    <t>¿Quién eres? Un libro sobre la tolerancia</t>
  </si>
  <si>
    <t>Novelas suecas;Respeto;Tolerancia;Convivencia;Sociedad;Literatura infantil;Libros ilustrados</t>
  </si>
  <si>
    <t>9786075270036</t>
  </si>
  <si>
    <t xml:space="preserve">Novela infantil que tiene como temática la tolerancia y el respeto hacia los demás. En este texto se explica, de manera clara y accesible, qué es la tolerancia y las diferentes formas que ésta adopta en el mundo contemporáneo. Es también una reflexión sobre el miedo y la alienación. La autora explica cómo podemos convertir el miedo a lo diferente en algo positivo y emocionante. </t>
  </si>
  <si>
    <t>STAq</t>
  </si>
  <si>
    <t>Baer, Edith</t>
  </si>
  <si>
    <t>Björkman, Steve-il.</t>
  </si>
  <si>
    <t>Así vamos a la escuela</t>
  </si>
  <si>
    <t>[39] p.</t>
  </si>
  <si>
    <t>Cuentos estadounidenses;Escuela;Medios de comunicación y transporte;Literatura infantil;Libros ilustrados</t>
  </si>
  <si>
    <t xml:space="preserve">Cuento infantil acerca de  niños en diferentes países del mundo. Así vamos a la escuela, embarca a sus lectores en un viaje alrededor del mundo, para enseñarles los distintos modos y medios de transportes  que usan los niños para ir a la escuela. </t>
  </si>
  <si>
    <t>Orozco, Julio-sel.;Ardila, Sandra-il.</t>
  </si>
  <si>
    <t>Moral y ética;Valores sociales;Psicología;Literatura infantil;Libros ilustrados</t>
  </si>
  <si>
    <t>Tercer Año Básico;Orientación;Historia, Geografía y Ciencias Sociales</t>
  </si>
  <si>
    <t>9789568245757</t>
  </si>
  <si>
    <t xml:space="preserve">Libro de fábulas y relatos sencillos cuya temática son los valores morales del ser humano. Sonreír y siempre dar las gracias, decir la verdad sin ponerse colorado, respetar la opinión de los demás, extender la mano sin importar a quien. Los valores facilitan el crecimiento individual de los niños para entregar lo mejor de ellos a la comunidad donde viven. </t>
  </si>
  <si>
    <t>Studio Muti-coa.;Rogers, Simon-coa.</t>
  </si>
  <si>
    <t>Tecnología</t>
  </si>
  <si>
    <t xml:space="preserve">Contrapunto </t>
  </si>
  <si>
    <t>Tecnología y era digital;Computadores;Comunicación;Transporte;Robótica;Literatura juvenil;Libros ilustrados</t>
  </si>
  <si>
    <t>9789562571463</t>
  </si>
  <si>
    <t>Libro informativo ilustrado sobre tecnología. Desde la invención del ábaco en la antigua Sumeria hace casi 5.000 años, la tecnología se ha desarrollado más allá de lo imaginable. Desde teléfonos inteligentes, drones y computadores a naves espaciales de larga distancia, los edificios más altos del mundo y los avances en los nuevos medicamentos, estamos rodeados de tecnología, y gran parte de ella es relativamente nueva. Este texto muestra los increíbles avances tecnológicos del pasado, del presente y las posibilidades del futuro en fascinantes infografías.</t>
  </si>
  <si>
    <t>TEC</t>
  </si>
  <si>
    <t>Martí, Mònica</t>
  </si>
  <si>
    <t>Sanz, Isabel-coa.</t>
  </si>
  <si>
    <t xml:space="preserve">Medio ambiente </t>
  </si>
  <si>
    <t>Actividades creativas para la educación infantil</t>
  </si>
  <si>
    <t>Manufactura y manualidades;Trabajos manuales;Artesanías;Medio ambiente;Educación;Literatura infantil;Libros ilustrados</t>
  </si>
  <si>
    <t>9788434225237</t>
  </si>
  <si>
    <t>Libro informativo sobre actividades creativas para la educación infantil. Las manualidades que se proponen abordan conceptualmente los cinco ejes transversales del currículo de la Educación Infantil: el medio ambiente, el arte, los números y formas, los instrumentos musicales y los hábitos y costumbres. El texto cuenta con una explicación paso a paso de la manualidad, distribuida en varias sesiones, una indicación del grado de dificultad, unas orientaciones didácticas y unos consejos para que el adulto pueda guiar a los pequeños, y éstos mantengan su autonomía disfrutando con la manipulación de los distintos materiales empleados para la consecución de su obra.</t>
  </si>
  <si>
    <t>Kids, Coder</t>
  </si>
  <si>
    <t>Figus, Valentina-il.</t>
  </si>
  <si>
    <t>Programa como un genio. 1</t>
  </si>
  <si>
    <t>Diseña tus videojuegos con Scratch</t>
  </si>
  <si>
    <t xml:space="preserve">VV Kids-Vicens Vives </t>
  </si>
  <si>
    <t>Computadores;Programación;Scratch (lenguaje del programa informático);Videojuegos;Literatura infantil y juvenil;Libros ilustrados</t>
  </si>
  <si>
    <t>9788468254258</t>
  </si>
  <si>
    <t>Libro informativo que tiene como objetivo enseñar programación a los niños. Este texto es una propuesta didáctica para trabajar la programación informática en la asignatura de tecnología, la obra  propone el diseño de videosjuegos por parte de los lectores. Incluye instrucciones para 6 videojuegos y un enlace para descargar todos los materiales e imágenes que sen necesiten.</t>
  </si>
  <si>
    <t>KIDp</t>
  </si>
  <si>
    <t>Programa como un genio. 2</t>
  </si>
  <si>
    <t>Crea tus propias animaciones con Scratch</t>
  </si>
  <si>
    <t>Computadores;Programación;Scratch (lenguaje del programa informático);Animación-(Videojuegos); Literatura infantil y juvenil;Libros ilustrados</t>
  </si>
  <si>
    <t>9788468254265</t>
  </si>
  <si>
    <t>Libro informativo que tiene como objetivo enseñar programación a los niños. Este texto es una propuesta didáctica para trabajar animaciones informáticas en la asignatura de tecnología, la obra  propone el diseño de animaciones por parte de los lectores. Incluye un enlace para descargar todos los materiales e imágenes que se necesiten.</t>
  </si>
  <si>
    <t>Hédelin, Pascale</t>
  </si>
  <si>
    <t>Rousseau, Félix-coa.</t>
  </si>
  <si>
    <t>El progreso no para nunca</t>
  </si>
  <si>
    <t>Zahorí Books</t>
  </si>
  <si>
    <t>Tecnología y era digital;Inventos-Evolución;Historia;Libros ilustrados;Literatura infantil y juvenil</t>
  </si>
  <si>
    <t>9788417374013</t>
  </si>
  <si>
    <t>Libro informativo sobre la evolución de algunos artefactos tecnológicos. Esta obra dedica cada una de sus páginas dobles a la historia de un aparato u objeto cotidiano: lo vemos representado en diversos periodos y en las principales etapas de su evolución. Una manera emocionante de entender cómo, por ejemplo, pasamos de escribir sobre una tabla de arcilla al e-book o de la bicicleta de equilibrio a la bicicleta eléctrica y del cuarto oscuro a la cámara digital de hoy en día. Las ilustraciones ayudan a entender, a simple vista, los avances tecnológicos que han cambiado la forma en que vivimos. Cada imagen, junto con un breve texto explicativo, describe las principales características y funciones de los aparatos presentados.</t>
  </si>
  <si>
    <t>HEDp</t>
  </si>
  <si>
    <t>Guerrero, M.C.-coa.</t>
  </si>
  <si>
    <t>Bachillerato</t>
  </si>
  <si>
    <t>Arte;Historia del arte;Libros de texto</t>
  </si>
  <si>
    <t>9788423665518</t>
  </si>
  <si>
    <t>Libro informativo sobre historia del arte. Este texto ofrece un recorrido por todas las escuelas y tendencias, tanto en las artes plásticas como en la arquitectura, urbanismo, música y las modernas artes de la imagen. Desde la época prehistórica hasta el arte contemporáneo.</t>
  </si>
  <si>
    <t>Galaz, Gaspar-coa.</t>
  </si>
  <si>
    <t>Artes visuales y pintura chilena;Pintura chilena;Pintores;Biografías;Siglos 16-20;Libros ilustrados</t>
  </si>
  <si>
    <t>Comisión Europea-coa.</t>
  </si>
  <si>
    <t>Un Vitruvio ecológico. Principios y práctica del proyecto arquitectónico sostenible</t>
  </si>
  <si>
    <t>Arquitectura y construcción;Arquitectura sostenible;Diseño arquitectónico</t>
  </si>
  <si>
    <t>Tercer Año Medio;Ciencias Naturales;Biología</t>
  </si>
  <si>
    <t>9788425221552</t>
  </si>
  <si>
    <t>Este libro se ha configurado como un manual de referencia para todos aquellos arquitectos conscientes de la importancia de los problemas medioambientales, que desean aprender a proyectar edificios más sostenibles y que, salvo los aspectos señalados en la normativa vigente, todavía no han adquirido conocimientos específicos sobre la materia. El texto se organiza en cinco secciones que estructuran recomendaciones sobre el proceso del proyecto, los temas que se deben tener en cuenta, las estrategias que se han de adoptar, los elementos que conforman un proyecto sostenible y los métodos y herramientas para la evaluación del impacto ambiental.</t>
  </si>
  <si>
    <t>VITe</t>
  </si>
  <si>
    <t>Mlodinow, Leonard-coa.</t>
  </si>
  <si>
    <t>El gran diseño</t>
  </si>
  <si>
    <t>Ciencia;Ciencia-Historia;Cosmología;Universo;Libros ilustrados;Obras de divulgación</t>
  </si>
  <si>
    <t>Tercer Año Medio;Ciencias Naturales;Física</t>
  </si>
  <si>
    <t>9789879317242</t>
  </si>
  <si>
    <t>Libro informativo ilustrado sobre el origen del Universo. Los descubrimientos y los progresos técnicos más recientes nos presentan una nueva imagen del universo, y de nuestro lugar en él, muy distinta de la tradicional e, incluso, de la imagen que el propio Hawking nos había proporcionado, hace ya más de veinte años, en su gran libro Historia del tiempo. En los últimos años, el desarrollo de la teoría “M” (en realidad toda una familia de teorías enlazadas sobre física cuántica) y las recientes observaciones realizadas por los satélites de la NASA, nos permiten ya enfrentarnos a la pregunta fundamental:  la cuestión última de la vida, el universo y el todo. Si esta teoría última es verificada por la observación científica, habremos culminado una búsqueda que se remonta a hace más de tres mil años: habremos hallado el Gran Diseño.</t>
  </si>
  <si>
    <t>HAWg</t>
  </si>
  <si>
    <t>Cutnell, John D.</t>
  </si>
  <si>
    <t>Johnson, Kenneth W.</t>
  </si>
  <si>
    <t>Física. Tomo I</t>
  </si>
  <si>
    <t>Claves de la Ciencia</t>
  </si>
  <si>
    <t>387 p.</t>
  </si>
  <si>
    <t>Física;Estudio y enseñanza;Problemas, ejercicios, etc.;Manuales</t>
  </si>
  <si>
    <t>9788467501155</t>
  </si>
  <si>
    <t>Libro informativo sobre física. Manual (en dos tomos) riguroso, claro, didáctico y autosuficiente, que facilita un aprendizaje autónomo, significativo y eficaz. El proyecto ofrece un tratamiento riguroso de los conceptos, hechos y principios de la física, con base en una organización universal de los contenidos. Los contenidos combinan el rigor académico del área con el enfoque didáctico de la colección Claves de la Ciencia, que se caracteriza por la abundante inclusión de problemas resueltos acompañados por las pistas necesarias para su resolución, identificadas como claves; los conceptos destacados, las aplicaciones prácticas y la contextualización de la ciencia.</t>
  </si>
  <si>
    <t>CUTf</t>
  </si>
  <si>
    <t>Física. Tomo II</t>
  </si>
  <si>
    <t>9788467501179</t>
  </si>
  <si>
    <t>Libro informativo sobre física. Física, es un manual (en dos tomos) riguroso, claro, didáctico y autosuficiente, que facilita un aprendizaje autónomo, significativo y eficaz. El proyecto ofrece un tratamiento riguroso de los conceptos, hechos y principios de la física, con base en una organización universal de los contenidos. Los contenidos combinan el rigor académico del área con el enfoque didáctico de la colección Claves de la Ciencia, que se caracteriza por la abundante inclusión de problemas resueltos acompañados por las pistas necesarias para su resolución, identificadas como claves; los conceptos destacados, las aplicaciones prácticas y la contextualización de la ciencia.</t>
  </si>
  <si>
    <t xml:space="preserve">Aristóteles </t>
  </si>
  <si>
    <t>Azcárate, Patricio de-trad.</t>
  </si>
  <si>
    <t>Política</t>
  </si>
  <si>
    <t xml:space="preserve">Humanidades </t>
  </si>
  <si>
    <t>Ciencias políticas;Obras anteriores a 1800</t>
  </si>
  <si>
    <t>Tercer Año Medio;Filosofía y Psicología</t>
  </si>
  <si>
    <t>9788467036640</t>
  </si>
  <si>
    <t>180</t>
  </si>
  <si>
    <t>Política, reúne los escritos que Aristóteles dedicó a la vida en sociedad y la organización de la convivencia cívica. Una suma de tratados menores de sorprendente riqueza de temas, expuestos con la agudeza y profundidad que caracteriza el pensamiento aristotélico. Con sobrados méritos, este es uno de los libros clásicos del pensamiento político, no tanto por sus soluciones cuanto por la honestidad y claridad de sus planteamientos.</t>
  </si>
  <si>
    <t>ARIp</t>
  </si>
  <si>
    <t>Alchin, Nicholas</t>
  </si>
  <si>
    <t>Henly, Carolyn-coa.</t>
  </si>
  <si>
    <t xml:space="preserve">Teoría del conocimiento </t>
  </si>
  <si>
    <t>IB Diploma</t>
  </si>
  <si>
    <t>Conocimiento;Teoría del conocimiento;Miscelánea;Estudio e instrucción;Problemas, ejercicios, etc.</t>
  </si>
  <si>
    <t>9788468233352</t>
  </si>
  <si>
    <t xml:space="preserve">Libro informativo que funciona como guía para abordar las ocho maneras de adquirir conocimientos. Este texto pone la mirada en la naturaleza del conocimiento en distintas disciplinas y anima a los estudiantes a analizar, con espíritu crítico, la información obtenida de una amplia gama de fuentes. </t>
  </si>
  <si>
    <t>Pensar la vida</t>
  </si>
  <si>
    <t>Ética para Amador.Política para Amador.Las preguntas de la vida</t>
  </si>
  <si>
    <t>653 p.</t>
  </si>
  <si>
    <t>Filosofía;Ética;Ciencias políticas</t>
  </si>
  <si>
    <t>9788434423961</t>
  </si>
  <si>
    <t>Obra cuya temática es la filosofía. Este volumen reúne tres libros de Fernando Savater. Son como guías de viaje de un país que se quiere explorar: pueden dar algunas informaciones útiles y las opiniones de otros viajeros que pasaron por allí antes que tú, pero no pueden sustituir a la aventura misma del viaje, que nadie puede emprender en tu lugar. El objeto de la escritura es la vida, o cómo vamos andando por ella, y la conversación es libre, divertida, llena de ocurrentes juegos y asociaciones.</t>
  </si>
  <si>
    <t>SAVp</t>
  </si>
  <si>
    <t>Dupré, Ben</t>
  </si>
  <si>
    <t>50 cosas que hay que saber sobre ética</t>
  </si>
  <si>
    <t>Filosofía;Ética</t>
  </si>
  <si>
    <t>9789871496792</t>
  </si>
  <si>
    <t>Libro informativo sobre filosofía y ética. Las cuestiones relativas a la ética –cómo vivir, nuestras responsabilidades respecto a nuestros conciudadanos, la diferencia entre el bien y el mal- han sido debatidas a lo largo de siglos por filósofos y pensadores, y sus conclusiones han servido como pilar para la construcción de nuestros sistemas políticos y legales. En este libro, explica de forma concisa cada uno de nuestros principios éticos.</t>
  </si>
  <si>
    <t>DUP5</t>
  </si>
  <si>
    <t>Baggethun, Kirsti-trad.</t>
  </si>
  <si>
    <t>Novela sobre la historia de la filosofía</t>
  </si>
  <si>
    <t xml:space="preserve">Las Tres Edades. Biblioteca Gaarder </t>
  </si>
  <si>
    <t xml:space="preserve">638 p.   
</t>
  </si>
  <si>
    <t>Filosofía;Historia;Novelas noruegas</t>
  </si>
  <si>
    <t>9788416396788</t>
  </si>
  <si>
    <t>Novela sobre la historia de la filosofía. Poco antes de cumplir los 15 años, Sofía recibe una misteriosa carta anónima con las siguientes preguntas: ¿quién eres? y ¿de dónde viene el mundo? Este es el punto de partida de una apasionante expedición a través de la historia de la filosofía, desde sus inicios hasta nuestros días.</t>
  </si>
  <si>
    <t xml:space="preserve">Tejedor, César </t>
  </si>
  <si>
    <t>Historia de la Filosofía en su marco cultural</t>
  </si>
  <si>
    <t>Filosofía;Historia;Estudio y enseñanza</t>
  </si>
  <si>
    <t>9788434839601</t>
  </si>
  <si>
    <t>Libro informativo sobre la historia de la filosofía. El texto trata la historia de la filosofía, desde los primeros filósofos griegos, pasando por Platón, Aristóteles, la filosofía medieval y escolástica, hasta la filosofía moderna y las corrientes del pensamiento de los siglos XIX y XX. Contenido: Filosofía en el mundo griego -- Síntesis del tema panorámica general -- Los primeros filósofos --   La filosofía en Atenas -- La filosofía y la ciencia helenísticas -- La filosofía en la época romana -- La filosofía Greco-Romana -- La filosofía patrística cristiana --  La filosofía en la edad media síntesis del tema panorámica general -- La filosofía medieval --   Filosofía y ciencia en el siglo XVII -- El racionalismo --  El empirismo -- Filosofía y ciencia en el siglo de las luces -- La ilustración – Kant -- La filosofía y la ciencia en el siglo XIX – Idealismo – Positivismo --  Socialismo y Anarquismo –Hegelianismo – Marxismo -- La transición al siglo XX -- La filosofía del siglo XX – Fenomenología -- El existencialismo -- La hermenéutica -- Ortega y Gasset -- Filosofía analítica – Estructuralismo --  Marxismo y personalismo -- La escuela de Fráncfort .</t>
  </si>
  <si>
    <t>TEJh</t>
  </si>
  <si>
    <t xml:space="preserve">Los clásicos </t>
  </si>
  <si>
    <t>9789561120785</t>
  </si>
  <si>
    <t>PLAa</t>
  </si>
  <si>
    <t>La República</t>
  </si>
  <si>
    <t>Filosofía;Filosofía antigua;Ciencias políticas;Utopías;Platón (428-348 a. C.)</t>
  </si>
  <si>
    <t>9788420678818</t>
  </si>
  <si>
    <t>Libro de filosofía. "La república" presenta el modelo de ciudad donde la justicia prevalece frente al desorden, la confusión y la perversión; sin embargo, como señala Manuel Fernández-Galiano en la introducción al volumen, el diálogo no apunta a la construcción ideal de una sociedad perfecta de hombres perfectos, sino que es un "tratado de medicina política" con aplicación a los regímenes existentes en su tiempo.</t>
  </si>
  <si>
    <t>PLAr</t>
  </si>
  <si>
    <t>Simon, Anne-coa.</t>
  </si>
  <si>
    <t>Una biografía dibujada</t>
  </si>
  <si>
    <t>Historietas y cómics;Cómics;Biografías;Einstein, Albert ( 1879-1955)</t>
  </si>
  <si>
    <t>9788467920949</t>
  </si>
  <si>
    <t>Biografía en formato de cómics. Después de Freud y Marx, Corinne Maier y la dibujante Anne Simon exploran la biografía de uno de los mayores genios del siglo XX. Desentrañando los misterios de la relatividad, Albert Einstein transformó nuestras vidas. Esta es su apasionante historia.</t>
  </si>
  <si>
    <t>MAIe</t>
  </si>
  <si>
    <t>Lorenzo, Santiago</t>
  </si>
  <si>
    <t>Origen de las ciudades chilenas</t>
  </si>
  <si>
    <t>Las fundaciones del siglo XVIII</t>
  </si>
  <si>
    <t>Ciudades y pueblos;Chile;Historia;Siglo 18</t>
  </si>
  <si>
    <t>9789561705746</t>
  </si>
  <si>
    <t>Santiago Lorenzo, luego de una exhaustiva investigación en Chile y en España, especialmente en el Archivo General de Indias, de Sevilla, donde examinó más de 180 volúmenes de documentación, elaboró esta obra que permite conocer uno de los procesos más notables y singulares del siglo XVIII hispanoamericano. A la vez, esclarece problemas completamente inéditos en la historia de Chile, al analizar los tipos de pobladores a los cuales se asienta en los nuevos núcleos, y al referirse a los efectos que estos incipientes poblados provocan sobre el régimen de propiedad, economía, evangelización y administración de justicia en los paisajes rurales chilenos.</t>
  </si>
  <si>
    <t>LORo</t>
  </si>
  <si>
    <t xml:space="preserve">Rimbaud, Arthur </t>
  </si>
  <si>
    <t>Una temporada en el infierno. Iluminaciones</t>
  </si>
  <si>
    <t>Edición bilingüe [francés]</t>
  </si>
  <si>
    <t>9788420683591</t>
  </si>
  <si>
    <t>El presente volumen reúne las obras en prosa más significativas del clásico autor francés Arthur Rimbaud. "Una temporada en el infierno" (1873) es la única obra que Rimbaud preparó para su publicación, pero aun impresa, retenida por falta de pago en un almacén, apenas tuvo difusión hasta 1901. Sujeta a todo tipo de controversias críticas, "Iluminaciones", por contra, reúne una serie de textos de disputada datación que constituyen, no obstante, una de las mayores cimas del poema en prosa.</t>
  </si>
  <si>
    <t>RIMt</t>
  </si>
  <si>
    <t>Novelas irlandesas;Vampiros</t>
  </si>
  <si>
    <t>9788408167891</t>
  </si>
  <si>
    <t>I823</t>
  </si>
  <si>
    <t>Antes de ser elevada por el cine y por innumerables series de novelas a uno de los puestos privilegiados del imaginario actual, la leyenda del vampiro alcanzó un gran reconocimiento en este clásico de la literatura de terror. En ella se sintetizan magistralmente las pulsiones más profundas del ser humano: la vida y la muerte, el bien y el mal.</t>
  </si>
  <si>
    <t>Pujol, Carlos-trad.</t>
  </si>
  <si>
    <t>9788408137238</t>
  </si>
  <si>
    <t>Baudelaire retrata en estos poemas el amor, la depravación del hombre, la desesperación y la muerte sentando las bases de la estética de la vanguardia simbolista que influyó en autores como Rilke, Rimbaud o Valéry. En esta edición, prologada y traducida por Carlos Pujol, se incluyen los seis poemas prohibidos que figuraban en la primera edición de Las flores del mal y veinte poemas más del autor publicados a posteriori.</t>
  </si>
  <si>
    <t>Cinca, Dolors-trad.</t>
  </si>
  <si>
    <t>9788423352883</t>
  </si>
  <si>
    <t>MILy</t>
  </si>
  <si>
    <t>Flaubert; Gustav</t>
  </si>
  <si>
    <t>9788467048520</t>
  </si>
  <si>
    <t>9788467045642</t>
  </si>
  <si>
    <t>9788499089515</t>
  </si>
  <si>
    <t xml:space="preserve">La mayoría de los cuentos reunidos en este libro pertenecen al género fantástico. Contenido: El inmortal -- El muerto -- Los teólogos -- Historia del guerrero y de la cautiva -- Biografía de Tadeo Isidoro Cruz (1829-1874) -- Emma Zunz -- La casa de Asterión -- La otra muerte -- Deutsches Requiem -- La busca de Averroes -- El Zahir -- La escritura del dios -- Abenjacán el Bojarí, muerto en su laberinto -- Los dos reyes y los dos laberintos -- La espera -- El hombre en el umbral --El Aleph  </t>
  </si>
  <si>
    <t>Crespo, Alfredo-trad.</t>
  </si>
  <si>
    <t>Novelas estadounidenses;Ciencia ficción;Libros</t>
  </si>
  <si>
    <t>9789563252231</t>
  </si>
  <si>
    <t xml:space="preserve">Fahrenheit 451 ofrece la historia de un sombrío y horroroso futuro. Montag, el protagonista, pertenece a una extraña brigada de bomberos cuya misión, paradójicamente, no es la de sofocar incendios sino la de provocarlos para quemar libros. Porque en el país de Montag está terminantemente prohibido leer. Porque leer obliga a pensar, y en el país de Montag está prohibido pensar. Porque leer impide ser ingenuamente feliz, y en el país de Montag hay que ser feliz a la fuerza... </t>
  </si>
  <si>
    <t>Chacel, Rosa-trad.</t>
  </si>
  <si>
    <t>La peste</t>
  </si>
  <si>
    <t>9789563252446</t>
  </si>
  <si>
    <t>La peste es, sin lugar a dudas, una de las novelas más importantes que se hayan escrito en Francia después de la Segunda Guerra Mundial. Su contenido moral se manifiesta de golpe en un símbolo, más poderoso que cualquier desarrollo teórico: una epidemia de peste en la ciudad de Orán representa una era de tormentos y muerte en el mundo.</t>
  </si>
  <si>
    <t>García Gual, Carlos-pról.;Pabón, José Manuel-trad.</t>
  </si>
  <si>
    <t>9788424926335</t>
  </si>
  <si>
    <t>Probablemente compuesta a fines del siglo VIII a.C., la Odisea nos adentra en el mundo, del Mediterráneo antiguo, repleto de peligros y poblado por seres fabulosos: magas, ninfas, gigantes, monstruos… Los avatares marinos del héroe en esta segunda gran epopeya griega alejan a Odiseo (Ulises desde los romanos) de los escenarios de la épica, para situarlo en un ámbito fantástico, más próximo al mundo maravilloso de los cuentos de misterio.</t>
  </si>
  <si>
    <t>Burns, Tom</t>
  </si>
  <si>
    <t>La trilogía de nueva york</t>
  </si>
  <si>
    <t>9788494437502</t>
  </si>
  <si>
    <t>La trilogía de Nueva York está compuesta por tres novelas: Ciudad de cristal – Fantasmas -- La habitación cerrada. Con una prosa elegante y depurada, labrada a partir de su poesía, engarza las piezas fundamentales de su escritura. Las ilustraciones de este  libro publicadas originalmente en 2008, el joven artista británico Tom Burns recrea el escenario austeriano a partir del cartelismo, de los rótulos luminosos, de la verticalidad, de lo fragmentario y de la vibrante sensación de celeridad que desprenden sus trazos. En esta obra los relatos se entrecruzan con halos de misterio y destreza narrativa.</t>
  </si>
  <si>
    <t>AUSt</t>
  </si>
  <si>
    <t>Larkin, Philip</t>
  </si>
  <si>
    <t>Alou, Damián-ed.</t>
  </si>
  <si>
    <t>Poesía Reunida = Poetry Reunited</t>
  </si>
  <si>
    <t>Poesías inglesas;Larkin, Philiph (1922-1985)</t>
  </si>
  <si>
    <t>9788426422606</t>
  </si>
  <si>
    <t>Libro de poesía inglesa en inglés y español. Philip Larkin es uno de los poetas capitales del siglo XX. Su poesía se caracteriza por su claridad y aceptación de las limitaciones de su existencia. Su peculiar sentido del humor y su capacidad para detectar las miserias de la sociedad contemporánea, le han convertido en uno de los poetas más leídos de todos los tiempos, favorito incluso de lectores poco habituados a la poesía. En esta obra se reúne los libros, Engaños (1955), Las bodas de Pentecostés (1964) y Ventanas Altas (1974), además de algunos poemas sueltos.</t>
  </si>
  <si>
    <t>Tu vida rompiéndose</t>
  </si>
  <si>
    <t>9789568856243</t>
  </si>
  <si>
    <t>Antología poética que en la que se recopilan las publicaciones de Raúl Zurita, Premio Nacional de Literatura año 2000. La escritura de Zurita aspira a moverse con la misma fuerza que la naturaleza. Y, como dijera John Ashbery cuando lo leyó por primera vez, "la poesía que emerge es a ratos fría, abrasadora, ácidamente cruel y finalmente liberadora". Esta antología personal no sólo recoge lo mejor de esa producción única, sino que lo presenta con una arquitectura nueva, haciendo de este libro el gran legado de uno de los poetas vivos más deslumbrantes de la lengua castellana.  La selección de poemas pertenecientes a los libros: Purgatorio (1979), Anteparaíso (1982), El paraíso está vacío (1984), La vida nueva (1994), Poemas militantes (2000), Inri (2003) y Zurita (2011).</t>
  </si>
  <si>
    <t>Troshinsky, Nicolai-il.;Sánchez-Nieves, Marta-coa.</t>
  </si>
  <si>
    <t>Noches blancas</t>
  </si>
  <si>
    <t>Novela sentimental (de las memorias de un sonador)</t>
  </si>
  <si>
    <t>9788416440047</t>
  </si>
  <si>
    <t>Novela de corte sentimental del clásico escritor ruso Fedor Dostoievski. En una de esas «noches blancas» que se dan en la ciudad rusa durante la época del solsticio de verano, un joven solitario e introvertido narra cómo conoce de forma accidental a una muchacha a la orilla del canal. Tras el primer encuentro, la pareja de desconocidos se citará las tres noches siguientes, noches en las que ella, de nombre Nástenka, relatará su triste historia y en las que harán acto de presencia, de forma sutil y envolvente, las grandes pasiones que mueven al ser humano: el amor, la ilusión, la esperanza, el desamor, el desengaño.</t>
  </si>
  <si>
    <t>DOSn</t>
  </si>
  <si>
    <t>9789563161298</t>
  </si>
  <si>
    <t>Novela clásica chilena. Narra de manera objetiva y da cuenta de la realidad de la época  y al mismo tiempo perfila un modelo de patriotismo y chilenidad por medio de su protagonista, un humilde joven que logra sobreponerse ante la adversidad utilizando su gran voluntad, su intachable conducta y un amor inquebrantable. El prólogo es pertinente, actual y da cuenta, de buena manera, de los análisis y la visión teórica que se tiene de este libro. La encuadernación, diagramación y materiales son excelentes.</t>
  </si>
  <si>
    <t>Sáenz, Benjamin Alire</t>
  </si>
  <si>
    <t>Verjovsky Paul, Sonia-trad.</t>
  </si>
  <si>
    <t>Aristóteles y Dante descubren los secretos del universo</t>
  </si>
  <si>
    <t>Novelas estadounidenses;Identidad;Homosexualidad;Literatura juvenil</t>
  </si>
  <si>
    <t>9789563600018</t>
  </si>
  <si>
    <t>La novela que narra la historia de dos amigos adolescentes, Aristóteles y Dante. Dos jóvenes estadounidenses de origen latino que se conocen circunstancialmente durante un verano y traban amistad. La narración avanza en paralelo presentándonos a los personajes  (sus  contextos  familiares,  intereses,  eventos significativos) y también dando cuenta de la historia de su amistad. Predomina un tono reflexivo y emotivo, cargado de referencias a reflexiones,  cuestionamientos  y  vivencias  propias  de  la adolescencia, como la búsqueda de respuestas frente al significado de las propias emociones, cómo enfrentar los miedos internos, la pregunta  por  la  identidad,  la  esperanza,  el  conocimiento,  los misterios universales, el sentido de pertenencia, el lugar de la familia, las amistades y el amor. Finalmente, la historia culmina con la aceptación del sentimiento de amor que existe entre ambos personajes.</t>
  </si>
  <si>
    <t>Novelas chilenas;Adolescentes;Conducta de vida;Literatura juvenil</t>
  </si>
  <si>
    <t>9789569766442</t>
  </si>
  <si>
    <t>Chiuminatto, Pablo-ed.</t>
  </si>
  <si>
    <t>El Quijote</t>
  </si>
  <si>
    <t>Versión abreviada y adaptada al español de América</t>
  </si>
  <si>
    <t>9789561420472</t>
  </si>
  <si>
    <t>Esta nueva versión del El Quijote “permite a los lectores disfrutar del conjunto de su trama, y especialmente del humor cervantino, sin las dificultades que genera la distancia temporal no solo con el español de aquellos tiempos, sino también con la realidad histórico-cultural de la España de 400 años atrás” Carlos Mata</t>
  </si>
  <si>
    <t xml:space="preserve">Ruelle, David </t>
  </si>
  <si>
    <t>El cerebro de los matemáticos</t>
  </si>
  <si>
    <t xml:space="preserve">Los grandes matemáticos y sus formas de pensar. </t>
  </si>
  <si>
    <t>Matemáticas;Miscelánea;Biografías</t>
  </si>
  <si>
    <t>9788495348487</t>
  </si>
  <si>
    <t>Libro informativo sobre cómo piensan los matemáticos. El cerebro de los matemáticos recorre la historiografía de las matemáticas intentando abordar las condiciones íntimas en las que los grandes matemáticos lograron formular sus teorías más importantes. El libro recupera la relación entre una cantidad interesante de anécdotas de la personalidad de grandes matemáticos como Turing, Grothendieck, Thom, Riemann y Klein y sus principales teorías.  Así, la obra logra presentar una perspectiva ética de la labor profesional de los matemáticos.</t>
  </si>
  <si>
    <t>RUEc</t>
  </si>
  <si>
    <t xml:space="preserve">Tammet, Daniel </t>
  </si>
  <si>
    <t>La poesía de los números</t>
  </si>
  <si>
    <t>Cómo las matemáticas iluminan mi vida</t>
  </si>
  <si>
    <t>Matemáticas;Números;Miscelánea;Ensayos ingleses;Tammet, Daniel (1979-);Obras de divulgación</t>
  </si>
  <si>
    <t>9788416290116</t>
  </si>
  <si>
    <t>Ensayo científico sobre matemática. El autor de este libro, David Tammet, fue diagnosticado con el "síndrome del sabio" y un tipo de autismo que le permite "percibir los números con colores y siluetas", por lo que se define a sí mismo como sinestésico. En sus palabras, para él "contar es como pasear en un bosque". En cada uno de los 25 ensayos, el lector se encuentra con una serie de reflexiones sobre el mundo de las matemáticas, del álgebra, del inicio de su estudio en el tiempo de Pitágoras, o de cómo París es la ciudad que más matemáticos reúne en el mundo.</t>
  </si>
  <si>
    <t>TAMp</t>
  </si>
  <si>
    <t>Burrows, Terry</t>
  </si>
  <si>
    <t>La guitarra</t>
  </si>
  <si>
    <t xml:space="preserve">Genealogía e historia de las guitarras más emblemáticas del mundo </t>
  </si>
  <si>
    <t>Música;Guitarra;Guitarra-Contrucción;Guitarra-Historia;Catálogos;Obras ilustradas</t>
  </si>
  <si>
    <t>9788415317067</t>
  </si>
  <si>
    <t>Libro informativo sobre guitarras. La obra es un catálogo fotográfico extraordinario de más de 200 guitarras fundamentales, seleccionadas entre todos los estilos fabricados: un cautivador viaje a través del mundo de este instrumento, desde los modelos acústicos del siglo XIX hasta los de tecnología de punta del siglo XXI. Cada guitarra va acompañada de un texto informativo, una lista completa de especificaciones, el retrato de un usuario célebre y la carátula de un álbum recomendado. Asimismo, se revela qué guitarristas famosos eligen cada modelo y las canciones en que pueden escucharse.</t>
  </si>
  <si>
    <t>BURg</t>
  </si>
  <si>
    <t>Rey Pombo, José</t>
  </si>
  <si>
    <t>Técnica contable</t>
  </si>
  <si>
    <t xml:space="preserve">Paraninfo </t>
  </si>
  <si>
    <t>Administración, empresa y actividades relacionadas;Contabilidad;Estados Financieros;Problemas, Ejercicios, Etc.;Manuales</t>
  </si>
  <si>
    <t>Tercer Año Medio;TP Administración;Esp. Contabilidad</t>
  </si>
  <si>
    <t>9788428335416</t>
  </si>
  <si>
    <t>Libro informativo sobre técnicas contables. Introduce al alumno en el manejo de los conceptos contables básicos. También se estudia la estructura del Plan General de Contabilidad de Pymes y la aplicación de los criterios de registro y valoración establecidos en él para la contabilización de las operaciones básicas realizadas por las empresas. Finalmente, permite realizar un estudio práctico de la contabilidad a través del análisis de las situaciones contables más acomunes y por medio de numerosos ejemplos. Contenido: Conceptos básicos -- El patrimonio -- El método contable -- Libros de contabilidad -- Conclusión del ciclo contable -- El Plan General de Contabilidad de pymes -- Las existencias: compras y ventas -- Gastos e ingresos -- Instrumentos financieros -- El inmovilizado -- Fin de ejercicio. Cuentas anuales --Tratamiento informático de la gestión contable.</t>
  </si>
  <si>
    <t>Manual cultivo hortalizas en macetas</t>
  </si>
  <si>
    <t>Agricultura, ganadería y otras actividades productivas;Horticultura;Cultivo;Huertos;Macetas;Textos de estudio</t>
  </si>
  <si>
    <t>9788428215732</t>
  </si>
  <si>
    <t>Texto manual, teórico práctico, acerca de cultivos de hortalizas y hierbas medicinales en macetas, optimizando los espacios pequeños, para la producción de vegetales orgánicos. Presenta tres grandes unidades, y en cada una de ellas, estructura los capitulas, en  la primera unidad, entrega una introducción, el huerto en macetas, la maceta adecuada para cada hortaliza, ¿Qué ponemos en las macetas, herramientas y accesorios? Tiene imágenes muy notables y pertinentes. En la segunda parte, narra, empecemos de una vez, de semillas y manojos, producción y diseño de cultivos, los cuidados del jardín de maceta, control de plagas y enfermedades, cosecha, manejo según estaciones. Y finalmente la tercera parte, presenta mejores hortalizas, plantas medicinales, ramilletes comestibles.</t>
  </si>
  <si>
    <t>Mathias, Xavier</t>
  </si>
  <si>
    <t>Tratado de variedades de hortalizas</t>
  </si>
  <si>
    <t>Agricultura, ganadería y otras actividades productivas;Horticultura;Agricultura biológica;Hortalizas;Cultivo;Huertos;Libros ilustrados</t>
  </si>
  <si>
    <t>9788428216012</t>
  </si>
  <si>
    <t>Libro informativo sobre cultivo variedades de hortalizas. El texto entrega algunos procedimientos para la creación de un huerto, estudio sobre el tipo de suelo para la huerta y procedimientos para el cuidado de este. Continua con una serie de plantas de huerto, donde se especifica los cuidados que se deben tener, procedimientos de siembra y cosecha, todo esto expuesto en imágenes de buena calidad y vocabulario técnico, además de un excelente empaste y buena calidad de papel. Termina con un glosario técnico del área de la agricultura.</t>
  </si>
  <si>
    <t>Hadjiandreou, Emmanuel</t>
  </si>
  <si>
    <t>Cómo elaborar pan</t>
  </si>
  <si>
    <t>Recetas para elaborar, paso a paso, pan de levadura, masa madre, pan de soda y repostería</t>
  </si>
  <si>
    <t>Cocina y gastronomía;Alimentos;Panificación;Pan;Recetas de cocina</t>
  </si>
  <si>
    <t>Tercer Año Medio;TP Alimentación; Esp. Gastronomía</t>
  </si>
  <si>
    <t>9788415053408</t>
  </si>
  <si>
    <t>Libro informativo sobre como elaborar pan. En estas sencillas recetas, Emmanuel Hadjiandreou, un panadero artesanal que ha recibido numerosos premios muestra paso a paso cómo elaborar más de 60 variedades de pan. Cada receta es acompañada de imágenes que combinan perfectamente con la información del texto.</t>
  </si>
  <si>
    <t>Libro informativo sobre pastelería y repostería. Este Texto de cocina, hace un recorrido desde la historia de la pastelería desde sus inicios hasta nuestros días, además de los equipos y herramientas que se utilizan en esta área, diferentes tipos de masas, cremas, rellenos, salsas, baños, coberturas y rellenos, además de recetas para elaborar diferentes productos de la pastelería, incluye además vocabulario con la terminología utilizada y su significado. Es un buen material, muy apropiado para aquellos que quieran profesionalizarse en el mundo de la pastelería y panadería.</t>
  </si>
  <si>
    <t>Brandan, Montserrat</t>
  </si>
  <si>
    <t>Paimuri (Chile)-coa.</t>
  </si>
  <si>
    <t>Paimuri cocina</t>
  </si>
  <si>
    <t>Cocina y vida familiar;Cocina chilena;Gastronomía-Paillaco;Mujeres-Paillaco;Libros ilustrados</t>
  </si>
  <si>
    <t>9789563352429</t>
  </si>
  <si>
    <t>Libro informativo sobre cocina chilena. El texto recopila 21 recetas con historias de algunas de las integrantes de la agrupación Paimuri, colectivo de mujeres rurales e indígenas de la comuna de Paillaco. Son recetas de comida campesina e indígena, postres y bebidas que estas mujeres aprendieron de sus abuelas, madres o hermanas, realizadas con ingredientes cultivados por ellas mismas en sus huertas, conservando y respetando las formas de producir antiguas, lo que hoy se denomina agroecología. También incluye algunas recetas de bebidas e infusiones como Munday, licor de maqui y té con zanahoria.</t>
  </si>
  <si>
    <t>Carrero, María Pilar</t>
  </si>
  <si>
    <t>Armendáriz, José Luis-coa.</t>
  </si>
  <si>
    <t>Elaboraciones de pastelería y repostería en cocina  </t>
  </si>
  <si>
    <t>Cocina y gastronomía;Hotelería;Pastelería;Repostería;Recetas;Manuales</t>
  </si>
  <si>
    <t>9788497324472</t>
  </si>
  <si>
    <t>Libro informativo sobre elaboración de pastelería y repostería. El texto esta organizado en doce capítulos, que presenta desde la maquinaria y utensilios que se necesitan para la elaboración de este tipo de alimentos, pasando por la presentación de las materias primas y su aporte en las preparaciones, para después abocarse a las preparaciones propiamente tal, siguiendo un paso a paso. Contenido: Instalaciones, equipos y maquinaria de pastelería -- Materias primas de repostería -- Masas y pastas -- Pan y pastelería salada -- Cremas, rellenos y salsas -- Almíbares, confituras y mermeladas  -- Baños  --Tartas -- Postres en restauración -- Mousses y semifríos -- Sorbetes y helados -- Decoración y presentación de postres –Glosario.</t>
  </si>
  <si>
    <t>Domenech, Raquel</t>
  </si>
  <si>
    <t>Rama, Asier-coa.;Feliu, Tomás-coa.</t>
  </si>
  <si>
    <t>Preelaboración y conservación culinarias</t>
  </si>
  <si>
    <t>Cocina y gastronomía;Cocina;Alimentos;Conservación de alimentos;Alimentos Congelados;Manuales</t>
  </si>
  <si>
    <t>9788428337687</t>
  </si>
  <si>
    <t>Libro informativo sobre preelaboración y conservación de alimentos. En el texto se presta especial atención a la utilización eficiente de cada tipo de maquinaria y su asociación con la técnica correcta para economizar y rentabilizar espacios y tiempos de trabajo. A través este libro se podrá aprender a manipular y preelaborar materias primas en crudo según las necesidades, la normativa higiénico-sanitaria de manipulación. También se aprenderá  aplicar métodos sencillos de conservación, envasado y regeneración de géneros y elaboraciones culinarias que resulten aptos para su posterior consumo o distribución al seguir instrucciones o normas establecidas. Contenido: Introducción normativa -- Uso de maquinaria y equipos básicos de cocina -- Regeneración de géneros y productos culinarios más comunes en cocina -- Preelaboración de géneros culinarios de uso común en cocina -- Aplicación de sistemas de conservación y presentación comercial habituales de los géneros y productos culinarios más comunes en cocina -- Participación en la mejora de la calidad.</t>
  </si>
  <si>
    <t>Fischer, Anette</t>
  </si>
  <si>
    <t>Costura para diseñadores de moda</t>
  </si>
  <si>
    <t xml:space="preserve">Vestuario y arte textil;Costura;Corte y confección;Moda;Manuales	</t>
  </si>
  <si>
    <t>9788434241091</t>
  </si>
  <si>
    <t>Libro informativo sobre costura, corte y confección de ropa de moda. El texto es una guía completa fundamental para todo aquel que quiera aprender o dedicarse a confeccionar prendas de moda. En ella se presentan todos los métodos de costura que es preciso conocer para introducirse paso a paso y de forma rigurosa en el mundo de la confección profesional de prendas. Incluye más de 50 proyectos explicados paso a paso, desde confeccionar un corsé hasta poner una tapeta a una camisa y hacer una costura francesa. Contenido: Equipo de costura, disposición de los patrones y métodos de corte -- Composición y tipo de tela, incluyendo las telas para confeccionar forros y las telas de apoyo -- Diferentes tipos de puntadas, costuras y acabados para las costuras, incluyendo las técnicas más avanzadas -- Confección de las distintas partes de una prenda de vestir, desde la escotadura hasta el dobladillo -- Técnicas profesionales específicas para cada tela, para cortar, coser y diseñar con materiales que abarcan desde el encaje tradicional hasta el versátil neopreno -- Mercería, personalización y toques de acabado para el diseño de moda.</t>
  </si>
  <si>
    <t>Campos Correa, Florencia</t>
  </si>
  <si>
    <t>Tejer en telar de clavos</t>
  </si>
  <si>
    <t>100 combinaciones de color y más de 15 proyectos exclusivos</t>
  </si>
  <si>
    <t>Vestuario y arte textil;Tejido a mano;Telares;Manualidades;Enseñanza</t>
  </si>
  <si>
    <t>Tercer Año Medio;TP Confección;Esp.Vestuario y Confección Textil;Artes Visuales</t>
  </si>
  <si>
    <t>9788416138401</t>
  </si>
  <si>
    <t>746</t>
  </si>
  <si>
    <t>Libro informativo sobre como tejer en telar de clavos. Proyectos preciosos y repletos de inspiración acompañados de fotografías paso a paso que le enseñarán a montar el telar, interpretar un patrón básico y tejer diferentes patrones. Manejables, fáciles y divertidos, tejer cuadrados en un telar de clavos es rápido, porque se requieren escasos minutos, y sencillo, ya que se precisan muy pocos materiales. Un magnífico punto de partida para aprender el sencillo, divertido y adictivo arte del tejido.</t>
  </si>
  <si>
    <t>Ferri, Jaime-coa.;Pérez, Vicente-coa.;García, Encarnación-coa.</t>
  </si>
  <si>
    <t>Principios de construcción</t>
  </si>
  <si>
    <t>Club universitario</t>
  </si>
  <si>
    <t>Construcción;Ingeniería de estructuras;Arquitectura;Ensenanza</t>
  </si>
  <si>
    <t>Tercer Año Medio;TP Construcción;Esp. Construcción</t>
  </si>
  <si>
    <t>9788499482613</t>
  </si>
  <si>
    <t>690</t>
  </si>
  <si>
    <t>Libro informativo sobre construcción dirigido a estudiantes TP. A través de los contenidos desarrollados en los distintos capítulos, podrá encontrar explicaciones, dibujos e imágenes que le ayudarán a adentrarse en el mundo de la edificación en general y de la construcción en particular. El libro se inicia con un capítulo de conceptos generales que sirve de hilo conductor para, de manera ordenada, ir introduciendo otros capítulos que hacen referencia a elementos constructivos más concretos como pueden ser las fábricas, las escaleras, los arcos, las bóvedas, las cimentaciones, las cubiertas, etc.</t>
  </si>
  <si>
    <t>Ferré de Merlo, Luis</t>
  </si>
  <si>
    <t>Tecnología de la construcción básica</t>
  </si>
  <si>
    <t>Construcción;Ingeniería de estructuras;Ensenanza</t>
  </si>
  <si>
    <t>9788484542704</t>
  </si>
  <si>
    <t>Libro de consulta dirigido particularmente a las alumnas y alumnos TP de Construcción. El texto tiene como objetivo plantear una metodología que ayude al principiante a ir entendiendo el proceso constructivo de una forma natural utilizando un lenguaje científico a nivel básico. El proceso metodológico se basa en el recorrido natural del proceso constructivo, comenzando en el comportamiento tensional de los materiales y elementos y continuando con el conocimiento de los tipos de estructuras habituales donde se producirán esos estados tensionales; una vez conocidos los tipos de estructuras, se produce la ubicación de éstas sobre el terreno, en condiciones de estabilidad y duración.</t>
  </si>
  <si>
    <t>Pellicer, Domingo</t>
  </si>
  <si>
    <t>Sanz, Cristina-coa.;Ramos, Germán-coa.</t>
  </si>
  <si>
    <t>Principios de construcción de estructuras metálicas</t>
  </si>
  <si>
    <t>Bellisco</t>
  </si>
  <si>
    <t>Construcciones metálicas;Diseño de estructuras;Libros de Texto;Enseñanza</t>
  </si>
  <si>
    <t>Tercer Año Medio;TP Construcción;Esp. Montaje Industrial</t>
  </si>
  <si>
    <t>9788492970636</t>
  </si>
  <si>
    <t>Libro informativo sobre los principios de construcción de estructuras metálicas para estudiantes TP. El uso creciente de las estructuras metálicas resalta la importancia para que los profesionales  de esta área estén capacitados en el empleo de los perfiles de acero para diseñar y construir. Esta edición se encuentra revisada, ampliada  y adaptada a la normativa actualmente vigente. Contenido: Introducción--Normativa de aplicación (CTE, EAE, Normas UNE)--Productos de Acero para estructuras--  Estructuras porticadas de acero para tipologías edificatorias habituales--Elementos de las estructuras porticadas de acero--Diseño de nudos de estructuras de acero--Estructuras de acero de edificios de grandes luces--Estructuras ligeras de perfiles de acero conformados en frío--Protección de las estructuras de acero</t>
  </si>
  <si>
    <t>Cabello, Manual</t>
  </si>
  <si>
    <t>Sánchez, Miguel-coa.</t>
  </si>
  <si>
    <t>Instalaciones eléctricas interiores</t>
  </si>
  <si>
    <t>Instalaciones eléctricas;Electricidad;Alumbrado eléctrico;Manuales;Libros de texto;Enseñanza</t>
  </si>
  <si>
    <t>9788490032862</t>
  </si>
  <si>
    <t>Manual que trata sobre instalaciones eléctricas en viviendas: edificios, locales de pública concurrencia e industrias. Para trabajar lo anterior se estudian los circuitos eléctricos, conductores eléctricos, luminotecnia y mantenimiento eléctrico. Cada capítulo se organiza de la siguiente manera, se comienza evidenciando un caso a resolver, luego se exponen los contenidos haciendo uso de diagramas en colores y explicaciones gráficas, para terminar con actividades finales propuestas al lector y casos prácticos que debe resolver. Contenido: Circuitos eléctricos básicos I -- Circuitos eléctricos básicos II -- Normativa y reglamentación -- Instalaciones eléctricas de viviendas -- Conductores eléctricos -- Canalizaciones y envolventes -- Protecciones eléctricas -- Instalaciones en los edificios de viviendas – Luminotecnia -- Instalaciones eléctricas en industrias -- Instalaciones interiores especiales -- Mantenimiento eléctrico</t>
  </si>
  <si>
    <t>CABi</t>
  </si>
  <si>
    <t>Berral Montero, Isidoro</t>
  </si>
  <si>
    <t xml:space="preserve">Equipos microinformáticos y terminales </t>
  </si>
  <si>
    <t>Tecnología y era digital;Computadores; Hardware de computadores;Ingeniería de computación;Manuales</t>
  </si>
  <si>
    <t>Tercer Año Medio;TP Electricidad;Esp. Electrónica</t>
  </si>
  <si>
    <t>9788428338547</t>
  </si>
  <si>
    <t>Libro informativo sobre equipos microinformáticos. En la obra se estudian tanto los elementos físicos (hardware) de un equipo informático como los dispositivos periféricos que suelen acompañarlos. Asimismo, se explica la configuración de los distintos elementos que constituyen un sistema informático moderno, como el monitor, la impresora, el escáner, etcétera. Contenido: Introducción a los equipos microinformáticos -- La carcasa y la fuente de alimentación --La placa base, el procesador y la memoria -- Unidades de almacenamiento de información -- Tarjetas de expansión -- Ordenadores portátiles y netbooks --Instalación del sistema operativo --Instalación y manejo de aplicaciones herramientas informáticas --Los periféricos microinformáticos y sus consumibles -- Mantenimiento y reparación de equipos informáticos.</t>
  </si>
  <si>
    <t>Cócera Rueda, Julián</t>
  </si>
  <si>
    <t>Sistemas de seguridad en las instalaciones de telecomunicación e informática</t>
  </si>
  <si>
    <t>Telecomunicaciones;Sistemas de telecomunicación;Prevención de riesgos;Medidas de seguridad;Informática;Manuales</t>
  </si>
  <si>
    <t>9788497323123</t>
  </si>
  <si>
    <t>Libro informativo sobre seguridad en las instalaciones de telecomunicación. Esta obra comienza en la organización general de la normativa, cómo se debe examinar la empresa frente al reto de la prevención en riesgos laborales. Después aborda los peligros a los que se ven sometidos los trabajadores en el sector de las telecomunicaciones e informática. Y, finalmente, se abordan los criterios de prevención y protección tanto en instalaciones, como generales y de carácter individual. Contenido: Prevención de riesgos laborales: seguridad e higiene en el trabajo -- Plan de seguridad en las empresas: documentación y responsables -- Riesgos: causas de peligros y lesiones derivados del trabajo -- Análisis y evaluación de riesgos derivados del trabajo -- Medidas de prevención y protección en instalaciones eléctricas y de telecomunicación -- Seguridad en máquinas. Condiciones ambientales en el trabajo -- Equipos de protección individual. Señales y alarmas -- Técnicas seguras de manipulación y traslado de objetos -- Equipos de protección contra incendios -- Actuaciones en caso de accidente y primeros auxilios -- Técnicas de evacuación en situaciones de emergencia. Anexo I. Seguridad con equipos que incluyen pantalla de visualización.</t>
  </si>
  <si>
    <t>Castells, Francisco</t>
  </si>
  <si>
    <t>Esteve,  Raúl-coa.;Moratal, David-coa.</t>
  </si>
  <si>
    <t>Fundamentos de electrónica</t>
  </si>
  <si>
    <t>Universidad Politécnica de Valencia</t>
  </si>
  <si>
    <t>Académica</t>
  </si>
  <si>
    <t>Electrónica;Ingeniería eléctrica;Manuales;Enseñanza</t>
  </si>
  <si>
    <t>9788483630723</t>
  </si>
  <si>
    <t>El objetivo de este libro es el de ofrecer un manual didáctico donde se sintetizan los conceptos básicos de los componentes electrónicos más elementales, junto con algunos ejemplos de aplicación. El libro se estructura fundamentalmente en tres partes. La primera de ellas corresponde a los primeros cuatro capítulos, donde se describen algunos conceptos básicos y los componentes pasivos: la resistencia, el condensador y los inductores. La segunda parte corresponde a los capítulos 5 a 7, donde se estudian los componentes activos básicos: el diodo semiconductor, los transistores bipolares de unión y los transistores de efecto campo. Por último, la última parte corresponde al capítulo de amplificación, donde se analiza una de las aplicaciones más comunes de los transistores.</t>
  </si>
  <si>
    <t>Simpson, Chris</t>
  </si>
  <si>
    <t>Guía esencial de la carpintería</t>
  </si>
  <si>
    <t>Carpintería;Fabricación de muebles;Herramientas;Manuales;Enseñanza;Libros ilustrados</t>
  </si>
  <si>
    <t>Tercer Año Medio;TP Maderero; Esp. Muebles y Terminaciones en Madera</t>
  </si>
  <si>
    <t>9788497644990</t>
  </si>
  <si>
    <t>680</t>
  </si>
  <si>
    <t>Obra de referencia para estudiantes de TP, con consejos prácticos, accesibles y proyectos originales. Incluye 29 proyectos completamente ilustrados que muestran cómo amueblar una casa con una variedad de piezas de madera bien elaboradas. Se exploran los problemas de diseño y cada proyecto muestra las técnicas de habilidades básicas y enumera las herramientas necesarias.</t>
  </si>
  <si>
    <t>SIMg</t>
  </si>
  <si>
    <t>Koren, Leonard</t>
  </si>
  <si>
    <t>Meckler, R. Wippo-coa.</t>
  </si>
  <si>
    <t>Recetario de diseño gráfico</t>
  </si>
  <si>
    <t>Propuestas, combinaciones y soluciones gráficas</t>
  </si>
  <si>
    <t>Artes gráficas y grabado;Diseño gráfico;Diseño gráfico (Tipografía);Diagramación (Imprenta)</t>
  </si>
  <si>
    <t>Tercer Año Medio;TP Gráfico;Esp. Gráfica</t>
  </si>
  <si>
    <t>9788425221781</t>
  </si>
  <si>
    <t>Guía de referencia clásica del ámbito del diseño gráfico, recoge de manera sistemática un amplio abanico de plantillas y composiciones visuales. Los autores han reunido cientos de elementos arquetípicos del diseño gráfico, soluciones espaciales y planteamientos estilísticos y los han esquematizado en un extenso recetario de soluciones compositivas y layouts que permiten al diseñador examinar, comparar e idear rápidamente distintas soluciones.</t>
  </si>
  <si>
    <t>KORr</t>
  </si>
  <si>
    <t>Cambras, Josep</t>
  </si>
  <si>
    <t>Encuadernación</t>
  </si>
  <si>
    <t>Técnicas y procedimientos para proteger y embellecer los libros</t>
  </si>
  <si>
    <t xml:space="preserve">160 p. </t>
  </si>
  <si>
    <t>Libros, lectores y bibliotecas;Encuadernación;Manualidades;Libros;Conservación</t>
  </si>
  <si>
    <t>9788434214187</t>
  </si>
  <si>
    <t>Obra informativa sobre encuadernación de libros. Tras un capítulo inicial sobre la historia de la encuadernación, se analizan las herramientas y los materiales necesarios, se muestran las diferentes partes del libro se abordan con detalle las distintas variantes y acabados en encuadernación, así como la confección de camisas y estuches de protección. Temas todos ellos de gran interés tanto para quienes se inician en la encuadernación como para bibliófilos, historiadores, editores, restauradores y en general, para todos los interesados en el universo del libro.</t>
  </si>
  <si>
    <t>Pérez, Mónica</t>
  </si>
  <si>
    <t>Manual del Turismo sostenible</t>
  </si>
  <si>
    <t>Cómo conseguir un turismo social, económico y ambientalmente responsable</t>
  </si>
  <si>
    <t>Mundi Prensa</t>
  </si>
  <si>
    <t>Turismo;Ecoturismo;Aspectos ambientales;Enseñanza;Manuales</t>
  </si>
  <si>
    <t>Tercer Año Medio;TP Hotelería y Turismo; Esp. Servicios de Turismo</t>
  </si>
  <si>
    <t>9788484761792</t>
  </si>
  <si>
    <t xml:space="preserve">Manual informativo sobre turismo sostenible. Esta publicación pretende ayudar a la puesta en marcha de proyectos de turismo sostenible.  En este libro se han dado cita cuestiones como cambio climático, pérdida de biodiversidad, agujero de la capa de ozono, desertificación, extinción de especies, etc. El desarrollo turístico sostenible depende de tres pilares fundamentales: el social, el económico y el ambiental. En este texto se demuestra que, si falla alguno de los tres, ya no se puede hablar de sostenibilidad. Contenido: Qué es el turismo sostenible -- Impacto ambiental del turismo -- Aplicación del turismo sostenible -- Turismo sostenible en España. </t>
  </si>
  <si>
    <t>Salido, Pedro</t>
  </si>
  <si>
    <t>Lopéz, María José-coa.</t>
  </si>
  <si>
    <t>Operario de carpintería</t>
  </si>
  <si>
    <t>Carpintería-Muebles;Carpintería;Conservación de la Madera;Tecnología de la Madera;Manuales</t>
  </si>
  <si>
    <t>Tercer Año Medio;TP Maderero;Esp. Muebles y Terminaciones en Madera</t>
  </si>
  <si>
    <t>9788428327343</t>
  </si>
  <si>
    <t xml:space="preserve">Libro informativo sobre carpintería. Texto teórico-práctico. En cada uno de los temas desarrollados en este manual se proponen ejercicios documentados con fotografías y dibujos que facilitan su comprensión. Con esta obra se trata de crear una herramienta básica, no sólo de estudio sino de trabajo para alumnos de garantía social en la rama de carpintería, y un guión para los profesores que imparten esta materia. Contenido: La madera -- Dibujo técnico -- Instrumentos de medida y marcado -- Herramientas y máquinas del taller -- Mantenimiento y cuidado de las herramientas – Ensambles -- El encolado -- Puertas y ventanas -- Acabado de la madera --Tarimas y revestimientos – Cubiertas -- Elementos de fijación y herrajes -- Seguridad e higiene -- El taller: consideraciones de diseño -- Glosario. </t>
  </si>
  <si>
    <t>SALo</t>
  </si>
  <si>
    <t xml:space="preserve">García-Badell, José </t>
  </si>
  <si>
    <t>Granjas acuáticas modernas</t>
  </si>
  <si>
    <t>Piscicultura;Acuicultura;Peces;Libros de Texto;Enseñanza</t>
  </si>
  <si>
    <t>9788496486850</t>
  </si>
  <si>
    <t>Libro informativo sobre sobre granjas acuáticas para estudiantes TP. Las pescas abusivas y no controladas han dañado profundamente el equilibrio ecológico y perturbado seriamente la escala alimentaria. La creación de caladeros y zonas vigiladas, los criaderos de peces y mariscos protegidos en jaulas flotantes y sumergidas están suficientemente avalados por las nuevas tecnologías. Si a ello añadimos los avances en lo referente a la inseminación y fecundación artificial de las especies piscícolas "in vitro", el camino hacia el restablecimiento de la fauna primigenia está abierto. Contenido: Diferentes tipos de recintos acuáticos -- Jaulas Hexapiramidales.--Diferentes tipos de estructuras flotantes.--Nueva generación de jaulas.-- Métodos originales de prefabricados de hormigón para piscifactorías en tierra firme.--Sistemas de alimentación, recolección y clasificación.-- Ventajas e inconvenientes de las granjas acuáticas.-- Estudios previos para el éxito de explotación de una granja acuática.--Innovaciones tecnológicas en las granjas acuáticas.--Detalles constructivos de las modernas jaulas sumergibles de la empresa " Sea STation Par".--Cultivo de alevines , reciclajes, boyas de fondeo, redes y otros detalles de utilidad en piscicultura de jaulas.--Sistemas modernos en acuicultura: principales pisicifactorías existentes en la actualidad y firmas comerciales que las patrocinan y construyen. Especies piscícolas cultivadas en jaulas. --Verificación y limpieza: El Fouling. Embarcaciones, transporte, trasvase de alevines y aclimatación. Sistemas de fondeo: pesos muertos y lastres para estabilizar las jaulas. El lastre como elemento estabilizador de jaulas. Tareas esenciales que todo buen acuicultor debe realizar. -- Alimentación de los peces en las granjas acuáticas</t>
  </si>
  <si>
    <t>Rivas, José María</t>
  </si>
  <si>
    <t>Soldadura eléctrica y sistema T.I.G. y M.A.G.</t>
  </si>
  <si>
    <t>Soldadura eléctrica;Soldadura;Medidas de Seguridad;Manuales</t>
  </si>
  <si>
    <t>Tercer Año Medio;TP Metalmecánica;Esp. Construcciones Metálicas</t>
  </si>
  <si>
    <t>9788428307420</t>
  </si>
  <si>
    <t>Libro informativo sobre soldadura eléctrica. En este manual, se estudian todos los problemas que pueden surgir en esta especialidad, bien en los trabajos que requieren la soldadura de arco o bien en los procedimientos de soldeo semiautomático de T.I.G. o M.A.G. bajo atmósfera de gases inertes o activos. Todo ello aplicado a su ejecución en los más diversos metales cuyos tratamientos térmicos se analizan en sus principales características. Todo el contenido de la obra se ha desarrollado con una dinámica eminentemente práctica. Contenido: Breves conocimientos de metalurgia -- Modificación de las estructuras de los metales durante su soldadura -- Tratamientos térmicos de los metales -- Propiedades físicas y químicas de algunos metales. Diagrama del carbono equivalente y otros  -- Los aceros inoxidables -- Soldadura de diversos metales. Método operativo y electrodo más adecuado -- Soldadura de los aceros inoxidables -- Soldadura práctica de distintas clases de piezas  -- Cómo utilizar las galgas para medir el espesor de un cordón de soldadura -- Las fundiciones -- El aluminio y sus aleaciones -- Soldadura de tuberías de alta presión por el sistema de arco eléctrico y oxiacetilénico --  Soldadura de tubería de alta presión por arco metálico en posición "cornisa"  -- Soldadura de tubería para alta presión con electrodos básicos y con arillo incorporado para el cordón de penetración -- Ejemplos de trabajos efectuados con electrodos de tipo rutilo -- Soldadura de tuberías injertadas con electrodos básicos -- Corte eléctrico con arco + aire -- Gases inertes y corrientes a utilizar en la soldadura T.I.G. -- El electrodo de tungsteno y sus propiedades -- Antorchas o pistolas y grupos de soldeo empleados en el método operatorio T.I.G. -- Soldadura T.I.G. en aceros inoxidables  -- Soldadura de piezas de acero por el procedimiento T.I.G. -- Soldadura de determinadas probetas de cobre por el procedimiento T.I.G. -- Soldeo de piezas de cobre de diversas formas y estructuras por el procedimiento T.I.G. -- Forma de corregir algunos defectos que pueden aparecer en la soldadura T.I.G. con gas inerte -- Procedimiento de soldeo M.I.G. o M.A.G. --  Modo de corregir algunos de los defectos que nos pueden surgir en la soldadura M.I.G. o M.A.G.</t>
  </si>
  <si>
    <t>Introducción a la soldadura eléctrica</t>
  </si>
  <si>
    <t>8a reim.</t>
  </si>
  <si>
    <t>9788428300223</t>
  </si>
  <si>
    <t>Libro informativo sobre soldadura eléctrica. Esta obra tiene un sentido puramente práctico. Su contenido divide por materias los casos más interesantes que en el ejercicio de la soldadura eléctrica pueden presentarse a los profesionales que ejercitan a diario el "arte" de soldar, pero sobre todo a los no iniciados, poniendo a su disposición toda la práctica que les permita formarse, desde un principio, a través de constantes ejemplos sobre la soldadura eléctrica y sus distintas modalidades. Contenido: Nociones de electricidad -- Accidentes más frecuentes y equipo de seguridad -- Grupos de soldadura eléctrica por arco -- Los electrodos -- Deformaciones causadas por la soldadura --Soldadura horizontal -- Soldadura vertical ascendente -- Soldadura vertical descendente -- Soldadura horizontal sobre una superficie vertical -- Soldadura bajo techo -- Soldadura de chapas biseladas en varias posiciones, con electrodos de rutilo -- Soldadura de piezas y chapas biseladas en varias posiciones, con electrodos básicos.</t>
  </si>
  <si>
    <t>Domínguez, Esteban José</t>
  </si>
  <si>
    <t>Ferrer, Julián-coa.</t>
  </si>
  <si>
    <t>Elementos amovibles</t>
  </si>
  <si>
    <t>Automóviles;Mecánica automotriz;Mantenimiento y reparación;Vehículos de motor;Manuales;Libros de texto;Enseñanza</t>
  </si>
  <si>
    <t>Tercer Año Medio;TP Metalmecánica;Esp. Mecánica Automotriz</t>
  </si>
  <si>
    <t>9788490037959</t>
  </si>
  <si>
    <t>Manual teórico práctico, que permite diagnosticar y reparar fallas en vehículos de combustión interna. Texto didáctico, ameno, con un lenguaje simple, tiene un repertorio de herramientas que permiten mejorar el aprendizaje. Presenta 12 módulos de aprendizaje. Presenta en cada módulo: objetivos esperados, estudio de casos, casos prácticos, evalúa conocimientos, práctica profesional, mundo técnico y resumen. Es muy atractivo visualmente, esta actualizado, imágenes de muy buena resolución y acorde al texto explicativo. Es muy riguroso, pero a la vez muy entretenido.</t>
  </si>
  <si>
    <t>DOMe</t>
  </si>
  <si>
    <t>Vizán, Gregorio</t>
  </si>
  <si>
    <t>Elementos estructurales del vehículo</t>
  </si>
  <si>
    <t>Automóviles;Mecánica automotriz;Carrocería;Mantenimiento y reparación;Manuales;Libros de texto;Enseñanza</t>
  </si>
  <si>
    <t>9788490032725</t>
  </si>
  <si>
    <t>Libro de informativo de consulta para estudiantes TP. El texto responde a los objetivos curriculares planteados para la enseñanza técnico profesional, siendo una guía de fácil acceso en materias como elementos estructurales del vehículo, equipamiento del mecánico, conceptos de medición etc. Además, cuenta con herramientas directas para el lector.  Un acucioso índice que enmarca grandes categorías de los elementos estructurales, necesarios para la reparación de un vehículo, en el cual se va explicando detalladamente los pasos a seguir. Incluye un enunciado que prepara al estudiante para el aprendizaje y terminada la sección puede visualizar cuestionarios que facilitan el autoaprendizaje.  Las imágenes y gráficos son claros y comprensibles. Contenido: Elementos estructurales del vehículo -- Equipamiento del chapista -- Documentación técnica asociada -- Las fuerzas -- Comportamiento de un vehículo en una colisión -- Sistemas de trabajo del chapista. Bancadas -- Conceptos de medición para los vehículos -- Diagnóstico de daños -- Deformado y conformado -- Proceso completo de reparación -- Seguridad en el taller de estructuras</t>
  </si>
  <si>
    <t>VIZe</t>
  </si>
  <si>
    <t>Mecánica del vehículo</t>
  </si>
  <si>
    <t>9788490033043</t>
  </si>
  <si>
    <t>Manual orientado a estudiantes TP de Mecánica Automotriz. Se abarcan los elementos esenciales para que el alumno pueda adquirir conocimiento sobre conceptos centrales de la electromecánica, así como las destrezas necesarias para desempeñarse profesionalmente en un taller mecánico. El desarrollo del texto utiliza una metodología de enseñanza teórico-práctica que comprende actividades relacionadas con cada unidad. Contenido: El motor de combustión -- Componentes del motor -- Circuitos auxiliares del motor --Suspensión, dirección y ruedas -- Sistemas de transmisión y frenado.</t>
  </si>
  <si>
    <t>Carmona, Aníbal Isidoro</t>
  </si>
  <si>
    <t>Aerodinámica y actuaciones del avión</t>
  </si>
  <si>
    <t>Aerodinámica;Aviones;Mantenimiento y reparaciones;Manuales</t>
  </si>
  <si>
    <t>Tercer Año Medio;TP Metalmecánica;Esp. Mecánica de Mantenimiento de Aeronaves</t>
  </si>
  <si>
    <t>9788428337458</t>
  </si>
  <si>
    <t>Libro informativo sobre aerodinámica. Nacido como un texto para los pilotos de Iberia, su estudio ha pasado a ser fundamental no solo para los pilotos, tanto militares como civiles, sino también para mecánicos de vuelo, técnicos de operaciones, despachadores de vuelo y controladores de la circulación aérea. Contenido: Características de la atmósfera -- Conceptos elementales de dinámica de fluidos -- Origen de las fuerzas aerodinámicas -- Influencia de la forma en planta del ala -- Dispositivos hipersustentadores -- Actuaciones de los aviones con motor de émbolo -- Actuaciones de los aviones con motor de reacción -- Vuelo a grandes velocidades. Efectos de la compresibilidad -- Requisitos, velocidades y distancias en despegues, aterrizajes y en ruta -- Actuaciones de despegue y aterrizaje -- Limitaciones estructurales. Diagrama de maniobra -- Estabilidad estática y dinámica. Generalidades -- Estabilidad longitudinal -- Estabilidad direccional y lateral -- Ondas de choque y expansión -- Vuelo supersónico; Apéndice A. Régimen subsónico. Medida de la velocidad; Apéndice B. Variación de la velocidad en un tubo de corriente o en una tobera.</t>
  </si>
  <si>
    <t>Villaescusa Alejo, Victoria</t>
  </si>
  <si>
    <t>Factores humanos en mantenimiento aeromecánico</t>
  </si>
  <si>
    <t>9788428329323</t>
  </si>
  <si>
    <t>Libro informativo sobre la influencia de los factores humanos en mantenimiento aeromecánico.  Texto dirigido a estudiantes TP que estudien aeronáutica, mantenimiento de la aeronavegabilidad de las aeronaves y productos aeronáuticos, componentes y equipos, y sobre la aprobación de las organizaciones y personal que participan en dichas tareas. Contenido: Generalidades -- Rendimiento y limitaciones humanas -- Psicología social -- Factores que afectan al rendimiento -- Entorno físico –Tareas – Comunicación -- Error humano – Riesgos.</t>
  </si>
  <si>
    <t>VILf</t>
  </si>
  <si>
    <t>Sánchez Marín, Francisco T.</t>
  </si>
  <si>
    <t>Mantenimiento mecánico de máquinas</t>
  </si>
  <si>
    <t>Universitat Jaume I</t>
  </si>
  <si>
    <t>Máquinas;Mantenimiento y reparaciones;Estudio y enseñanza;Manuales</t>
  </si>
  <si>
    <t>Tercer Año Medio;TP Metalmecánica;Esp. Mecánica Industrial</t>
  </si>
  <si>
    <t>9788480216296</t>
  </si>
  <si>
    <t>Libro informativo sobre mantenimiento mecánico de máquinas para estudiantes TP. El propósito de este texto es doble: por un lado, servir cormo libro de estudio en cursos de mecánica y mantenimiento y, por otro lado, servir corno libro de referencia en el quehacer diario de profesionales técnicos dedicados al mantenimiento industrial. El texto está orientado hacia la práctica, presentando descripciones esquemáticas y concretas de los procedimientos y aportando numerosas figuras que ayuden a la comprensión de los conceptos y de las situaciones explicadas. Contenido: Introducción – Lubricación -- Mantenimiento de engranajes -- Mantenimiento de transmisiones flexibles -- Mantenimiento de sistemas de apoyo de ejes -- Acoplamiento y alineación de ejes --  Equilibrado de máquinas -- Mantenimiento predictivo basado en vibraciones.</t>
  </si>
  <si>
    <t>Pozo Rodríguez, Manuel-coor.</t>
  </si>
  <si>
    <t>Geología</t>
  </si>
  <si>
    <t>Ciencias de la tierra;Geología;Enseñanza</t>
  </si>
  <si>
    <t>Tercer Año Medio;TP Minero;Esp. Asistencia en Geología</t>
  </si>
  <si>
    <t>9788497328944</t>
  </si>
  <si>
    <t>Libro informativo sobre Geología. En el texto se destacan temas como: “Geología y Sociedad", que nos acerca a la vertiente más práctica de la Geología y a su importancia en el mundo actual;  Actividades, que permiten la comprobación de que se ha comprendido el contenido; Resumen, con el objetivo de fijar los conceptos más importantes, y una relación de Palabras Clave, fundamentales para la comprensión del libro. Contenido: Geología y sociedad -- Los constituyentes de la litosfera terrestre: minerales y rocas -- Composición y estructura interior de la Tierra -- Esfuerzo y deformación en la litosfera -- Tectónica de placas y procesos orogénicos -- Magmatismo y rocas ígneas -- Metamorfismo y rocas metamórficas -- La meteorización, los suelos y los procesos de ladera -- Sedimentación y rocas sedimentarias -- Acción geológica de la hidrosfera: aguas superficiales, subterráneas y litorales -- Los relieves en climas extremos: medios glaciar y desértico -- Riesgos geológicos -- Recursos minerales, energéticos y aguas subterráneas -- El tiempo geológico -- Historia de la Tierra: Arcaico y Proterozoico -- La Tierra en el Fanerozoico -- Geología de España -- Geología de campo.</t>
  </si>
  <si>
    <t>GEOl</t>
  </si>
  <si>
    <t>Choque, Stella</t>
  </si>
  <si>
    <t>Choque, Jacques-coa.</t>
  </si>
  <si>
    <t>Actividades de animación para la tercera edad</t>
  </si>
  <si>
    <t>Deportes y juegos;Dinámica de grupo;Animación cultural;Tercera edad;Enseñanza</t>
  </si>
  <si>
    <t>Tercer Año Medio;TP Salud y Educación;Esp. Atención de Enfermería</t>
  </si>
  <si>
    <t>9788480197946</t>
  </si>
  <si>
    <t>Libro informativo sobre actividades de animación para la tercera edad. El texto  presenta propuestas concretas e innovadoras por medio de 400 fichas-acción, ilustradas con dibujos explicativos, que permiten responder a las necesidades fundamentales del mantenimiento de la autonomía motora, afectiva, cognitiva y social de las personas de la tercera edad. Contenido: Actividades físicas (equilibrio, flexibilidad, destreza…) -- Actividades cognitivas (grupos de palabras, talleres de memoria…) -- Actividades de expresión y comunicación (juegos teatrales, juegos de sociedad…) -- Actividades socioculturales (exposiciones, paseos, descubrimientos…) -- Actividades de artes plásticas (dibujos, modelado…) -- Actividades domésticas (jardinería, cocina terapéutica…) --  Actividades espirituales (grupos litúrgicos, respeto de los ritos y las tradiciones).</t>
  </si>
  <si>
    <t>CHOa</t>
  </si>
  <si>
    <t xml:space="preserve">Delgado Mayorga, Verónica </t>
  </si>
  <si>
    <t>Contreras, Sandra-coa.</t>
  </si>
  <si>
    <t>Desarrollo psicomotor. Primeros años</t>
  </si>
  <si>
    <t>Aptitud Motora en Niños;Desarrollo Infantil;Desempeño Psicomotor;Trastornos del Movimiento en Niños</t>
  </si>
  <si>
    <t>Tercer Año Medio;TP Salud y Educación;Esp. Atención de Párvulos</t>
  </si>
  <si>
    <t>9789562203746</t>
  </si>
  <si>
    <t>Libro informativo sobre desarrollo psicomotor en los niños en sus primeros años de vida. Este recurso habla del desarrollo psicomotor normal, cómo se produce, qué nos podría hacer sospechar de alteraciones en el mismo y cómo poder enfrentarlas. En primera instancia, el recurso define algunos conceptos generales, tales como desarrollo psicomotor, normalidad, idealidad, dispersión, variabilidad. Luego, se señalan los principales aspectos del desarrollo psicomotor por trimestre (primer, segundo y tercer trimestre). También, se habla de los reflejos, su clasificación y relación con el desarrollo normal. Otro aspecto mencionado son las alteraciones en el desarrollo psicomotor y cómo descubrirlas tempranamente a través de algunos signos de alerta. Estas alteraciones pueden ocurrir en el área sensorial; social, de interacción y del lenguaje; mental o motora.</t>
  </si>
  <si>
    <t>La casa imaginaria</t>
  </si>
  <si>
    <t>Lectura y literatura en la primera infancia</t>
  </si>
  <si>
    <t>Promoción de la lectura;Libros y lectura para niños;Adquisición del lenguaje;Lenguaje de los niños</t>
  </si>
  <si>
    <t>9789563004755</t>
  </si>
  <si>
    <t>Libro informativo sobre lectura y literatura en la primera infancia, para estudiantes TP de párvulos . Texto que analiza una experiencia piloto con bebés, niños, padres y maestros, que se inició con la creación de la "Bebeteca" de Espantapájaros, y que ha servido de referencia para implementar proyectos similares en otros contextos colombianos y latinoamericanos. Recoge y divulga esa experiencia, con el propósito de crear conciencia acerca de la importancia de los primeros años de vida en la formación de los lectores. Así mismo, reúne los más recientes hallazgos de la neuropsicología, la pedagogía y otras disciplinas que han comenzado a valorar las etapas anteriores del desarrollo infantil.</t>
  </si>
  <si>
    <t>Sarlé, Patricia-coord.</t>
  </si>
  <si>
    <t>Educación;Juegos educativos;Enseñanza</t>
  </si>
  <si>
    <t>Libro informativo sobre enseñar con juegos. Esta obra pretende ofrecer algunas claves para animarse a pensar las propuestas de enseñanza en clave lúdica. Para los que buscan recetas o descripciones de juegos, este texto le permitirá leer “entre líneas” las posibilidades que algunos juegos tienen para pensar actividades. Para los que necesitan claves para entender el juego que surge como iniciativa de los niños, también encontrarán pistas interesantes. Finalmente, para los que se preguntan sobre el modo en que el maestro puede mediar en los juegos, el libro ofrece un abanico de posibilidades y modos de acción.</t>
  </si>
  <si>
    <t>Martín, Juan Carlos</t>
  </si>
  <si>
    <t>Instalaciones de telecomunicaciones</t>
  </si>
  <si>
    <t>Instalaciones eléctricas;Telecomunicaciones;Manuales;Libros de texto;Enseñanza</t>
  </si>
  <si>
    <t>Tercer Año Medio;TP Tecnología y Comunicaciones;Esp.Telecomunicaciones</t>
  </si>
  <si>
    <t>9788490033135</t>
  </si>
  <si>
    <t>Manual teórico práctico de Instalaciones de telecomunicaciones, se presenta muy didáctico y de alta calidad conceptual, con un lenguaje simple y claro, para el lector TP, se estructura en 8 módulos de trabajo. Cada unidad está pensada en el cumplimiento del objetivo general planteado en el texto, no solo porque desarrolla los contenidos necesarios, sino porque también pone a disposición del estudiante una estructura que invita al aprendizaje práctico: Presenta los contenidos estructurados desde lo más simple a lo más complejo, ofrece múltiples ejemplos, plantea desafíos de tipo práctico, presenta un resumen y plantea, a modo de evaluación, una prueba de conocimiento teórico-práctico al final de estas. Contenido: Telefonía básica -- Telefonía digital -- Redes de datos y su cableado -- Instalaciones de distribución de televisión y de radio -- Infraestructuras comunes de telecomunicaciones (ICT) --Sonorización y megafonía -- Circuito cerrado de televisión (CCTV) --Sistemas de intercomunicación</t>
  </si>
  <si>
    <t>Gallardo Vázquez, Sergio</t>
  </si>
  <si>
    <t>Elementos de sistemas de telecomunicaciones</t>
  </si>
  <si>
    <t>Comunicación y medios de transporte;Telecomunicaciones;Sistemas de telecomunicación;Tecnología de la información;Manuales</t>
  </si>
  <si>
    <t>9788428336635</t>
  </si>
  <si>
    <t>Libro informativo sobre elementos de sistemas de telecomunicaciones. El texto se desglosa en 4 unidades. La primera unidad es una puesta en escena de los principales partícipes en el proceso de comunicación. La segunda unidad se introduce en el interior de los dispositivos que nos permiten transmitir y recibir señales. La tercera unidad se divide en dos bloques, por una parte, todo lo que tiene que ver con el espacio radioeléctrico y  por otra, se dedica a las antenas, que son la interfaz entre los transmisores y receptores y el espacio por el que se propagan las señales de radiofrecuencia. Finalmente, la última unidad nos habla sobre los medios guiados, es decir, el cable eléctrico (par trenzado, coaxial, etc.) y la fibra óptica, terminando con una breve descripción de los principales equipos de medida y análisis que son utilizados en el sector. Contenido: Caracterización de los sistemas de telecomunicaciones -- Dispositivos básicos de telecomunicaciones -- Determinación de las características de antenas de transmisión/recepción -- Medios guiados de transmisión.</t>
  </si>
  <si>
    <t>c.1</t>
  </si>
  <si>
    <t>9781846860140</t>
  </si>
  <si>
    <t xml:space="preserve"> 9789501109139</t>
  </si>
  <si>
    <t>9789561412613</t>
  </si>
  <si>
    <t>9788415217237</t>
  </si>
  <si>
    <t>9789561513488</t>
  </si>
  <si>
    <t>9789567602352</t>
  </si>
  <si>
    <t>9788449430800</t>
  </si>
  <si>
    <t>9789562605717</t>
  </si>
  <si>
    <t>9789567962013</t>
  </si>
  <si>
    <t xml:space="preserve">9789501115253 </t>
  </si>
  <si>
    <t>9789563491395</t>
  </si>
  <si>
    <t>9789561605619</t>
  </si>
  <si>
    <t>9789562845199</t>
  </si>
  <si>
    <t>9788493755515</t>
  </si>
  <si>
    <t>9789588296203</t>
  </si>
  <si>
    <t>9789561223103</t>
  </si>
  <si>
    <t>9789562475617</t>
  </si>
  <si>
    <t>9789561605077</t>
  </si>
  <si>
    <t>9789563390162</t>
  </si>
  <si>
    <t>9789567713462</t>
  </si>
  <si>
    <t>9789501126372</t>
  </si>
  <si>
    <t>9780590494434</t>
  </si>
  <si>
    <t>9789561412507</t>
  </si>
  <si>
    <t>9789561408654</t>
  </si>
  <si>
    <t>Escritores rusos;Biografías;Dostoievski, Fiódor (1821-1881)</t>
  </si>
  <si>
    <t>Troyat, Henri</t>
  </si>
  <si>
    <t>Smith, Edward C.</t>
  </si>
  <si>
    <t>Gallego, Laura</t>
  </si>
  <si>
    <t>García de Cortázar, Fernando</t>
  </si>
  <si>
    <t>Gómez Andrea,  Miguel</t>
  </si>
  <si>
    <t>GOL-coa.</t>
  </si>
  <si>
    <t>Juanolo</t>
  </si>
  <si>
    <t>Lasierra, Gerard</t>
  </si>
  <si>
    <t>Lluch, Josep</t>
  </si>
  <si>
    <t>Vega, Lope de</t>
  </si>
  <si>
    <t>Pedraza, Felipe</t>
  </si>
  <si>
    <t>Los Jaivas-coa.</t>
  </si>
  <si>
    <t>Olivares, René</t>
  </si>
  <si>
    <t>Maersch, Klaus</t>
  </si>
  <si>
    <t>Sorel, Vincent-il.</t>
  </si>
  <si>
    <t>Maturana, Humberto</t>
  </si>
  <si>
    <t>Fox, Mem</t>
  </si>
  <si>
    <t>Merino, Paciano</t>
  </si>
  <si>
    <t>Meruane, Teodoro</t>
  </si>
  <si>
    <t>Morrison,Toni</t>
  </si>
  <si>
    <t>Mulet, José Miguel</t>
  </si>
  <si>
    <t>Newton, Jonathan</t>
  </si>
  <si>
    <t>I. S. P. Nation-coa</t>
  </si>
  <si>
    <t>Némirovsky, Irène</t>
  </si>
  <si>
    <t>Nevés, Andrés</t>
  </si>
  <si>
    <t>Niño, Clau Desgliuimini</t>
  </si>
  <si>
    <t>Parra, Ángel</t>
  </si>
  <si>
    <t>Perry, Sue</t>
  </si>
  <si>
    <t>Petrucci, Ralph H.</t>
  </si>
  <si>
    <t>Chang, Po Yen</t>
  </si>
  <si>
    <t>Poblete, Gustavo</t>
  </si>
  <si>
    <t>Polls, Josep María</t>
  </si>
  <si>
    <t>Real Academia Española-coa.;Asociación de Academias de la Lengua Española-coa.</t>
  </si>
  <si>
    <t>Padilla, Pablo</t>
  </si>
  <si>
    <t>Hernandez, María del Mar-il.</t>
  </si>
  <si>
    <t>Sánchez Muñoz, Alfredo</t>
  </si>
  <si>
    <t>Strand, Fleur L.</t>
  </si>
  <si>
    <t>Un enfoque hacia los mecanismos reguladores</t>
  </si>
  <si>
    <t>Solomon, Eldra Pearl</t>
  </si>
  <si>
    <t>Solovieva, Yulia</t>
  </si>
  <si>
    <t>Quintanar, Luis-coa.</t>
  </si>
  <si>
    <t>Squires, David</t>
  </si>
  <si>
    <t>Jorge Bergoglio. Francisco</t>
  </si>
  <si>
    <t>Torregrosa, Juan Ramón-sel.</t>
  </si>
  <si>
    <t xml:space="preserve">Torregrosa, Juan Ramón </t>
  </si>
  <si>
    <t>Vallejo, Juan Jesús</t>
  </si>
  <si>
    <t>MOYt</t>
  </si>
  <si>
    <t>Uribe, Verónica-il.</t>
  </si>
  <si>
    <t>Gonzo</t>
  </si>
  <si>
    <t>Avista</t>
  </si>
  <si>
    <t>IC Editorial</t>
  </si>
  <si>
    <t>J.C. Sáez Editor-Manantial</t>
  </si>
  <si>
    <t xml:space="preserve">Cal y Canto-Castillo </t>
  </si>
  <si>
    <t>del Naranjo</t>
  </si>
  <si>
    <t xml:space="preserve">ECU </t>
  </si>
  <si>
    <t>Ediciones de la U-Narcea</t>
  </si>
  <si>
    <t>Ediciones Gato Azul-Cangrejo Editores</t>
  </si>
  <si>
    <t>Universidad Distrital Francisco José de Caldas</t>
  </si>
  <si>
    <t>Ediciones Godot</t>
  </si>
  <si>
    <t>Liberaria-Pehúen</t>
  </si>
  <si>
    <t>Lolita Editores</t>
  </si>
  <si>
    <t>Lumen-Humanitas</t>
  </si>
  <si>
    <t>Editores Mexicanos Unidos</t>
  </si>
  <si>
    <t>Museo Chileno de Arte Precolombino</t>
  </si>
  <si>
    <t xml:space="preserve">Random House </t>
  </si>
  <si>
    <t>Sd·edicions</t>
  </si>
  <si>
    <t>9789562648691</t>
  </si>
  <si>
    <t>Trilita Ediciones</t>
  </si>
  <si>
    <t>Animales;Animales-Conducta;Literatura infantil y juvenil</t>
  </si>
  <si>
    <t>Antologías;Cuentos;Antiguo Egipto;Momias;Terror y suspenso</t>
  </si>
  <si>
    <t xml:space="preserve">Cuentos chilenos;Libros álbum </t>
  </si>
  <si>
    <t xml:space="preserve">Cuentos chilenos;Antologías </t>
  </si>
  <si>
    <t xml:space="preserve">Cuentos brasileños;Libros álbum </t>
  </si>
  <si>
    <t>Cuentos franceses;Irlanda</t>
  </si>
  <si>
    <t>Cuerpo humano y salud;Sentidos;Vista;Oído;Olfato;Gusto;Tacto</t>
  </si>
  <si>
    <t>Cuerpo humano y salud;Sentidos;Vista;Oído;Olfato;Gusto;Tacto;Libros ilustrados</t>
  </si>
  <si>
    <t>9789563002799</t>
  </si>
  <si>
    <t>9789563350586</t>
  </si>
  <si>
    <t>Ah-Koon, Didier</t>
  </si>
  <si>
    <t xml:space="preserve">Collin, Renaud-il. </t>
  </si>
  <si>
    <t>Los minions 1. Banana</t>
  </si>
  <si>
    <t>Los Minions, 1</t>
  </si>
  <si>
    <t>Historietas y cómics;Fracia;Libros ilustrados;Literatura infantil</t>
  </si>
  <si>
    <t>Cuarto Año Básico;Lenguaje, comunicación y literatura</t>
  </si>
  <si>
    <t>9788467919523</t>
  </si>
  <si>
    <t>Cómic de aventura para publico infantil. Protagonizado por los Minions, criaturas amarillas y secuaces de Gru, que aparecieron por primera vez en la película "Mi villano favorito". Los simpáticos personajes son traviesos y están locos, hablan un lenguaje que nadie entiende, sin embargo resultan extremadamente adorables. En este libro pretenden causar el caos y entretener a lectores.</t>
  </si>
  <si>
    <t>ANKm</t>
  </si>
  <si>
    <t xml:space="preserve">Nieto Guridi, Raúl-il. </t>
  </si>
  <si>
    <t>71 ovejas</t>
  </si>
  <si>
    <t>Canica Books</t>
  </si>
  <si>
    <t>Cuentos españoles;Libro álbum;Animales;Ovejas;Fútbol;Libros ilustrados;Literatura infantil</t>
  </si>
  <si>
    <t>Primer Año Básico;Lenguaje, comunicación y literatura</t>
  </si>
  <si>
    <t>9788494533600</t>
  </si>
  <si>
    <t>Este libro álbum relata los acontecimientos que viven 71 ovejas cuando deciden jugar un partido de fútbol.  Al ser tantas no es fácil organizarse, finalmente el juego empieza, pero por desgracia al poco tiempo de iniciar, el balón queda atrapado en las ramas de un árbol y todas las ovejas se unen para hacerlo caer. Una historia sencilla, llena de humor y eventos inesperados. _x0000_</t>
  </si>
  <si>
    <t>ALB7</t>
  </si>
  <si>
    <t>Alboleda, Diego</t>
  </si>
  <si>
    <t>Raúl Sagospe-coa.</t>
  </si>
  <si>
    <t>Los descazadores de especies perdidas</t>
  </si>
  <si>
    <t xml:space="preserve">Genios e ingenios de los años del vapor </t>
  </si>
  <si>
    <t>Novelas españolas;Humor;Inventos;Máquinas de vapor;Libros ilustrados;Literatura infantil y juvenil</t>
  </si>
  <si>
    <t>Sexto Año Básico;Lenguaje, comunicación y literatura</t>
  </si>
  <si>
    <t>9788467871784</t>
  </si>
  <si>
    <t>Novela juvenil ilustrada que narra las aventuras de la dinastía de inventoras Vapour, mujeres que comparten su amor por las ciencias, la investigación, la inventiva y las máquinas a vapor. Así conoceremos a Minerva, Victoria e Iris, quienes con sus inventos se tropezarán con diversas aventuras, algunas tan simples como ayudar a unos niños para que puedan disfrutar de días sin lluvia en el colegio. Finalmente, los inventos de toda la dinastía Vapour ayudarán a Minerva y William a construir una máquina fotográfica que les permitirá “descazar” especies que se encuentran extintas.</t>
  </si>
  <si>
    <t>ALBd</t>
  </si>
  <si>
    <t>Alexander, William</t>
  </si>
  <si>
    <t>Murguía, Verónica-trad.</t>
  </si>
  <si>
    <t>Una canción macabra</t>
  </si>
  <si>
    <t>Gran Travesía</t>
  </si>
  <si>
    <t>Zombay</t>
  </si>
  <si>
    <t>Novelas estadounidenses;Realismo mágico;Magia;Aventuras;Literatura infantil y juvenil</t>
  </si>
  <si>
    <t>9786077356905</t>
  </si>
  <si>
    <t>Novela juvenil que relata la vida de Kaile, una muchacha que vive en Zombay un mágico pueblo donde sus padres tienen una taberna que vende el mejor pan de la ciudad. El día de revisión de pan llega un duende que embruja a Kaile, provocando que su sombra se separe de su cuerpo. Por esta razón es exiliada de su pueblo. A partir del exilio emprende un viaje de crecimiento que la lleva a ser una mágica flautista, y junto a su sombra tendrán que ser capaz de detener una inminente inundación que asecha a Zombay. _x0000_</t>
  </si>
  <si>
    <t>El higo más dulce</t>
  </si>
  <si>
    <t>[30] p.</t>
  </si>
  <si>
    <t xml:space="preserve">Cuentos estadounidenses;Libros álbum;Sueños;Perros;Libros ilustrados;Literatura infantil y juvenil </t>
  </si>
  <si>
    <t>Quinto Año Básico;Lenguaje, comunicación y literatura</t>
  </si>
  <si>
    <t>9789681646196</t>
  </si>
  <si>
    <t>Libro álbum clásico que relata la historia de Monsieur Bibot, un dentista que recibe con enfado dos higos como pago de una mujer pobre, quien le comenta el valor de estos frutos al hacer sus sueños realidad. Esa noche, antes de dormir, Bibot se come uno de los higos. Al día siguiente, cuando saca a pasear a Marcel, su perro, descubre que el higo hizo realidad su sueño, y guarda el segundo para hacer realidad sus ambiciones. _x0000_</t>
  </si>
  <si>
    <t>Almhjell, Tone</t>
  </si>
  <si>
    <t>Schoenherr, Ian-il.;Tovar Cross, Juan Elía-coa.</t>
  </si>
  <si>
    <t>La llave</t>
  </si>
  <si>
    <t>Novelas noruegas;Realismo mágico;Fantasía;Animales;Mascotas;Literatura juvenil</t>
  </si>
  <si>
    <t>Séptimo Año Básico;Lenguaje, comunicación y literatura</t>
  </si>
  <si>
    <t>9786077354710</t>
  </si>
  <si>
    <t xml:space="preserve">Novela juvenil que relata la historia de Lin, quién sufre la muerte de su mascota Rufus. Tras enterrarlo en el patio de su casa, recibe un misterioso paquete marcado con la palabra "Girarrosa", que contiene una llave que abre la puerta hacia  un universo invernal en el que   habitan todos los animales que alguna vez fueron queridas mascotas.
En este mundo invernal se encuentra con  Rufus, que ha crecido y ahora habla, al igual que las demás criaturas. Juntos tendrán que develar misterios y seguir pistas para encontrar al Príncipe Isvan y salvar al universo de la destrucción y el dominio nefasto Fingeskar.
</t>
  </si>
  <si>
    <t>ALMl</t>
  </si>
  <si>
    <t>Liza The Fairy</t>
  </si>
  <si>
    <t>Pinch of Salt</t>
  </si>
  <si>
    <t>Libros en inglés;Cuentos;Libros ilustrados;Literatura infantil</t>
  </si>
  <si>
    <t>9788467871166</t>
  </si>
  <si>
    <t>Cuento escrito en inglés (inglés británico, nivel A1).
Lola conoce a un hada de los deseos, Liza. Sin pensarlo dos veces, el deseo de Lola es comer helados de distintos sabores; sin embargo, empieza con un molesto hipo que la hace desear también que el hada se lo quite. 
El lector podrá acompañar a Lola en sus aventuras no solo con la lectura del libro, sino a través del CD de audiolibro que viene incluido en la obra.</t>
  </si>
  <si>
    <t>ALOl</t>
  </si>
  <si>
    <t>The Magic Map</t>
  </si>
  <si>
    <t>9788467871173</t>
  </si>
  <si>
    <t xml:space="preserve">Cuento escrito en inglés (inglés británico, nivel A1).
Lola tiene un mapa de todos los países, pero no es un mapa común y corriente. Cada vez que toca alguno de los países de su mapa, Lola puede viajar instantáneamente a aquel lugar. ¿Qué sucedería si inventa un país? El lector podrá acompañar a Lola en sus aventuras no solo con la lectura del libro, sino a través del CD de audiolibro que viene incluido en la obra.
</t>
  </si>
  <si>
    <t>ALOm</t>
  </si>
  <si>
    <t>Andrić, Radivoje</t>
  </si>
  <si>
    <t xml:space="preserve">Vojković, Andrej-il. </t>
  </si>
  <si>
    <t>Cómo se hace una película</t>
  </si>
  <si>
    <t>Descubre</t>
  </si>
  <si>
    <t>Cine y fotografía;Montaje de películas;Productores y directores;Guiones cinematográficos;Enseñanza;Manuales;Libros ilustrados;Literatura juvenil</t>
  </si>
  <si>
    <t>Séptimo Año Básico;Artes visuales</t>
  </si>
  <si>
    <t>9789583045691</t>
  </si>
  <si>
    <t xml:space="preserve">Libro informativo sobre el cine que entrega antecedentes de esta forma de arte y su producción: cómo eran las primeras películas y cómo se hicieron; aspectos técnicos de la fotografía, su funcionamiento y su papel en el cine; también aborda los elementos constitutivos y conceptuales de la construcción de un film, como los tipos de películas, las nociones de tiempo, toma y encuadre, las locaciones, el uso de la cámara, el guión, los elementos necesarios para hacer una película, las personas que trabajan en un film, la edición, entre otros más específicos. Se incluye un glosario con conceptos en torno al cine.
</t>
  </si>
  <si>
    <t>Anijovich, Rebeca</t>
  </si>
  <si>
    <t>Cappelletti, Graciela-coa.;Cancio, Cecilia-coa.</t>
  </si>
  <si>
    <t>Gestionar una escuela con aulas heterogéneas</t>
  </si>
  <si>
    <t>Voces de la educación</t>
  </si>
  <si>
    <t>Educación;Aulas-Ambiente;Enseñanza;Aprendizaje;Diversidad social;Multiculturalismo;Gestión en centros educativos;Argentina;Formación Docente</t>
  </si>
  <si>
    <t>Directivos;Docentes</t>
  </si>
  <si>
    <t>9789501215441</t>
  </si>
  <si>
    <t xml:space="preserve">El texto aborda la temática de las “aulas heterogéneas” desde las acciones formativas de enseñanza y aprendizaje entre docentes y estudiantes. Se contempla el diseño de la enseñanza, la autonomía como meta del proceso educativo, los espacios heterogéneos que posibilita la escuela, las formas de evaluar en los procesos de aprendizaje y lo que significa gestionar una escuela heterogénea, ampliando la mirada a las gestiones directivas y la comunidad entre docentes; cada uno de estos puntos desarrollados en capítulos separados.
El capítulo final ofrece la narración y reflexión de seis experiencias reales en las que se ha desarrollado una clase o proyecto desde el enfoque de aulas heterogéneas.
</t>
  </si>
  <si>
    <t>ANIg</t>
  </si>
  <si>
    <t>Anno, Mitsumasa</t>
  </si>
  <si>
    <t>Las semillas mágicas</t>
  </si>
  <si>
    <t>Cuentos chinos;Matemática recreativa;Libros ilustrados;Literatura infantil</t>
  </si>
  <si>
    <t>Tercer Año Básico;Lenguaje, comunicación y literatura;Matemática</t>
  </si>
  <si>
    <t>9789681673529</t>
  </si>
  <si>
    <t>Esta historia combina con destreza estética lo narrativo con principios matemáticos que permiten interactuar al lector con el texto. A través de la historia de Juan, un joven que recibe de un hechicero dos semillas y dos consejos: hornear una de las semillas y comérsela, así no tendría hambre por un año; y sembrar la otra, pues para el otoño le daría dos semillas mágicas. Juan hizo lo que el hechicero le indicó. Su fortuna crece de uno en uno, de dos en dos, hasta que un día una tormenta puede que cambie su destino. _x0000_</t>
  </si>
  <si>
    <t>ANNs</t>
  </si>
  <si>
    <t>Augustowsky, Gabriela</t>
  </si>
  <si>
    <t>El arte en la enseñanza</t>
  </si>
  <si>
    <t>Educación;Arte;Didáctica;Pedagogía;Enseñanza;Aprendizaje;Tecnologías de la información y comunicación (T.I.C.);Formación Docente</t>
  </si>
  <si>
    <t>9789501215373</t>
  </si>
  <si>
    <t xml:space="preserve">Este libro, destinado a los docentes, plantea una mirada del arte enfocado en el proceso de enseñanza-aprendizaje, como una herramienta transversal, que propicia la reflexión desde lo simple a lo complejo. Busca generar una actitud crítica y la reflexión de niños y adolescentes en torno a las artes visuales en todos sus formatos. 
En seis capítulos expone la puesta en escena y su apreciación estética, tanto en la sala de clases como en el espacio público, desde el contexto de la sociedad actual; propone un análisis interdisciplinar, considerando lo social e histórico que toda obra involucra en su producción.
</t>
  </si>
  <si>
    <t>AUGa</t>
  </si>
  <si>
    <t>Mi gato el más bestia del mundo</t>
  </si>
  <si>
    <t>Cuentos franceses;Libros álbum;Gatos;Elefantes;Pintores siglo XX;Libros ilustrados;Literatura infantil</t>
  </si>
  <si>
    <t>9789873967184</t>
  </si>
  <si>
    <t>Libro álbum clásico, lleno de humor e ironía sobre un “gato” y su dueño. Con un relato sencillo e ilustraciones llenas de realismo y movimiento esta mascota poco convencional, hace al lector cómplice de sus travesuras. En la obra se hace un pequeño homenaje a los estilos de pintores famosos: Botticelli, De Chirico, Dalí, Magritte, Picasso, Miró, Matisse, Mondrian, Chagall y Cézanne.</t>
  </si>
  <si>
    <t>BACm</t>
  </si>
  <si>
    <t>Bădescu, Ramona</t>
  </si>
  <si>
    <t>Chaud, Benjamin-il.;Rubio, Esther-trad.</t>
  </si>
  <si>
    <t>Los recuerdos de Pomelo</t>
  </si>
  <si>
    <t>Un libro en el que uno no está obligado a pintar ni a completar, salvo que…</t>
  </si>
  <si>
    <t>Cuentos rumanos;Libro álbum;Elefantes;Libros ilustrados;Literatura infantil</t>
  </si>
  <si>
    <t>9788417074173</t>
  </si>
  <si>
    <t>859</t>
  </si>
  <si>
    <t>Este libro ilustrado cuenta la historia de Pomelo, un elefante rosa nostálgico por su huerto. A través de sus páginas se evidencian los recuerdos, sensaciones, sentimientos y personajes que han transitado por la vida de este elefante, para acompañarlo en su travesía invita al lector a compartir sus preciados tesoros.</t>
  </si>
  <si>
    <t>BADr</t>
  </si>
  <si>
    <t>Baker, Matthew</t>
  </si>
  <si>
    <t>If You Find This</t>
  </si>
  <si>
    <t>Little Brown &amp; Co</t>
  </si>
  <si>
    <t>358</t>
  </si>
  <si>
    <t>Libros en inglés;Novelas estadounidenses;Misterio y aventuras;Relaciones familiares;Abuelos;Literatura juvenil</t>
  </si>
  <si>
    <t>9780316240086</t>
  </si>
  <si>
    <t xml:space="preserve">Novela juvenil, escrita en inglés (inglés americano, nivel C2). Nicholas es un niño al que le gustan las matemáticas y la música. Su familia está pasando por problemas económicos y posiblemente venderán su casa. En el patio hay un árbol plantado en representación de su hermano menor, muerto antes de nacer. Sin esperarlo, aparece su abuelo y la posible herencia millonaria que podría salvarlos de vender la casa y dejar a su hermano. En una intensa aventura, Nicholas enfrenta sus miedos, resuelve conflictos y comete actos osados. El final abierto invita al lector a imaginar la solución y el futuro de los personajes.
</t>
  </si>
  <si>
    <t>BAKl</t>
  </si>
  <si>
    <t>Banyai, Istvan</t>
  </si>
  <si>
    <t>Zoom</t>
  </si>
  <si>
    <t>Cuentos húngaros;Libro álbum;Viajes;Conocimiento del entorno;Percepción visual;Historias sin palabras;Libros ilustrados;Literatura infantil</t>
  </si>
  <si>
    <t>Segundo Año Básico;Lenguaje, comunicación y literatura</t>
  </si>
  <si>
    <t>9789681649036</t>
  </si>
  <si>
    <t>Este original libro álbum sin palabras, nos sumerge a través de un viaje con una mirada en detalle del mundo que nos rodea. Este viaje parte desde la cresta de un gallo, pasando por un transatlántico y una concurrida calle, hasta un punto remoto en el espacio._x0000_</t>
  </si>
  <si>
    <t>BANz</t>
  </si>
  <si>
    <t>Bates, Dianne</t>
  </si>
  <si>
    <t>Verdad o ficción. Récords mundiales</t>
  </si>
  <si>
    <t>Récords mundiales;Miscelánea;Preguntas y respuestas;Libros ilustrados;Literatura infantil y juvenil</t>
  </si>
  <si>
    <t>Tercer Año Básico;Lenguaje, comunicación y literatura</t>
  </si>
  <si>
    <t>9789583045677</t>
  </si>
  <si>
    <t>Esta obra de carácter informativo y de entretención, reúne cerca de 200 récords mundiales contados brevemente: el cocodrilo más grande del mundo, la distancia más larga recorrida en zancos o el hombre que ha recibido más veces un rayo sin morir, son algunos ejemplos. La misión del lector será diferenciar, cuál es realidad y cuál ficción, para lo cual seguirá los desafíos sugeridos en el texto. El libro cuenta con las fuentes que comprueban la veracidad de cada récord y para que los lectores puedan ampliar la información si resulta de su interés. _x0000_</t>
  </si>
  <si>
    <t>BATv</t>
  </si>
  <si>
    <t>Begoña, Mikel</t>
  </si>
  <si>
    <t>Iñaket-coa.</t>
  </si>
  <si>
    <t>Otzi. Por un puñado de ámbar</t>
  </si>
  <si>
    <t>Historietas y cómics;Novelas gráficas;Otzi (momia de hielo);Período neolítico;Italia;Hauslabjoch Pass;Libros ilustrados;Literatura infantil y juvenil</t>
  </si>
  <si>
    <t>9788467918762</t>
  </si>
  <si>
    <t>Novela gráfica que reconstruye, mediante la ficción, los últimos días de una momia encontrada en 1991 por dos turistas alemanes en los montes del valle de Ötz. Tres mensajeros de tribus vecinas llegan con malas noticias a la tribu de Ötzi: las tribus salvajes del este han dominado la monta de caballos, han arrasado con las ciudades cercanas y planean atacar la ruta del ámbar. Solicitan la ayuda del oráculo para saber cómo enfrentar estas dificultades. La respuesta del oráculo: dos arqueros, uno experimentado y viejo, otro joven e inexperto deberán realizar un sacrificio a los dioses y cuidar la ruta del ámbar. _x0000_</t>
  </si>
  <si>
    <t>BEGo</t>
  </si>
  <si>
    <t xml:space="preserve">Yañez, Francisca-il. </t>
  </si>
  <si>
    <t>Versos como una casa</t>
  </si>
  <si>
    <t>[50] p.</t>
  </si>
  <si>
    <t>Poesías españolas;Libros ilustrados;Literatura infantil</t>
  </si>
  <si>
    <t>9788494636837</t>
  </si>
  <si>
    <t>Libro ilustrado de poesía infantil, lleva poéticamente al lector en un recorrido por la casa, como un refugio seguro y cómodo para quienes la habitan. Un viaje por olores, sabores, tesoros y melodías de la infancia. Versos con sentido del humor y un juego constante, hacen de este libro una lectura recomendada para primero lectores.</t>
  </si>
  <si>
    <t>BENv</t>
  </si>
  <si>
    <t>Benton, Jim-il.</t>
  </si>
  <si>
    <t>Franny K. Stein. El monstruo de calabaza</t>
  </si>
  <si>
    <t>Novelas estadounidenses;Aventuras;Amistad;Amor;Desarrollo personal;Esfuerzo;Superación;Libros ilustrados;Literatura infantil y juvenil</t>
  </si>
  <si>
    <t>9789561526389</t>
  </si>
  <si>
    <t>Novela ilustrado que cuenta la historia de Fanny, una niña que le gusta la escuela y la ciencia, tiene un dormitorio con una tarántula, pirañas, murciélagos y un laboratorio. En su nueva escuela no aceptada por sus compañeros. Ella es diferente, tiene otros gustos y rutina, pero se propone hacer un gran cambio para ser aceptada. Se transforma en una niña físicamente distinta, con peinado y ropa normal y se incorpora a su curso. Este cambio dura poco, ya que del basurero sale el monstruo de calabaza y se lleva a la profesora, y la única que puede ayudarla es Fanny.</t>
  </si>
  <si>
    <t>Franny K. Stein. El tiempo todo lo-cura</t>
  </si>
  <si>
    <t>9789561526679</t>
  </si>
  <si>
    <t>Novela infantil protagonizada por Franny, una niña científica quien, por supuesto, participa en todas las ferias científicas de su colegio, ganando siempre el primer lugar.  El día de la premiación de la última feria en la que participó le dicen "Franny Karamelito Stein”, ella se enoja mucho y decide viajar al pasado para cambiar su segundo nombre. La obra retrata temas como la aceptación de quienes somos, además de presentar la curiosidad, la investigación y la ciencia como motivo literario de interés para los lectores. _x0000_</t>
  </si>
  <si>
    <t>Bernard, Fred</t>
  </si>
  <si>
    <t>Roca, François-coa.</t>
  </si>
  <si>
    <t>Jesús Betz</t>
  </si>
  <si>
    <t>Cuentos franceses;Libros álbum;Personas con discapacidad;Educación inclusiva;Circo;Libros ilustrados;Literatura infantil y juvenil</t>
  </si>
  <si>
    <t>9789681670245</t>
  </si>
  <si>
    <t>Este libro álbum clásico, cuenta una aventura que duró una vida, y de cómo un hombre que nació sin brazos ni piernas se abre paso en un mundo hostil buscando una vida plena. Armado con buena vista, privilegiada memoria y una voz excepcional, Jesús Betz cruzará los mares de la humillación y fascinará con su canto hasta conocer el amor. _x0000_</t>
  </si>
  <si>
    <t>BERj</t>
  </si>
  <si>
    <t xml:space="preserve">Bernasconi, Pablo </t>
  </si>
  <si>
    <t>Retratos 2</t>
  </si>
  <si>
    <t>Citas célebres;Citas, máximas, etc.;Personajes famosos;Arte;Diseño;Ilustraciones;Literatura juvenil.</t>
  </si>
  <si>
    <t>Octavo Año Básico;Lenguaje, comunicación y literatura;Artes visuales</t>
  </si>
  <si>
    <t>9789876283564</t>
  </si>
  <si>
    <t>Obra de frases célebres que van acompañadas de los “retratos” de cada uno de sus autores, con ilustraciones muy creativas, llenas de color y minuciosos detalles que representan a cada uno de sus protagonistas. Las citas mencionadas y las ilustraciones representan a diversos personajes que destacan por su trayectoria en la cultura general. Los buenos retratos del Che Guevara, Samuel Beckett, Pablo Neruda, Barack Obama y el Papa Francisco, por citar solo algunos, son una muestra acabada del talento y la maestría de Pablo Bernasconi._x0000_</t>
  </si>
  <si>
    <t>Bigarella, Ivan-il.;Rodrigo, Javier-il.</t>
  </si>
  <si>
    <t>El desierto azul</t>
  </si>
  <si>
    <t xml:space="preserve">Artemius Creep 4. </t>
  </si>
  <si>
    <t>Novelas italianas;Monstruos;Libros ilustrados;Literatura infantil y juvenil</t>
  </si>
  <si>
    <t>9788424644475</t>
  </si>
  <si>
    <t>Novela infantil ilustrada que narra la aventura de Priscilla Fizz, aprendiz de caza monstruos que vive junto a su mejor amigo Bablú y a sumaestro Artemius Creep en el desierto Azul. Los personajes tienen la misión de descubrir por qué los mineros están perdiendo la razón. Los caza monstruos sospechan de los hipnonogmos y de los carbúnculos, dos grupos de monstruos que habitan el desierto y que tienen una guerra milenaria que se ha restablecido con la excavación de una mina de piedras preciosas. Finalmente descubren el origen de esta condición, sin embargo la tarea de acabarla, no será sencilla._x0000_</t>
  </si>
  <si>
    <t>BLEd</t>
  </si>
  <si>
    <t>Boyer, Crispin B.</t>
  </si>
  <si>
    <t>National Geographic Kids Why?</t>
  </si>
  <si>
    <t>National Geographic Children's Books</t>
  </si>
  <si>
    <t>Libros en inglés;Ciencias naturales;Preguntas y respuestas;Miscelánea;Curiosidades y maravillas;Libros ilustrados;Literatura juvenil</t>
  </si>
  <si>
    <t>9781426320965</t>
  </si>
  <si>
    <t xml:space="preserve">Libro informativo en inglés, que busca a través de un formato dinámico, brindar respuestas a preguntas sobre los seres humanos y el mundo que nos rodea.
Está organizado en siete capítulos que abarcan temas acerca del cuerpo humano, nuestro planeta y sus animales, ciencia, tecnología, historia, el universo y la cultura pop, haciendo un barrido exhaustivo por gran parte del quehacer humano y nuestro rol en el planeta. 
</t>
  </si>
  <si>
    <t>Brandoli, Anna</t>
  </si>
  <si>
    <t>Queirolo, Renato-coa.;Baum, Frank-coa.</t>
  </si>
  <si>
    <t>El Mago de Oz</t>
  </si>
  <si>
    <t>Historietas y cómics;Novelas gráficas;Magos;Cuentos estadounidenses;Libros ilustrados;Literatura infantil y juvenil</t>
  </si>
  <si>
    <t>9788416435036</t>
  </si>
  <si>
    <t xml:space="preserve">Clásico cuento ilustrado que narra las aventuras de Dorothy, luego que su casa fuera  arrastrada por un tornado y la llevara a la tierra de Oz. Accidentalmente la casa cae sobre una malvada bruja que muere instantáneamente. Dorothy le pide a la buena bruja de Norte, que la ayude a volver a casa, esta le dice que solo el gran Mago de Oz la puede ayudar. 
Camino a Oz, conoce en su trayecto al espantapájaros, al hombre de hojalata y al león, todos ellos quieren que el Mago también los ayude a conseguir un cerebro, un corazón y valentía. 
</t>
  </si>
  <si>
    <t>BRAm</t>
  </si>
  <si>
    <t>Cuentos ingleses;Libros álbum;Libros ilustrados;Literatura infantil y juvenil</t>
  </si>
  <si>
    <t>9789681639716</t>
  </si>
  <si>
    <t>Libro álbum clásico del autor Anthony Browne, relata la historia de Rosa y Juan, dos hermanos que se no llevan muy bien. A ella le gusta leer y estar en casa, él prefiere jugar a la pelota. Un día, la mamá, harta de soportar sus peleas, les manda a pasear juntos. Llegan a un descampado donde hay un túnel, Juan y Rosa entran y se encuentran con un bosque lleno de sorpresas y cuentos de hadas. _x0000_</t>
  </si>
  <si>
    <t>BROt</t>
  </si>
  <si>
    <t>Carney, Elizabeth</t>
  </si>
  <si>
    <t>Little Kids First Big Book of the World</t>
  </si>
  <si>
    <t>Libros en inglés;Geografía y viajes;Miscelánea;Ciudades y pueblos;Curiosidades y maravillas;Libros ilustrados;Literatura infantil y juvenil</t>
  </si>
  <si>
    <t>9781426320507</t>
  </si>
  <si>
    <t>Atlas en inglés (inglés americano, nivel A2). A través de información precisa y orientada a lectores iniciales, junto a coloridas fotografías de gran tamaño, se ilustran los principales animales, paisajes y personas de cada uno de los siete continentes. Pone de manifiesto la gran diversidad de las distintas regiones de la Tierra. Además, se incluyen mapas políticos y físicos de cada región y se ofrecen actividades recreativas. Al final del libro, se encuentra una sección con consejos para padres, glosario e índice.</t>
  </si>
  <si>
    <t>Carrasco, Marta</t>
  </si>
  <si>
    <t>Erase una vez un espacio</t>
  </si>
  <si>
    <t>Cuentos chilenos;Colores;Convivencia;Libros ilustrados;Literatura infantil</t>
  </si>
  <si>
    <t>9789568209599</t>
  </si>
  <si>
    <t xml:space="preserve">Cuento ilustrado que nos presenta el tema de la convivencia y la tolerancia, mediante un lenguaje simple y atractivas ilustraciones. El señor Azul y el señor Amarillo delimitan cada uno su espacio y se miran con desconfianza. Así comienzan sus desavenencias y conflictos hasta que aparecen sus hijos quienes cambiarán el rumbo de la historia. Este libro fue publicado luego de la muerte de Marta Carrasco, conocida autora e ilustradora chilena. </t>
  </si>
  <si>
    <t>CARE</t>
  </si>
  <si>
    <t>Carvajal, Lizardo</t>
  </si>
  <si>
    <t>Malaika la princesa</t>
  </si>
  <si>
    <t>Luabooks</t>
  </si>
  <si>
    <t>Cuentos colombianos;Elefantes;Muerte;África;Literatura infantil y juvenil</t>
  </si>
  <si>
    <t>9789585895294</t>
  </si>
  <si>
    <t>Este cuento ilustrado tiene como escenario la sabana africana. Narra la historia de Malaika, una niña que es parte de una manada de elefantes. Si bien Malaika es humana, sus padres son, justamente, elefantes y, además, los líderes del grupo. El libro desarrolla el tema de la muerte como un hito dentro de la vida, para ello, el texto se vale de una imagen poética, que corresponde a la idea de que quien muere se transforma en un árbol baobab y, desde allí, pasa a ser una fuente de memoria para los vivos._x0000_</t>
  </si>
  <si>
    <t>Cerda, Ana María</t>
  </si>
  <si>
    <t>El complejo camino de la formación ciudadana</t>
  </si>
  <si>
    <t>Enfoques pedagógicos</t>
  </si>
  <si>
    <t>Educación;Educación cívica chilena;Democracia;Participación ciudadana;Enseñanza;Didáctica;Formación Docente</t>
  </si>
  <si>
    <t>9789562826716</t>
  </si>
  <si>
    <t>Obra informativa para docentes. El recurso es una investigación sobre las políticas y prácticas de formación ciudadana en el sistema escolar chileno. Se revisan los fundamentos teóricos y pedagógicos de la formación ciudadana, entregando además una mirada sobre el contexto y los cambios vividos en esta materia a partir de la década de 1990. En la segunda parte del libro, la información se centra en los resultados de un trabajo etnográfico realizado en 4 escuelas de la Región Metropolitana. Posee un apartado de "Reflexiones finales" donde se sintetiza el contenido de los capítulos precedentes y se plantean algunos desafíos en la materia._x0000_</t>
  </si>
  <si>
    <t>Fortuny, Liliana-il.</t>
  </si>
  <si>
    <t>Agus y los monstruos -- v. 4</t>
  </si>
  <si>
    <t>Historietas y cómics;Novelas gráficas;España;Monstruos ;Libros ilustrados;Literatura infantil y juvenil</t>
  </si>
  <si>
    <t>9788491010401</t>
  </si>
  <si>
    <t>Esta novela gráfica para niños cuenta la historia de Agus Pianola, un niño que vive con 10 monstruos y que enfrena al malvado Dr. Brot y su ayudante Nap. La novela transmite eficazmente la narración a través de una significativa relación entre lenguaje visual y verbal. Así mismo, profundiza la comprensión lectora y la ampliación de mundo mediante el constante uso de intertextualidades remitiéndose a libros como: Dónde viven los monstruos; Max y Moritz; El señor de los anillos; El principito y La guerra de las galaxias.</t>
  </si>
  <si>
    <t>COPg</t>
  </si>
  <si>
    <t>La canción del parque</t>
  </si>
  <si>
    <t>Agus y los monstruos -- v. 3</t>
  </si>
  <si>
    <t>9788498259926</t>
  </si>
  <si>
    <t xml:space="preserve">Novela infantil mezclada con ilustraciones del género del cómic, que cuenta la historia de Agus, un niño que vive aventuras junto a sus seis monstruos. A ellos les gusta ayudar al resto de las personas y que se interesen por la naturaleza, incluso leer libros de grandes escritores y personajes importantes de la humanidad.
En este tomo, deberán salvar el parque de la construcción de un centro comercial, a manos de sus archienemigos, el Dr. Brot. Por si fuera poco,  Agus debe terminar su tarea y trabajar sobre las ruinas de Galerna.
</t>
  </si>
  <si>
    <t>COPc</t>
  </si>
  <si>
    <t>Costas, Leticia</t>
  </si>
  <si>
    <t>Rivas, Víctor-il.</t>
  </si>
  <si>
    <t>Escarlatina, la cocinera cadáver</t>
  </si>
  <si>
    <t>Novelas españolas;Humor;Terror y suspenso;Fantasmas;Libros ilustrados;Literatura infantil y juvenil</t>
  </si>
  <si>
    <t>9788469808955</t>
  </si>
  <si>
    <t xml:space="preserve">Esta novela infantil relata la vida de Román quien sueña con ser chef, por eso como regalo de cumpleaños pide un curso de cocina. En su lugar, recibe una caja que contiene a “Escarlatina, la cocinera cadáver”, con instrucciones para activarla. El libro narra en 12 capítulos,12 recetas escritas en detalle por el protagonista y fáciles de replicar por lectores infantiles, además de encontrarse con una lectura que puede ser de su interés.  </t>
  </si>
  <si>
    <t>COSe</t>
  </si>
  <si>
    <t>Sebastián López, Ester-trad.</t>
  </si>
  <si>
    <t>El niño raíz</t>
  </si>
  <si>
    <t>Cuentos belgas;Libros álbum;Seres fantásticos;Fantasía;Libros ilustrados;Literatura infantil</t>
  </si>
  <si>
    <t>9788494273308</t>
  </si>
  <si>
    <t>B843</t>
  </si>
  <si>
    <t xml:space="preserve">Este libro álbum, narra la historia de Leslie y el niño raíz. Leslie una mujer que vive en un bosque al fin del mundo, un día persigue a un zorro que roba sus gallinas, siguiéndolo se encuentra con un mundo fantástico de hadas y seres extraños, entre ellos al niño raíz. Un libro que retrata la importancia de la creación de vínculos afectivos basados en el cariño y el amor. 
</t>
  </si>
  <si>
    <t>CROn</t>
  </si>
  <si>
    <t>Croy, Anita</t>
  </si>
  <si>
    <t>Myths and Legends of Ancient Rome</t>
  </si>
  <si>
    <t>World Book</t>
  </si>
  <si>
    <t>Libros en inglés;Antigua Roma;Mitos y leyendas;Folclore y tradiciones;Libros ilustrados;Literatura juvenil</t>
  </si>
  <si>
    <t>9780716626350</t>
  </si>
  <si>
    <t>Libro en inglés (inglés británico, nivel B1), sobre los mitos y leyendas de la antigua Roma. Abarca diez mitos, además de información sobre la historia y cultura que los sustenta. Explica las diferencias entre mitos, leyendas y cuentos folclóricos, para luego dar cuenta de las similitudes entre la mitología griega y la romana. También entrega elementos adicionales para permitir una comprensión más acabada de los relatos, pues dedica un capítulo para ampliar el conocimiento sobre las deidades y otro, a modo de glosario, para ayudar al lector con aquellos términos inusuales que aparecen en las historias.</t>
  </si>
  <si>
    <t>CROm</t>
  </si>
  <si>
    <t>Myths and Legends of Central and South America</t>
  </si>
  <si>
    <t>Libros en inglés;América;Mitos y leyendas;Folclore y tradiciones;Libros ilustrados;Literatura juvenil</t>
  </si>
  <si>
    <t>9780716626282</t>
  </si>
  <si>
    <t xml:space="preserve">Este libro, escrito en inglés (inglés americano, nivel C2), conjuga la narración de mitos y leyendas que dieron origen a pueblos y civilizaciones de América del Sur y Central, junto con información acerca de su forma de vida y sus costumbres. Incluye a las culturas maya, inca, azteca, wichí, mapuche y otras tribus y pueblos del Amazonas y del Orinoco. La obra ofrece una oportunidad lingüística desde lo narrativo e informativo, gracias a la incorporación de nuevo vocabulario.
</t>
  </si>
  <si>
    <t>Daly, Niki</t>
  </si>
  <si>
    <t>Daly, Jude-coa.</t>
  </si>
  <si>
    <t>Thank you, Jackson. How One Little Boy Makes a Big Difference</t>
  </si>
  <si>
    <t>Frances Lincoln Children´s Books</t>
  </si>
  <si>
    <t>[38]p.</t>
  </si>
  <si>
    <t>Libros en inglés;Cuentos sudafricanos;Conducta de vida;Burros;Libros ilustrados;Literatura infantil y juvenil</t>
  </si>
  <si>
    <t>9781847804846</t>
  </si>
  <si>
    <t>Libro ilustrado escrito en inglés (inglés británico, nivel A2) que narra la historia de Jackson, un burro que trabaja transportando verduras hasta el mercado. Un día, el burro se sentó a mitad de camino y solo las palabras del hijo del granjero lo convencerán para continuar con su camino. ¿Cuáles fueron esas palabras? A partir de ese día, el granjero recuerda agradecer al viejo burro por ayudarlo.</t>
  </si>
  <si>
    <t>DALt</t>
  </si>
  <si>
    <t>Artworks, Variety-coa.</t>
  </si>
  <si>
    <t>El origen de las especies</t>
  </si>
  <si>
    <t>La otra h</t>
  </si>
  <si>
    <t>Historietas y cómics;Novelas gráficas;Evolución Humana;Darwin, Charles (1809-1882);Adaptaciones;Literatura juvenil</t>
  </si>
  <si>
    <t>9788416540006</t>
  </si>
  <si>
    <t>Libro informativo sobre la teoría de la evolución de Darwin, en formato manga. En el cómic se presenta al joven Darwin, uniéndose a la famosa expedición del Beagle. Este viaje fue fundamental para el naturalista británico y le serviría para publicar su controvertida y esencial obra, años después: El origen de las especies. Finaliza con una hermosa escena en donde Darwin reflexiona sobre su vida y obra, sobre sus intenciones y anhelos.</t>
  </si>
  <si>
    <t>DARo</t>
  </si>
  <si>
    <t>De la Bédoyere, Camilla</t>
  </si>
  <si>
    <t>Mi pequeño libro de animales</t>
  </si>
  <si>
    <t>Animales;Preguntas y respuestas;Libros ilustrados;Literatura infantil</t>
  </si>
  <si>
    <t>9789962042822</t>
  </si>
  <si>
    <t>Libro informativo para primeros lectores sobre animales. Con fotografías a todo color, se hace un recorrido por los animales que viven en la pradera, el desierto, los polos, el océano y el bosque, además cada fotografía se complementa con datos curiosos de cada animal. _x0000_</t>
  </si>
  <si>
    <t>De la Peña, Matt</t>
  </si>
  <si>
    <t>Última parada de la calle Market</t>
  </si>
  <si>
    <t>Cuentos estadounidenses;Libro álbum;Abuelos;Libros ilustrados;Literatura infantil</t>
  </si>
  <si>
    <t>9788484705499</t>
  </si>
  <si>
    <t xml:space="preserve">Este libro álbum nos cuenta la historia de CJ, quien viaja junto a su abuela y pregunta sobre la pobreza, la ciudad y la gente. Su abuela responde y le enseña a mirar las cosas con otra perspectiva y apreciarlas: el comportamiento de la naturaleza a través de la lluvia y la presencia del arcoíris; la diversidad humana en un autobús; la posibilidad de disfrutar de la música en el transporte público; el entender que la suciedad de las calles permite darse cuenta de la belleza que hay en cosas que pudieran pasar inadvertidas.
</t>
  </si>
  <si>
    <t>DELu</t>
  </si>
  <si>
    <t xml:space="preserve">De la Peña, Matt </t>
  </si>
  <si>
    <t>Last Stop on Market Street</t>
  </si>
  <si>
    <t>Penguin Publishing Group</t>
  </si>
  <si>
    <t>Libros en inglés;Cuentos estadounidenses;Vida cotidiana;Abuelos;Preguntas y respuesta;Libros ilustrados;Literatura infantil y juvenil</t>
  </si>
  <si>
    <t>9780399257742</t>
  </si>
  <si>
    <t xml:space="preserve">Libro álbum en inglés (inglés americano, nivel A2). CJ viaja junto a su abuela y pregunta sobre la pobreza, la ciudad y la gente. Su abuela responde y le enseña a mirar las cosas con otra perspectiva y apreciarlas: el comportamiento de la naturaleza a través de la lluvia y la presencia del arcoíris; la diversidad humana en un autobús; la posibilidad de disfrutar de la música en el transporte público; el entender que la suciedad de las calles permite darse cuenta de la belleza que hay en cosas que pudieran pasar inadvertidas.
</t>
  </si>
  <si>
    <t>DELl</t>
  </si>
  <si>
    <t>Historietas y cómics;Novelas gráficas;Filosofía Francesa;Teoría del Conocimiento;Metodología;Metafísica;Adaptaciones;Literatura juvenil</t>
  </si>
  <si>
    <t>Primer Año Medio;Filosofía</t>
  </si>
  <si>
    <t>9788416540037</t>
  </si>
  <si>
    <t>190</t>
  </si>
  <si>
    <t>Libro informativo que relata la vida René Descartes y su Discurso del método, obra fundamental de la época moderna, en formato manga. El cómic explica los hitos más importantes en la vida del filósofo francés y su contexto histórico. Eitaro y Riko van analizando los postulados de este ensayo con la ayuda del Doctor en filosofía, quien orienta y apoya su proceso, y aclara los conceptos que puedan resultar complejos. Los personajes seguirán los mismos principios que este plantea y las aplicarán para, finalmente, entender a través de ejemplos prácticos los postulados de Descartes.</t>
  </si>
  <si>
    <t xml:space="preserve">Di Marzo, Laura </t>
  </si>
  <si>
    <t>Leer y escribir ficción en la escuela</t>
  </si>
  <si>
    <t>Lectura y escritura;Didáctica;Escritura creativa;Lectura;Fomento de la lectura;Educación;Enseñanza;Formación Docente</t>
  </si>
  <si>
    <t xml:space="preserve">Docentes;Lenguaje, comunicación y literatura </t>
  </si>
  <si>
    <t>9789501215403</t>
  </si>
  <si>
    <t>Este texto dirigido a docentes es una propuesta didáctica para fomentar el desarrollo de la escritura de textos narrativos ficcionales en la escuela. A través de secuencias didácticas prácticas, ejemplifica la aplicación de conceptos literarios básicos, reforzando la expresión oral y los contenidos propios de la asignatura de lenguaje._x0000_</t>
  </si>
  <si>
    <t>DIMl</t>
  </si>
  <si>
    <t>Muchos gatos para un solo crimen</t>
  </si>
  <si>
    <t>Novelas chilenas;Detectives;Novelas policíacas</t>
  </si>
  <si>
    <t>Octavo Año Básico;Lenguaje, comunicación y literatura</t>
  </si>
  <si>
    <t>9789562827331</t>
  </si>
  <si>
    <t>Ch8663</t>
  </si>
  <si>
    <t>Cuento juvenil dividido en tres relatos que narra las aventuras del detective Heredia quién se ve involucrado en casos de infidelidades, homicidios e intrigas, siempre recurriendo a guiños del cine y a la literatura, y una particular relación son su gato Simenon. Heredia nos atrapa con su personalidad e intuición. La ambientación de estos cuentos cuenta con la genialidad de los elementos de una gran novela negra.</t>
  </si>
  <si>
    <t>DiSiena, Laura Lyn</t>
  </si>
  <si>
    <t>Eliot, Hannah-coa.;Oswald, Pete-il.</t>
  </si>
  <si>
    <t>Hippos Can't Swim</t>
  </si>
  <si>
    <t>Simon and Schuster</t>
  </si>
  <si>
    <t>Did you know?</t>
  </si>
  <si>
    <t>Libros en inglés;Animales;Curiosidades y maravillas;Miscelánea;Libros ilustrados;Literatura infantil y juvenil</t>
  </si>
  <si>
    <t>9781442493247</t>
  </si>
  <si>
    <t>Libro informativo en inglés (inglés americano, nivel A2), que describe datos curiosos de distintos tipos de animales terrestres, acuáticos e incluso voladores. Desde la incapacidad de nadar de los hipopótamos, pasando por la bioluminiscencia de las medusas y el ajetreado aletear de los colibrís, este libro entrega información complementada por graciosas y coloridas ilustraciones._x0000_</t>
  </si>
  <si>
    <t>DISh</t>
  </si>
  <si>
    <t>Dolan, Pat</t>
  </si>
  <si>
    <t>Brady, Bernadine-coa.</t>
  </si>
  <si>
    <t>Mentoría de menores y jóvenes</t>
  </si>
  <si>
    <t>Guía práctica</t>
  </si>
  <si>
    <t>Narcea</t>
  </si>
  <si>
    <t>2019</t>
  </si>
  <si>
    <t>Sociocultural</t>
  </si>
  <si>
    <t>Educación;Mentoría en educación;Mediación;Orientación;Comunicación efectiva;Familia;Enseñanza</t>
  </si>
  <si>
    <t>9788427720862</t>
  </si>
  <si>
    <t>Esta obra para docentes y profesionales del ámbito escolar es una guía práctica que brinda herramientas para realizar diversos tipos de mentoría. Se presenta la mentoría como una ayuda esencial para la formación y el desarrollo de jóvenes, pues si existe un adulto que genere confianza en el menor, este puede apoyar con los procesos de crecimiento en cada etapa hasta llegar a la adultez. Esta guía contiene pautas de evaluación para el apoyo social de distinto grupos de menores o jóvenes. Contenido: 1. El apoyo social y su papel en la mentoría de menores.Apoyo social y redes sociales para los menores. La importancia del apoyo percibido. Posibles perjuicios del apoyo social para los menores. Transmitir ayuda, apo yo oculto y apoyo social.-- 2. Evaluación del apoyo social para el menor en un contexto de mentoría. Las cuatro etapas de la evaluación. Guía para utilizar dos instrumentos de evaluación del apoyo social con personas jóvenes. Establecimiento de un contrato de creación de apoyo con un menor después de la evaluación. -- 3. Buenas prácticas en los programas de mentoría. Diseño del programa. Características del mentor, del menor y de las relaciones de mentoría. Supervisión y evaluación. -- 4. Mentoría en la escuela. La mentoría de compañeros de edad diferente: reclutamiento, formación, estructura y supervisión. Mentoría de adultos en la escuela. --  5. Apoyo social a grupos específicos de menores, a través de la mentoría. Mentoría de menores con dificultades de salud mental. Mentoría de menores con delitos o con problemas con la justicia. Jóvenes que finalizan su estancia en Centros de Menores. Jóvenes solicitantes de asilo, refugiados e inmigrantes. Mentoría de menores con discapacidad. Mentoría intergeneracional.</t>
  </si>
  <si>
    <t>DOLm</t>
  </si>
  <si>
    <t>Domingo, José</t>
  </si>
  <si>
    <t>Pablo &amp; Jane en la dimensión de los monstruos</t>
  </si>
  <si>
    <t>Gugú</t>
  </si>
  <si>
    <t>Historietas y cómics;Libros ilustrados;Literatura infantil y juvenil</t>
  </si>
  <si>
    <t>9788416251308</t>
  </si>
  <si>
    <t>Libro híbrido, que mezcla cómic, ilustración y juegos interactivos. Protagonizado por Pablo y Jane, dos hermanos que se encuentran aburridos en casa y deciden salir a explorar lugares que no conocen de su vecindario. Ese día deciden ir a la casa en la colina y encuentran un laboratorio secreto con una máquina para viajar en el tiempo. Con la ayuda de un ratón científico (Dr. Jules) emprenden el viaje hacia Londres, sin embargo, no se trata de la ciudad propiamente tal, sino que viajan a la dimensión de los monstruos. Para volver a su dimensión humana deberán rescatar la pieza que falta de la máquina del tiempo que tiene el gato Felínibus.</t>
  </si>
  <si>
    <t>El lugar sin límites</t>
  </si>
  <si>
    <t>Narrativa hispánica</t>
  </si>
  <si>
    <t>Tercer Año Medio;Lenguaje, comunicación y literatura</t>
  </si>
  <si>
    <t>9789569583780</t>
  </si>
  <si>
    <t>Novela chilena que narra la historia de la Manuela, una travesti, y su hija la Japonesita, quienes desde un ambiente de marginalidad expresan sus instintivos deseos y sueños, a través de las dificultades y máscaras impuestas por su malvivir entorno.</t>
  </si>
  <si>
    <t>Fuenzalida, Claudia-il.</t>
  </si>
  <si>
    <t>Omm Moo Yoga para niños</t>
  </si>
  <si>
    <t>Editorial AF-097</t>
  </si>
  <si>
    <t>Yoga hatha para niños;Yoga;Enseñanza;Manuales;Libros ilustrados;Literatura infantil y juvenil</t>
  </si>
  <si>
    <t>Docentes;Básica;Educación física y salud</t>
  </si>
  <si>
    <t>9789569658006</t>
  </si>
  <si>
    <t xml:space="preserve">Este libro de yoga para niños presenta un compendio de ejercicios y propone trabajar las posturas de yoga enfocadas en distintos objetivos, tales como la activación, desintoxicación, relajación, trabajo de autoestima y trabajo en equipo. Incluye un DVD con 26 capítulos del programa infantil "Omm Moo Yoga para niños y niñas”. 
Se presentan las posturas ordenadas alfabéticamente, individualizadas con los nombres que se le han dado en occidente y también con el nombre original, entrega instrucciones para realizar cada postura; incluye un índice por objetivos de trabajo según el interés y las necesidades de la audiencia esperada.
</t>
  </si>
  <si>
    <t>EGAo</t>
  </si>
  <si>
    <t>España, Ana</t>
  </si>
  <si>
    <t>Foresi, María Fernanda-coa.;Sanjurjo, Liliana-coa.</t>
  </si>
  <si>
    <t>La enseñanza de las Ciencias Sociales en la Escuela Media</t>
  </si>
  <si>
    <t>El trabajo en el aula y sus fundamentos</t>
  </si>
  <si>
    <t xml:space="preserve">Los contenidos disciplinares y su didáctica </t>
  </si>
  <si>
    <t>Educación;Didáctica;Ciencias sociales;Formación Docente</t>
  </si>
  <si>
    <t>Docentes;Media;Historia, Geografía y Ciencias Sociales</t>
  </si>
  <si>
    <t>9789508088475</t>
  </si>
  <si>
    <t xml:space="preserve">Esta obra, especialmente diseñada para el quehacer pedagógico del docente, se divide en dos secciones. La primera presenta la teoría y práctica en la enseñanza de las ciencias sociales, analizando diferentes escuelas pedagógicas. En la segunda parte se entregan técnicas propias de la didáctica para el desarrollo de los procesos de enseñanza aprendizaje en las aulas, con el objetivo de potenciar el aprendizaje significativo de los estudiantes. Finalmente se presentan una serie de secuencias que ayudarán a los docentes en su acción pedagógica para el inicio, desarrollo y cierre de las clases.
</t>
  </si>
  <si>
    <t>Olivia la espía</t>
  </si>
  <si>
    <t>Cuentos estadounidenses;Libros álbum;Espías;Libros ilustrados;Literatura infantil</t>
  </si>
  <si>
    <t>9786071654342</t>
  </si>
  <si>
    <t>Este libro álbum cuenta la historia de Olivia, una cerdita sagaz, inteligente, inquieta y con mucha imaginación. Un día, Olivia escucha a su mamá hablar con su tía, al parecer, están comentando su falta de "juicio", entonces se da a la tarea de investigar qué otras cosas estarán diciendo. Durante la obra, el lector se encontrará con obras de arte famosas y lugares icónicos del mundo._x0000_</t>
  </si>
  <si>
    <t xml:space="preserve">Frankl, Viktor E. </t>
  </si>
  <si>
    <t>El hombre en busca del sentido</t>
  </si>
  <si>
    <t xml:space="preserve">Herder </t>
  </si>
  <si>
    <t xml:space="preserve">3a ed. </t>
  </si>
  <si>
    <t>Psicoterapia;Logoterapia;Presos de campos de concentración;Holocausto judío (1939-1945);Relatos personales;Psicología del prisionero;Biografías</t>
  </si>
  <si>
    <t>Segundo Año Medio;Lenguaje, comunicación y literatura</t>
  </si>
  <si>
    <t>9788425432026</t>
  </si>
  <si>
    <t>Novela autobiográfica que narra la historia del psiquiatra Viktor Frankl, quien permaneció prisionero en un campo de concentración durante la Segunda Guerra Mundial. Durante todo ese tiempo prisionero padeció múltiples sufrimientos, hambre, frío e incluso a punto se ser ejecutado, exponiendo su ser a una existencia desnuda, desprovista de todo, a excepción de la existencia misma. El relato se centra precisamente en el sentido de la existencia y en la búsqueda de ese sentido por parte del hombre, que asume la responsabilidad ante sí mismo, ante los demás y ante la vida.</t>
  </si>
  <si>
    <t>Furci, Giuliana</t>
  </si>
  <si>
    <t>Guía de campo. Hongos de Chile Volumen II</t>
  </si>
  <si>
    <t>Fundación Fungi</t>
  </si>
  <si>
    <t>Hongos;Chile;Identificación;Clasificación;Micología;Catálogos;Libros ilustrados</t>
  </si>
  <si>
    <t>Primer Año Medio;Biología</t>
  </si>
  <si>
    <t>9789569284021</t>
  </si>
  <si>
    <t>Guía informativa realizada por la Fundación Fungi, ONG que promueve la investigación, conservación y difusión del Reino Fungi.  El libro ordena las especies de hongos presentes en Chile, dependiendo de su lugar de crecimiento y apariencia. Contiene fotografías de cada especie y una ficha informativa con una breve descripción, detalles de la especie, hábitat, tamaño, lugar y fecha de colecta.</t>
  </si>
  <si>
    <t>Gaiman, Neil</t>
  </si>
  <si>
    <t>Russell, P. Craig-adap.;Lafuente, David-il.</t>
  </si>
  <si>
    <t xml:space="preserve">El libro del cementerio. Primer volumen </t>
  </si>
  <si>
    <t>Novelas inglesas;Novelas gráficas;Misterio y aventuras;Cementerios;Fantasmas;Libros ilustrados;Literatura juvenil</t>
  </si>
  <si>
    <t>9788499189369</t>
  </si>
  <si>
    <t>Novela gráfica ilustrada.  Primera entrega del texto “El libro del cementerio. Narra la historia de un bebé,  que sobrevive al asesinato de su familia a manos de Jack,  un despiadado asesino que luego de matar a sus padres y hermana, lo busca también a él,  para terminar con el crimen que le han encargado.  Sin embargo,  Jack ignora  que el bebé escapa de la casa,  llegando al cementerio de la ciudad.  Desde ese día, el pequeño fugitivo es adoptado por los muertos, los que deciden bautizarlo como "Nadie Owens", luego lo instruyen y cuidan.  Para el pequeño,  los únicos límites son las rejas que rodean el cementerio, todo le está permitido, excepto interactuar con los vivos que habitan la ciudad.</t>
  </si>
  <si>
    <t>El libro del cementerio. Segundo volumen</t>
  </si>
  <si>
    <t>9788499189482</t>
  </si>
  <si>
    <t xml:space="preserve">Novela gráfica ilustrada.  Segunda entrega del texto “El libro del cementerio”. Narra la historia de un chico llamado Nadie Owens, quien, luego de que su familia fuese asesinada cuando él era un bebé, fue criado por los fantasmas y distintas criaturas de un cementerio. Como el asesino de su familia aún deseaba matarlo, no dejaban salir a Nadie del cementerio, pero él estaba aburrido de su vida monótona, por lo que toma riesgos comenzando a asistir al colegio y a tener contacto con una amiga del pasado. Esto último, causa que el asesino logre encontrarlo, teniendo que enfrentarlo y comprendiendo al fin el motivo del cruel crimen contra su familia. </t>
  </si>
  <si>
    <t>Leer y saber los libros informativos para niños </t>
  </si>
  <si>
    <t>Promoción de la lectura;Libros y lectura para niños;Compresión de lectura;Actividades de promoción de lectura;Informativo</t>
  </si>
  <si>
    <t>Docentes;Lenguaje, comunicación y literatura</t>
  </si>
  <si>
    <t>9789583047589</t>
  </si>
  <si>
    <t>Este libro informativo para docentes es una guía para aproximarse a la historia y tipologías del libro informativo. Así mismo, la autora ofrece una amplia reflexión sobre qué significa ser lector, y cómo este tipo de libros pueden ayudar a niños y jóvenes a ampliar sus lecturas y competencias. El texto contiene herramientas útiles para el docente, ofreciéndole criterios para seleccionar e identificar buenos libros de no ficción, además, desarrolla actividades para realizar en casa, en la escuela o en la biblioteca escolar, y una extensa bibliografía para ampliar información.</t>
  </si>
  <si>
    <t xml:space="preserve">Historia portátil de la literatura infantil </t>
  </si>
  <si>
    <t>Literatura infantil;Historia y crítica;Libros y lectura para niños;Formación Docente</t>
  </si>
  <si>
    <t>9789583050428</t>
  </si>
  <si>
    <t>809</t>
  </si>
  <si>
    <t>Este libro informativo para docentes ofrece un panorama sobre las obras y los autores más relevantes en los distintos períodos de la historia de la literatura infantil. La obra ofrece un marco histórico–cultural, previo a cada capítulo, y un cajón de libros con bibliografía especializada constituyen el complemento idóneo a los comentarios de la autora, además, propone una visión crítica de la producción literaria en el contexto social de su aparición y su justificada proyección posterior.</t>
  </si>
  <si>
    <t>Giner Bou, Miguel Á.</t>
  </si>
  <si>
    <t>Tamarit, Núria-il.;Vicente, Xulia-il.</t>
  </si>
  <si>
    <t>El misterio de la mansión quemada</t>
  </si>
  <si>
    <t>Novelas españolas;Novelas gráficas;Novelas policíacas;Detectives;Libros ilustrados;Literatura juvenil</t>
  </si>
  <si>
    <t>9788416394067</t>
  </si>
  <si>
    <t>Novela juvenil ilustrada que narra una historia policial en el que la protagonista es Anna Dedalus, una detective de 16 años, que busca resolver el misterio de la muerte de sus padres, también detectives. Una de las claves de su investigación será la lectura de dos cuadernos que eran de su madre, donde dibujó a manera de cómic los pormenores de su última investigación: la participación en la secta de la nieta de un magnate</t>
  </si>
  <si>
    <t>GINm</t>
  </si>
  <si>
    <t>González-Sinde, Ángeles</t>
  </si>
  <si>
    <t>Klamburg, Laura-il.</t>
  </si>
  <si>
    <t xml:space="preserve">Maya Papaya mira debajo de la cama </t>
  </si>
  <si>
    <t>Maya Papaya, 5</t>
  </si>
  <si>
    <t>Cuentos españoles;Emociones;Miedo;Libros ilustrados;Literatura infantil</t>
  </si>
  <si>
    <t>9788468316390</t>
  </si>
  <si>
    <t>Cuento ilustrado que narra la historia de Maya a quién todas las noches la visita su papá para leerle un cuento. Cuando él se va, siente miedo de la soledad y oscuridad, sobre todo por lo que hay debajo de su lecho. Hasta que un día, se arma de valor y decide mirar abajo de la cama. Maya encuentra una ogresa muy feroz, que... ¡teje! Resulta que no es tan feroz como pensaba, incluso es amorosa y le regala un ovillo para que Maya lo trence, con el que se hace una hermosa bufanda verde._x0000_</t>
  </si>
  <si>
    <t>GONm</t>
  </si>
  <si>
    <t xml:space="preserve">Maya Papaya está de mudanza </t>
  </si>
  <si>
    <t>Maya Papaya, 6</t>
  </si>
  <si>
    <t>Cuentos españoles;Reciclaje;Juguetes;Ecología;Libros ilustrados;Literatura infantil</t>
  </si>
  <si>
    <t>9788468316406</t>
  </si>
  <si>
    <t>Cuento ilustrado que narra la historia de Maya Papaya, una niña que vive una última mañana en su casa, ya que junto a su familia se van a mudar a otra nueva. El padre de Maya le pide que tire lo que no usa y se quede con lo importante, por lo tanto, guarda en cajas lo que no va a llevar a su nuevo hogar. Maya y su familia toman todas las cajas y las van a dejar a un punto limpio. Maya no sabe lo que es un punto limpio y su padre se lo explica._x0000_</t>
  </si>
  <si>
    <t>Guiraud, Florence</t>
  </si>
  <si>
    <t>Curiosa naturaleza</t>
  </si>
  <si>
    <t>Animales;Zoología;Curiosidades y maravillas;Libros ilustrados;Literatura infantil y juvenil</t>
  </si>
  <si>
    <t>9788494713545</t>
  </si>
  <si>
    <t>Esta obra informativa de gran tamaño es una exposición de cuidadosas ilustraciones inspiradas en los cuadernos de dibujo de los naturalistas expedicionarios. Cada capítulo se agrupa según las características físicas o de comportamiento de los animales, tiene una breve introducción y repertorio con la descripción de cada uno de ellos. Esta obra rescata animales poco conocidos, revelando su gran variedad a través de versátiles ilustraciones. _x0000_</t>
  </si>
  <si>
    <t>No somos angelitos</t>
  </si>
  <si>
    <t>Cuentos españoles;Libro álbum;Síndrome de Down;Familia;Educación inclusiva;Padres en literatura;Libros ilustrados;Literatura infantil</t>
  </si>
  <si>
    <t>9786075273273</t>
  </si>
  <si>
    <t>´863</t>
  </si>
  <si>
    <t>Este libro álbum muestras varias facetas de los niños con síndrome de Down y rebate algunas de las creencias más comunes en torno a ellos, como pensar que nunca se enojan, o que nunca se divierten o incluso que nunca hacen travesuras. La relación entre texto e imagen permitirá al lector infantil empatizar con el protagonista e identificarse con su humor y picardía. _x0000_</t>
  </si>
  <si>
    <t>GUSn</t>
  </si>
  <si>
    <t>Hall, Laura</t>
  </si>
  <si>
    <t>Lora, Loris-il.</t>
  </si>
  <si>
    <t xml:space="preserve">Un día y tantas formas </t>
  </si>
  <si>
    <t>[64]p.</t>
  </si>
  <si>
    <t>Identidad cultural;Niños;Aspectos sociales;Integración social;Miscelánea;Países;Libros ilustrados;Literatura infantil</t>
  </si>
  <si>
    <t>9789563650976</t>
  </si>
  <si>
    <t xml:space="preserve">Libro informativo ilustrado que permite conocer cómo es la vida de distintos niños y niñas en más de 40 países, explorando sus diferencias y semejanzas. La obra muestra lo que hacen al levantarse, qué comen, cómo es su vida escolar, los juegos en los que participan a la hora del recreo y con sus amigos, cómo comparten con su familia, lo que leen antes de dormir, sus sueños y lo que hacen para divertirse. Al final del libro se expone información básica de cada país explorado y su bandera. </t>
  </si>
  <si>
    <t>Son tantas cosas = So many things</t>
  </si>
  <si>
    <t>Diccionarios;Inglés-Español;Enseñanza;Literatura infantil;Libros ilustrados</t>
  </si>
  <si>
    <t>9789563640045</t>
  </si>
  <si>
    <t>Diccionario ilustrado bilingüe español – inglés muestra, a través de hermosas ilustraciones, algunas de las cosas que hay en la casa, en el jardín, en la escuela, en el supermercado, en el campo, en la playa, en la ciudad, en la naturaleza. Animales, aves, peces, flores, medios de transporte son algunos de los elementos que ilustra este libro.</t>
  </si>
  <si>
    <t>HANs</t>
  </si>
  <si>
    <t xml:space="preserve">Herrera, Florencia </t>
  </si>
  <si>
    <t>Adela y los calcetines desaparecidos</t>
  </si>
  <si>
    <t>Cuentos chilenos;Ceguera;Educación inclusiva;Libros ilustrados;Literatura infantil</t>
  </si>
  <si>
    <t>9789563640571</t>
  </si>
  <si>
    <t>Este cuento ilustrado relata la historia de Adela, quién últimamente "pierde" las cosas e incluso no encuentra la oficina donde trabaja, ni saluda a sus vecinos por la calle, y hasta en su trabajo como científica empieza a tener problemas. El diseño del libro refleja igualmente su nueva condición y permite a los lectores como la protagonista. Al final del libro se incluye una nota sobre la discapacidad visual._x0000_</t>
  </si>
  <si>
    <t>Hiaasen, Carl</t>
  </si>
  <si>
    <t>Degollado, Martha Macías-trad.</t>
  </si>
  <si>
    <t>Mordiscos</t>
  </si>
  <si>
    <t>Novelas estadounidenses;Humor;Aventuras;Animales;Literatura juvenil</t>
  </si>
  <si>
    <t>9786077356158</t>
  </si>
  <si>
    <t>Novela juvenil que narra la historia de La familia de Wahoo, quienes tiene una característica especial: poseen un mini zoológico en casa. Pero este no es un zoológico como cualquier otro, pues sus principales atracciones son animales peligrosos. Esto llama la atención de un programa de televisión que contacta al padre de Wahoo para realizar un programa de la vida salvaje._x0000_</t>
  </si>
  <si>
    <t>HIAm</t>
  </si>
  <si>
    <t>Howard, Annabel</t>
  </si>
  <si>
    <t>Simpson, Adam-il.</t>
  </si>
  <si>
    <t>Así es... Kandinsky</t>
  </si>
  <si>
    <t>Así es…</t>
  </si>
  <si>
    <t>[80] p.</t>
  </si>
  <si>
    <t>Biografías;Kandinsky, Wassily (1866-1944);Pintores rusos;Arte abstracto;Libros ilustrados;Literatura juvenil</t>
  </si>
  <si>
    <t>9788498018479</t>
  </si>
  <si>
    <t>En este texto informativo presenta al destacado pintor ruso, Wassily Kandinsky. Se describen los episodios más importantes de la vida del artista, vinculados directamente con su obra, pero también con situaciones, historias, lugares y personas que influyeron en su forma de pintar.</t>
  </si>
  <si>
    <t>HOWa</t>
  </si>
  <si>
    <t xml:space="preserve">Hub, Ulrich </t>
  </si>
  <si>
    <t>Drewelow, Heike-il.</t>
  </si>
  <si>
    <t>Los zorros no mienten</t>
  </si>
  <si>
    <t>Novelas alemanas;Animales;Zorros;Astucia;Amistad;Honestidad;Libros ilustrados;Literatura infantil</t>
  </si>
  <si>
    <t>9786076212981</t>
  </si>
  <si>
    <t>Seis animales (dos ovejas, un mono, una garza, un tigre y un oso panda) quedan varados en un aeropuerto extrañamente vacío, en un sector llamado Animal Lounge. En la espera conocen a un perro que trabaja en la seguridad del aeropuerto, y a un zorro, quien tiene como objetivo robar sus pasaportes, pero algo echa por tierra sus planes: la ingenuidad de los animales y el compañerismo que le demuestran ablandan su corazón egoísta. Sorpresivamente el aeropuerto será demolido y solo juntos podrán salir airosos de la dramática situación._x0000_</t>
  </si>
  <si>
    <t>HUBz</t>
  </si>
  <si>
    <t xml:space="preserve">Hughes-Odgers, Kyle </t>
  </si>
  <si>
    <t>¿Quién construye las alas de los pájaros?</t>
  </si>
  <si>
    <t>MTM</t>
  </si>
  <si>
    <t>Literatura australiana;Libros álbum;Imaginación;Preguntas y respuestas;Miscelánea;Curiosidades y maravillas;Libros ilustrados;Literatura infantil</t>
  </si>
  <si>
    <t>9788416497782</t>
  </si>
  <si>
    <t>A823</t>
  </si>
  <si>
    <t>Este libro ilustrado responde algunas preguntas como: ¿a que saben los sonidos?, ¿huelen los colores?, ¿por qué las cebollas me hacen llorar?, ¿quién construye las alas de los pájaros? 
Este artista australiano ofrece una visión única y original para responder estas y otras preguntas que permiten despertar la imaginación de los primeros lectores a través de planteamientos filosóficos de la vida cotidiana.</t>
  </si>
  <si>
    <t>HUGq</t>
  </si>
  <si>
    <t>Hunt, Wendy</t>
  </si>
  <si>
    <t>Muti-il.</t>
  </si>
  <si>
    <t>¿Qué hacen los animales todo el día?</t>
  </si>
  <si>
    <t>Animales;Conducta animal;Hábitat;Ecología;Libros ilustrados;Literatura infantil</t>
  </si>
  <si>
    <t>9789562571548</t>
  </si>
  <si>
    <t>Este libro informativo, permite conocer aspectos relevantes sobre los animales según su habitad. Con atractivas ilustraciones llenas de colores y formas, el lector podrá explorar arrecifes de coral, selvas tropicales, desiertos, ríos, montañas, bosques, humedales y manglares._x0000_</t>
  </si>
  <si>
    <t>HUNq</t>
  </si>
  <si>
    <t>Ibañez Vial, Magdalena</t>
  </si>
  <si>
    <t>Zegers Ruiz Tagle, María José-coa.;Cáceres, Alfredo-il.</t>
  </si>
  <si>
    <t>Novelas chilenas;Aventuras;Viajes;Libros ilustrados;Literatura infantil y juvenil</t>
  </si>
  <si>
    <t>9789563498561</t>
  </si>
  <si>
    <t>Esta novela infantil narra la historia de Alonso, un niño español de 10 años que en 1539 decide emprender un viaje a las Indias para encontrarse con su padre, a quien no ve desde que era pequeño. A lo largo de la historia, Alonso conocerá la vida de los marineros trabajando como uno para cruzar el océano y se sobrepondrá a situaciones de temor y angustia. La temática desarrollada se relaciona además con contenidos recurrentes en Historia y Ciencias Sociales, como el viaje a América. _x0000_</t>
  </si>
  <si>
    <t>Javaherbin, Mina</t>
  </si>
  <si>
    <t>Yelchin, Eugene-coa.</t>
  </si>
  <si>
    <t>Elephant in the Dark</t>
  </si>
  <si>
    <t>Cuentos iraníes;Animales;Elefantes;Folclore y tradiciones;Ŷalāl al-Dīn Rūmī, Mevlana (1207-1273)-Adaptaciones; Libros ilustrados;Literatura infantil</t>
  </si>
  <si>
    <t>9780545636704</t>
  </si>
  <si>
    <t xml:space="preserve">Adaptación al inglés (inglés americano, nivel B1) del relato del poeta persa Rumi, “El elefante en la oscuridad”.
Un mercader trae de India una misteriosa criatura. Sus vecinos no pueden aguantar la curiosidad y husmean en la oscuridad de su granero algunas partes del animal para tratar de adivinar de cuál se trata: “¡es como una serpiente! ¡es como un abanico!”. Uno a uno, los vecinos van sacando conclusiones basadas sólo en lo que ellos logran percibir, enfrascándose en una discusión con el objetivo de revelar la verdad que cada uno cree poseer, ignorando que sólo son fragmentos de ella.
</t>
  </si>
  <si>
    <t>JAVe</t>
  </si>
  <si>
    <t>El pequeño Virgil</t>
  </si>
  <si>
    <t>Cuentos daneses;Aventuras;Niños;Libros ilustrados;Literatura infantil y juvenil</t>
  </si>
  <si>
    <t>9788415920625</t>
  </si>
  <si>
    <t>Libro ilustrado que relata las peripecias de un niño que vive en un gallinero, a quien todos llaman "el pequeño Virgil". Junto a su par de amigos Oskar y Carl Emil, pasan sus días ocupados en travesuras, descubrimientos y graciosas conversaciones que reflejan la forma en que los niños ven el mundo que los rodea._x0000_</t>
  </si>
  <si>
    <t>KIRp</t>
  </si>
  <si>
    <t>Albert</t>
  </si>
  <si>
    <t>9788415920632</t>
  </si>
  <si>
    <t>En este cuento se relata las aventuras de un niño llamado Albert, quien vive en una pequeña ciudad llamada Kalleby. Es un niño lleno de vida y de imaginación, que junto a su amigo Egón, están siempre dispuesto a hacer travesuras. Una historia sencilla y divertida con personajes que retratan la niñez y sus vivencias. _x0000_</t>
  </si>
  <si>
    <t>KIRa</t>
  </si>
  <si>
    <t>Shimony, Yaniv-il.;Shakespeare, William-coa.</t>
  </si>
  <si>
    <t>Julius Caesar</t>
  </si>
  <si>
    <t>Tales from Shakespeare</t>
  </si>
  <si>
    <t>Libros en inglés;Dramas;Tragedia romana;Biografías;César, Julio (100 a. C.-44 a. C.);Antigua Romanos;Libros ilustrados;Literatura juvenil</t>
  </si>
  <si>
    <t>9781784930066</t>
  </si>
  <si>
    <t xml:space="preserve">Adaptación en inglés (inglés británico, nivel B2) de esta tragedia clásica de Shakespeare. El recurso comienza con la presentación gráfica de los
principales personajes de la historia, para luego dar paso a la narración que mezcla lenguaje verbal y gráfico representando escenas del texto.
Narra la historia de Julio César y cómo, advertido por un adivino en medio de los desfiles que le rendían honores, enfrentó una conspiración planeada en su contra por miembros de su círculo más directo, quienes se oponían a su nombramiento como futuro emperador. 
</t>
  </si>
  <si>
    <t>KNAj</t>
  </si>
  <si>
    <t>Kuist, Hanne</t>
  </si>
  <si>
    <t>Thau Jensen, Cato-il.;Bunster Danklefsen, Camila-trad.</t>
  </si>
  <si>
    <t>Yo soy Juan (pero los demás no siempre me dicen así)</t>
  </si>
  <si>
    <t>Libros peludos</t>
  </si>
  <si>
    <t>Cuentos daneses;Autoconfianza;Libros ilustrados;Literatura infantil</t>
  </si>
  <si>
    <t>9789560006226</t>
  </si>
  <si>
    <t>Narración infantil ilustrada que relata la historia de Juan, un niño tímido que está ansioso porque irá a acampar con su curso. En la excursión salen a navegar en canoa y su compañera Camila cae al agua. Juan la salva, dejando atrás las dudas y la inseguridad en sí mismo, ya que supo usar, justo a tiempo, sus dotes de nadador. La obra insta a los lectores a reconocer sus propias fortalezas, habilidades y gustos. _x0000_</t>
  </si>
  <si>
    <t>KVIy</t>
  </si>
  <si>
    <t>Labbé, Brigitte</t>
  </si>
  <si>
    <t>Puech, Michel-coa.</t>
  </si>
  <si>
    <t>La naturaleza y la contaminación</t>
  </si>
  <si>
    <t>Píldoras de sabiduría</t>
  </si>
  <si>
    <t>Cuentos franceses;Ecología;Medio ambiente;Contaminación;Libros ilustrados;Literatura infantil y juvenil</t>
  </si>
  <si>
    <t>9789583049132</t>
  </si>
  <si>
    <t>Libro informativo sobre la naturaleza y la contaminación. Entrega información acerca de los desastres ambientales, fuentes de contaminación, organismos genéticamente modificados y el reciclaje, entre otros temas. Incluye además relatos ficcionales, aludiendo a lo que los autores llaman "contaminación de la vida humana", señalando la responsabilidad de la humanidad en este proceso de contaminación y destrucción. Así mismo se plantean cuestionamientos relacionados a estos temas y sugiere debatir en torno a ellos._x0000_</t>
  </si>
  <si>
    <t>LABn</t>
  </si>
  <si>
    <t>Los líderes y los demás</t>
  </si>
  <si>
    <t>Cuentos franceses;Relaciones humanas;Líderes;Valores (filosofía);Aspectos sociales;Libros ilustrados;Literatura infantil y juvenil</t>
  </si>
  <si>
    <t>Cuarto Año Básico;Orientación</t>
  </si>
  <si>
    <t>9789583049170</t>
  </si>
  <si>
    <t>Esta obra informativa expone el tema del liderazgo y las motivaciones detrás de él con un lenguaje sencillo mediante la descripción de situaciones cotidianas ilustradas para los niños y las niñas. Las situaciones ofrecen distintas miradas sobre lo que significa, o creemos que significa, ser líderes. El recurso incorpora una sección con actividades dirigida a los lectores infantiles, las cuales buscan generar instancias de diálogo y reflexión._x0000_</t>
  </si>
  <si>
    <t>LABl</t>
  </si>
  <si>
    <t>Lee, Frank</t>
  </si>
  <si>
    <t>Cómo dibujar tu propia novela gráfica</t>
  </si>
  <si>
    <t>Novelas gráficas;Dibujo e ilustración;Técnicas de dibujo;Historietas y cómics;Humorismo gráfico;Enseñanza;Manuales;Libros ilustrados;Literatura infantil y juvenil</t>
  </si>
  <si>
    <t>Quinto Año Básico;Artes visuales</t>
  </si>
  <si>
    <t>9789583044892</t>
  </si>
  <si>
    <t>Libro informativo que guía paso a paso cómo construir una novela gráfica. Destinado a quienes deseen introducirse en la ilustración de historias visuales, cómics o novelas gráficas. Partiendo desde lo más sencillo, como los materiales necesarios y una introducción de dibujo de formas básicas, proporciones y perspectivas, el texto avanzará progresivamente hacia temáticas de mayor complejidad, como la creación de personajes, diseño de figuras en movimiento, creación de páginas, color, entintando y portadas, entre otros._x0000_</t>
  </si>
  <si>
    <t>LEEc</t>
  </si>
  <si>
    <t>Leonard, Scott A.</t>
  </si>
  <si>
    <t>Myths and Legends of Ancient Greece</t>
  </si>
  <si>
    <t>Libros en inglés;Antigua Grecia;Mitos y leyendas;Folclore y tradiciones;Libros ilustrados;Literatura juvenil</t>
  </si>
  <si>
    <t>9780716626343</t>
  </si>
  <si>
    <t>Libro en inglés (inglés americano, nivel C1), sobre los mitos y leyendas que dieron origen a la civilización griega. La obra ayuda a los niños a explorar la mitología de los antiguos griegos. Intercala en sus capítulos narraciones acerca de dioses y seres mitológicos, junto con datos acerca de la vida cotidiana y expresiones culturales de esta civilización. Ofrece una introducción que contextualiza el estudio de mitos y leyendas y su importancia en la historia del ser humano, así como una completa lista de deidades de la antigua Grecia, un glosario y sugerencias para ampliar el conocimiento del tema.</t>
  </si>
  <si>
    <t>LEOm</t>
  </si>
  <si>
    <t>Lins e Silva, Flávia</t>
  </si>
  <si>
    <t>Penna, Joana-il.</t>
  </si>
  <si>
    <t>Diario de Pilar en Amazonas</t>
  </si>
  <si>
    <t>Vergara y Riba</t>
  </si>
  <si>
    <t>Novelas brasileñas;Diario de vida;Viajes;Expediciones;Río Amazonas;Flora nativa;Fauna;Libros ilustrados;Literatura infantil y juvenil</t>
  </si>
  <si>
    <t>9789876129183</t>
  </si>
  <si>
    <t>Novela infantil ilustrada que narra la historia de Pilar, una original y curiosa jovencita que posee una hamaca mágica, la cual le permite viajar a cualquier parte del mundo. Tras discutir con una compañera de clase y preocupada por no saber la identidad de su padre, Pilar se embarca con su amigo Breno y su gato Samba a un viaje por el cauce del Río Amazonas. Durante su viaje conoce a Maiara y Bira, con quienes conocerá mitos, leyendas y criaturas mágicas del Amazonas: sirenas, delfines rosados, la madre de la selva y las amazonas, entre otros_x0000_</t>
  </si>
  <si>
    <t>LINd</t>
  </si>
  <si>
    <t>Paso a paso</t>
  </si>
  <si>
    <t>Libros para soñar</t>
  </si>
  <si>
    <t>[32]p.</t>
  </si>
  <si>
    <t>Cuentos holandeses;Libros álbum;Orugas;Astucia;Libros ilustrados;Literatura infantil</t>
  </si>
  <si>
    <t>9788484643791</t>
  </si>
  <si>
    <t>Fábula ilustrada y adaptada por el famoso autor Leo Lionni. Esta narración está protagonizada por una sagaz oruga que busca formas para no ser devorada por diversas aves; aunque sus trucos la ayudan, llega el momento en que está en verdadero riesgo. Una historia sencilla que rescata la estructura clásica de las fábulas de siempre. _x0000_</t>
  </si>
  <si>
    <t>Lopez, Aitziber</t>
  </si>
  <si>
    <t>Inventoras y sus inventos</t>
  </si>
  <si>
    <t>Flamboyant</t>
  </si>
  <si>
    <t>[29]p.</t>
  </si>
  <si>
    <t>Inventos;Mujeres;Biografías;Libros ilustrados;Literatura infantil</t>
  </si>
  <si>
    <t>9788494743238</t>
  </si>
  <si>
    <t>Este libro informativo, a través de sencillos textos e ilustraciones hace un recorrido por la vida e inventos de catorce mujeres. El libro narra cómo estas inventoras construyeron objetos de vital uso en nuestra actualidad como la calefacción de los autos, los pañales desechables, El Kevlar (material usado en viajes espaciales), el WIFI entre otros.</t>
  </si>
  <si>
    <t>López Ascanio, Mercè-il</t>
  </si>
  <si>
    <t>Sorpresa en la granja</t>
  </si>
  <si>
    <t>Los cuadernos de Violeta</t>
  </si>
  <si>
    <t>Cuentos españoles;Libro álbum;Aventura;Animales;Libros ilustrados;Literatura infantil</t>
  </si>
  <si>
    <t>9788414001721</t>
  </si>
  <si>
    <t>Cuento ilustrado que relata la visita de Violeta a la casa de su abuela en el campo durante las vacaciones, estos días se transformaran en unos muy especiales, ya que Violeta, a través de su curiosa mirada infantil relatará las muchas maravillas que observa en la naturaleza en su visita, desde  el cuidado de los animales de granja, una gran luna llena, hasta una increíble experiencia que vivirá en el establo justo en el momento en que una burra parirá a su pequeño burro. _x0000_</t>
  </si>
  <si>
    <t>MAEs</t>
  </si>
  <si>
    <t>Escandell, Victor-il.</t>
  </si>
  <si>
    <t>La aventura de pensar</t>
  </si>
  <si>
    <t>Filosofía;Enseñanza;Preguntas y respuestas;Libros ilustrados;Literatura infantil y juvenil</t>
  </si>
  <si>
    <t>9788434240674</t>
  </si>
  <si>
    <t xml:space="preserve">Libro informativo e interactivo para niños cuya temática es la filosofía, través de la exploración del pensamiento. Víctor y Sonia, los niños protagonistas del libro, guían a los lectores en la aventura de pensar y los invitan a responder preguntas como ¿por qué filosofar?, ¿cómo sabemos que existimos?, ¿de dónde venimos? ¿Saber es sinónimo de conocer? El libro está organizado por capítulos que tratan distintos temas, desde el origen de la filosofía en la antigua Grecia hasta la importancia del lenguaje y los distintos idiomas que confluyen en la actualidad. El texto contiene citas de filósofos, pensadores y escritores.
</t>
  </si>
  <si>
    <t>Martínez Vélez, Óscar</t>
  </si>
  <si>
    <t>San Vicente, Luis-il.</t>
  </si>
  <si>
    <t>Doce maneras de afilarse los colmillos</t>
  </si>
  <si>
    <t>Novelas mexicanas;Vampiros;Niños;Escuela;Libros ilustrados;Literatura infantil y juvenil</t>
  </si>
  <si>
    <t>9786076212073</t>
  </si>
  <si>
    <t>Esta novela infantil cuenta la historia de Elisandro, un niño vampiro que se encuentra en conflicto ya que es expulsado de la escuela de vampiros causando gran pesar y vergüenza a sus padres. A partir de este hecho, el protagonista debe someterse a un reformatorio de conducta con el objetivo de volver a integrarse a la educación vampírica. A lo largo de la obra el protagonista se encuentra en el proceso de aceptarse, comprendiendo aquellos rasgos que nos son propios y nos hacen únicos._x0000_</t>
  </si>
  <si>
    <t>Marx, André</t>
  </si>
  <si>
    <t>Pfeiffer, Boris-il.</t>
  </si>
  <si>
    <t>La pandilla salvaje descubre un misterio</t>
  </si>
  <si>
    <t>Novelas alemanas;Animales;Aventuras;Libros ilustrados;Literatura juvenil</t>
  </si>
  <si>
    <t>9789583047886</t>
  </si>
  <si>
    <t>Esta novela cuenta la historia de un grupo de animales salvajes que viven resguardándose de los humanos. La pandilla es liderada por un lobo y compuesta por un gorila, un babuino, dos cacatúas, una pantera, un camaleón, un castor, un zorro, y Óskar. La obra permite al lector un acercamiento a la construcción de un nuevo mundo imaginario, además de fortalecer el sentido de pertenencia, el respeto por los animales y su naturaleza. _x0000_</t>
  </si>
  <si>
    <t>Mithtun, Joseph</t>
  </si>
  <si>
    <t>Samuel, Hiti-coa.</t>
  </si>
  <si>
    <t>The Digestive and Urinary Systems</t>
  </si>
  <si>
    <t xml:space="preserve">Building blocks of science </t>
  </si>
  <si>
    <t>Libros en inglés;Cuerpo humano y salud;Aparato digestivo;Orina;Historietas y cómics;Libros ilustrados;Literatura infantil y juvenil</t>
  </si>
  <si>
    <t>9780716618430</t>
  </si>
  <si>
    <t>Libro de divulgación científica para niños, escrito en inglés (inglés americano, nivel B1). En formato de historieta, y dividido en más de 10 capítulos, explica la finalidad, las funciones y los órganos que componen los sistemas digestivo y urinario. Responde preguntas esenciales (por ejemplo: "Why eat?") y da consejos sobre nutrición.
El tono humorístico, la personificación de los órganos y un acompañamiento de imágenes que ilustran su recorrido por el cuerpo humano, permiten entregar los conceptos clave con un lenguaje entretenido, pero a la vez desafiante pues supone un conocimiento previo de vocabulario científico.</t>
  </si>
  <si>
    <t>MIDd</t>
  </si>
  <si>
    <t>The Respiratory System</t>
  </si>
  <si>
    <t>Libros en inglés;Cuerpo humano y salud;Sistema respiratorio;Historietas y cómics;Libros ilustrados;Literatura infantil y juvenil</t>
  </si>
  <si>
    <t>9780716618478</t>
  </si>
  <si>
    <t xml:space="preserve">Libro de divulgación científica, escrito en inglés (inglés americano, nivel B1). En formato de historieta explica los componentes y funciones del sistema respiratorio humano. El texto está organizado en capítulos, desde lo más general a lo más específico, comenzando por la definición del sistema hasta llegar a la presentación de algunos problemas comunes asociados a los pulmones.
El tono humorístico, la personificación de los órganos y un acompañamiento de imágenes que ilustran lo que sucede en el sistema respiratorio, permiten entregar los conceptos clave con un lenguaje entretenido, pero a la vez desafiante pues supone un conocimiento previo de vocabulario científico.
</t>
  </si>
  <si>
    <t>MIDr</t>
  </si>
  <si>
    <t>The Circulatory System</t>
  </si>
  <si>
    <t>Libros en inglés;Cuerpo humano y salud;Sistema cardiovascular;Sistema circulatorio;Historietas y cómics;Libros ilustrados;Literatura infantil y juvenil</t>
  </si>
  <si>
    <t>9780716618423</t>
  </si>
  <si>
    <t>Libro de divulgación científica para niños, escrito en inglés (inglés americano, nivel B1). En formato de historieta explica los componentes y funciones del sistema circulatorio. El texto explica desde lo más general a lo más específico, empezando por conceptos básicos como qué es la sangre, para luego llevarnos a materias más complejas, como cuáles son las principales células del torrente sanguíneo.
El tono humorístico, la personificación de los órganos y un acompañamiento de imágenes que ilustran lo que sucede en el sistema circulatorio, permiten entregar los conceptos clave con un lenguaje entretenido, pero a la vez desafiante pues supone un conocimiento previo de vocabulario científico.</t>
  </si>
  <si>
    <t>MIDc</t>
  </si>
  <si>
    <t>The Skeletal and Muscular systems</t>
  </si>
  <si>
    <t>Libros en inglés;Cuerpo humano y salud;Músculos;Músculo esquelético;Historietas y cómics;Libros ilustrados;Literatura infantil y juvenil</t>
  </si>
  <si>
    <t>9780716618485</t>
  </si>
  <si>
    <t>Libro informativo en inglés (inglés americano, nivel B1), presentado en formato de cómics sobre los sistemas óseo y muscular. Responde a las preguntas: ¿qué pasa cuando te rompes un hueso?, ¿por qué tus músculos se agrandan con el ejercicio? y muchas otras. Se describen los distintos tipos de huesos, músculos y los tejidos que los componen. Los elementos visuales de este libro son coloridos y diseñados para llamar la atención de niños y adultos. Al finalizar, el libro presenta un glosario de términos y conceptos mencionados de forma destacada durante la narración, además de una lista de recursos adicionales y sitios web relacionados._x0000_</t>
  </si>
  <si>
    <t>MITs</t>
  </si>
  <si>
    <t>Muñoz, Rodrigo</t>
  </si>
  <si>
    <t>García, Chema-il.</t>
  </si>
  <si>
    <t>Un monstruo en mi país</t>
  </si>
  <si>
    <t>Sopa de Libros (Teatro)</t>
  </si>
  <si>
    <t>Teatro español;Libros ilustrados;Literatura infantil</t>
  </si>
  <si>
    <t>9788467871760</t>
  </si>
  <si>
    <t>Obra dramática que describe un mundo imaginario donde todos son monstruos. Un día Jaime, despierta convertido en humano, esto lo lleva a enfrentar el rechazo de sus vecinos e incluso de sus padres. Un día Jaime sale a escondidas y conoce a un monstruo albino que sufre bullying por parte de una pandilla. Decide irse de su casa a vivir con el monstruo albino quién además vive con un monstruo extranjero que también ha sufrido discriminación, juntos deciden embarcarse hacia otro país donde los monstruos no miran diferencias y son acogedores. Este libro valora las diferencias para evitar la discriminación._x0000_</t>
  </si>
  <si>
    <t>Murrow, Ethan</t>
  </si>
  <si>
    <t>Murrow, Vita-coa.</t>
  </si>
  <si>
    <t>The Whale</t>
  </si>
  <si>
    <t>Big Picture Press</t>
  </si>
  <si>
    <t>Libros en inglés;Cuentos estadounidenses;Libros álbum;Ballenas;Libros ilustrados;Literatura juvenil</t>
  </si>
  <si>
    <t>9781783701711</t>
  </si>
  <si>
    <t xml:space="preserve">Libro álbum en inglés (inglés británico, nivel C1), que narra la historia del avistamiento de una inmensa ballena. Este suceso es descrito en la portada de un periódico llamado The Cape Chronicle. 50 años después de la publicación, un par de adolescentes se encuentran con este diario y planean ir en búsqueda del gran pez.
Una cuidadosa presentación, con ilustraciones llenas de detalles. Deja un amplio margen para el desarrollo cognitivo - creativo por parte del lector, ya que el texto verbal se presenta en sólo 4 páginas, utilizadas para presentar y cerrar la aventura descrita.
</t>
  </si>
  <si>
    <t>MURw</t>
  </si>
  <si>
    <t>Muth, Jon J.  </t>
  </si>
  <si>
    <t>Zen Socks</t>
  </si>
  <si>
    <t>[44] p.</t>
  </si>
  <si>
    <t>Libros en inglés;Libros álbum;Osos;Conducta de vida;Literatura infantil y juvenil</t>
  </si>
  <si>
    <t>9780545166690</t>
  </si>
  <si>
    <t>Libro álbum escrito en inglés (inglés americano, nivel A2). Leo y Molly acaban de llegar a un nuevo barrio y son vecinos de un personaje muy peculiar de nombre Stillwater. Este vecino no es una persona, sino que es un panda que tiene una historia para cada ocasión. A través de sus parábolas es capaz de ayudar a Leo y a Molly a aprender importantes lecciones sobre paciencia, desinterés, y compasión._x0000_</t>
  </si>
  <si>
    <t>MUTz</t>
  </si>
  <si>
    <t xml:space="preserve">Pace, Pino </t>
  </si>
  <si>
    <t>Alemanno, Andrea-il;Valverde, Ana Belén-trad.</t>
  </si>
  <si>
    <t>¡Tierra! ¡Tierra! Historia de Cristóbal Colón</t>
  </si>
  <si>
    <t>Colón, Cristóbal (1451-1506);Historia;Geografía y viajes;Biografías;Descubrimientos geográficos;Libros ilustrados;Literatura infantil y juvenil</t>
  </si>
  <si>
    <t>Quinto Año Básico;Historia, Geografía y Ciencias Sociales</t>
  </si>
  <si>
    <t>9788484837848</t>
  </si>
  <si>
    <t>Libro informativo ilustrado que invita a conocer la vida de Cristóbal Colón. El recurso narra los hitos más importantes de su vida como navegante y explorador, centrándose en su formación como marinero y su primera expedición a lo que más tarde sería conocido como América. Colón desde su infancia anhela convertirse en marinero, a pesar de trabajar con su padre en el tratamiento de la lana. Su vida será muy distinta después de 1493, año en que regresa a Europa luego de su primera expedición financiada por los Reyes Católicos de España._x0000_</t>
  </si>
  <si>
    <t>PACt</t>
  </si>
  <si>
    <t>Jardinería;Canciones folklóricas;Chile;Parra, Violeta (1917-1967);Libros ilustrados;Literatura infantil y juvenil</t>
  </si>
  <si>
    <t>9789562891806</t>
  </si>
  <si>
    <t>Libro ilustrado inspirado en la canción con el mismo nombre de la cantautora chilena Violeta Parra. En el transcurso de la obra el lector podrá encontrar los versos de la tonada acompañadas de ilustraciones que reflejan la tierra, aves, flores y viaje de la protagonista, igualmente al final del texto se muestra la partitura y acordes de la canción. _x0000_</t>
  </si>
  <si>
    <t>El numerito de Pepito</t>
  </si>
  <si>
    <t>Historieta matemática</t>
  </si>
  <si>
    <t>Pepito</t>
  </si>
  <si>
    <t>Cuentos cubanos;Matemáticas;Libros ilustrados;Literatura infantil</t>
  </si>
  <si>
    <t>9789563498554</t>
  </si>
  <si>
    <t>Esta historieta matemática, relata la historia de Pepito, a quien no le va bien en matemática en el colegio y detesta los números. Sus amigos se dan cuenta de la situación y se empeñan en enseñarle esta materia con un método que incluye relacionar los números con lo cotidiano. Con una propuesta humorística la obra puede ser una herramienta para enfrentar de mejor manera el estudio de los números. Además de adquirir nuevo vocabulario y conectar dos áreas del aprendizaje, como lo son lenguaje y matemática._x0000_</t>
  </si>
  <si>
    <t>Cuentos cubanos;Bromas;Libros ilustrados;Literatura infantil</t>
  </si>
  <si>
    <t>9789563498530</t>
  </si>
  <si>
    <t>Narración ilustrada que hila 150 chistes cortos en una narración sobre la competencia de dos amigos muy graciosos. Todo comenzó cuando Juanito y Pepito se conocieron, ambos eran los mejores humoristas en sus respectivos colegios, por lo que en el momento en que se descubrieron sentados uno al lado del otro en la misma clase inició casi naturalmente una competencia para determinar quién era el mejor. La obra reflexiona acerca de las cualidades del humor y sus repercusiones en la vida de las personas ubicando la risa como una necesidad vital del ser humano._x0000_</t>
  </si>
  <si>
    <t>9789563498509</t>
  </si>
  <si>
    <t xml:space="preserve">Cuento ilustrado que reúne dos historias de las aventuras de Pepito. Ambos relatos giran en torno a los problemas matemáticos que debe enfrentar. En la primera historia debe repartir una herencia entre tres mosqueteros. Para ello utiliza las fracciones y resuelve con éxito el desafío, por esta razón deciden nombrarlo Mosquito Pepito. 
En el segundo relato, Pepito debe resolver operaciones matemáticas para calcular una votación en la taberna de su tío para decidir si se modifica la bandera de la Isla Tortuga. Pepito logra resolver el problema matemático y su tío decide poner a la taberna “La tabernau de Pepitou”
</t>
  </si>
  <si>
    <t>Chadwick, Maureeni-il.</t>
  </si>
  <si>
    <t>No des puntada sin hilo</t>
  </si>
  <si>
    <t>Folklore y tradiciones;Refranes;Proverbios;Chile;Libros ilustrados; Literatura infantil y juvenil</t>
  </si>
  <si>
    <t>9789569330377</t>
  </si>
  <si>
    <t xml:space="preserve">Este libro reúne refranes populares interpretados en el bordado de una tela. La obra refleja un diálogo entre dos tradiciones que parecen invisibles hoy, la tradición oral y artesanal. Igualmente presenta una propuesta estética que interpreta y juega a través del color y las texturas, combinando  imagen y texto e invitando al lector a detener la mirada en todos sus detalles.
</t>
  </si>
  <si>
    <t>Los superhéroes odian las alcachofas</t>
  </si>
  <si>
    <t>+1 Lente 3D</t>
  </si>
  <si>
    <t>Literatura francesa;Libro álbum;Superhéroes;Humor;Arte;Diseño;Libros ilustrados;Literatura infantil y juvenil</t>
  </si>
  <si>
    <t>9788426393883</t>
  </si>
  <si>
    <t>Esta obra combina el cómic, la narrativa gráfica y el libro informativo para dar a conocer el mundo de los superhéroes e identificar sus principales características. En la obra se realiza una clasificación por superpoderes, súper trajes y las responsabilidades que implica tal condición. Algunas de sus páginas tienen un efecto en 3D, lo cual enriquece la propuesta gráfica. Finalmente, el libro potencia el interés científico de los lectores ya que explica a través de fenómenos físicos y biológicos las capacidades de los súper héroes. _x0000_</t>
  </si>
  <si>
    <t>Pérsico, Lucrecia</t>
  </si>
  <si>
    <t>López Pastor, Jesús-il.</t>
  </si>
  <si>
    <t>Mi mejor libro de adivinanzas</t>
  </si>
  <si>
    <t>Adivinanzas y trabalenguas;Juegos de palabras;Libros ilustrados;Literatura infantil</t>
  </si>
  <si>
    <t>9788466226967</t>
  </si>
  <si>
    <t>Recopilación de adivinanzas y trabalenguas con ilustraciones coloridas. Antes de cada trabalenguas aparecen frases breves para motivar a la audiencia a repetirlos. En el caso de las adivinanzas, luego del texto aparece escrita la solución (hay que dar vuelta el libro). En la mayoría de ellas, la respuesta se complementa con datos adicionales, dichos populares o retahílas breves. Se han incluido adivinanzas y trabalenguas bastantes sencillos, también algunos más complejos. Tanto las adivinanzas como los trabalenguas hacen referencia a elementos cotidianos: alimentos, partes del cuerpo, animales, elementos de la naturaleza, prendas de vestir, transportes, utensilios, juguetes, etcétera._x0000_</t>
  </si>
  <si>
    <t>Pila Teleña, Augusto</t>
  </si>
  <si>
    <t>Novoa, Julio-coa.</t>
  </si>
  <si>
    <t>Preparación física. Primer nivel</t>
  </si>
  <si>
    <t>Pila Teleña</t>
  </si>
  <si>
    <t>Entrenamiento;Deportes;Salud escolar;Metodología;Didáctica;Enseñanza;Formación Docente</t>
  </si>
  <si>
    <t>Docentes;Primer Año Medio;Educación física y salud y Salud</t>
  </si>
  <si>
    <t>9788495353061</t>
  </si>
  <si>
    <t xml:space="preserve">Obra informativa teórica práctica pensada para docentes de educación física. Este primer tomo es una propuesta metodológica sobre preparación física, orientada al trabajo basado en la "construcción del deportista". En este texto, el docente podrá encontrar diversos elementos que le permitan planificar un entrenamiento físico, acorde a las necesidades específicas de sus alumnos, integrando los elementos motrices, cognitivos y afectivos en el ámbito del deporte. El libro apoyado en un gran sustento teórico y acompañado además de tablas, gráficos, dibujos y resúmenes del contenido, facilitan su lectura.
</t>
  </si>
  <si>
    <t>PILp</t>
  </si>
  <si>
    <t>Preparación física. Sugendo nivel</t>
  </si>
  <si>
    <t>9788495353078</t>
  </si>
  <si>
    <t xml:space="preserve">Obra informativa teórica práctica pensada como guía para docentes de educación física. Este segundo tomo está dirigido a profesores de Educación Física de equipos infantiles de edades entre (12 a 14 años) de cualquier disciplina deportiva. La obra está dividida en cinco capítulos, cada uno de ellos incluye: los contenidos a tratar, los objetivos alcanzados al finalizar cada uno, resumen, cuestionario de repaso y bibliografía. . El libro apoyado en un gran sustento teórico y acompañado además de tablas, gráficos, dibujos y resúmenes del contenido, facilitan su lectura.
</t>
  </si>
  <si>
    <t xml:space="preserve">Potts, Carl </t>
  </si>
  <si>
    <t>Lee, Jim-prol.</t>
  </si>
  <si>
    <t>La guía DC Comics de creación de cómics</t>
  </si>
  <si>
    <t>Una visión interna del arte de la narración visual</t>
  </si>
  <si>
    <t>Dibujo e ilustración;Técnicas de dibujo;Historietas y cómics;Enseñanza;Manuales;Libros ilustrados;Literatura infantil y juvenil</t>
  </si>
  <si>
    <t>9788484838159</t>
  </si>
  <si>
    <t>Libro informativo que profundiza en la escritura y la ilustración de cómics, respondiendo las dudas sobre la creación de este género. Se explica el proceso de elaboración de una obra de cómics en el marco del oficio del creador. Asimismo, se señalan los componentes que hacen que un trabajo de este tipo sea comprensible, llamativo y placentero para el lector. En este texto se encuentran ejemplos extraídos directamente de DC Comics que muestran el trabajo de sus mejores autores protagonizados por personajes como Batman, Superman y el resto de la Liga de la Justicia._x0000_</t>
  </si>
  <si>
    <t>POTg</t>
  </si>
  <si>
    <t>Pradelli, Ángela</t>
  </si>
  <si>
    <t>El sentido de la lectura</t>
  </si>
  <si>
    <t>Libros, lectores y bibliotecas;Lectura;Fomento de la lectura;Educación;Aprendizaje;Preguntas y respuestas;Relatos personales;Formación Docente</t>
  </si>
  <si>
    <t>9789501215397</t>
  </si>
  <si>
    <t>Esta obra para docentes plantea algunas preguntas como: ¿es necesario que leamos?, ¿para qué, qué leer, cómo hacerlo?  El texto intenta responder estas cuestiones que indagan no solo sobre el significado sino también sobre el misterio y la poética de la lectura.  Así pues, la autora, desarrolla la trama de narraciones, experiencias y reflexiones que construyen una obra para mostrarnos cómo nuestras posibilidades de lectura generan una perspectiva propia acerca de la composición del mundo.</t>
  </si>
  <si>
    <t>Prats, Luis</t>
  </si>
  <si>
    <t>Hachiko. El perro que esperaba</t>
  </si>
  <si>
    <t>Novelas españolas;Perros;Animales domésticos;Conducta animal;Libros ilustrados;Literatura juvenil</t>
  </si>
  <si>
    <t>9788424655464</t>
  </si>
  <si>
    <t>Esta novela, relata la vida de Hachiko basada en una hitoria real ocurrida en Tokio, Japón a principios del siglo XX. Hachiko, es un perro akita que llega siendo cachorro al hogar de la familia Ueno e irrumpe la rutina del profesor Eisaburo Ueno quien se hace cargo del cachorro. En las tardes lo espera afuera de la estación cuando éste regresa de hacer clases. Todo esto hasta que un día el profesor no regresa porque fallece en la universidad. Sin embargo, su perro fiel lo espera en la estación por años. Escrito en un tono sencillo, expone y da valor a los lazos de amistad. _x0000_</t>
  </si>
  <si>
    <t>PRAh</t>
  </si>
  <si>
    <t>Prestel Alfonso, Cesar</t>
  </si>
  <si>
    <t>FIL. Filosofia</t>
  </si>
  <si>
    <t>Filosofía;Libros de texto;Enseñanza;Libros ilustrados;Literatura juvenil</t>
  </si>
  <si>
    <t>9788468229485</t>
  </si>
  <si>
    <t xml:space="preserve">Texto de estudio de filosofía que puede ser usado como material de consulta. Propone una introducción a las principales temáticas y problemas de la filosofía, desde un enfoque bien documentado y actualizado. El modo en que se presentan los contenidos es claro y preciso, articulándose en quince unidades temáticas y un apartado denominado "Herramientas para filosofar" al final de cada capítulo se incluye una serie de propuestas de actividades. Presenta una diversidad temática, de autores y de textos, que permitirán a los lectores una íntegra aproximación a la filosofía. 
</t>
  </si>
  <si>
    <t>PREf</t>
  </si>
  <si>
    <t>Puricelli, Elisa</t>
  </si>
  <si>
    <t>Antista, Paola-il.;Prieto, Andrés-trad.</t>
  </si>
  <si>
    <t>La tatarabuela en el árbol</t>
  </si>
  <si>
    <t>Un sofá para doce, 2</t>
  </si>
  <si>
    <t>Novelas italianas;Relaciones familiares;Libros ilustrados;Literatura infantil y juvenil</t>
  </si>
  <si>
    <t>9788424654313</t>
  </si>
  <si>
    <t>Novela infantil ilustrada que narra la historia de Leo, un chico de cuarto grado que comienza a vivir en una nueva ciudad con la nueva familia que forma su papá, Jacopo  y su pareja Aurora, quién también está separada y tiene dos hijas que viven con ella, además, junto a Jacopo tienen un pequeño niño. Elettra, una de las hijas de Aurora, tiene la misma edad que Leo y deben ir a la escuela juntos, solo hay un problema: no se soportan entre sí, situación que se complejiza cuando la profesora les pide hacer el árbol genealógico de su familia. _x0000_</t>
  </si>
  <si>
    <t>PURt</t>
  </si>
  <si>
    <t>Un ciclón en la sala</t>
  </si>
  <si>
    <t>Un sofá para doce, 1</t>
  </si>
  <si>
    <t>9788424654306</t>
  </si>
  <si>
    <t>Novela cuya temática es la familia. La madre de Leo decide trabajar como reportera de televisión desde África durante un año. El niño deberá quedarse en casa de su padre, donde viven doce personas. Entre ellas, Elettra, una niña de 9 años y de carácter infernal, que no está nada dispuesta a aceptar a un nuevo hermano. Leo decide que su próxima misión en la vida es volver a unir a su padre y a su madre.</t>
  </si>
  <si>
    <t>Ridley, Sarah</t>
  </si>
  <si>
    <t>Clothes</t>
  </si>
  <si>
    <t>Franklin Watts</t>
  </si>
  <si>
    <t>Libros en inglés;Vestuario y arte textil;Prendas de vestir;Moda;Vida urbana;Historia;Siglo 20;Libros ilustrados;Literatura juvenil</t>
  </si>
  <si>
    <t>9781445138763</t>
  </si>
  <si>
    <t>Libro informativo en inglés (inglés británico, nivel B1). En sus páginas ilustradas con fotografías históricas, nos ofrece un recorrido por la historia y las características de las prendas de vestir de nuestra vida cotidiana, mostrando la historia del vestuario del siglo XX en Inglaterra. El texto propone actividades para que los estudiantes profundicen en el área del vestuario, los invita a mirar fotos de cuando eran bebés, a observar detalles de las fotos en busca de pistas que ayuden identificar el período en el que se tomaron, entre otras. _x0000_</t>
  </si>
  <si>
    <t>RIDc</t>
  </si>
  <si>
    <t>Riehecky, Janet</t>
  </si>
  <si>
    <t>Triceratops</t>
  </si>
  <si>
    <t>Capstone</t>
  </si>
  <si>
    <t>Smithsonian little explorer</t>
  </si>
  <si>
    <t>Libros en inglés;Dinosaurios y fósiles;Animales prehistóricos;Triceratops;Libros ilustrados;Literatura juvenil</t>
  </si>
  <si>
    <t>9781491408179</t>
  </si>
  <si>
    <t>Libro informativo en inglés (inglés americano, nivel A2) que forma parte de una colección dedicada al estudio de las distintas especies de dinosaurios. El volumen está dedicado al Triceratops y presenta información esencial para conocer a este dinosaurio herbívoro. 
Se organiza en capítulos en los cuales la información se presenta con rigurosidad académica y se acompaña de imágenes que dan cuenta de ella. Se entrega un glosario de términos científicos y una amplia sugerencia de fuentes que el lector puede consultar si está interesado en seguir aprendiendo sobre los dinosaurios.</t>
  </si>
  <si>
    <t>RIEt</t>
  </si>
  <si>
    <t>Rinck, Maranke</t>
  </si>
  <si>
    <t>Van der Linden, Martijn-il.</t>
  </si>
  <si>
    <t>Tangram gato</t>
  </si>
  <si>
    <t>[48]p.</t>
  </si>
  <si>
    <t>Cuentos Holandeses;Trabajos con papel;Tangrams;Rompecabezas;Gatos;Figuras geométricas;Libro juego;Libros ilustrados;Literatura infantil</t>
  </si>
  <si>
    <t>9788494669941</t>
  </si>
  <si>
    <t>Libro-juego que invita a los lectores a seguir la narración a partir de un tangram, el famoso juego chino de siete piezas. La voz de un niño que estaba aburrido nos lleva por su juego con el tangram y todas sus creaciones y aventuras. Un libro que permite al lector predecir e imaginar las diversas figuras y situaciones enriqueciendo su experiencia lectora. _x0000_</t>
  </si>
  <si>
    <t>The Throne of Fire</t>
  </si>
  <si>
    <t>Puffin</t>
  </si>
  <si>
    <t>The graphic novel</t>
  </si>
  <si>
    <t>[180] p.</t>
  </si>
  <si>
    <t>Libros en inglés;Historietas y cómics;Magia;Mitología egipcia;Libros ilustrados;Literatura juvenil</t>
  </si>
  <si>
    <t>9780141366586</t>
  </si>
  <si>
    <t xml:space="preserve">Cómic en inglés (inglés americano, nivel C1), que cuenta la historia de los hermanos Kane. Ellos deben enfrentar la nueva realidad de la tierra, en la que los dioses del antiguo Egipto han sido liberados. Carter y Sadie son descendientes de un linaje que les otorga poderes, sin embargo, para poder combatir las fuerzas malignas, deben resucitar al dios sol, Ra., y enfrentar diversas aventuras.
Este cómic actualiza el tema de la mitología egipcia, a la vez que entrega datos relevantes sobre esta cultura y se presenta como un aporte al desarrollo lingüístico de los estudiantes.
</t>
  </si>
  <si>
    <t>Ritchhart, Ron</t>
  </si>
  <si>
    <t>Church, Mark-coa;Morrison, Karin-coa.</t>
  </si>
  <si>
    <t>Hacer visible el pensamiento</t>
  </si>
  <si>
    <t>Cómo promover el compromiso, la comprensión y la autonomía de los estudiantes</t>
  </si>
  <si>
    <t>Educación;Aprendizaje;Aprendizaje cognitivo;Aprendizaje ( reflexivo);Enseñanza;Formación Docente</t>
  </si>
  <si>
    <t>9789501215465</t>
  </si>
  <si>
    <t>Este texto para docentes es una guía con actividades y estrategias para favorecer el desarrollo de habilidades cognitivas complejas en los estudiantes. Se exponen a través de experiencias de aprendizaje, herramientas que permitan el desarrollo de la capacidad cognitiva de pensar y reflexionar, como una habilidad fundamental para el aprendizaje activo._x0000_</t>
  </si>
  <si>
    <t>RITh</t>
  </si>
  <si>
    <t>Rodríguez, Alfredo</t>
  </si>
  <si>
    <t>Dreg-il.</t>
  </si>
  <si>
    <t xml:space="preserve">Lado B: El diario de Miguel Estévez </t>
  </si>
  <si>
    <t>Arcano IV</t>
  </si>
  <si>
    <t>Lado B</t>
  </si>
  <si>
    <t>Historietas y cómics;Literatura juvenil</t>
  </si>
  <si>
    <t>9789568849184</t>
  </si>
  <si>
    <t xml:space="preserve">Primera entrega de la saga Lado B, novela gráfica chilena de aventuras y ciencia ficción. Mediante siete relatos gráficos se narran alternadamente tres historias que parecieran no tener nada en común. Sin embargo, es la historia de una familia quebrada que busca un camino para curar sus heridas. La realidad y fantasía son las dos caras del mundo y en esta entrega podremos conocer más sobre qué hay al otro lado de la puerta. Finalmente descubriremos cuál fue el resultado de la incansable búsqueda de Miguel Estévez y cuál fue el precio que tuvo que pagar por aquello. </t>
  </si>
  <si>
    <t>Lado B: Amor y muerte</t>
  </si>
  <si>
    <t>9789568849191</t>
  </si>
  <si>
    <t>Segunda entrega de la saga Lado B, novela gráfica chilena de aventuras y ciencia ficción. El Diario de Miguel Estévez es una historia urbana de misterio, donde los límites de la fantasía y la realidad parecen desvanecerse. La novia de Miguel se ha perdido de forma incomprensible, segundos después que él le propusiera matrimonio. Todo hace indicar que Alicia ha desaparecido en una dimensión paralela que se rige bajo sus propias normas. Miguel Estévez inicia una desesperada búsqueda y debe recurrir a fuentes poco confiables sobre magia y secretismos si quiere recuperar todo lo que la vida le ha quitado.</t>
  </si>
  <si>
    <t>Lado B: A través de la puerta</t>
  </si>
  <si>
    <t>Volumen 3</t>
  </si>
  <si>
    <t>9789568849221</t>
  </si>
  <si>
    <t>Tercera entrega de la saga Lado B, novela gráfica chilena de aventuras y ciencia ficción. Retrata la vida de Eduardo, un joven que desea cumplir la promesa que le hizo a su padre adoptivo antes de morir: inaugurar su propia tienda de diseño. Justo en la fiesta de apertura del local, es llevado desde el lado A (la realidad cotidiana) hacia el lado B (un mundo desconocido y peligroso), mediante un portal que se cierra abruptamente, quedando atrapado con Kail y Silah, dos personajes que lo siguen y necesitan su talismán mágico para salvar a su líder</t>
  </si>
  <si>
    <t>Romero, Gimena</t>
  </si>
  <si>
    <t>García López, Angélica-coa.</t>
  </si>
  <si>
    <t>Camino a Tenango</t>
  </si>
  <si>
    <t>[56] p.</t>
  </si>
  <si>
    <t>Novelas mexicanas;Viajes;Identidad cultural;Folclore y tradiciones;Libros ilustrados;Literatura infantil</t>
  </si>
  <si>
    <t>Primer Año Medio;Lenguaje, comunicación y literatura</t>
  </si>
  <si>
    <t>9788415357803</t>
  </si>
  <si>
    <t>Cuento ilustrado que relata el viaje de una joven de 20 años que llega desde Francia al pueblo de Tenango de Doria, en México. Este viaje le permitirá encontrar sus raíces y recuperar su identidad, conociendo tradiciones, especialmente los bordados, que son famosos por su colorido y belleza, provenientes de los indígenas otomíes. El relato se complementa con las imágenes de los bordados, que aluden al texto y favorecen la estética del libro.</t>
  </si>
  <si>
    <t>Rustad, Martha</t>
  </si>
  <si>
    <t>Volcanoes (Little Explorer)</t>
  </si>
  <si>
    <t>Libros en inglés;Ciencias de la Tierra;Volcanes;Libros ilustrados;Literatura juvenil</t>
  </si>
  <si>
    <t>9781476552705</t>
  </si>
  <si>
    <t xml:space="preserve">Libro de divulgación científica, escrito en inglés (inglés americano, nivel A2), organizado en breves capítulos que cubren temáticas como la definición de volcán, los distintos tipos de ellos, las capas de la tierra, energía geotérmica y ejemplos de volcanes famosos.
A través del uso de un registro léxico cercano y con el soporte de imágenes de alta calidad, el lector logra informarse de estos accidentes geográficos y sus potenciales manifestaciones. Incluye un glosario, actividades de pensamiento crítico y lecturas sugeridas.
</t>
  </si>
  <si>
    <t>Sahady, Antonio</t>
  </si>
  <si>
    <t>De la Paz, Jorge-il.</t>
  </si>
  <si>
    <t>Todos somos arquitectos</t>
  </si>
  <si>
    <t>Pequeño Ciudadano</t>
  </si>
  <si>
    <t>Arquitectura y construcción;Arquitectura;Historia;Enseñanza para niños;Comprensión infantil;Libros ilustrados;Literatura infantil</t>
  </si>
  <si>
    <t>9789563632569</t>
  </si>
  <si>
    <t>Libro informativo que busca acercar a niños y jóvenes a la arquitectura mediante la observación. La arquitectura cumple un importante rol en la sociedad y refleja diversos momentos históricos y sociales. Sin embargo, observar las estructuras construidas por el hombre requiere de un aprendizaje. En este libro se propone el ejercicio de distinguir las fachadas de los edificios; además de proyectar y dibujar un plano, para acercarnos a esta expresión artística.</t>
  </si>
  <si>
    <t>SAHt</t>
  </si>
  <si>
    <t>Randulfe, Marcos-coa.</t>
  </si>
  <si>
    <t>Peanuts. El verano</t>
  </si>
  <si>
    <t>Historietas y cómics;Snoopy (Personaje ficticio);Brown, Charlie (Personaje ficticio);Verano;Libros ilustrados;Literatura infantil y juvenil</t>
  </si>
  <si>
    <t>9788416086948</t>
  </si>
  <si>
    <t>Historieta que narra las aventuras de Charlie Brown junto a su hermana Sally, Snoopy, Linus y Lucy, quienes disfrutan de las variadas actividades del verano. Cada viñeta cuenta una divertidas historias en los típicos lugares donde se desarrollan pasatiempos en esta época del año, es así como aparecen en escenas en la playa, haciendo castillos de arena, jugando baseball, nadando en la piscina e inesperadas situaciones como pelotas extraviadas en el mar, todas estás marcan la tónica de las aventuras que viven los amigos durante esta divertida estación del año._x0000_</t>
  </si>
  <si>
    <t>Sewell, Anna</t>
  </si>
  <si>
    <t xml:space="preserve">Jullian, Andrés-il. </t>
  </si>
  <si>
    <t>Azabache </t>
  </si>
  <si>
    <t>29a ed.</t>
  </si>
  <si>
    <t xml:space="preserve">Delfín de color </t>
  </si>
  <si>
    <t>Novelas inglesas;Caballos;Libros ilustrados;Literatura infantil y juvenil</t>
  </si>
  <si>
    <t>9789561212350</t>
  </si>
  <si>
    <t>Novela que narra la historia de Azabache, un caballo que cuenta sus propias vivencias, alegrías, sufrimientos y diversos infortunios, pero siempre conserva la fortaleza y valores moralizadores, ante la bondad o crueldad del propio ser humano. Toda esta obra está narrada desde la perspectiva humizadora del caballo.</t>
  </si>
  <si>
    <t>SEWa</t>
  </si>
  <si>
    <t xml:space="preserve">Shanower, Eric </t>
  </si>
  <si>
    <t>Rodríguez, Gabriel-il.</t>
  </si>
  <si>
    <t>Little Nemo. Regreso al país de los sueños</t>
  </si>
  <si>
    <t>Anfibia</t>
  </si>
  <si>
    <t>Historietas y cómics;Estados Unidos;Libros ilustrados;Literatura infantil y juvenil</t>
  </si>
  <si>
    <t>9789569671029</t>
  </si>
  <si>
    <t>Cómic que narra las aventuras de un niño que, cada vez que sueña, se transporta al país de los sueños. En este lugar conoce sitios y personajes muy extraños, entre ellos la princesa del país de los sueños, hija del rey Morfeo. La princesa espera que Nemo sea su compañero de juegos, pero el niño no está muy convencido de jugar con una niña, aunque se trate de una princesa. Influenciado por un personaje antagonista, Nemo se pierde en el país de los sueños, recorre muchos lugares y conoce a seres fantásticos, que le harán valorar la importancia de la amistad.</t>
  </si>
  <si>
    <t>SHAl</t>
  </si>
  <si>
    <t>La linternita mágica</t>
  </si>
  <si>
    <t>Ala Delta-Serie Azul</t>
  </si>
  <si>
    <t>Novelas argentinas;Sociedad;Familia;Historia;Gitanos;Libros ilustrados;Literatura infantil y juvenil</t>
  </si>
  <si>
    <t>9788426393272</t>
  </si>
  <si>
    <t xml:space="preserve">Paula y Esmeralda son dos niñas de la misma edad, pero de mundos distintos. En el colegio hay un concurso y deben escribir en pareja la historia de sus familias. Sin embargo, Esmeralda deja de asistir a la escuela porque su familia gitana se opone al colegio. 
Paula decide ir a la carpa donde vive Esmeralda para que trabajen juntas el proyecto, y gracias a la maestra se lleva a cabo la historia titulada: Trabajo del origen de Paula y Esmeralda (y de Lilia y Baba). Finalmente, la historia gana el certamen y ambas protagonistas se prometen ser las mejores escritoras.
</t>
  </si>
  <si>
    <t>SIEl</t>
  </si>
  <si>
    <t>Amarillo</t>
  </si>
  <si>
    <t>Cuentos españoles;Libros ilustrados;Literatura infantil y juvenil</t>
  </si>
  <si>
    <t>9789562479127</t>
  </si>
  <si>
    <t xml:space="preserve">Cuento ilustrado que narra la historia de una casa vieja ubicada en medio de la naturaleza la cual  era visitada por adultos y niños que descansaban en sus jardines. Este lugar estuvo mucho tiempo alejado de la ciudad, hasta que poco a poco la ciudad se acercaba más y más. 
La casa quedó sin habitantes y se fue deteriorando cada vez más, ya no era hermosa, pero un día llegaron trabajadores con maquinaria y, para sorpresa de todos, la arreglaron y en una gran fiesta la nombraron Patrimonio de la Humanidad.
</t>
  </si>
  <si>
    <t>Silva, Trinidad</t>
  </si>
  <si>
    <t>Silva, Valentina-coa.</t>
  </si>
  <si>
    <t>Animalario etimológico</t>
  </si>
  <si>
    <t>La historia de las palabras</t>
  </si>
  <si>
    <t>Diccionarios y enciclopedias;Español;Animales;Etimología;Nombres propios;Libros ilustrados;Literatura infantil y juvenil</t>
  </si>
  <si>
    <t>9789561531291</t>
  </si>
  <si>
    <t>Este libro informativo con llamativas ilustraciones reúne algunos animales cuyo nombre tiene una interesante historia que contar. A partir del origen, evolución e historia del significado de los nombres, se reconocen las principales características de algunos mamíferos, reptiles, crustáceos y aves del reino animal.</t>
  </si>
  <si>
    <t>Lires, María-il.;Pacheco, Mercedes-trad.</t>
  </si>
  <si>
    <t>Mi pesadilla favorita</t>
  </si>
  <si>
    <t>Tres edades</t>
  </si>
  <si>
    <t>Novelas españolas;Sueños;Libros ilustrados;Literatura juvenil</t>
  </si>
  <si>
    <t>9788416396160</t>
  </si>
  <si>
    <t>Novela juvenil, que relata la historia de Manuel, un niño que vive en una  isla  junto  a su  padre y su hermano mellizo. Manuel está enfermo con  fiebre,  por  lo que comienza a   soñar con intensidad. Algunos de esos sueños son muy recurrentes. Manuel emprende una aventura onírica en la que todo se descontrola, pues su hermano y su padre también ingresan en sus  sueños y un extraterrestre ha pasado al mundo real. El problema es que su padre no sabe cómo volver a la realidad, por lo que Manuel tendrá que ir en su búsqueda. _x0000_</t>
  </si>
  <si>
    <t>Turconi, Stefano-il.; Martínez, Elena-trad.</t>
  </si>
  <si>
    <t>Agatha Mistery especial. La casa de los misterios</t>
  </si>
  <si>
    <t>Agatha Mistery. Especial, 1</t>
  </si>
  <si>
    <t>Novelas italianas;Misterio y aventuras;Detectives;Libros ilustrados;Literatura infantil y juvenil;Sir Steve Stevenson (Personaje ficticio)</t>
  </si>
  <si>
    <t>9788424656805</t>
  </si>
  <si>
    <t>Novela infantil sobre intriga, misterio y suspenso protagonizada por Ágatha Mistery detective de enigmas. En esta oportunidad la protagonista debe indagar las extraños ruidos y pasos sin explicación. La obra contiene la historia y el árbol genealógico de la familia Mistery, además de actividades para los lectores, retratos de los personajes, biografías de detectives famosos y consejos para resolver casos._x0000_</t>
  </si>
  <si>
    <t>Agatha Mistery 20. Trampa en Pekín</t>
  </si>
  <si>
    <t>Agatha Mistery 20</t>
  </si>
  <si>
    <t>9788424653620</t>
  </si>
  <si>
    <t>Novela ilustrada infantil que narra las aventuras de Agatha Mistery, una niña de 12 años candidata a detective que viaja descifrando misterios junto a su primo, su gato y su mayordomo. En esta oportunidad ella deberá viajar desde Londres a Pekín para rescatar a su primo Larry, aprendiz de detective, quien fue secuestrado durante la misión por recuperar el dragón de Jade robado desde el museo de Arte de Pekín en China.</t>
  </si>
  <si>
    <t>García, Miguel-trad.;Camboni, Silvio-il.</t>
  </si>
  <si>
    <t>Sandokan. Los tigres de Mompracem</t>
  </si>
  <si>
    <t>Grandes historias</t>
  </si>
  <si>
    <t>Novelas italianas;Aventuras;Ratones;Stilton, Geronimo (Personaje ficticio);Libros ilustrados;Literatura infantil</t>
  </si>
  <si>
    <t>9788408141341</t>
  </si>
  <si>
    <t xml:space="preserve">Esta novela infantil ilustrada es una adaptación infantil del primer tomo de la novela clásica Sandokán, Los tigres de Mompracem, de Emilio Salgari. Esta obra, escrita por Elisabetta Dami bajo el pseudónimo de Gerónimo Stilton -un ratón escritor - narra las aventuras del pirata Sandokán y sus fieles hombres, en un escenario en el cual todos los personajes de la novela original son caracterizados por ratones. El libro se caracteriza por un diseño atractivo para lectores infantiles, además de ser una oportunidad para familiarizarse con clásicos de la literatura universal. </t>
  </si>
  <si>
    <t>García, Miguel-trad.;Gentili, Maria Rita-il.</t>
  </si>
  <si>
    <t>9788408145264</t>
  </si>
  <si>
    <t xml:space="preserve">Novela juvenil de aventuras. Adaptación del clásico de Julio Verne Veinte mil leguas de viaje submarino. El profesor Pierre Aronnax narra las aventuras que vive, junto a su mayordomo y al arponero Ned Land, a bordo del extraordinario submarino Nautilus, en compañía del capitán Nemo. Los personajes, que no saben si son huéspedes o prisioneros, conocen la genialidad del capitán que construyó lo que parece ser una obra maestra de ingeniería. Viven una serie de aventuras y, finalmente, tras una gran agitación en el submarino, el profesor y sus amigos recuperan su libertad.
</t>
  </si>
  <si>
    <t>STIv</t>
  </si>
  <si>
    <t>Aguilà, Helena-trad.;Pellizzari, Barbara-il.</t>
  </si>
  <si>
    <t>Los secretos del Olimpo</t>
  </si>
  <si>
    <t>El club de Tea – v. 20</t>
  </si>
  <si>
    <t>Novelas italianas;Misterio y aventuras;Ratones;Stilton, Tea (Personaje ficticio);Libros ilustrados;Literatura infantil</t>
  </si>
  <si>
    <t>9788408141402</t>
  </si>
  <si>
    <t>Novela infantil ilustrada que relata la historia de cinco ratoncitas que estudian en la Universidad de Ratford y conforman el Club de Tea. Todas se van de vacaciones a Grecia, y sin haberlo planeado se encuentran con un festival de teatro en la ciudad de Epidauro. Una de ellas, Colette, cumple su sueño e interpreta un papel en la obra. Así es como conocen a Néstor, Kloe, Nikos y Ioannis. Este último, protagonista de la obra, desaparece un día antes del estreno. ¿Qué habrá ocurrido? ¿Por qué habrá desaparecido? Un misterio que las cinco amigas investigarán y resolverán._x0000_</t>
  </si>
  <si>
    <t>Emigrantes </t>
  </si>
  <si>
    <t>Literatura australiana;Emigración e inmigración;Libro álbum;Libros ilustrados;Literatura juvenil</t>
  </si>
  <si>
    <t>9788415208914</t>
  </si>
  <si>
    <t>Emigrantes es una novela gráfica, sin palabras, que retrata la historia de un hombre que se ve obligado a dejar su lugar de origen. A través de sus imágenes se puede hacer una lectura de las emociones del protagonista y acompañarlo en su viaje. Nos invita a preguntarnos ¿qué es lo que lleva a tanta gente a dejarlo todo atrás para viajar hacia un país desconocido, un lugar en el que no tienen familia ni amigos, donde nada tiene nombre y el futuro es una incógnita? Este homenaje invita a empatizar con todos los que han realizado el viaje.</t>
  </si>
  <si>
    <t>Tanner, Lian</t>
  </si>
  <si>
    <t>Valero Martínez, Jaime-trad.</t>
  </si>
  <si>
    <t>Los guardianes en el museo de los ladrones</t>
  </si>
  <si>
    <t>Narrativa juvenil</t>
  </si>
  <si>
    <t>Novelas australianas;Fantasía;Literatura juvenil</t>
  </si>
  <si>
    <t>9788467871562</t>
  </si>
  <si>
    <t>Novela juvenil transcurrida en   la  ciudad  de  Alhaja, donde  todos  obedecen  sin  cuestionar  los mandatos del  Libro  de los  Siete.  Allí,   protegen a los niños  de una forma  peculiar  para evitar  peligros  o  enfermedades,  durante el día permanecen encadenados a sus tutores sagrados y  en la noche a  sus  camas. Goldie  es  una niña  y  protagoniza  esta historia,  ella  está  en desacuerdo con  esto y considera  que vivir así es muy injusto. Un día logra huir y llega al misterioso museo de  Coz   donde  conoce  a  los   guardianes.   Con   ellos   vivirá asombrosas  y  peligrosas  aventuras,  llegando  a  enfrentar  al Aldalid y los tutores sagrados para proteger la ciudad._x0000_</t>
  </si>
  <si>
    <t>Where´s The Pair? A Sppotting Book</t>
  </si>
  <si>
    <t>Libros en inglés;Poesías alemanas;Animales;Juegos de observación y memoria;Libros ilustrados;Literatura infantil y juvenil</t>
  </si>
  <si>
    <t>9781783701698</t>
  </si>
  <si>
    <t>Libro de poesía en inglés (inglés británico, nivel B2) que combina en sus páginas rimas y acertijos. La invitación al lector es a encontrar la respuesta del texto verbal en las ilustraciones. Cada una de las rimas – presentadas en un formato a doble página enfrentada con la ilustración– aborda un patrón de dibujos de un animal particular, para terminar con una combinación de todos ellos en la última página. Lingüísticamente, este libro presenta variadas oportunidades de aprendizaje que convidan al lector a interpretar el lenguaje figurado de cada verso y a ampliar su bagaje léxico._x0000_</t>
  </si>
  <si>
    <t>TECw</t>
  </si>
  <si>
    <t>Teubal, Eva</t>
  </si>
  <si>
    <t>Guberman, Ainat-coa.</t>
  </si>
  <si>
    <t>Textos gráficos y alfabetización múltiples</t>
  </si>
  <si>
    <t>Cuestiones de Educación</t>
  </si>
  <si>
    <t>Educación;Enseñanza;Aprendizaje;Alfabetización;Formación Docente</t>
  </si>
  <si>
    <t>Docentes;Nivel de Transición;Primer Año Básico;Lenguaje, comunicación y literatura</t>
  </si>
  <si>
    <t>9789501201161</t>
  </si>
  <si>
    <t xml:space="preserve">Este libro presenta cómo los textos gráficos son parte de una sociedad alfabetizada y su dominio es una condición necesaria para integrarse a ella. El uso de estos textos permite enriquecer la lengua oral, constituyendo un puente hacia la lengua escrita y favoreciendo los procesos de aprendizaje, pensamiento, expresión y comunicación.
El libro se divide en cuatro capítulos que corresponden a una unidad en sí misma; estas son: fotografía, íconos, mapas y calendarios (uso del tiempo). Se presentan ejemplos de actividades, donde se pueden observar dibujos y las apreciaciones de adultos y niños.
</t>
  </si>
  <si>
    <t>TEUt</t>
  </si>
  <si>
    <t>Thompson, Craig</t>
  </si>
  <si>
    <t>Stewart, Dave-trad.</t>
  </si>
  <si>
    <t>Almóndigas del espacio</t>
  </si>
  <si>
    <t>Sillón Orejero</t>
  </si>
  <si>
    <t>Historietas y cómics;Ciencia ficción;Libros ilustrados;Literatura infantil y juvenil</t>
  </si>
  <si>
    <t>9788416251278</t>
  </si>
  <si>
    <t xml:space="preserve">Cómic perteneciente al género de Ciencia Ficción, que narra los esfuerzos de Violet por encontrar y rescatar a su padre Carl del peor desastre ecológico espacial en muchos años. El conflicto inicia con la destrucción del colegio de la protagonista a manos de una manada de ballenas espaciales.
Esta obra posee un variado universo de personajes, objetos y situaciones, que se ven resaltados por el tratamiento del color y delineado de las imágenes.
</t>
  </si>
  <si>
    <t>THOa</t>
  </si>
  <si>
    <t>Turney, Tracy</t>
  </si>
  <si>
    <t>Mills, Andrea-coa.;Gifford, Clive-coa.</t>
  </si>
  <si>
    <t>100 inventions that made history</t>
  </si>
  <si>
    <t>DK</t>
  </si>
  <si>
    <t>Libros en inglés;Tecnología y era digital;Inventos-Evolución;Historia;Libros ilustrados;Literatura juvenil</t>
  </si>
  <si>
    <t>9781465416704</t>
  </si>
  <si>
    <t>Libro informativo en inglés que abarca los 100 inventos más importantes de la historia de la humanidad. Con un diseño e ilustraciones atractivas, presenta la evolución, datos estadísticos e históricos de cada invento. Igualmente muestra algunos inventos que no funcionaron, posibles futuras invenciones y un completo glosario de términos importantes._x0000_</t>
  </si>
  <si>
    <t>TUR1</t>
  </si>
  <si>
    <t>Senra Gómez, Sandra-trad.;Senra Gómez, Óscar-trad.</t>
  </si>
  <si>
    <t>Cuentos fraceses;Libros álbum;Pulpos;Literatura infantil;Libros ilustrados</t>
  </si>
  <si>
    <t>9788484642466</t>
  </si>
  <si>
    <t xml:space="preserve">Libro ilustrado clásico del famoso autor Tomi Ungerer, relata la historia de Emilio un valiente y noble pulpo quien salva al capitán Samofar del ataque de un tiburón. Gracias a esta hazaña, Emilio vive varias aventuras y crea una entrañable amistad con el capitán y los seres humanos. </t>
  </si>
  <si>
    <t>UNGe</t>
  </si>
  <si>
    <t>Cruz, Valentina</t>
  </si>
  <si>
    <t>La maleta mágica</t>
  </si>
  <si>
    <t>Cuentos chilenos;Libro álbum;Dibujo;Arte;Catálogos de exposiciones;Libros ilustrados;Literatura infantil</t>
  </si>
  <si>
    <t>Segundo Año Básico;Artes visuales</t>
  </si>
  <si>
    <t>9789568868611</t>
  </si>
  <si>
    <t>Este libro informativo y narrativo, reúne algunas de las obras de la dibujante y escultora chilena Valentina Cruz. A lo largo del libro, el lector se encontrará con ilustraciones que invitan a seguir pistas y versos que acompañan cada dibujo a través de mundos posibles, siendo una invitación directa a la imaginación.  _x0000_</t>
  </si>
  <si>
    <t>Rodríguez, Susana-coa.;Regueiro, Bibiana-coa.</t>
  </si>
  <si>
    <t>Motivación y aprendizaje escolar</t>
  </si>
  <si>
    <t>Aprendiendo a gestionar la motivación y las emociones</t>
  </si>
  <si>
    <t>Educación;Motivación en la educación;Psicología Educacional;Profesores (Psicología);Adaptabilidad (psicología);Inteligencia emocional;Formación Docente</t>
  </si>
  <si>
    <t>9788490232460</t>
  </si>
  <si>
    <t>El libro presenta una aproximación teórica a la motivación y el aprendizaje escolar. En el primer capítulo presentan una explicación de los distintos factores que interfieren en la motivación y sus componentes: de valor, de expectativa y afectivo-emocional. En el segundo capítulo se analiza la autorregulación y cómo esta afecta en el aprendizaje académico. Finalmente, el tercer capítulo presenta una reflexión sobre las causas de la desmotivación de los estudiantes, tanto desde la perspectiva pedagógica como también las variables personales y socio culturales._x0000_</t>
  </si>
  <si>
    <t>Funes, Silvia-coord.</t>
  </si>
  <si>
    <t>Gestión eficaz de la convivencia en los centros educativos</t>
  </si>
  <si>
    <t>Wolters Kluwer</t>
  </si>
  <si>
    <t xml:space="preserve">Gestión </t>
  </si>
  <si>
    <t>Gestión en centros educativos;Convivencia escolar;Diversidad social;Multiculturalismo;Formación Docente</t>
  </si>
  <si>
    <t>9788499870649</t>
  </si>
  <si>
    <t xml:space="preserve">Este libro reúne once ensayos de distintos autores, que abordan temas relacionados con la convivencia escolar desde una perspectiva descriptiva, analítica y práctica.
Entre los temas tratados encontramos: lineamientos generales para una gestión eficaz de la convivencia escolar, las relaciones interpersonales en la escuela, la función de la creatividad y el humor en los procesos de negociación, entre otros. Se presentan propuestas para trabajar la convivencia eficaz, como por ejemplo para promover la inserción del alumnado inmigrante; orientaciones para prevenir el maltrato entre iguales; y un análisis de la figura del tutor de convivencia en el contexto de un plan de gestión del clima escolar.
</t>
  </si>
  <si>
    <t>GESe</t>
  </si>
  <si>
    <t>Academia Chilena de la Lengua-coa.</t>
  </si>
  <si>
    <t>Lo pienso bien y lo digo mal</t>
  </si>
  <si>
    <t xml:space="preserve">Notas idiomáticas para el correcto uso del idioma </t>
  </si>
  <si>
    <t>Lenguaje;Español;Gramática comparada y general;Lingüística estructural;Metodología;Enseñanza;Manuales</t>
  </si>
  <si>
    <t>Docentes;Básica-Media;Lenguaje, comunicación y literatura</t>
  </si>
  <si>
    <t>9789563242676</t>
  </si>
  <si>
    <t>Este libro informativo para docentes realizado por la Real Academia Chilena de la Lengua recorre las dudas más comunes del idioma español y sus variaciones locales en Chile. La obra abarca una exhaustiva revisión de notas acerca de gramática, léxico, ortografía, préstamos, numerales, estilo, siglas y otras áreas del idioma que frecuentemente presentan dudas y son susceptibles a errores._x0000_</t>
  </si>
  <si>
    <t>Actis, Beatriz-comp.</t>
  </si>
  <si>
    <t>Lectura, escritura y formación docente</t>
  </si>
  <si>
    <t>Educación;Lectura y escritura;Pedagogía;Formación Docente</t>
  </si>
  <si>
    <t>9789508088925</t>
  </si>
  <si>
    <t>Libro informativo sobre lectura y escritura para docentes. Uno de los aspectos más significativos de la problemática de la lectura y la escritura en la educación superior es la importancia de tales prácticas en la formación docente. Diversos especialistas, a partir de su trabajo en Institutos de Formación Docente (IFD) y en carreras universitarias de Argentina, Chile y Colombia, dan cuenta de logros y desafíos, debates e interrogantes, experiencias, propuestas y aportes conceptuales diversos.</t>
  </si>
  <si>
    <t>LECe</t>
  </si>
  <si>
    <t>Yensen, Meli-il.</t>
  </si>
  <si>
    <t>Una granja que vale oro</t>
  </si>
  <si>
    <t>Cuentos de educación financiera</t>
  </si>
  <si>
    <t>Cuentos chilenos;Economía;Finanzas personales;Educación financiera;Literatura infantil;Libros ilustrados</t>
  </si>
  <si>
    <t>9789563123067</t>
  </si>
  <si>
    <t>Cuento infantil que tiene por objetivo enseñar a los niños sobre la educación financiera. Una narración que tiene como protagonistas a tres amigos inseparables: Oro, el chanchito, Rubí, la vaquita y el burrito Diamante. Personajes, que a través de sus relatos instruyen a los niños, transmitiendo diversos conceptos que serán de gran utilidad para su vida adulta.</t>
  </si>
  <si>
    <t>Montenegro, Sonia-ed.</t>
  </si>
  <si>
    <t>Fuera de norma</t>
  </si>
  <si>
    <t>Antología de pensamiento feminista hispanoamericano</t>
  </si>
  <si>
    <t>Ciencias sociales;Mujeres;Derechos de la mujer;Feminismo;Teoría feminista;Género;América latina;Siglos 17-20;Historia;Ensayos latinoamericanos;Cartas (Epístolas)</t>
  </si>
  <si>
    <t>9789561526648</t>
  </si>
  <si>
    <t>Libro de ensayos que recopila algunas de las cartas, ensayos, artículos y discursos más importantes de intelectuales y precursoras feministas chilenas e hispanoamericanas como Sor  Juana Inés de la Cruz,  Amanda Labarca, Elena Caffarena, Victoria Ocampo, Gabriela Mistral y Gertrudis Gómez de Avellaneda, entre otras.Las autoras se refieren a temas como la participación social de las mujeres, su rol como trabajadoras y literatas, las injusticias que sufren en el ámbito público y privado, la educación, el matrimonio, el sufragio y los cambios culturales que se requieren para que cumplan un papel relevante en la sociedad. Índice: Respuesta a la muy ilustre Sor Filotea de la Cruz (1691) --  Sor Juana Inés de la Cruz -- Emancipación moral de la mujer (1854) -- Juana Manso -- La mujer considerada particularmente en su capacidad científica, artística y literaria (1860) -- Gertrudis Gómez de Avellaneda -- La mujer del porvenir (1869) -  Arenal -- La educación del hombre y la de la mujer, sus relaciones y diferencias (1892) -- Emilia Pardo Bazán -- La mujer en la sociedad moderna (1895) -- Soledad Acosta de Samper -- La instrucción de la mujer (1906) --  Gabriela Mistral -- Influencia de las mujeres en el alma americana (1930) -- Elena Caffarena -- A las mujeres (1935) --  Victoria Ocampo -- La educación de las hijas (1946) -- Amanda Labarca.</t>
  </si>
  <si>
    <t>FUEd</t>
  </si>
  <si>
    <t>Aaron, Jason-coa.</t>
  </si>
  <si>
    <t>Star Wars. Skywalker ataca</t>
  </si>
  <si>
    <t>OVNI Press</t>
  </si>
  <si>
    <t xml:space="preserve"> Marvel</t>
  </si>
  <si>
    <t>[144] p.</t>
  </si>
  <si>
    <t>Historietas y cómics;Estados Unidos;Guerra de las Galaxias (Película cinematográfica);Libros ilustrados;Literatura juvenil</t>
  </si>
  <si>
    <t>9789877241747</t>
  </si>
  <si>
    <t>Cómic que resume los acontecimientos más importantes del episodio IV, de la famosa saga cinematográfica Star Wars. En este episodio los rebeldes liderados por Luke Skywalker, intentan atacar la luna más resguardada por el Imperio, en la que se fabrican y guardan las defensas más poderosas. Luke, junto con Han Solo, Leia y sus amigos inician esta batalla para derrotar por completo al Imperio. Esta obra no solo resulta interesante para los fanáticos de la saga, sino también para jóvenes lectores que les interesan las aventuras espaciales._x0000_</t>
  </si>
  <si>
    <t>STAw</t>
  </si>
  <si>
    <t>Gillen, Kieron-coa.</t>
  </si>
  <si>
    <t>Star Wars. Darth Vader</t>
  </si>
  <si>
    <t>[142] p.</t>
  </si>
  <si>
    <t>Historietas y cómics;Estados Unidos;Darth Vader (Personaje ficticio);Guerra de las Galaxias (Película cinematográfica);Libros ilustrados;Literatura juvenil</t>
  </si>
  <si>
    <t>9789877241754</t>
  </si>
  <si>
    <t>Este cómic narra la historia de Sith Darth Vader adaptada de los episodios IV y V de la famosa saga cinematográfica Star Wars. Al decepcionar a su Maestro tras una importante batalla, el Emperador Darth Vader intenta enmendar su equivocación buscando al piloto que destruyó la Estrella de la Muerte. La trama de la obra presenta la lucha entre bien y el mal y los valores que allí se ponen en juego. Esta obra no solo resulta interesante para los fanáticos de la saga, sino también para jóvenes lectores que les interesan las aventuras espaciales._x0000_</t>
  </si>
  <si>
    <t>Montenegro, Sofía-ed.</t>
  </si>
  <si>
    <t>Cómo quisiera decirte</t>
  </si>
  <si>
    <t>Antología de correspondencia amorosa</t>
  </si>
  <si>
    <t>Cartas (Epístolas);Antologías;Romance;Amistad;Amor;Literatura juvenil</t>
  </si>
  <si>
    <t>9789561526655</t>
  </si>
  <si>
    <t>Esta obra reúne una colección de cartas de amor escritas por personajes famosos de la historia a sus parejas. Las cartas están ordenadas cronológicamente desde 1713 hasta 1941, cada una es precedida de una nota explicativa, donde se detalla quién era el autor o autora de la carta y su respectivo enamorado o enamorada, algunos antecedentes del romance que tuvieron y el contexto en el cual fue escrita. Entre los famosos que aparecen en las cartas están Mozart, Gabriela Mistral, Oscar Wilde y Simón Bolívar. Índice: Voltaire a Olympe Dunoyer (1713) -- Jean-Jacques Rousseau a la condesa Sophie d'Houdetot (1757) -- Johann Wolfgang von Goethe a Charlotte von Stein (1784) -- Wolfgang Amadeus Mozart a Constanze Weber (1789) -- Napoleón Bonaparte a Joséphine (1796) -- Ludwig van Beethoven a la Amada Inmortal (1812) -- Mary Wollstonecraft Shelley a Percy Shelley (1814) --  Víctor Hugo a Adéle Foucher (1822) -- Simón Bolívar a Manuela Sáenz (1825) -- Honoré de Balzac a la condesa Hánska (1833) -- Robert Schumann a Clara Schumann (1834) -- Nathaniel Hawthorne a Sophia Hawthorne (1839)  -- Carmen Arriagada a Mauricio Rugendas (1841) -- Gustave Flaubert a Louise Colet (1846) -- Karl Marx a Jenny Marx (1856) -- Mark Twain a Olivia Clemens (1875) -- José Martí a Rosario de la Peña (1875) -- Friedrich Nietzsche a Mathilde Trampedach (1876) -- Sigmund Freud a Martha Bernays (1882) --  Emilia Pardo Bazán a Benito Pérez Galdós (1888) -- Pierre Curie a Marie Curie (1894) -- Oscar Wilde a lord Alfred Douglas (1895) -- Jack London a Anna Strunsky (1901) -- James Joyce a Nora Barnacle (1904) -- Delmira Agustini a Enrique Job (1909) -- Franz Kafka a Felice Bauer (1912) -- Gabriela Mistral a Manuel Magallanes 97 Moure (1915-1923) -- Katherine Mansfield a John Middleton Maury (1917) -- Fernando Pessoa a Ophelia Queiroz (1929) --  Amelia Earhart a George Putnam (1931) --  F. Scott Fitzgerald a Zelda Fitzgerald (1934) -- Virginia Woolf a Leonard Woolf (1941).</t>
  </si>
  <si>
    <t>COMq</t>
  </si>
  <si>
    <t>Equipo Editorial Scholastic-coa.</t>
  </si>
  <si>
    <t>Scholastic Children´s Dictionary</t>
  </si>
  <si>
    <t>Libros en inglés;Diccionarios y enciclopedias;Libros ilustrados;Literatura infantil y juvenil</t>
  </si>
  <si>
    <t>9780545604956</t>
  </si>
  <si>
    <t>Diccionario enciclopédico escrito en inglés (inglés americano, nivel A1-A2), dirigido a un público infantil. Incluye definiciones de términos, más de mil imágenes, explicación de uso de sufijos y prefijos, banderas y datos de los países del mundo, mapas político y geográfico del mundo, además de una completa guía gramática en que se explican y ejemplifican las funciones sintácticas de las palabras y la historia de ciertos términos, entre otros elementos._x0000_</t>
  </si>
  <si>
    <t>National Geographic-coa.</t>
  </si>
  <si>
    <t>Student World Atlas</t>
  </si>
  <si>
    <t>National Geographic Society</t>
  </si>
  <si>
    <t>Libros en inglés;Geografía general;Atlas;Mapas;Enseñanza;Libros ilustrados;Literatura juvenil</t>
  </si>
  <si>
    <t>9781426317750</t>
  </si>
  <si>
    <t>Atlas Ilustrado en inglés (inglés americano, nivel B2). El contenido incluye fotos, hechos, cuadros, gráficos y mapas políticos, físicos y temáticos. Aborda al planeta en general, su historia geológica, la diferencia entre los distintos tipos de climas y el tiempo atmosférico, la vegetación y el uso del agua, los problemas medioambientales, entre otros. Se adentra en temas relacionados con la población mundial y su calidad de vida, las áreas urbanas, los idiomas, las religiones, la economía, la globalización, etc. Ofrece una visión tradicional de un atlas, la que tiene que ver con los continentes y sus características físicas, económicas y medio ambientales._x0000_</t>
  </si>
  <si>
    <t>STUw</t>
  </si>
  <si>
    <t>Mills, Daniel-ed.;Ranjan, Alka-ed.</t>
  </si>
  <si>
    <t>The Animal Book</t>
  </si>
  <si>
    <t xml:space="preserve">DK </t>
  </si>
  <si>
    <t>Libros en inglés;Animales;Zoología;Diccionarios y enciclopedias;Libros ilustrados;Literatura infantil y juvenil</t>
  </si>
  <si>
    <t>9781465414571</t>
  </si>
  <si>
    <t>Enciclopedia en inglés (inglés británico, nivel C1), que presenta breves y precisas descripciones de los organismos que forman la vida animal del planeta Tierra, acompañadas de imágenes que ayudan a la asociación verbal-visual de cada uno de ellos. Incluye la vida microscópica, invertebrados, peces, reptiles, aves, mamíferos, plantas y hongos, ordenados de acuerdo a la interacción entre ellos.
Todas las especies son mostradas en gráficos donde se puede reconocer la relación de su tamaño con el cuerpo de un niño, el tamaño de una mano o de un dedo pulgar.</t>
  </si>
  <si>
    <t>ANIb</t>
  </si>
  <si>
    <t>Gaiman, Neil-sel.</t>
  </si>
  <si>
    <t>Criaturas fantásticas</t>
  </si>
  <si>
    <t>Relatos;Terror y suspenso;Fantasía;Animales fabulosos;Literatura juvenil</t>
  </si>
  <si>
    <t>9788467871722</t>
  </si>
  <si>
    <t>Novela juvenil que presenta  dieciséis relatos seleccionados por el afamado escritor Neil Gaiman, que tienen  como   punto   común  la  presencia  de fieras y criaturas fantásticas, muchas de ellas reconocidas dentro de la literatura, como  hombres lobo, sirenas y grifos. Múltiples criaturas inundan esta obra otorgando una preciada carga de fantasía y gran imaginación que llevará al lector a mundos nunca conocidos y  aventuras jamás esperadas.</t>
  </si>
  <si>
    <t>CRIf</t>
  </si>
  <si>
    <t>Bendis, Brian Michael-coa.</t>
  </si>
  <si>
    <t>Avengers. Las gemas del infinito</t>
  </si>
  <si>
    <t>Historietas y cómics;Estados Unidos;Superhéroes;Personajes de ficción;Libros ilustrados;Literatura juvenil</t>
  </si>
  <si>
    <t>9789871966042</t>
  </si>
  <si>
    <t>Cómic que presenta a los superhéroes del mundo Marvel en su lucha por recuperar las gemas del infinito. Estas gemas otorgan a su portador un poder total, ya que cada una tiene control sobre un aspecto del universo: las gemas del Espacio, del Tiempo, del Poder, de la Realidad, de la Mente y del Alma. Los Avengers pactaron secretamente esconder las gemas, para evitar que cayeran en manos malintencionadas. Adam Warlock es el antagonista de esta historieta, junto a Thanos. Después de múltiples enfrentamientos, los Avengers logran rescatar las seis gemas del infinito y dan estabilidad al universo.</t>
  </si>
  <si>
    <t>AVEg</t>
  </si>
  <si>
    <t>Remender, Rick-coa.</t>
  </si>
  <si>
    <t xml:space="preserve">Avengers. La ira de ultron </t>
  </si>
  <si>
    <t xml:space="preserve"> Marvel OGN</t>
  </si>
  <si>
    <t>[102] p.</t>
  </si>
  <si>
    <t>9789877241181</t>
  </si>
  <si>
    <t>Este cómic desarrolla una de las aventuras de Los vengadores, grupo de superhéroes popularmente conocido que reúne todos los superhéroes del universo de ficción Marvel. Es esta oportunidad Ultrón, uno de sus enemigos más sofisticados, reaparece en la Tierra dispuesto a cobrar venganza.  Esta obra, además de desarrollar las aventuras propias de este universo, propone un cuestionamiento filosófico sobre el valor de la vida y el alma.</t>
  </si>
  <si>
    <t>AVEi</t>
  </si>
  <si>
    <t>Costa, Mike-coa.</t>
  </si>
  <si>
    <t xml:space="preserve">Avengers millenium </t>
  </si>
  <si>
    <t>9789877241617</t>
  </si>
  <si>
    <t>En este cómic los Avengers descubren la instalación secreta de Hydra, una base de fuente de energía y portal que permite viajar en el tiempo, para modificar y poseer el futuro. Cada vengador debe viajar a otra época histórica para desbaratar el plan maléfico. Sin embargo, las cosas no salen como esperaban. Gracias a la astucia del Capitán América los Avengers pueden volver al presente y desmantelar el plan de HYDRA.
Mediante atractivas ilustraciones y diseño conocemos parte del universo Marvel, con distintos niveles de complejidad, no exentos de humor y en donde las protagonistas femeninas demuestran carácter y decisión.</t>
  </si>
  <si>
    <t>AVEm</t>
  </si>
  <si>
    <t>Rubio, Mercedes-coord.</t>
  </si>
  <si>
    <t>Diccionario escolar de la lengua española</t>
  </si>
  <si>
    <t>1291 p.</t>
  </si>
  <si>
    <t>Diccionarios y enciclopedias;Español;Libros ilustrados;Literatura infantil</t>
  </si>
  <si>
    <t>9789561524972</t>
  </si>
  <si>
    <t xml:space="preserve">Este diccionario se propone resolver aquellas dudas que surgen durante la lectura cuando nos encontramos con algún término desconocido, ampliar el vocabulario o simplemente para explorar la riqueza de la lengua española. La obra posee más de 26.000 palabras con sus significados respectivos, sinónimos y antónimos, facilitando la comprensión de la palabra y situándola en algún contexto conocido por el lector. _x0000_
</t>
  </si>
  <si>
    <t>Vere, Ed</t>
  </si>
  <si>
    <t>Farran, Teresa-trad.</t>
  </si>
  <si>
    <t>Cómo ser un león</t>
  </si>
  <si>
    <t>Cuentos ingleses;Libros álbum;Amistad;Libros ilustrados;Literatura infantil</t>
  </si>
  <si>
    <t>9788426144881</t>
  </si>
  <si>
    <t>Este libro ilustrado para primeros lectores narra la historia de Leonard, un león a quién le encanta sentir el cálido sol sobre su espalda, pensar, componer poemas, conversar y ser agradable con el resto de los animales. Gracias a su nueva amiga, la pata Petra, aprenderá una lección muy importante: no existe una forma correcta de ser, cada uno tiene que ser uno mismo, cada uno a su manera.</t>
  </si>
  <si>
    <t>VERc</t>
  </si>
  <si>
    <t>Vial, Sara</t>
  </si>
  <si>
    <t>Neruda vuelve a Valparaíso</t>
  </si>
  <si>
    <t>Biografías;Neruda, Pablo (1904-1973);Valparaíso (Chile);Libros ilustrados</t>
  </si>
  <si>
    <t>Tercer Año Medio;Historia, Geografía y Ciencias Sociales</t>
  </si>
  <si>
    <t>9789561706491</t>
  </si>
  <si>
    <t>Esta biografía sobre Pablo Neruda comienza cuando el joven Neruda y su amigo Álvaro Hinojosa parten juntos a India en 1927 y termina en septiembre de 1973. Se entrelazan historias de la autora del libro con el Premio Nobel y su vida en Valparaíso, los amigos en común, la compra de la casa que el poeta nombró "La Sebastiana", su actividad literaria, reuniones con amigos y artistas, la creación del Club de la Bota, las fiestas y conversaciones. Además, en varios pasajes del libro, se presentan poemas de Neruda, Sara Vial y otros escritores. Todo esto acompañado de dibujos y fotografías de lugares, cartas, objetos y retratos.</t>
  </si>
  <si>
    <t>VIAn</t>
  </si>
  <si>
    <t>Piña, Juan Andrés-prol.</t>
  </si>
  <si>
    <t>Deja que los perros ladren - El senador no es honorable - El delantal blanco</t>
  </si>
  <si>
    <t xml:space="preserve">Viento joven -Teatro </t>
  </si>
  <si>
    <t>Teatro chileno;Dramas;Antologías;Literatura juvenil</t>
  </si>
  <si>
    <t>9789561230798</t>
  </si>
  <si>
    <t>Obra de teatro que narra tres historias, comenzando con “Deja que los perros ladren” la historia de un padre de familia, se ve enfrentado a la disyuntiva de faltar a sus ideales para mantener su empleo. "El senador no es honorable" gira en torno al conflicto de un joven abogado que debe suceder a su fallecido padre en su carrera política como senador. "El delantal blanco" retrata a una señora orgullosa y pedante que decide intercambiar ropa con su empleada, para demostrar que su linaje aristocrático es su sello de identidad.</t>
  </si>
  <si>
    <t>Milner, Hanna-coa.;Newman, Ben-il.</t>
  </si>
  <si>
    <t>El profesor Astro Cat y el sistema solar</t>
  </si>
  <si>
    <t>Astronomía;Universo;Sistema Solar;Libros ilustrados;Astro Cat (Personaje ficticio);Literatura infantil</t>
  </si>
  <si>
    <t>9788416985036</t>
  </si>
  <si>
    <t xml:space="preserve">Este libro informativo ilustrado, lleva a los lectores en compañía del profesor Astro Cat a descubrir los secretos del sistema solar.  Este recorrido, resulta muy atractivo ya que predominan grandes ilustraciones, con información científica editada de forma sencilla para los potenciales lectores infantiles. </t>
  </si>
  <si>
    <t>Weil, Ann</t>
  </si>
  <si>
    <t>Guillain, Charlotte-coa.</t>
  </si>
  <si>
    <t>American Indian Cultures</t>
  </si>
  <si>
    <t>Heinemann</t>
  </si>
  <si>
    <t>Global cultures</t>
  </si>
  <si>
    <t>Libros en inglés;Indios de América del Norte;Historia;Vida social y costumbres;Libros ilustrados</t>
  </si>
  <si>
    <t>9781432967819</t>
  </si>
  <si>
    <t xml:space="preserve">Libro informativo en inglés (inglés americano, nivel C1). Recurso que nos adentra en el mundo de las culturas indígenas que habitaron el territorio de Estados Unidos de América. La guía recorre diferentes aspectos de las culturas indígenas norteamericanas: su cosmovisión, su lugar como legítimos habitantes de estas tierras, personajes históricos y la lucha por su reconocimiento en el siglo XXI. El texto abarca las culturas más conocidas, como los Navajo, Cherokee, Cheyenne, Apache, entre otras. Con ilustraciones y fotografías, además, contiene una línea de tiempo, un mapa cultural, un glosario de términos útiles y sugerencias para ampliar el conocimiento sobre el tema.
</t>
  </si>
  <si>
    <t>WEIa</t>
  </si>
  <si>
    <t>Fernández, Javier-trad.;Ana, Ramos-trad.</t>
  </si>
  <si>
    <t>La máquina del tiempo</t>
  </si>
  <si>
    <t>Letras populares</t>
  </si>
  <si>
    <t>9788437634784</t>
  </si>
  <si>
    <t>Novela clásica de ciencia ficción que narra la travesía de un hombre del siglo XIX que considera importante conocer cuál será la realidad de la humanidad en los tiempos venideros. Este “Viajero Temporal”, emprende el viaje al futuro. Para la travesía construye un vehículo que lo ayudará a traspasar la barrera física de los años, siglos y milenios. Esta edición presenta una introducción que da cuenta del contexto de producción de la novela y la importancia que tiene esta obra literaria en el mundo de la ciencia ficción y la literatura._x0000_</t>
  </si>
  <si>
    <t>WELm</t>
  </si>
  <si>
    <t>Woolf, Alex</t>
  </si>
  <si>
    <t>The Internet and Social Media</t>
  </si>
  <si>
    <t>Let's think about</t>
  </si>
  <si>
    <t>Libros en inglés;Internet;Redes sociales;Aspectos sociales;Enseñanza;Preguntas y respuestas;Literatura juvenil</t>
  </si>
  <si>
    <t>9781484602935</t>
  </si>
  <si>
    <t>Texto de divulgación escrito en inglés (inglés americano, nivel B2) que presenta en forma didáctica distintos aspectos del internet, las redes sociales, sus riesgos y beneficios, así como aspectos de tipo histórico en torno a la utilización de esta forma de acceso a la información.
El libro enlaza estos distintos aspectos con preguntas que pueden ser respondidas a través de la lectura individual del texto, o bien, mediante el intercambio de experiencias y opiniones por parte de los estudiantes.</t>
  </si>
  <si>
    <t>WOOt</t>
  </si>
  <si>
    <t>Yamada, Kobi</t>
  </si>
  <si>
    <t>Besom, Mae-il.</t>
  </si>
  <si>
    <t>¿Qué haces con una idea?</t>
  </si>
  <si>
    <t>Birabiro</t>
  </si>
  <si>
    <t>Cuentos japoneses;Libro álbum;Imaginación;Libros ilustrados;Literatura infantil y juvenil</t>
  </si>
  <si>
    <t>9788416490431</t>
  </si>
  <si>
    <t>Este libro álbum, cuenta la historia de un niño con una gran idea y cómo conseguirá enseñarla al mundo. Esta tarea no será tan fácil ya que no todas las ideas son bien recibidas, sin embargo, se arriesgará. Sencillas ilustraciones acompañarán al lector por esta travesía. _x0000_</t>
  </si>
  <si>
    <t>YAMq</t>
  </si>
  <si>
    <t>Zoehfeld, Kathleen Weidner</t>
  </si>
  <si>
    <t>Meisel, Paul-il.</t>
  </si>
  <si>
    <t>What Is the World Made Of?</t>
  </si>
  <si>
    <t>All about solids, liquids, and gases</t>
  </si>
  <si>
    <t>HarperCollins Publishers Inc</t>
  </si>
  <si>
    <t>Let's-read-and-find-out science., Stage 2.</t>
  </si>
  <si>
    <t>Libros en inglés;Física;Química;Materia-Cambio de estado;Libros ilustrados;Literatura infantil</t>
  </si>
  <si>
    <t>9780062381958</t>
  </si>
  <si>
    <t xml:space="preserve">Libro informativo en inglés (inglés americano, nivel B1) dedicado a los tres estados básicos de la materia y los objetos que nos rodean. Explica las diferencias entre sólidos, líquidos y gases por medio de una narración sencilla. Muestra los conceptos científicos asociados a los cambios de estado de la materia, entregando ejemplos de cada uno de ellos. En su apartado final plantea dos experimentos para que el lector ponga en práctica el conocimiento adquirido.
</t>
  </si>
  <si>
    <t>ZOEw</t>
  </si>
  <si>
    <t>González, Beatriz-pub.;Claro, Alejandra-dir.</t>
  </si>
  <si>
    <t>Desde el archivo de la escena teatral</t>
  </si>
  <si>
    <t>Cuaderno pedagógico</t>
  </si>
  <si>
    <t>Ministerio de las Culturas, las Artes y el Patrimonio</t>
  </si>
  <si>
    <t>Educación artística</t>
  </si>
  <si>
    <t>Teatro y artes escénicas;Chile;Historia;Teatro;Producción y dirección teatral;Escenografía;Feminismo y teatro;Apreciación del arte;Enseñanza</t>
  </si>
  <si>
    <t>Docentes;Básica-Media;Artes visuales</t>
  </si>
  <si>
    <t>9789563523232</t>
  </si>
  <si>
    <t>Libro informativo sobre teatro. Obra que ofrece a los docentes una propuesta pedagógica para trabajar interdisciplinarmente en torno al teatro, permitiendo una aproximación panorámica al desarrollo de la disciplina en Chile, con énfasis en el enfoque de género. En el texto se resaltan cuatro obras emblemáticas –La pérgola de las flores, Hija de tigre, La viuda de Apablaza y Tres Marías y una Rosa– a partir de las cuales se desarrollan unidades didácticas que buscan tanto cultivar la capacidad de apreciación del patrimonio cultural del teatro, como desarrollar habilidades creativas y comunicativas en los y las estudiantes ligadas a las artes escénicas.</t>
  </si>
  <si>
    <t>DESa</t>
  </si>
  <si>
    <t>9789561222892</t>
  </si>
  <si>
    <t>Da Cor, Ivall</t>
  </si>
  <si>
    <t>Hamamelis, Miosotis y el señor Sorpresa</t>
  </si>
  <si>
    <t>Co863</t>
  </si>
  <si>
    <t>Hamamelis y Miosotis siempre han sido grandes amigos. Un día Miosotis le dice a Hamamelis que está triste: una pantufla se le ha echado a perder. Otro día Hamamelis dice a Miosotis que se encuentra afligido: su taza preferida ha perdido la oreja. Sin embargo, no pasa mucho tiempo antes de que ambos se lleven una gran sorpresa. Un libro sobre la amistad y la fraternidad que encantará a los primeros lectores</t>
  </si>
  <si>
    <t>DACh</t>
  </si>
  <si>
    <t>Segovia, Francisco-trad.</t>
  </si>
  <si>
    <t>FCE</t>
  </si>
  <si>
    <t>[30]p.</t>
  </si>
  <si>
    <t>29 x 22 cm</t>
  </si>
  <si>
    <t>Monsieur Bibot, el dentista, recibe con enfado dos higos como pago de una mujer pobre que le dice que esas frutas pueden hacer sus sueños realidad. Esa noche, antes de dormir, Bibot se come uno de los higos, que resulta delicioso. A la mañana siguiente, saca a pasear a Marcel, su perro, que no vive muy a gusto en la impecable y ordenada casa de Bibot. Misteriosamente, descubre que el higo hizo realidad su sueño, y se propone guardar el segundo para hacer realidad sus ambiciones.</t>
  </si>
  <si>
    <t>El Superzorro</t>
  </si>
  <si>
    <t>4a ed</t>
  </si>
  <si>
    <t>Novela inglesa; literatura infantil</t>
  </si>
  <si>
    <t>Había una vez un valle… y en el valle tres granjas, y en las granjas tres granjeros, símbolo de la glotonería, suciedad y fealdad… y encima del valle había un bosque y en el árbol un agujero, una madriguera que era el hogar de Don Zorro, Doña Zorra y sus cuatro zorritos. Y los granjeros querían eliminar a Don Zorro y familia, pero… ¿quién logrará sobrevivir?</t>
  </si>
  <si>
    <t xml:space="preserve">Pellai, Alberto </t>
  </si>
  <si>
    <t>Tamborini, Barbara-coau.; Paganelli, Elisa-il.</t>
  </si>
  <si>
    <t>Odio las normas</t>
  </si>
  <si>
    <t>Unión europea</t>
  </si>
  <si>
    <t>Pequeños grandes retos</t>
  </si>
  <si>
    <t>Cuento infantil; Libro álbum</t>
  </si>
  <si>
    <t>Nivel de Transición;Interacción y comprensión del entorno (NT)</t>
  </si>
  <si>
    <t>Todo está listo para el reto de las normas: aprender a cumplir las peticiones de papá y mamá es una tarea difícil para un niño movido y juguetón. Pero con paciencia, determinación y un poquito de diversión este logro podrá darse por conquistado también. Cada volumen de Pequeños Grandes Retos no es solo un libro ilustrado, ni solo un manual, sino las dos cosas. Un doble instrumento para superar los retos evolutivos en un terreno de entendimiento entre los pensamientos del niño y los del adulto buscando utilizar las palabras adecuadas. Un buen aliado para el crecimiento, porque los logros de la vida son más valiosos cuando se alcanzan juntos.</t>
  </si>
  <si>
    <t>PELo</t>
  </si>
  <si>
    <t>Halligan, Katherine</t>
  </si>
  <si>
    <t>Walsh, Sarah-il.</t>
  </si>
  <si>
    <t>50 historias de mujeres y niñas que cambiaron el mundo</t>
  </si>
  <si>
    <t>26 x 30 cm</t>
  </si>
  <si>
    <t>Biografías de mujeres; Historia;Texto informativo</t>
  </si>
  <si>
    <t>Esta es la historia de mujeres que soñaron con un mundo mejor y que lucharon por conseguirlo; mujeres que crearon obras de arte que conmovieron al mundo, que emplearon su inteligencia para ayudar a los demás. Ellas afrontaron con osadía los desafíos, las dificultades y los peligros que encontraron, llegando incluso a sacrificar sus vidas por seguir sus sueños y hacer del mundo un lugar mejor Este libro contiene las sabias palabras de 50 mujeres que cambiaron la historia. Sin duda, esta fantástica colección de biografías inspirará a lectoras y lectores de todas las edades.</t>
  </si>
  <si>
    <t>HALh</t>
  </si>
  <si>
    <t>Monsalve, María Elisa-il.</t>
  </si>
  <si>
    <t>Rondas, poemas y jugarretas</t>
  </si>
  <si>
    <t>13,5 x 20 cm</t>
  </si>
  <si>
    <t>Las rondas, poemas y jugarretas recogidas en este libro acercarán a los niños y niñas a la obra de Gabriela Mistral, y les permitirán disfrutar de esa poesía “impregnada de cosas de corazón”, vinculada a la tradición oral y al lenguaje folclórico de Chile.</t>
  </si>
  <si>
    <t>Perkins, David</t>
  </si>
  <si>
    <t>Educar para un mundo cambiante</t>
  </si>
  <si>
    <t>¿Qué necesitan aprender realmente los alumnos para el futuro?</t>
  </si>
  <si>
    <t>SM</t>
  </si>
  <si>
    <t>Biblioteca innovación educativa</t>
  </si>
  <si>
    <t>¿Qué es lo que merece la pena aprender? es una pregunta imposible, si lo que buscamos es la respuesta perfecta. Pero, meditando bien los criterios y con la sensación de tener una misión valiosa que llevar a cabo, podemos buscar respuestas interesantes con inteligencia.Visualizar lo que podría tener un valor dentro de los contenidos que enseñamos en las escuelas es, sin duda, un acto fundamental de imaginación educativa. Hasta ahora, siempre nos hemos centrado en educar para lo conocido. Sin embargo, apostar por que el mañana se parecerá al ayer no parece muy adecuado. Necesitamos un programa más audaz. Llamémoslo educar para lo desconocido que, lejos de ser una paradoja inabordable, puede resultar atractivo y estimulante.Lograrlo pasa, según David Perkins, por identificar grandes temas de comprensión, grandes preguntas y grandes destrezas, entendiendo grande como esencial, aquello que nos capacita ampliamente durante toda la vida para desenvolvernos bien ante cualquier situación. ¿Puede esta visión darnos quizá la esperanza de que, a través de la educación, podemos acceder a lo desconocido, abordar sus giros e imprevistos, y situarnos en el camino hacia la sabiduría?</t>
  </si>
  <si>
    <t>Desgualdo, Paula</t>
  </si>
  <si>
    <t>Markun, Pedro; Ribeiro, Larissa; Rodrigues, André-coau</t>
  </si>
  <si>
    <t>¿Quién manda aquí?</t>
  </si>
  <si>
    <t>Un libro sobre política para niñas y niños</t>
  </si>
  <si>
    <t>Ojo piojo</t>
  </si>
  <si>
    <t>21,5 x 21,5 cm</t>
  </si>
  <si>
    <t>Libro álbum, educación política; infancia</t>
  </si>
  <si>
    <t>Nivel de Transición;Convivencia y Ciudadanía (NT)</t>
  </si>
  <si>
    <t>Había una vez este libro, que se pregunta quién manda, cómo manda y por qué manda...para pensar juntos si mandar, escoger, decidir, los sí, no o tal vez, son parte de nuestra vida o de la historia de había una vez.</t>
  </si>
  <si>
    <t>DESq</t>
  </si>
  <si>
    <t>Gómez López, Jesús Isaías-ed.</t>
  </si>
  <si>
    <t>Un mundo feliz</t>
  </si>
  <si>
    <t>Novelas inglesas; ciencia ficción</t>
  </si>
  <si>
    <t>La pequeña y acogedora casa de Sanary, en la Provenza, donde residían los Huxley desde finales de la década de 1920, es el lugar donde Aldous, en abril de 1931, comenzó a escribir su denominada "mala utopía", que concluyó en agosto de ese mismo año. En total solo necesitó cuatro meses para ultimarla. Obra maestra de la literatura de anticipación, "Un mundo feliz" presenta un hipotético escenario futuro en el que todo vestigio del pasado ha sido erradicado con la finalidad de sellar una nueva era de la humanidad totalmente desprovista de contenido y sentido histórico. El denominado Estado Mundial ha destruido la historia y el pasado porque su obsesión es solo el presente. El año en el que se desarrolla la acción de la novela es el 632 después de Ford. La nueva era comienza tras la fabricación del primer Ford T en 1908, fecha de partida de esta futura civilización. Por consiguiente, el año 632 después de Ford equivaldría al 2540 de nuestra era, aproximadamente. Los ciudadanos de este nuevo mundo desconocen por completo los valores morales, culturales y espirituales, porque han sido condicionados para imitar y seguir un despiadado canon capitalista que delata una adulterada, profética y perturbadora idea del bienestar.</t>
  </si>
  <si>
    <t>HUXm</t>
  </si>
  <si>
    <t>El lazarrillo de Tormes</t>
  </si>
  <si>
    <t>45a ed.</t>
  </si>
  <si>
    <t>La presente obra es la mejor y más conocida de las novelas picarescas españolas. Sus personajes son inolvidables pues están tratados con rasgos muy firmes y definidos. Ellos corresponden a una galería representativa de diversos grupos sociales de la España del siglo XVI, mirados no en sus aspectos gloriosos, sino en forma que muestran la vanidad, la pobreza y el egoísmo de la gente. Imposible no solidarizar con su protagonista, el Lazarillo, quien aguanta los reveses de la fortuna gracias a su ingenio, buen corazón y grandeza de ánimo; y con otros dos de sus muchos personajes: el ciego, un mendigo astuto y sagaz, un águila en su oficio; y el escudero, un hidalgo sin un céntimo que a nadie, no siquiera a sí mismo, confieza su pobreza. Escrita como se habla, sin pretensiones de ninguna especie, la novela mantiene toda su lozanía y su capacidad de entretenimiento, y refleja la vida interior de una sociedad que, alcanzada la cima de la riqueza y del poderío, empezaba su decadencia.</t>
  </si>
  <si>
    <t>Plant, Isabel</t>
  </si>
  <si>
    <t>Quintana, Concepción; García-Huidobro, Sofía; Claro, Fernanda-coau.; Pulido, Sonia-il.</t>
  </si>
  <si>
    <t>Mujeres bacanas</t>
  </si>
  <si>
    <t>Si ellas pudieron nosotras también</t>
  </si>
  <si>
    <t>17 x 24 cm</t>
  </si>
  <si>
    <t>Biografías; Mujeres</t>
  </si>
  <si>
    <t>Sexto Año Básico;Lenguaje y Comunicación;Historia, Geografía y Ciencias Sociales</t>
  </si>
  <si>
    <t>“Mujeres bacanas” nació como un blog donde cuatro amigas iban subiendo la biografía de una mujer emblemática al día. Hoy el mismo proyecto da forma a un libro ilustrado que compila la vida de 100 mujeres de todas las épocas e ideologías, de distintos orígenes raciales, de tendencias políticas disímiles y de las más amplias brechas económicas. Desde Violeta Parra rescatando puerta a puerta el folclor chileno hasta Juana de Arco siguiendo sus visiones para salvar a Francia. Todas tuvieron una misma pulsión en común, una que las volvió obstinadas, tercas y a veces locas, que las hizo cumplir con su sueño aun cuando esto significara su aislamiento o su muerte. Por diferentes circunstancias de vida, algunas por quiebres trágicos o simplemente por una pasión incontrolable que las impulsó de pronto, todas reafirmaron en sí mismas la convicción de haber venido a esta vida para algo. Se olvidaron de lo que les dictaba el mundo, de lo que se esperaba de ellas, del miedo al rechazo, a la soledad, a ser catalogadas de raras y a las críticas. Se olvidaron de todo menos de sí mismas, y así marcaron la historia. Una forma de inspiración femenina que nos dice “Si ellas pudieron, nosotras también”.</t>
  </si>
  <si>
    <t>PLAm</t>
  </si>
  <si>
    <t>Cuneo, Ana María</t>
  </si>
  <si>
    <t>Lira, Mayú; Herrera, Antonia-il; Soto-Aguilar, María Elisa-il</t>
  </si>
  <si>
    <t>El regalo de la abuela</t>
  </si>
  <si>
    <t>Poemas de Gabriela Mistral</t>
  </si>
  <si>
    <t>Incluye CD</t>
  </si>
  <si>
    <t>El regalo de la abuela es un libro que invita a los niños a entrar a un lugar secreto y misterioso, que está dentro de cada uno, en el cual vive la poesía. Las autoras enseñan cómo descubrir la belleza en la poesía y, para eso, han recurrido a Gabriela Mistral, una mujer sencilla y sabia que ilumina nuestro caminar por la vida hasta hoy. Más adelante, otros grandes artistas podrán contarnos sobre el tesoro que guardan escondido y también llevarnos a descubrir el que anida en nuestro propio corazón.</t>
  </si>
  <si>
    <t>Batet Ravirosa, M</t>
  </si>
  <si>
    <t>Fernández Sola, J.-coau.</t>
  </si>
  <si>
    <t>El éxito y el fracaso</t>
  </si>
  <si>
    <t>La fortaleza y la humildad</t>
  </si>
  <si>
    <t>Valores para la acción</t>
  </si>
  <si>
    <t>22x16 cm</t>
  </si>
  <si>
    <t>Valores; Ciudadanía; ética</t>
  </si>
  <si>
    <t>Quinto año Básico</t>
  </si>
  <si>
    <t xml:space="preserve">Valores para la acción trabaja ocho valores para aprender a vivir a partir de una sugerente historiay de unas actividades muy motivadoras. </t>
  </si>
  <si>
    <t>BATe</t>
  </si>
  <si>
    <t>Beckett, Samuel</t>
  </si>
  <si>
    <t>Moix, Ana María-trad.</t>
  </si>
  <si>
    <t>Esperando a Godot</t>
  </si>
  <si>
    <t>Drama irlándes; Teatro</t>
  </si>
  <si>
    <t>I822</t>
  </si>
  <si>
    <t>Cuando en 1953 se estrenó en París Esperando a Godot, pocos sabían quién era Samuel Beckett, salvo, quizá, los que ya lo conocías como ex secretario de otro irlandés no menos genial: James Joyce. Por aquellas fechas, Beckett tenía escrita ya gran parte de su obra literaria; sin embargo, para muchos pasó a ser «el autor de Esperando a Godot». Se dice que, desde aquella primera puesta en escena —que causó estupefacción y obtuvo tanto éxito— hasta nuestros días, no ha habido año en que, en algún lugar del planeta, no se haya representado Esperando a Godot. El propio Beckett comentó en cierta ocasión, poco después de recibir el Premio Nobel de Literatura en 1969, que Esperando a Godot era una obra «horriblemente cómica». Sí, todo lo horriblemente cómica que puede resultar la situación de dos seres cuya grotesca vida se funda en la vana espera de ese ser al que llaman Godot</t>
  </si>
  <si>
    <t>BECe</t>
  </si>
  <si>
    <t>Volante, Paulo</t>
  </si>
  <si>
    <t>Müller, Magdalena-coau.</t>
  </si>
  <si>
    <t>9 claves ELI</t>
  </si>
  <si>
    <t>Manual de prácticas para equipos de liderazgo instruccional</t>
  </si>
  <si>
    <t>Educación UC</t>
  </si>
  <si>
    <t>Liderazgo educacional;Aprendizaje</t>
  </si>
  <si>
    <t>Es urgente que directivos escolares tengan como foco de su gestión el influir para que todos los niños y jóvenes a su cargo accedan a oportunidades curriculares desafiantes. Con el fin de facilitar prácticas concretas que permitan a los directivos y docentes mantener dicho foco es que surge este manual de prácticas de liderazgo instruccional. Su propósito es ser un apoyo para educadores en funciones directivas y para docentes interesados en implementar prácticas de mejora desde la base del sistema escolar.</t>
  </si>
  <si>
    <t>Gracia, Diego-coord.</t>
  </si>
  <si>
    <t>Ética y ciudadanía 2</t>
  </si>
  <si>
    <t>Deliberando sobre valores</t>
  </si>
  <si>
    <t>PPC</t>
  </si>
  <si>
    <t>Educar práctico</t>
  </si>
  <si>
    <t>Ética; Filosofía; Humanidades</t>
  </si>
  <si>
    <t>Ética y ciudadanía es un manual de educación ética que tiene por objetivo ofrecer a los alumnos y profesores de Educación secundaria y Bachillerato un nuevo modo de enfocar la enseñanza de la Ética y de las asignaturas colindantes con ella. Trata de ayudar a que el alumno “descubra” en sí mismo la “experiencia moral”, y que a partir de ella pueda ir analizando sus diferentes elementos y cobrando conciencia del modo como los seres humanos realizamos juicios morales y tomamos decisiones. El presente manual quiere ser asimismo una guía para el profesor que pretenda orientar su enseñanza de la ética en esta dirección. La función del profesor de Ética no es imponer, ni tampoco meramente informar; es deliberar con los alumnos. Esto requiere un aprendizaje. De ahí que este manual esté proyectado para ir acompañado de cursillos de formación de profesores en el uso y manejo de estas destrezas. El segundo volumen, Deliberando sobre valores, aborda la aplicación de los criterios generales desarrollados en el primer volumen a espacios y temas concretos, de modo que vayamos poco a poco dotando de contenido al “proyecto moral” que necesariamente ha de construir todo ser humano consciente de su condición de tal.</t>
  </si>
  <si>
    <t>Fuentes, Carlos</t>
  </si>
  <si>
    <t>González Boixo, José Carlos-edit.</t>
  </si>
  <si>
    <t>La muerte de Artemio Cruz</t>
  </si>
  <si>
    <t xml:space="preserve">Novela mexicana;contemporánea </t>
  </si>
  <si>
    <t>El autor se sitúa en la vanguardia de lo que algunos años más tarde se conocería como la nueva novela hispanoamericana. Carlos Fuentes sorprendió a los críticos con una novela moderna y de enorme solidez narrativa. Novela de gran intensidad temática, está centrada en la reflexión sobre el México surgido de la Revolución, pero también analiza, con amargura, cuestiones tan universales y permanentes como la soledad, el poder o el desamor. La mente del protagonista transita durante toda la obra por la memoria y ésta se convierte en un símbolo de salvación, es el espejo en el que el hombre se reconoce, el lugar de encuentro con su pasado que es, a la vez, su futuro.</t>
  </si>
  <si>
    <t>Tartufo el impostor / Don Juan o el convidado de piedra</t>
  </si>
  <si>
    <t>Este libro reúne dos obras claves de la producción de Molière, que fueron profundamente criticadas y censuradas en la época de sus estrenos. Tartufo, que sintetiza de manera notable las preocupaciones de la mayoría de los dramaturgos, pues refleja un incansable afán de mostrar los defectos de sus contemporáneos, a través de un drama sicológico, pero con claros tintes de comicidad. En Don Juan, nos encontramos con el clásico personaje galante, frívolo y libertino, pero en la versión de su comedia, Molière le confiere un espíritu libertario que desafía la autoridad y los convencionalismos.</t>
  </si>
  <si>
    <t>Yahni, Roberto-edit.</t>
  </si>
  <si>
    <t>Facundo</t>
  </si>
  <si>
    <t>Civilización y barbarie</t>
  </si>
  <si>
    <t>Novelas argentinas;Historia</t>
  </si>
  <si>
    <t>Ar863</t>
  </si>
  <si>
    <t>Sarmiento, proscrito por la tiranía rosista y exiliado por dos veces en Chile, fue periodista brillante, político y polemista literario. " Facundo " es una biografía concebida como historia, historia de las guerras civiles de su patria centradas en la figura de Juan Facundo Quiroga, el más famoso, cruel, violento y despiadado caudillo de las guerras civiles argentinas. El desarrollo de los acontecimientos impulsó a Sarmiento a unir el tema biográfico a la realidad presente, denunciando a su enemigo Rosas.</t>
  </si>
  <si>
    <t>El cepillo de dientes</t>
  </si>
  <si>
    <t>El velero en la botella</t>
  </si>
  <si>
    <t>Trédez, Emmanuel</t>
  </si>
  <si>
    <t>Cantou, Aurélien-il.</t>
  </si>
  <si>
    <t>El dinero no cae del cielo</t>
  </si>
  <si>
    <t>Todas las preguntas que te planteas sobre el dinero</t>
  </si>
  <si>
    <t>Pequeñas y grandes preguntas</t>
  </si>
  <si>
    <t>16 x 22 cm</t>
  </si>
  <si>
    <t>Economía;Libro ilustrado;Dinero;Ciencias sociales</t>
  </si>
  <si>
    <t>Cuenta bancaria, moneda, precio, dinero negro, valor de las cosas, riqueza y pobreza... Un libro para comprender qué lugar ocupa el dinero en nuestras sociedades y en nuestras vidas.</t>
  </si>
  <si>
    <t>Solís Zañartu, María Cristina</t>
  </si>
  <si>
    <t>Suzuki sone, Emy;Baeza Bischoffshausen-coau.</t>
  </si>
  <si>
    <t>Enseñar a leer y escribir en educación inicial</t>
  </si>
  <si>
    <t>Alfabetización;Educación;Lenguaje</t>
  </si>
  <si>
    <t>Las autoras presentan en este libro nueve estrategias que favorecen significativamente la comprensión de lectura y la producción de textos escritos. Se incluyen sugerencias de actividades para el desarrollo de la lectura y escritura, además de incorporar recursos didácticos que orientan a los educadores en la implementación de la propuesta. Todo lo anterior convierte a este texto en una herramienta práctica y de gran utilidad para apoyar el desarrollo de la oralidad, la lectura y la escritura de los más pequeños.</t>
  </si>
  <si>
    <t>SOLe</t>
  </si>
  <si>
    <t>Ética y ciudadanía 1</t>
  </si>
  <si>
    <t>Construyendo la ética</t>
  </si>
  <si>
    <t>Robótica educativa</t>
  </si>
  <si>
    <t>Prácticas y actividades</t>
  </si>
  <si>
    <t>Más de 60 ejercicios prácticos</t>
  </si>
  <si>
    <t>Ingenieria;Informática;Tecnología</t>
  </si>
  <si>
    <t>Tercer Año Medio;Ciencias para la ciudadanía;Matemática (3º y 4º Medio)</t>
  </si>
  <si>
    <t>Estamos en los comienzos de una nueva revolución tecnológica equiparable a la revolución industrial del siglo XVIII y a la revolución de la Información (Internet) del siglo XX. Es la revolución robótica. Hoy en día nadie duda de la importancia de la robótica a nivel industrial (en estos últimos años se han instalado más robots que nunca) y tampoco nadie duda que los robots, en poco tiempo, estarán presentes en todos los ámbitos humanos (ejemplos actuales son el robot aspirador Roomba, el coche autónomo de Google, o el robot cirujano Da Vinci ).   Los robots educativos permiten a los jóvenes introducirse a este mundo tecnológico y, sobre todo, son la mejor herramienta didáctica para la enseñanza de las disciplinas académicas STEM (ciencia, tecnología, ingeniería y matemática). Por eso, la robótica es una materia que se está empezando a implantar, a nivel mundial, en los planes docentes de cursos de todas las edades. Este libro incluye una completa recopilación de información y actividades prácticas relacionadas con tres de las plataformas más utilizadas en robótica educativa: Arduino, Lego y Android.</t>
  </si>
  <si>
    <t>VARr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</si>
</sst>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0"/>
      <name val="Arial"/>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10"/>
      <color rgb="FF000000"/>
      <name val="Lato"/>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8"/>
      </left>
      <right/>
      <top style="thin">
        <color indexed="8"/>
      </top>
      <bottom/>
      <diagonal/>
    </border>
    <border>
      <left/>
      <right/>
      <top style="thin">
        <color indexed="8"/>
      </top>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4" borderId="0" applyNumberFormat="0" applyBorder="0" applyAlignment="0" applyProtection="0"/>
    <xf numFmtId="0" fontId="4" fillId="16" borderId="1" applyNumberFormat="0" applyAlignment="0" applyProtection="0"/>
    <xf numFmtId="0" fontId="5" fillId="17"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1" borderId="0" applyNumberFormat="0" applyBorder="0" applyAlignment="0" applyProtection="0"/>
    <xf numFmtId="0" fontId="8" fillId="7" borderId="1" applyNumberFormat="0" applyAlignment="0" applyProtection="0"/>
    <xf numFmtId="0" fontId="9" fillId="3" borderId="0" applyNumberFormat="0" applyBorder="0" applyAlignment="0" applyProtection="0"/>
    <xf numFmtId="0" fontId="10" fillId="22" borderId="0" applyNumberFormat="0" applyBorder="0" applyAlignment="0" applyProtection="0"/>
    <xf numFmtId="0" fontId="1" fillId="0" borderId="0"/>
    <xf numFmtId="0" fontId="11" fillId="0" borderId="0"/>
    <xf numFmtId="0" fontId="1" fillId="23" borderId="5" applyNumberFormat="0" applyFont="0" applyAlignment="0" applyProtection="0"/>
    <xf numFmtId="0" fontId="12" fillId="16" borderId="6"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7" fillId="0" borderId="8" applyNumberFormat="0" applyFill="0" applyAlignment="0" applyProtection="0"/>
    <xf numFmtId="0" fontId="18" fillId="0" borderId="9" applyNumberFormat="0" applyFill="0" applyAlignment="0" applyProtection="0"/>
  </cellStyleXfs>
  <cellXfs count="16">
    <xf numFmtId="0" fontId="0" fillId="0" borderId="0" xfId="0"/>
    <xf numFmtId="49" fontId="11" fillId="0" borderId="0" xfId="33" applyNumberFormat="1" applyFont="1" applyFill="1" applyAlignment="1">
      <alignment horizontal="left" vertical="center"/>
    </xf>
    <xf numFmtId="49" fontId="11" fillId="0" borderId="10" xfId="34" applyNumberFormat="1" applyFont="1" applyFill="1" applyBorder="1" applyAlignment="1">
      <alignment horizontal="left" vertical="center"/>
    </xf>
    <xf numFmtId="49" fontId="11" fillId="0" borderId="11" xfId="34" applyNumberFormat="1" applyFont="1" applyFill="1" applyBorder="1" applyAlignment="1">
      <alignment horizontal="left" vertical="center"/>
    </xf>
    <xf numFmtId="49" fontId="0" fillId="0" borderId="0" xfId="0" applyNumberFormat="1" applyAlignment="1">
      <alignment horizontal="left" vertical="center"/>
    </xf>
    <xf numFmtId="0" fontId="0" fillId="0" borderId="0" xfId="0" applyAlignment="1">
      <alignment horizontal="left" vertical="center"/>
    </xf>
    <xf numFmtId="49" fontId="19" fillId="0" borderId="0" xfId="0" applyNumberFormat="1" applyFont="1" applyAlignment="1">
      <alignment horizontal="left" vertical="center"/>
    </xf>
    <xf numFmtId="1" fontId="0" fillId="0" borderId="0" xfId="0" applyNumberFormat="1" applyAlignment="1">
      <alignment horizontal="right"/>
    </xf>
    <xf numFmtId="1" fontId="19" fillId="0" borderId="0" xfId="0" applyNumberFormat="1" applyFont="1" applyAlignment="1">
      <alignment horizontal="right" vertical="center"/>
    </xf>
    <xf numFmtId="1" fontId="0" fillId="0" borderId="0" xfId="0" applyNumberFormat="1" applyAlignment="1">
      <alignment horizontal="right" vertical="center"/>
    </xf>
    <xf numFmtId="49" fontId="19" fillId="0" borderId="0" xfId="0" applyNumberFormat="1" applyFont="1" applyAlignment="1">
      <alignment horizontal="right" vertical="center"/>
    </xf>
    <xf numFmtId="0" fontId="0" fillId="0" borderId="0" xfId="0" applyAlignment="1">
      <alignment horizontal="right"/>
    </xf>
    <xf numFmtId="0" fontId="19" fillId="0" borderId="0" xfId="0" applyFont="1"/>
    <xf numFmtId="0" fontId="19" fillId="0" borderId="0" xfId="0" applyFont="1" applyAlignment="1">
      <alignment horizontal="right" vertical="center"/>
    </xf>
    <xf numFmtId="0" fontId="0" fillId="0" borderId="0" xfId="0" applyAlignment="1">
      <alignment horizontal="right" vertical="center"/>
    </xf>
    <xf numFmtId="0" fontId="20" fillId="0" borderId="0" xfId="0" applyFont="1"/>
  </cellXfs>
  <cellStyles count="44">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xr:uid="{00000000-0005-0000-0000-000012000000}"/>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_Hoja1" xfId="33" xr:uid="{00000000-0005-0000-0000-000021000000}"/>
    <cellStyle name="Normal_Hoja1_1" xfId="34" xr:uid="{00000000-0005-0000-0000-000022000000}"/>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1" xfId="40" xr:uid="{00000000-0005-0000-0000-000028000000}"/>
    <cellStyle name="Título 2" xfId="41" builtinId="17" customBuiltin="1"/>
    <cellStyle name="Título 3" xfId="42" builtinId="18" customBuiltin="1"/>
    <cellStyle name="Total" xfId="43" builtinId="25" customBuiltin="1"/>
  </cellStyles>
  <dxfs count="3">
    <dxf>
      <fill>
        <patternFill patternType="solid">
          <fgColor rgb="FFFFC7CE"/>
          <bgColor rgb="FF000000"/>
        </patternFill>
      </fill>
    </dxf>
    <dxf>
      <font>
        <color rgb="FF9C0006"/>
      </font>
      <fill>
        <patternFill>
          <bgColor rgb="FFFFC7CE"/>
        </patternFill>
      </fill>
    </dxf>
    <dxf>
      <fill>
        <patternFill patternType="solid">
          <fgColor rgb="FFFFC7CE"/>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8722"/>
  <sheetViews>
    <sheetView tabSelected="1" topLeftCell="F8685" workbookViewId="0">
      <selection activeCell="F8715" sqref="F8715"/>
    </sheetView>
  </sheetViews>
  <sheetFormatPr baseColWidth="10" defaultRowHeight="12.75"/>
  <cols>
    <col min="1" max="1" width="28.7109375" style="4" customWidth="1"/>
    <col min="2" max="2" width="36.28515625" style="4" customWidth="1"/>
    <col min="3" max="3" width="47.28515625" style="4" customWidth="1"/>
    <col min="4" max="4" width="37.5703125" style="4" customWidth="1"/>
    <col min="5" max="5" width="11.42578125" style="4"/>
    <col min="6" max="6" width="42.5703125" style="4" customWidth="1"/>
    <col min="7" max="9" width="11.42578125" style="4"/>
    <col min="10" max="10" width="15" style="4" customWidth="1"/>
    <col min="11" max="12" width="11.42578125" style="4"/>
    <col min="13" max="13" width="145.28515625" style="4" customWidth="1"/>
    <col min="14" max="14" width="77.85546875" style="4" customWidth="1"/>
    <col min="15" max="15" width="24.5703125" style="4" customWidth="1"/>
    <col min="16" max="21" width="11.42578125" style="4"/>
    <col min="22" max="22" width="11.42578125" style="5"/>
  </cols>
  <sheetData>
    <row r="1" spans="1:22">
      <c r="A1" s="2" t="s">
        <v>0</v>
      </c>
      <c r="B1" s="1" t="s">
        <v>1</v>
      </c>
      <c r="C1" s="1" t="s">
        <v>2</v>
      </c>
      <c r="D1" s="1" t="s">
        <v>3</v>
      </c>
      <c r="E1" s="1" t="s">
        <v>4</v>
      </c>
      <c r="F1" s="1" t="s">
        <v>5</v>
      </c>
      <c r="G1" s="1" t="s">
        <v>6</v>
      </c>
      <c r="H1" s="1" t="s">
        <v>7</v>
      </c>
      <c r="I1" s="1" t="s">
        <v>8</v>
      </c>
      <c r="J1" s="1" t="s">
        <v>9</v>
      </c>
      <c r="K1" s="3" t="s">
        <v>10</v>
      </c>
      <c r="L1" s="1" t="s">
        <v>11</v>
      </c>
      <c r="M1" s="1" t="s">
        <v>12</v>
      </c>
      <c r="N1" s="1" t="s">
        <v>13</v>
      </c>
      <c r="O1" s="1" t="s">
        <v>14</v>
      </c>
      <c r="P1" s="1" t="s">
        <v>15</v>
      </c>
      <c r="Q1" s="1" t="s">
        <v>16</v>
      </c>
      <c r="R1" s="1" t="s">
        <v>17</v>
      </c>
      <c r="S1" s="1" t="s">
        <v>18</v>
      </c>
      <c r="T1" s="1" t="s">
        <v>19</v>
      </c>
      <c r="U1" s="1" t="s">
        <v>20</v>
      </c>
      <c r="V1" s="1" t="s">
        <v>21</v>
      </c>
    </row>
    <row r="2" spans="1:22">
      <c r="A2" s="4" t="s">
        <v>718</v>
      </c>
      <c r="C2" s="4" t="s">
        <v>34112</v>
      </c>
      <c r="E2" s="4" t="s">
        <v>184</v>
      </c>
      <c r="F2" s="4" t="s">
        <v>17197</v>
      </c>
      <c r="G2" s="4" t="s">
        <v>2619</v>
      </c>
      <c r="H2" s="4" t="s">
        <v>28</v>
      </c>
      <c r="I2" s="4" t="s">
        <v>34113</v>
      </c>
      <c r="J2" s="4" t="s">
        <v>16223</v>
      </c>
      <c r="M2" s="4" t="s">
        <v>16949</v>
      </c>
      <c r="N2" s="4" t="s">
        <v>34081</v>
      </c>
      <c r="O2" s="4" t="s">
        <v>34114</v>
      </c>
      <c r="P2" s="4" t="s">
        <v>131</v>
      </c>
      <c r="Q2" s="4" t="s">
        <v>34115</v>
      </c>
      <c r="R2" s="4" t="s">
        <v>131</v>
      </c>
      <c r="S2" s="4" t="s">
        <v>34116</v>
      </c>
      <c r="U2" s="4" t="s">
        <v>44971</v>
      </c>
    </row>
    <row r="3" spans="1:22">
      <c r="A3" s="4" t="s">
        <v>718</v>
      </c>
      <c r="C3" s="4" t="s">
        <v>34213</v>
      </c>
      <c r="E3" s="4" t="s">
        <v>184</v>
      </c>
      <c r="F3" s="4" t="s">
        <v>17197</v>
      </c>
      <c r="G3" s="4" t="s">
        <v>2619</v>
      </c>
      <c r="H3" s="4" t="s">
        <v>28</v>
      </c>
      <c r="I3" s="4" t="s">
        <v>34214</v>
      </c>
      <c r="J3" s="4" t="s">
        <v>2592</v>
      </c>
      <c r="M3" s="4" t="s">
        <v>1335</v>
      </c>
      <c r="N3" s="4" t="s">
        <v>34081</v>
      </c>
      <c r="O3" s="4" t="s">
        <v>34215</v>
      </c>
      <c r="P3" s="4" t="s">
        <v>159</v>
      </c>
      <c r="Q3" s="4" t="s">
        <v>34216</v>
      </c>
      <c r="R3" s="4" t="s">
        <v>159</v>
      </c>
      <c r="S3" s="4" t="s">
        <v>34217</v>
      </c>
      <c r="U3" s="4" t="s">
        <v>44971</v>
      </c>
    </row>
    <row r="4" spans="1:22">
      <c r="A4" s="4" t="s">
        <v>718</v>
      </c>
      <c r="C4" s="4" t="s">
        <v>34093</v>
      </c>
      <c r="E4" s="4" t="s">
        <v>184</v>
      </c>
      <c r="F4" s="4" t="s">
        <v>17197</v>
      </c>
      <c r="G4" s="4" t="s">
        <v>2619</v>
      </c>
      <c r="H4" s="4" t="s">
        <v>28</v>
      </c>
      <c r="I4" s="4" t="s">
        <v>34094</v>
      </c>
      <c r="J4" s="4" t="s">
        <v>30779</v>
      </c>
      <c r="M4" s="4" t="s">
        <v>34095</v>
      </c>
      <c r="N4" s="4" t="s">
        <v>34081</v>
      </c>
      <c r="O4" s="4" t="s">
        <v>34096</v>
      </c>
      <c r="P4" s="4" t="s">
        <v>8767</v>
      </c>
      <c r="Q4" s="4" t="s">
        <v>34097</v>
      </c>
      <c r="R4" s="4" t="s">
        <v>8767</v>
      </c>
      <c r="S4" s="4" t="s">
        <v>34098</v>
      </c>
      <c r="U4" s="4" t="s">
        <v>44971</v>
      </c>
    </row>
    <row r="5" spans="1:22">
      <c r="A5" s="4" t="s">
        <v>718</v>
      </c>
      <c r="C5" s="4" t="s">
        <v>34158</v>
      </c>
      <c r="E5" s="4" t="s">
        <v>184</v>
      </c>
      <c r="F5" s="4" t="s">
        <v>17197</v>
      </c>
      <c r="G5" s="4" t="s">
        <v>2619</v>
      </c>
      <c r="H5" s="4" t="s">
        <v>28</v>
      </c>
      <c r="I5" s="4" t="s">
        <v>34159</v>
      </c>
      <c r="J5" s="4" t="s">
        <v>1901</v>
      </c>
      <c r="M5" s="4" t="s">
        <v>2640</v>
      </c>
      <c r="N5" s="4" t="s">
        <v>34081</v>
      </c>
      <c r="O5" s="4" t="s">
        <v>34160</v>
      </c>
      <c r="P5" s="4" t="s">
        <v>2643</v>
      </c>
      <c r="Q5" s="4" t="s">
        <v>34161</v>
      </c>
      <c r="R5" s="4" t="s">
        <v>2643</v>
      </c>
      <c r="S5" s="4" t="s">
        <v>34162</v>
      </c>
      <c r="U5" s="4" t="s">
        <v>44971</v>
      </c>
    </row>
    <row r="6" spans="1:22">
      <c r="A6" s="4" t="s">
        <v>718</v>
      </c>
      <c r="C6" s="4" t="s">
        <v>17196</v>
      </c>
      <c r="E6" s="4" t="s">
        <v>184</v>
      </c>
      <c r="F6" s="4" t="s">
        <v>17197</v>
      </c>
      <c r="G6" s="4" t="s">
        <v>2619</v>
      </c>
      <c r="H6" s="4" t="s">
        <v>28</v>
      </c>
      <c r="I6" s="4" t="s">
        <v>17198</v>
      </c>
      <c r="J6" s="4" t="s">
        <v>3017</v>
      </c>
      <c r="M6" s="4" t="s">
        <v>17199</v>
      </c>
      <c r="N6" s="4" t="s">
        <v>16822</v>
      </c>
      <c r="O6" s="4" t="s">
        <v>17200</v>
      </c>
      <c r="P6" s="4" t="s">
        <v>1850</v>
      </c>
      <c r="Q6" s="4" t="s">
        <v>17201</v>
      </c>
      <c r="R6" s="4" t="s">
        <v>1850</v>
      </c>
      <c r="S6" s="4" t="s">
        <v>17202</v>
      </c>
      <c r="U6" s="4" t="s">
        <v>44971</v>
      </c>
    </row>
    <row r="7" spans="1:22">
      <c r="A7" s="4" t="s">
        <v>718</v>
      </c>
      <c r="C7" s="4" t="s">
        <v>20443</v>
      </c>
      <c r="E7" s="4" t="s">
        <v>184</v>
      </c>
      <c r="F7" s="4" t="s">
        <v>17197</v>
      </c>
      <c r="G7" s="4" t="s">
        <v>3419</v>
      </c>
      <c r="H7" s="4" t="s">
        <v>28</v>
      </c>
      <c r="J7" s="4" t="s">
        <v>20444</v>
      </c>
      <c r="M7" s="4" t="s">
        <v>20445</v>
      </c>
      <c r="N7" s="4" t="s">
        <v>19773</v>
      </c>
      <c r="O7" s="4" t="s">
        <v>20446</v>
      </c>
      <c r="P7" s="4" t="s">
        <v>665</v>
      </c>
      <c r="Q7" s="4" t="s">
        <v>20447</v>
      </c>
      <c r="R7" s="4" t="s">
        <v>665</v>
      </c>
      <c r="S7" s="4" t="s">
        <v>20448</v>
      </c>
      <c r="U7" s="4" t="s">
        <v>44971</v>
      </c>
    </row>
    <row r="8" spans="1:22">
      <c r="A8" s="4" t="s">
        <v>11075</v>
      </c>
      <c r="C8" s="4" t="s">
        <v>44319</v>
      </c>
      <c r="E8" s="4" t="s">
        <v>184</v>
      </c>
      <c r="F8" s="4" t="s">
        <v>44320</v>
      </c>
      <c r="G8" s="4" t="s">
        <v>41</v>
      </c>
      <c r="H8" s="4" t="s">
        <v>28</v>
      </c>
      <c r="J8" s="4" t="s">
        <v>1754</v>
      </c>
      <c r="M8" s="4" t="s">
        <v>44321</v>
      </c>
      <c r="N8" s="4" t="s">
        <v>37035</v>
      </c>
      <c r="O8" s="4" t="s">
        <v>44322</v>
      </c>
      <c r="P8" s="4" t="s">
        <v>288</v>
      </c>
      <c r="Q8" s="4" t="s">
        <v>44323</v>
      </c>
      <c r="R8" s="4" t="s">
        <v>288</v>
      </c>
      <c r="S8" s="4" t="s">
        <v>44324</v>
      </c>
      <c r="U8" s="4" t="s">
        <v>44971</v>
      </c>
    </row>
    <row r="9" spans="1:22">
      <c r="A9" s="4" t="s">
        <v>19735</v>
      </c>
      <c r="C9" s="4" t="s">
        <v>19736</v>
      </c>
      <c r="E9" s="4" t="s">
        <v>10157</v>
      </c>
      <c r="F9" s="4" t="s">
        <v>17359</v>
      </c>
      <c r="G9" s="4" t="s">
        <v>452</v>
      </c>
      <c r="H9" s="4" t="s">
        <v>28</v>
      </c>
      <c r="J9" s="4" t="s">
        <v>30</v>
      </c>
      <c r="M9" s="4" t="s">
        <v>19697</v>
      </c>
      <c r="N9" s="4" t="s">
        <v>19616</v>
      </c>
      <c r="O9" s="4" t="s">
        <v>19737</v>
      </c>
      <c r="P9" s="4" t="s">
        <v>288</v>
      </c>
      <c r="Q9" s="4" t="s">
        <v>19738</v>
      </c>
      <c r="R9" s="4" t="s">
        <v>288</v>
      </c>
      <c r="S9" s="4" t="s">
        <v>19739</v>
      </c>
      <c r="U9" s="4" t="s">
        <v>44971</v>
      </c>
    </row>
    <row r="10" spans="1:22">
      <c r="A10" s="4" t="s">
        <v>19701</v>
      </c>
      <c r="C10" s="4" t="s">
        <v>19702</v>
      </c>
      <c r="E10" s="4" t="s">
        <v>10157</v>
      </c>
      <c r="F10" s="4" t="s">
        <v>17359</v>
      </c>
      <c r="G10" s="4" t="s">
        <v>452</v>
      </c>
      <c r="H10" s="4" t="s">
        <v>28</v>
      </c>
      <c r="I10" s="4" t="s">
        <v>19703</v>
      </c>
      <c r="J10" s="4" t="s">
        <v>30</v>
      </c>
      <c r="M10" s="4" t="s">
        <v>19697</v>
      </c>
      <c r="N10" s="4" t="s">
        <v>19616</v>
      </c>
      <c r="O10" s="4" t="s">
        <v>19704</v>
      </c>
      <c r="P10" s="4" t="s">
        <v>288</v>
      </c>
      <c r="Q10" s="4" t="s">
        <v>19705</v>
      </c>
      <c r="R10" s="4" t="s">
        <v>288</v>
      </c>
      <c r="S10" s="4" t="s">
        <v>19706</v>
      </c>
      <c r="U10" s="4" t="s">
        <v>44971</v>
      </c>
    </row>
    <row r="11" spans="1:22">
      <c r="A11" s="4" t="s">
        <v>718</v>
      </c>
      <c r="C11" s="4" t="s">
        <v>1320</v>
      </c>
      <c r="E11" s="4" t="s">
        <v>1311</v>
      </c>
      <c r="F11" s="4" t="s">
        <v>9621</v>
      </c>
      <c r="G11" s="4" t="s">
        <v>611</v>
      </c>
      <c r="H11" s="4" t="s">
        <v>1313</v>
      </c>
      <c r="J11" s="4" t="s">
        <v>2018</v>
      </c>
      <c r="M11" s="4" t="s">
        <v>9622</v>
      </c>
      <c r="N11" s="4" t="s">
        <v>9403</v>
      </c>
      <c r="O11" s="4" t="s">
        <v>45073</v>
      </c>
      <c r="P11" s="4" t="s">
        <v>1316</v>
      </c>
      <c r="Q11" s="4" t="s">
        <v>9623</v>
      </c>
      <c r="R11" s="4" t="s">
        <v>1316</v>
      </c>
      <c r="S11" s="4" t="s">
        <v>9624</v>
      </c>
      <c r="U11" s="4" t="s">
        <v>44971</v>
      </c>
    </row>
    <row r="12" spans="1:22">
      <c r="A12" s="4" t="s">
        <v>718</v>
      </c>
      <c r="C12" s="4" t="s">
        <v>9625</v>
      </c>
      <c r="D12" s="4" t="s">
        <v>1320</v>
      </c>
      <c r="E12" s="4" t="s">
        <v>1311</v>
      </c>
      <c r="F12" s="4" t="s">
        <v>1489</v>
      </c>
      <c r="G12" s="4" t="s">
        <v>611</v>
      </c>
      <c r="H12" s="4" t="s">
        <v>1313</v>
      </c>
      <c r="J12" s="4" t="s">
        <v>506</v>
      </c>
      <c r="M12" s="4" t="s">
        <v>9626</v>
      </c>
      <c r="N12" s="4" t="s">
        <v>9403</v>
      </c>
      <c r="O12" s="4" t="s">
        <v>45074</v>
      </c>
      <c r="P12" s="4" t="s">
        <v>1316</v>
      </c>
      <c r="Q12" s="4" t="s">
        <v>9627</v>
      </c>
      <c r="R12" s="4" t="s">
        <v>1316</v>
      </c>
      <c r="S12" s="4" t="s">
        <v>9628</v>
      </c>
      <c r="U12" s="4" t="s">
        <v>44971</v>
      </c>
    </row>
    <row r="13" spans="1:22">
      <c r="A13" s="4" t="s">
        <v>26654</v>
      </c>
      <c r="C13" s="4" t="s">
        <v>38957</v>
      </c>
      <c r="E13" s="4" t="s">
        <v>51</v>
      </c>
      <c r="F13" s="4" t="s">
        <v>1333</v>
      </c>
      <c r="G13" s="4" t="s">
        <v>41</v>
      </c>
      <c r="H13" s="4" t="s">
        <v>28</v>
      </c>
      <c r="I13" s="4" t="s">
        <v>38958</v>
      </c>
      <c r="J13" s="4" t="s">
        <v>5118</v>
      </c>
      <c r="M13" s="4" t="s">
        <v>38959</v>
      </c>
      <c r="N13" s="4" t="s">
        <v>38960</v>
      </c>
      <c r="O13" s="4" t="s">
        <v>44973</v>
      </c>
      <c r="P13" s="4" t="s">
        <v>4318</v>
      </c>
      <c r="Q13" s="4" t="s">
        <v>38961</v>
      </c>
      <c r="R13" s="4" t="s">
        <v>4318</v>
      </c>
      <c r="S13" s="4" t="s">
        <v>13445</v>
      </c>
      <c r="U13" s="4" t="s">
        <v>44971</v>
      </c>
    </row>
    <row r="14" spans="1:22">
      <c r="A14" s="4" t="s">
        <v>718</v>
      </c>
      <c r="C14" s="4" t="s">
        <v>8904</v>
      </c>
      <c r="E14" s="4" t="s">
        <v>184</v>
      </c>
      <c r="F14" s="4" t="s">
        <v>17197</v>
      </c>
      <c r="G14" s="4" t="s">
        <v>2619</v>
      </c>
      <c r="H14" s="4" t="s">
        <v>28</v>
      </c>
      <c r="I14" s="4" t="s">
        <v>27006</v>
      </c>
      <c r="J14" s="4" t="s">
        <v>23860</v>
      </c>
      <c r="M14" s="4" t="s">
        <v>8829</v>
      </c>
      <c r="N14" s="4" t="s">
        <v>26582</v>
      </c>
      <c r="O14" s="4" t="s">
        <v>27007</v>
      </c>
      <c r="P14" s="4" t="s">
        <v>140</v>
      </c>
      <c r="Q14" s="4" t="s">
        <v>27008</v>
      </c>
      <c r="R14" s="4" t="s">
        <v>140</v>
      </c>
      <c r="S14" s="4" t="s">
        <v>9614</v>
      </c>
      <c r="U14" s="4" t="s">
        <v>44971</v>
      </c>
    </row>
    <row r="15" spans="1:22">
      <c r="A15" s="4" t="s">
        <v>718</v>
      </c>
      <c r="C15" s="4" t="s">
        <v>26948</v>
      </c>
      <c r="D15" s="4" t="s">
        <v>26949</v>
      </c>
      <c r="E15" s="4" t="s">
        <v>184</v>
      </c>
      <c r="F15" s="4" t="s">
        <v>17197</v>
      </c>
      <c r="G15" s="4" t="s">
        <v>2619</v>
      </c>
      <c r="H15" s="4" t="s">
        <v>28</v>
      </c>
      <c r="I15" s="4" t="s">
        <v>26950</v>
      </c>
      <c r="J15" s="4" t="s">
        <v>2592</v>
      </c>
      <c r="M15" s="4" t="s">
        <v>26951</v>
      </c>
      <c r="N15" s="4" t="s">
        <v>26582</v>
      </c>
      <c r="O15" s="4" t="s">
        <v>26952</v>
      </c>
      <c r="P15" s="4" t="s">
        <v>131</v>
      </c>
      <c r="Q15" s="4" t="s">
        <v>26953</v>
      </c>
      <c r="R15" s="4" t="s">
        <v>131</v>
      </c>
      <c r="S15" s="4" t="s">
        <v>26954</v>
      </c>
      <c r="U15" s="4" t="s">
        <v>44971</v>
      </c>
    </row>
    <row r="16" spans="1:22">
      <c r="A16" s="4" t="s">
        <v>718</v>
      </c>
      <c r="C16" s="4" t="s">
        <v>26902</v>
      </c>
      <c r="E16" s="4" t="s">
        <v>184</v>
      </c>
      <c r="F16" s="4" t="s">
        <v>17197</v>
      </c>
      <c r="G16" s="4" t="s">
        <v>2619</v>
      </c>
      <c r="H16" s="4" t="s">
        <v>28</v>
      </c>
      <c r="I16" s="4" t="s">
        <v>26903</v>
      </c>
      <c r="J16" s="4" t="s">
        <v>2756</v>
      </c>
      <c r="M16" s="4" t="s">
        <v>26904</v>
      </c>
      <c r="N16" s="4" t="s">
        <v>26582</v>
      </c>
      <c r="O16" s="4" t="s">
        <v>26905</v>
      </c>
      <c r="P16" s="4" t="s">
        <v>131</v>
      </c>
      <c r="Q16" s="4" t="s">
        <v>26906</v>
      </c>
      <c r="R16" s="4" t="s">
        <v>131</v>
      </c>
      <c r="S16" s="4" t="s">
        <v>26907</v>
      </c>
      <c r="U16" s="4" t="s">
        <v>44971</v>
      </c>
    </row>
    <row r="17" spans="1:21">
      <c r="A17" s="4" t="s">
        <v>718</v>
      </c>
      <c r="C17" s="4" t="s">
        <v>34099</v>
      </c>
      <c r="E17" s="4" t="s">
        <v>184</v>
      </c>
      <c r="F17" s="4" t="s">
        <v>17197</v>
      </c>
      <c r="G17" s="4" t="s">
        <v>2619</v>
      </c>
      <c r="H17" s="4" t="s">
        <v>28</v>
      </c>
      <c r="I17" s="4" t="s">
        <v>34100</v>
      </c>
      <c r="J17" s="4" t="s">
        <v>20430</v>
      </c>
      <c r="M17" s="4" t="s">
        <v>34101</v>
      </c>
      <c r="N17" s="4" t="s">
        <v>34081</v>
      </c>
      <c r="O17" s="4" t="s">
        <v>34102</v>
      </c>
      <c r="P17" s="4" t="s">
        <v>8767</v>
      </c>
      <c r="Q17" s="4" t="s">
        <v>34103</v>
      </c>
      <c r="R17" s="4" t="s">
        <v>8767</v>
      </c>
      <c r="S17" s="4" t="s">
        <v>34104</v>
      </c>
      <c r="U17" s="4" t="s">
        <v>44971</v>
      </c>
    </row>
    <row r="18" spans="1:21">
      <c r="A18" s="4" t="s">
        <v>718</v>
      </c>
      <c r="C18" s="4" t="s">
        <v>10219</v>
      </c>
      <c r="E18" s="4" t="s">
        <v>184</v>
      </c>
      <c r="F18" s="4" t="s">
        <v>17197</v>
      </c>
      <c r="G18" s="4" t="s">
        <v>2619</v>
      </c>
      <c r="H18" s="4" t="s">
        <v>28</v>
      </c>
      <c r="I18" s="4" t="s">
        <v>26849</v>
      </c>
      <c r="J18" s="4" t="s">
        <v>19046</v>
      </c>
      <c r="M18" s="4" t="s">
        <v>10219</v>
      </c>
      <c r="N18" s="4" t="s">
        <v>26582</v>
      </c>
      <c r="O18" s="4" t="s">
        <v>26850</v>
      </c>
      <c r="P18" s="4" t="s">
        <v>178</v>
      </c>
      <c r="Q18" s="4" t="s">
        <v>26851</v>
      </c>
      <c r="R18" s="4" t="s">
        <v>178</v>
      </c>
      <c r="S18" s="4" t="s">
        <v>26852</v>
      </c>
      <c r="U18" s="4" t="s">
        <v>44971</v>
      </c>
    </row>
    <row r="19" spans="1:21">
      <c r="A19" s="4" t="s">
        <v>718</v>
      </c>
      <c r="C19" s="4" t="s">
        <v>17610</v>
      </c>
      <c r="E19" s="4" t="s">
        <v>184</v>
      </c>
      <c r="F19" s="4" t="s">
        <v>17197</v>
      </c>
      <c r="G19" s="4" t="s">
        <v>2619</v>
      </c>
      <c r="H19" s="4" t="s">
        <v>28</v>
      </c>
      <c r="I19" s="4" t="s">
        <v>17611</v>
      </c>
      <c r="J19" s="4" t="s">
        <v>2076</v>
      </c>
      <c r="M19" s="4" t="s">
        <v>2640</v>
      </c>
      <c r="N19" s="4" t="s">
        <v>17581</v>
      </c>
      <c r="O19" s="4" t="s">
        <v>17612</v>
      </c>
      <c r="P19" s="4" t="s">
        <v>2643</v>
      </c>
      <c r="Q19" s="4" t="s">
        <v>17613</v>
      </c>
      <c r="R19" s="4" t="s">
        <v>2643</v>
      </c>
      <c r="S19" s="4" t="s">
        <v>17202</v>
      </c>
      <c r="U19" s="4" t="s">
        <v>44971</v>
      </c>
    </row>
    <row r="20" spans="1:21">
      <c r="A20" s="4" t="s">
        <v>718</v>
      </c>
      <c r="C20" s="4" t="s">
        <v>34168</v>
      </c>
      <c r="E20" s="4" t="s">
        <v>184</v>
      </c>
      <c r="F20" s="4" t="s">
        <v>17197</v>
      </c>
      <c r="G20" s="4" t="s">
        <v>2619</v>
      </c>
      <c r="H20" s="4" t="s">
        <v>28</v>
      </c>
      <c r="I20" s="4" t="s">
        <v>34169</v>
      </c>
      <c r="J20" s="4" t="s">
        <v>344</v>
      </c>
      <c r="M20" s="4" t="s">
        <v>34170</v>
      </c>
      <c r="N20" s="4" t="s">
        <v>34081</v>
      </c>
      <c r="O20" s="4" t="s">
        <v>34171</v>
      </c>
      <c r="P20" s="4" t="s">
        <v>2643</v>
      </c>
      <c r="Q20" s="4" t="s">
        <v>34172</v>
      </c>
      <c r="R20" s="4" t="s">
        <v>2643</v>
      </c>
      <c r="S20" s="4" t="s">
        <v>34173</v>
      </c>
      <c r="U20" s="4" t="s">
        <v>44971</v>
      </c>
    </row>
    <row r="21" spans="1:21">
      <c r="A21" s="4" t="s">
        <v>718</v>
      </c>
      <c r="C21" s="4" t="s">
        <v>34163</v>
      </c>
      <c r="E21" s="4" t="s">
        <v>184</v>
      </c>
      <c r="F21" s="4" t="s">
        <v>17197</v>
      </c>
      <c r="G21" s="4" t="s">
        <v>2619</v>
      </c>
      <c r="H21" s="4" t="s">
        <v>28</v>
      </c>
      <c r="I21" s="4" t="s">
        <v>34164</v>
      </c>
      <c r="J21" s="4" t="s">
        <v>2101</v>
      </c>
      <c r="M21" s="4" t="s">
        <v>10271</v>
      </c>
      <c r="N21" s="4" t="s">
        <v>34081</v>
      </c>
      <c r="O21" s="4" t="s">
        <v>34165</v>
      </c>
      <c r="P21" s="4" t="s">
        <v>2643</v>
      </c>
      <c r="Q21" s="4" t="s">
        <v>34166</v>
      </c>
      <c r="R21" s="4" t="s">
        <v>2643</v>
      </c>
      <c r="S21" s="4" t="s">
        <v>34167</v>
      </c>
      <c r="U21" s="4" t="s">
        <v>44971</v>
      </c>
    </row>
    <row r="22" spans="1:21">
      <c r="A22" s="4" t="s">
        <v>718</v>
      </c>
      <c r="C22" s="4" t="s">
        <v>9944</v>
      </c>
      <c r="E22" s="4" t="s">
        <v>184</v>
      </c>
      <c r="F22" s="4" t="s">
        <v>17197</v>
      </c>
      <c r="G22" s="4" t="s">
        <v>2619</v>
      </c>
      <c r="H22" s="4" t="s">
        <v>28</v>
      </c>
      <c r="I22" s="4" t="s">
        <v>26959</v>
      </c>
      <c r="J22" s="4" t="s">
        <v>564</v>
      </c>
      <c r="M22" s="4" t="s">
        <v>26960</v>
      </c>
      <c r="N22" s="4" t="s">
        <v>26582</v>
      </c>
      <c r="O22" s="4" t="s">
        <v>26961</v>
      </c>
      <c r="P22" s="4" t="s">
        <v>2643</v>
      </c>
      <c r="Q22" s="4" t="s">
        <v>26962</v>
      </c>
      <c r="R22" s="4" t="s">
        <v>2643</v>
      </c>
      <c r="S22" s="4" t="s">
        <v>9949</v>
      </c>
      <c r="U22" s="4" t="s">
        <v>44971</v>
      </c>
    </row>
    <row r="23" spans="1:21">
      <c r="A23" s="4" t="s">
        <v>718</v>
      </c>
      <c r="C23" s="4" t="s">
        <v>34181</v>
      </c>
      <c r="E23" s="4" t="s">
        <v>184</v>
      </c>
      <c r="F23" s="4" t="s">
        <v>17197</v>
      </c>
      <c r="G23" s="4" t="s">
        <v>2619</v>
      </c>
      <c r="H23" s="4" t="s">
        <v>28</v>
      </c>
      <c r="I23" s="4" t="s">
        <v>34182</v>
      </c>
      <c r="J23" s="4" t="s">
        <v>515</v>
      </c>
      <c r="M23" s="4" t="s">
        <v>10291</v>
      </c>
      <c r="N23" s="4" t="s">
        <v>34081</v>
      </c>
      <c r="O23" s="4" t="s">
        <v>34183</v>
      </c>
      <c r="P23" s="4" t="s">
        <v>8767</v>
      </c>
      <c r="Q23" s="4" t="s">
        <v>34184</v>
      </c>
      <c r="R23" s="4" t="s">
        <v>8767</v>
      </c>
      <c r="S23" s="4" t="s">
        <v>6799</v>
      </c>
      <c r="U23" s="4" t="s">
        <v>44971</v>
      </c>
    </row>
    <row r="24" spans="1:21">
      <c r="A24" s="4" t="s">
        <v>718</v>
      </c>
      <c r="C24" s="4" t="s">
        <v>17239</v>
      </c>
      <c r="E24" s="4" t="s">
        <v>184</v>
      </c>
      <c r="F24" s="4" t="s">
        <v>17197</v>
      </c>
      <c r="G24" s="4" t="s">
        <v>2619</v>
      </c>
      <c r="H24" s="4" t="s">
        <v>28</v>
      </c>
      <c r="I24" s="4" t="s">
        <v>17240</v>
      </c>
      <c r="J24" s="4" t="s">
        <v>16498</v>
      </c>
      <c r="M24" s="4" t="s">
        <v>9054</v>
      </c>
      <c r="N24" s="4" t="s">
        <v>16822</v>
      </c>
      <c r="O24" s="4" t="s">
        <v>17241</v>
      </c>
      <c r="P24" s="4" t="s">
        <v>8767</v>
      </c>
      <c r="Q24" s="4" t="s">
        <v>17242</v>
      </c>
      <c r="R24" s="4" t="s">
        <v>8767</v>
      </c>
      <c r="S24" s="4" t="s">
        <v>17243</v>
      </c>
      <c r="U24" s="4" t="s">
        <v>44971</v>
      </c>
    </row>
    <row r="25" spans="1:21">
      <c r="A25" s="4" t="s">
        <v>19730</v>
      </c>
      <c r="C25" s="4" t="s">
        <v>19731</v>
      </c>
      <c r="E25" s="4" t="s">
        <v>10157</v>
      </c>
      <c r="F25" s="4" t="s">
        <v>17359</v>
      </c>
      <c r="G25" s="4" t="s">
        <v>452</v>
      </c>
      <c r="H25" s="4" t="s">
        <v>28</v>
      </c>
      <c r="I25" s="4" t="s">
        <v>19714</v>
      </c>
      <c r="J25" s="4" t="s">
        <v>30</v>
      </c>
      <c r="M25" s="4" t="s">
        <v>19697</v>
      </c>
      <c r="N25" s="4" t="s">
        <v>19616</v>
      </c>
      <c r="O25" s="4" t="s">
        <v>19732</v>
      </c>
      <c r="P25" s="4" t="s">
        <v>288</v>
      </c>
      <c r="Q25" s="4" t="s">
        <v>19733</v>
      </c>
      <c r="R25" s="4" t="s">
        <v>288</v>
      </c>
      <c r="S25" s="4" t="s">
        <v>19734</v>
      </c>
      <c r="U25" s="4" t="s">
        <v>44971</v>
      </c>
    </row>
    <row r="26" spans="1:21">
      <c r="A26" s="4" t="s">
        <v>19717</v>
      </c>
      <c r="C26" s="4" t="s">
        <v>19722</v>
      </c>
      <c r="E26" s="4" t="s">
        <v>10157</v>
      </c>
      <c r="F26" s="4" t="s">
        <v>17359</v>
      </c>
      <c r="G26" s="4" t="s">
        <v>452</v>
      </c>
      <c r="H26" s="4" t="s">
        <v>28</v>
      </c>
      <c r="J26" s="4" t="s">
        <v>30</v>
      </c>
      <c r="M26" s="4" t="s">
        <v>19697</v>
      </c>
      <c r="N26" s="4" t="s">
        <v>19616</v>
      </c>
      <c r="O26" s="4" t="s">
        <v>19723</v>
      </c>
      <c r="P26" s="4" t="s">
        <v>288</v>
      </c>
      <c r="Q26" s="4" t="s">
        <v>19724</v>
      </c>
      <c r="R26" s="4" t="s">
        <v>288</v>
      </c>
      <c r="S26" s="4" t="s">
        <v>19725</v>
      </c>
      <c r="U26" s="4" t="s">
        <v>44971</v>
      </c>
    </row>
    <row r="27" spans="1:21">
      <c r="A27" s="4" t="s">
        <v>19726</v>
      </c>
      <c r="C27" s="4" t="s">
        <v>19727</v>
      </c>
      <c r="E27" s="4" t="s">
        <v>10157</v>
      </c>
      <c r="F27" s="4" t="s">
        <v>17359</v>
      </c>
      <c r="G27" s="4" t="s">
        <v>452</v>
      </c>
      <c r="H27" s="4" t="s">
        <v>28</v>
      </c>
      <c r="I27" s="4" t="s">
        <v>19696</v>
      </c>
      <c r="J27" s="4" t="s">
        <v>30</v>
      </c>
      <c r="M27" s="4" t="s">
        <v>19697</v>
      </c>
      <c r="N27" s="4" t="s">
        <v>19616</v>
      </c>
      <c r="O27" s="4" t="s">
        <v>19728</v>
      </c>
      <c r="P27" s="4" t="s">
        <v>288</v>
      </c>
      <c r="Q27" s="4" t="s">
        <v>19729</v>
      </c>
      <c r="R27" s="4" t="s">
        <v>288</v>
      </c>
      <c r="S27" s="4" t="s">
        <v>15827</v>
      </c>
      <c r="U27" s="4" t="s">
        <v>44971</v>
      </c>
    </row>
    <row r="28" spans="1:21">
      <c r="A28" s="4" t="s">
        <v>19707</v>
      </c>
      <c r="C28" s="4" t="s">
        <v>19708</v>
      </c>
      <c r="E28" s="4" t="s">
        <v>10157</v>
      </c>
      <c r="F28" s="4" t="s">
        <v>17359</v>
      </c>
      <c r="G28" s="4" t="s">
        <v>452</v>
      </c>
      <c r="H28" s="4" t="s">
        <v>28</v>
      </c>
      <c r="I28" s="4" t="s">
        <v>19709</v>
      </c>
      <c r="J28" s="4" t="s">
        <v>30</v>
      </c>
      <c r="M28" s="4" t="s">
        <v>19697</v>
      </c>
      <c r="N28" s="4" t="s">
        <v>19616</v>
      </c>
      <c r="O28" s="4" t="s">
        <v>19710</v>
      </c>
      <c r="P28" s="4" t="s">
        <v>288</v>
      </c>
      <c r="Q28" s="4" t="s">
        <v>19711</v>
      </c>
      <c r="R28" s="4" t="s">
        <v>288</v>
      </c>
      <c r="S28" s="4" t="s">
        <v>19712</v>
      </c>
      <c r="U28" s="4" t="s">
        <v>44971</v>
      </c>
    </row>
    <row r="29" spans="1:21">
      <c r="A29" s="4" t="s">
        <v>19717</v>
      </c>
      <c r="C29" s="4" t="s">
        <v>19718</v>
      </c>
      <c r="E29" s="4" t="s">
        <v>10157</v>
      </c>
      <c r="F29" s="4" t="s">
        <v>17359</v>
      </c>
      <c r="G29" s="4" t="s">
        <v>452</v>
      </c>
      <c r="H29" s="4" t="s">
        <v>28</v>
      </c>
      <c r="I29" s="4" t="s">
        <v>19709</v>
      </c>
      <c r="J29" s="4" t="s">
        <v>30</v>
      </c>
      <c r="M29" s="4" t="s">
        <v>19697</v>
      </c>
      <c r="N29" s="4" t="s">
        <v>19616</v>
      </c>
      <c r="O29" s="4" t="s">
        <v>19719</v>
      </c>
      <c r="P29" s="4" t="s">
        <v>288</v>
      </c>
      <c r="Q29" s="4" t="s">
        <v>19720</v>
      </c>
      <c r="R29" s="4" t="s">
        <v>288</v>
      </c>
      <c r="S29" s="4" t="s">
        <v>19721</v>
      </c>
      <c r="U29" s="4" t="s">
        <v>44971</v>
      </c>
    </row>
    <row r="30" spans="1:21">
      <c r="A30" s="4" t="s">
        <v>19707</v>
      </c>
      <c r="C30" s="4" t="s">
        <v>19713</v>
      </c>
      <c r="E30" s="4" t="s">
        <v>10157</v>
      </c>
      <c r="F30" s="4" t="s">
        <v>17359</v>
      </c>
      <c r="G30" s="4" t="s">
        <v>452</v>
      </c>
      <c r="H30" s="4" t="s">
        <v>28</v>
      </c>
      <c r="I30" s="4" t="s">
        <v>19714</v>
      </c>
      <c r="J30" s="4" t="s">
        <v>30</v>
      </c>
      <c r="M30" s="4" t="s">
        <v>19697</v>
      </c>
      <c r="N30" s="4" t="s">
        <v>19616</v>
      </c>
      <c r="O30" s="4" t="s">
        <v>19715</v>
      </c>
      <c r="P30" s="4" t="s">
        <v>288</v>
      </c>
      <c r="Q30" s="4" t="s">
        <v>19716</v>
      </c>
      <c r="R30" s="4" t="s">
        <v>288</v>
      </c>
      <c r="S30" s="4" t="s">
        <v>15034</v>
      </c>
      <c r="U30" s="4" t="s">
        <v>44971</v>
      </c>
    </row>
    <row r="31" spans="1:21">
      <c r="A31" s="4" t="s">
        <v>22973</v>
      </c>
      <c r="C31" s="4" t="s">
        <v>34499</v>
      </c>
      <c r="E31" s="4" t="s">
        <v>4479</v>
      </c>
      <c r="F31" s="4" t="s">
        <v>17359</v>
      </c>
      <c r="G31" s="4" t="s">
        <v>1312</v>
      </c>
      <c r="H31" s="4" t="s">
        <v>28</v>
      </c>
      <c r="J31" s="4" t="s">
        <v>274</v>
      </c>
      <c r="M31" s="4" t="s">
        <v>34500</v>
      </c>
      <c r="N31" s="4" t="s">
        <v>34471</v>
      </c>
      <c r="O31" s="4" t="s">
        <v>34501</v>
      </c>
      <c r="P31" s="4" t="s">
        <v>288</v>
      </c>
      <c r="Q31" s="4" t="s">
        <v>34502</v>
      </c>
      <c r="R31" s="4" t="s">
        <v>288</v>
      </c>
      <c r="S31" s="4" t="s">
        <v>34503</v>
      </c>
      <c r="U31" s="4" t="s">
        <v>44971</v>
      </c>
    </row>
    <row r="32" spans="1:21">
      <c r="A32" s="4" t="s">
        <v>19743</v>
      </c>
      <c r="C32" s="4" t="s">
        <v>19744</v>
      </c>
      <c r="E32" s="4" t="s">
        <v>10157</v>
      </c>
      <c r="F32" s="4" t="s">
        <v>17359</v>
      </c>
      <c r="G32" s="4" t="s">
        <v>452</v>
      </c>
      <c r="H32" s="4" t="s">
        <v>28</v>
      </c>
      <c r="I32" s="4" t="s">
        <v>19745</v>
      </c>
      <c r="J32" s="4" t="s">
        <v>165</v>
      </c>
      <c r="M32" s="4" t="s">
        <v>19697</v>
      </c>
      <c r="N32" s="4" t="s">
        <v>19616</v>
      </c>
      <c r="O32" s="4" t="s">
        <v>19746</v>
      </c>
      <c r="P32" s="4" t="s">
        <v>288</v>
      </c>
      <c r="Q32" s="4" t="s">
        <v>19747</v>
      </c>
      <c r="R32" s="4" t="s">
        <v>288</v>
      </c>
      <c r="S32" s="4" t="s">
        <v>19748</v>
      </c>
      <c r="U32" s="4" t="s">
        <v>44971</v>
      </c>
    </row>
    <row r="33" spans="1:21">
      <c r="A33" s="4" t="s">
        <v>19694</v>
      </c>
      <c r="C33" s="4" t="s">
        <v>19695</v>
      </c>
      <c r="E33" s="4" t="s">
        <v>10157</v>
      </c>
      <c r="F33" s="4" t="s">
        <v>17359</v>
      </c>
      <c r="G33" s="4" t="s">
        <v>452</v>
      </c>
      <c r="H33" s="4" t="s">
        <v>28</v>
      </c>
      <c r="I33" s="4" t="s">
        <v>19696</v>
      </c>
      <c r="J33" s="4" t="s">
        <v>165</v>
      </c>
      <c r="M33" s="4" t="s">
        <v>19697</v>
      </c>
      <c r="N33" s="4" t="s">
        <v>19616</v>
      </c>
      <c r="O33" s="4" t="s">
        <v>19698</v>
      </c>
      <c r="P33" s="4" t="s">
        <v>288</v>
      </c>
      <c r="Q33" s="4" t="s">
        <v>19699</v>
      </c>
      <c r="R33" s="4" t="s">
        <v>288</v>
      </c>
      <c r="S33" s="4" t="s">
        <v>19700</v>
      </c>
      <c r="U33" s="4" t="s">
        <v>44971</v>
      </c>
    </row>
    <row r="34" spans="1:21">
      <c r="A34" s="4" t="s">
        <v>9435</v>
      </c>
      <c r="C34" s="4" t="s">
        <v>19740</v>
      </c>
      <c r="E34" s="4" t="s">
        <v>10157</v>
      </c>
      <c r="F34" s="4" t="s">
        <v>17359</v>
      </c>
      <c r="G34" s="4" t="s">
        <v>452</v>
      </c>
      <c r="H34" s="4" t="s">
        <v>28</v>
      </c>
      <c r="I34" s="4" t="s">
        <v>19696</v>
      </c>
      <c r="J34" s="4" t="s">
        <v>444</v>
      </c>
      <c r="M34" s="4" t="s">
        <v>19697</v>
      </c>
      <c r="N34" s="4" t="s">
        <v>19616</v>
      </c>
      <c r="O34" s="4" t="s">
        <v>19741</v>
      </c>
      <c r="P34" s="4" t="s">
        <v>288</v>
      </c>
      <c r="Q34" s="4" t="s">
        <v>19742</v>
      </c>
      <c r="R34" s="4" t="s">
        <v>288</v>
      </c>
      <c r="S34" s="4" t="s">
        <v>9441</v>
      </c>
      <c r="U34" s="4" t="s">
        <v>44971</v>
      </c>
    </row>
    <row r="35" spans="1:21">
      <c r="A35" s="4" t="s">
        <v>718</v>
      </c>
      <c r="C35" s="4" t="s">
        <v>19644</v>
      </c>
      <c r="E35" s="4" t="s">
        <v>10157</v>
      </c>
      <c r="F35" s="4" t="s">
        <v>17359</v>
      </c>
      <c r="G35" s="4" t="s">
        <v>282</v>
      </c>
      <c r="H35" s="4" t="s">
        <v>28</v>
      </c>
      <c r="J35" s="4" t="s">
        <v>19645</v>
      </c>
      <c r="M35" s="4" t="s">
        <v>19637</v>
      </c>
      <c r="N35" s="4" t="s">
        <v>19616</v>
      </c>
      <c r="O35" s="4" t="s">
        <v>19646</v>
      </c>
      <c r="P35" s="4" t="s">
        <v>288</v>
      </c>
      <c r="Q35" s="4" t="s">
        <v>19647</v>
      </c>
      <c r="R35" s="4" t="s">
        <v>288</v>
      </c>
      <c r="S35" s="4" t="s">
        <v>19648</v>
      </c>
      <c r="U35" s="4" t="s">
        <v>44971</v>
      </c>
    </row>
    <row r="36" spans="1:21">
      <c r="A36" s="4" t="s">
        <v>19676</v>
      </c>
      <c r="C36" s="4" t="s">
        <v>19677</v>
      </c>
      <c r="E36" s="4" t="s">
        <v>184</v>
      </c>
      <c r="F36" s="4" t="s">
        <v>19678</v>
      </c>
      <c r="G36" s="4" t="s">
        <v>27</v>
      </c>
      <c r="H36" s="4" t="s">
        <v>28</v>
      </c>
      <c r="I36" s="4" t="s">
        <v>19679</v>
      </c>
      <c r="J36" s="4" t="s">
        <v>19680</v>
      </c>
      <c r="M36" s="4" t="s">
        <v>10595</v>
      </c>
      <c r="N36" s="4" t="s">
        <v>19616</v>
      </c>
      <c r="O36" s="4" t="s">
        <v>19681</v>
      </c>
      <c r="P36" s="4" t="s">
        <v>288</v>
      </c>
      <c r="Q36" s="4" t="s">
        <v>19682</v>
      </c>
      <c r="R36" s="4" t="s">
        <v>288</v>
      </c>
      <c r="S36" s="4" t="s">
        <v>12056</v>
      </c>
      <c r="U36" s="4" t="s">
        <v>44971</v>
      </c>
    </row>
    <row r="37" spans="1:21">
      <c r="A37" s="4" t="s">
        <v>2480</v>
      </c>
      <c r="C37" s="4" t="s">
        <v>19749</v>
      </c>
      <c r="E37" s="4" t="s">
        <v>184</v>
      </c>
      <c r="F37" s="4" t="s">
        <v>19750</v>
      </c>
      <c r="G37" s="4" t="s">
        <v>9376</v>
      </c>
      <c r="H37" s="4" t="s">
        <v>28</v>
      </c>
      <c r="J37" s="4" t="s">
        <v>612</v>
      </c>
      <c r="M37" s="4" t="s">
        <v>19751</v>
      </c>
      <c r="N37" s="4" t="s">
        <v>19616</v>
      </c>
      <c r="O37" s="4" t="s">
        <v>19752</v>
      </c>
      <c r="P37" s="4" t="s">
        <v>288</v>
      </c>
      <c r="Q37" s="4" t="s">
        <v>19753</v>
      </c>
      <c r="R37" s="4" t="s">
        <v>288</v>
      </c>
      <c r="S37" s="4" t="s">
        <v>2486</v>
      </c>
      <c r="U37" s="4" t="s">
        <v>44971</v>
      </c>
    </row>
    <row r="38" spans="1:21">
      <c r="A38" s="6" t="s">
        <v>45018</v>
      </c>
      <c r="B38" s="6" t="s">
        <v>45019</v>
      </c>
      <c r="C38" s="4" t="s">
        <v>3367</v>
      </c>
      <c r="E38" s="4" t="s">
        <v>184</v>
      </c>
      <c r="F38" s="4" t="s">
        <v>3368</v>
      </c>
      <c r="G38" s="4" t="s">
        <v>452</v>
      </c>
      <c r="H38" s="4" t="s">
        <v>28</v>
      </c>
      <c r="J38" s="4" t="s">
        <v>3369</v>
      </c>
      <c r="M38" s="4" t="s">
        <v>3370</v>
      </c>
      <c r="N38" s="4" t="s">
        <v>3363</v>
      </c>
      <c r="O38" s="6" t="s">
        <v>3371</v>
      </c>
      <c r="P38" s="4" t="s">
        <v>288</v>
      </c>
      <c r="Q38" s="4" t="s">
        <v>3372</v>
      </c>
      <c r="R38" s="4" t="s">
        <v>288</v>
      </c>
      <c r="S38" s="4" t="s">
        <v>3373</v>
      </c>
      <c r="U38" s="4" t="s">
        <v>44971</v>
      </c>
    </row>
    <row r="39" spans="1:21">
      <c r="A39" s="6" t="s">
        <v>45018</v>
      </c>
      <c r="B39" s="6" t="s">
        <v>45019</v>
      </c>
      <c r="C39" s="4" t="s">
        <v>3374</v>
      </c>
      <c r="E39" s="4" t="s">
        <v>184</v>
      </c>
      <c r="F39" s="4" t="s">
        <v>3368</v>
      </c>
      <c r="G39" s="4" t="s">
        <v>2803</v>
      </c>
      <c r="H39" s="4" t="s">
        <v>28</v>
      </c>
      <c r="J39" s="4" t="s">
        <v>3375</v>
      </c>
      <c r="M39" s="4" t="s">
        <v>3370</v>
      </c>
      <c r="N39" s="4" t="s">
        <v>3363</v>
      </c>
      <c r="O39" s="4" t="s">
        <v>3376</v>
      </c>
      <c r="P39" s="4" t="s">
        <v>288</v>
      </c>
      <c r="Q39" s="4" t="s">
        <v>3377</v>
      </c>
      <c r="R39" s="4" t="s">
        <v>288</v>
      </c>
      <c r="S39" s="4" t="s">
        <v>3373</v>
      </c>
      <c r="U39" s="4" t="s">
        <v>44971</v>
      </c>
    </row>
    <row r="40" spans="1:21">
      <c r="A40" s="4" t="s">
        <v>7774</v>
      </c>
      <c r="B40" s="4" t="s">
        <v>7775</v>
      </c>
      <c r="C40" s="4" t="s">
        <v>7776</v>
      </c>
      <c r="E40" s="4" t="s">
        <v>184</v>
      </c>
      <c r="F40" s="4" t="s">
        <v>5044</v>
      </c>
      <c r="G40" s="4" t="s">
        <v>3192</v>
      </c>
      <c r="H40" s="4" t="s">
        <v>28</v>
      </c>
      <c r="J40" s="4" t="s">
        <v>3984</v>
      </c>
      <c r="M40" s="4" t="s">
        <v>5045</v>
      </c>
      <c r="N40" s="4" t="s">
        <v>7751</v>
      </c>
      <c r="O40" s="4" t="s">
        <v>7777</v>
      </c>
      <c r="P40" s="4" t="s">
        <v>394</v>
      </c>
      <c r="Q40" s="4" t="s">
        <v>7778</v>
      </c>
      <c r="R40" s="4" t="s">
        <v>394</v>
      </c>
      <c r="S40" s="4" t="s">
        <v>7779</v>
      </c>
      <c r="U40" s="4" t="s">
        <v>44971</v>
      </c>
    </row>
    <row r="41" spans="1:21">
      <c r="A41" s="4" t="s">
        <v>5041</v>
      </c>
      <c r="B41" s="4" t="s">
        <v>5042</v>
      </c>
      <c r="C41" s="4" t="s">
        <v>5043</v>
      </c>
      <c r="E41" s="4" t="s">
        <v>184</v>
      </c>
      <c r="F41" s="4" t="s">
        <v>5044</v>
      </c>
      <c r="G41" s="4" t="s">
        <v>3192</v>
      </c>
      <c r="H41" s="4" t="s">
        <v>28</v>
      </c>
      <c r="J41" s="4" t="s">
        <v>430</v>
      </c>
      <c r="M41" s="4" t="s">
        <v>5045</v>
      </c>
      <c r="N41" s="4" t="s">
        <v>4679</v>
      </c>
      <c r="O41" s="4" t="s">
        <v>5046</v>
      </c>
      <c r="P41" s="4" t="s">
        <v>394</v>
      </c>
      <c r="Q41" s="4" t="s">
        <v>5047</v>
      </c>
      <c r="R41" s="4" t="s">
        <v>394</v>
      </c>
      <c r="S41" s="4" t="s">
        <v>5048</v>
      </c>
      <c r="U41" s="4" t="s">
        <v>44971</v>
      </c>
    </row>
    <row r="42" spans="1:21">
      <c r="A42" s="4" t="s">
        <v>7767</v>
      </c>
      <c r="B42" s="4" t="s">
        <v>7768</v>
      </c>
      <c r="C42" s="4" t="s">
        <v>7769</v>
      </c>
      <c r="E42" s="4" t="s">
        <v>184</v>
      </c>
      <c r="F42" s="4" t="s">
        <v>5044</v>
      </c>
      <c r="G42" s="4" t="s">
        <v>3192</v>
      </c>
      <c r="H42" s="4" t="s">
        <v>28</v>
      </c>
      <c r="J42" s="4" t="s">
        <v>1272</v>
      </c>
      <c r="M42" s="4" t="s">
        <v>392</v>
      </c>
      <c r="N42" s="4" t="s">
        <v>7751</v>
      </c>
      <c r="O42" s="4" t="s">
        <v>7770</v>
      </c>
      <c r="P42" s="4" t="s">
        <v>394</v>
      </c>
      <c r="Q42" s="4" t="s">
        <v>7771</v>
      </c>
      <c r="R42" s="4" t="s">
        <v>7772</v>
      </c>
      <c r="S42" s="4" t="s">
        <v>7773</v>
      </c>
      <c r="U42" s="4" t="s">
        <v>44971</v>
      </c>
    </row>
    <row r="43" spans="1:21">
      <c r="A43" s="4" t="s">
        <v>11112</v>
      </c>
      <c r="B43" s="4" t="s">
        <v>11113</v>
      </c>
      <c r="C43" s="4" t="s">
        <v>11114</v>
      </c>
      <c r="E43" s="4" t="s">
        <v>184</v>
      </c>
      <c r="F43" s="4" t="s">
        <v>5044</v>
      </c>
      <c r="G43" s="4" t="s">
        <v>2650</v>
      </c>
      <c r="H43" s="4" t="s">
        <v>28</v>
      </c>
      <c r="J43" s="4" t="s">
        <v>30</v>
      </c>
      <c r="M43" s="4" t="s">
        <v>5045</v>
      </c>
      <c r="N43" s="4" t="s">
        <v>10698</v>
      </c>
      <c r="O43" s="4" t="s">
        <v>11115</v>
      </c>
      <c r="P43" s="4" t="s">
        <v>394</v>
      </c>
      <c r="Q43" s="4" t="s">
        <v>11116</v>
      </c>
      <c r="R43" s="4" t="s">
        <v>394</v>
      </c>
      <c r="S43" s="4" t="s">
        <v>4483</v>
      </c>
      <c r="U43" s="4" t="s">
        <v>44971</v>
      </c>
    </row>
    <row r="44" spans="1:21">
      <c r="A44" s="4" t="s">
        <v>29368</v>
      </c>
      <c r="C44" s="4" t="s">
        <v>29369</v>
      </c>
      <c r="E44" s="4" t="s">
        <v>184</v>
      </c>
      <c r="F44" s="4" t="s">
        <v>29370</v>
      </c>
      <c r="G44" s="4" t="s">
        <v>3419</v>
      </c>
      <c r="H44" s="4" t="s">
        <v>28</v>
      </c>
      <c r="J44" s="4" t="s">
        <v>564</v>
      </c>
      <c r="M44" s="4" t="s">
        <v>1289</v>
      </c>
      <c r="N44" s="4" t="s">
        <v>28238</v>
      </c>
      <c r="O44" s="4" t="s">
        <v>29371</v>
      </c>
      <c r="P44" s="4" t="s">
        <v>394</v>
      </c>
      <c r="Q44" s="4" t="s">
        <v>29372</v>
      </c>
      <c r="R44" s="4" t="s">
        <v>394</v>
      </c>
      <c r="S44" s="4" t="s">
        <v>26225</v>
      </c>
      <c r="U44" s="4" t="s">
        <v>44971</v>
      </c>
    </row>
    <row r="45" spans="1:21">
      <c r="A45" s="4" t="s">
        <v>11085</v>
      </c>
      <c r="C45" s="4" t="s">
        <v>11086</v>
      </c>
      <c r="E45" s="4" t="s">
        <v>184</v>
      </c>
      <c r="F45" s="4" t="s">
        <v>5044</v>
      </c>
      <c r="G45" s="4" t="s">
        <v>3220</v>
      </c>
      <c r="H45" s="4" t="s">
        <v>28</v>
      </c>
      <c r="J45" s="4" t="s">
        <v>54</v>
      </c>
      <c r="M45" s="4" t="s">
        <v>4996</v>
      </c>
      <c r="N45" s="4" t="s">
        <v>10698</v>
      </c>
      <c r="O45" s="4" t="s">
        <v>11087</v>
      </c>
      <c r="P45" s="4" t="s">
        <v>394</v>
      </c>
      <c r="Q45" s="4" t="s">
        <v>11088</v>
      </c>
      <c r="R45" s="4" t="s">
        <v>394</v>
      </c>
      <c r="S45" s="4" t="s">
        <v>11089</v>
      </c>
      <c r="U45" s="4" t="s">
        <v>44971</v>
      </c>
    </row>
    <row r="46" spans="1:21">
      <c r="A46" s="4" t="s">
        <v>22677</v>
      </c>
      <c r="C46" s="4" t="s">
        <v>35384</v>
      </c>
      <c r="E46" s="4" t="s">
        <v>184</v>
      </c>
      <c r="F46" s="4" t="s">
        <v>5044</v>
      </c>
      <c r="G46" s="4" t="s">
        <v>3220</v>
      </c>
      <c r="H46" s="4" t="s">
        <v>28</v>
      </c>
      <c r="J46" s="4" t="s">
        <v>23892</v>
      </c>
      <c r="M46" s="4" t="s">
        <v>1289</v>
      </c>
      <c r="N46" s="4" t="s">
        <v>34643</v>
      </c>
      <c r="O46" s="4" t="s">
        <v>35385</v>
      </c>
      <c r="P46" s="4" t="s">
        <v>394</v>
      </c>
      <c r="Q46" s="4" t="s">
        <v>35386</v>
      </c>
      <c r="R46" s="4" t="s">
        <v>394</v>
      </c>
      <c r="S46" s="4" t="s">
        <v>4596</v>
      </c>
      <c r="U46" s="4" t="s">
        <v>44971</v>
      </c>
    </row>
    <row r="47" spans="1:21">
      <c r="A47" s="4" t="s">
        <v>12743</v>
      </c>
      <c r="C47" s="4" t="s">
        <v>12744</v>
      </c>
      <c r="E47" s="4" t="s">
        <v>184</v>
      </c>
      <c r="F47" s="4" t="s">
        <v>5044</v>
      </c>
      <c r="G47" s="4" t="s">
        <v>2918</v>
      </c>
      <c r="H47" s="4" t="s">
        <v>28</v>
      </c>
      <c r="J47" s="4" t="s">
        <v>54</v>
      </c>
      <c r="M47" s="4" t="s">
        <v>4996</v>
      </c>
      <c r="N47" s="4" t="s">
        <v>10698</v>
      </c>
      <c r="O47" s="4" t="s">
        <v>12745</v>
      </c>
      <c r="P47" s="4" t="s">
        <v>394</v>
      </c>
      <c r="Q47" s="4" t="s">
        <v>12746</v>
      </c>
      <c r="R47" s="4" t="s">
        <v>394</v>
      </c>
      <c r="S47" s="4" t="s">
        <v>12747</v>
      </c>
      <c r="U47" s="4" t="s">
        <v>44971</v>
      </c>
    </row>
    <row r="48" spans="1:21">
      <c r="A48" s="4" t="s">
        <v>11085</v>
      </c>
      <c r="C48" s="4" t="s">
        <v>11090</v>
      </c>
      <c r="D48" s="4" t="s">
        <v>11091</v>
      </c>
      <c r="E48" s="4" t="s">
        <v>184</v>
      </c>
      <c r="F48" s="4" t="s">
        <v>5044</v>
      </c>
      <c r="G48" s="4" t="s">
        <v>3220</v>
      </c>
      <c r="H48" s="4" t="s">
        <v>28</v>
      </c>
      <c r="J48" s="4" t="s">
        <v>54</v>
      </c>
      <c r="M48" s="4" t="s">
        <v>4996</v>
      </c>
      <c r="N48" s="4" t="s">
        <v>10698</v>
      </c>
      <c r="O48" s="4" t="s">
        <v>11092</v>
      </c>
      <c r="P48" s="4" t="s">
        <v>394</v>
      </c>
      <c r="Q48" s="4" t="s">
        <v>11093</v>
      </c>
      <c r="R48" s="4" t="s">
        <v>394</v>
      </c>
      <c r="S48" s="4" t="s">
        <v>11094</v>
      </c>
      <c r="U48" s="4" t="s">
        <v>44971</v>
      </c>
    </row>
    <row r="49" spans="1:21">
      <c r="A49" s="4" t="s">
        <v>5790</v>
      </c>
      <c r="C49" s="4" t="s">
        <v>5791</v>
      </c>
      <c r="E49" s="4" t="s">
        <v>184</v>
      </c>
      <c r="F49" s="4" t="s">
        <v>5044</v>
      </c>
      <c r="G49" s="4" t="s">
        <v>282</v>
      </c>
      <c r="H49" s="4" t="s">
        <v>28</v>
      </c>
      <c r="J49" s="4" t="s">
        <v>54</v>
      </c>
      <c r="M49" s="4" t="s">
        <v>5780</v>
      </c>
      <c r="N49" s="4" t="s">
        <v>4679</v>
      </c>
      <c r="O49" s="4" t="s">
        <v>5792</v>
      </c>
      <c r="P49" s="4" t="s">
        <v>253</v>
      </c>
      <c r="Q49" s="4" t="s">
        <v>5793</v>
      </c>
      <c r="R49" s="4" t="s">
        <v>253</v>
      </c>
      <c r="S49" s="4" t="s">
        <v>5794</v>
      </c>
      <c r="U49" s="4" t="s">
        <v>44971</v>
      </c>
    </row>
    <row r="50" spans="1:21">
      <c r="A50" s="4" t="s">
        <v>8967</v>
      </c>
      <c r="C50" s="4" t="s">
        <v>8968</v>
      </c>
      <c r="E50" s="4" t="s">
        <v>184</v>
      </c>
      <c r="F50" s="4" t="s">
        <v>5044</v>
      </c>
      <c r="G50" s="4" t="s">
        <v>3220</v>
      </c>
      <c r="H50" s="4" t="s">
        <v>28</v>
      </c>
      <c r="J50" s="4" t="s">
        <v>5735</v>
      </c>
      <c r="M50" s="4" t="s">
        <v>8969</v>
      </c>
      <c r="N50" s="4" t="s">
        <v>8607</v>
      </c>
      <c r="O50" s="4" t="s">
        <v>8970</v>
      </c>
      <c r="P50" s="4" t="s">
        <v>140</v>
      </c>
      <c r="Q50" s="4" t="s">
        <v>8971</v>
      </c>
      <c r="R50" s="4" t="s">
        <v>140</v>
      </c>
      <c r="S50" s="4" t="s">
        <v>8972</v>
      </c>
      <c r="U50" s="4" t="s">
        <v>44971</v>
      </c>
    </row>
    <row r="51" spans="1:21">
      <c r="A51" s="4" t="s">
        <v>42874</v>
      </c>
      <c r="B51" s="4" t="s">
        <v>42875</v>
      </c>
      <c r="C51" s="4" t="s">
        <v>42876</v>
      </c>
      <c r="E51" s="4" t="s">
        <v>184</v>
      </c>
      <c r="F51" s="4" t="s">
        <v>5044</v>
      </c>
      <c r="G51" s="4" t="s">
        <v>1312</v>
      </c>
      <c r="H51" s="4" t="s">
        <v>28</v>
      </c>
      <c r="J51" s="4" t="s">
        <v>31597</v>
      </c>
      <c r="L51" s="4" t="s">
        <v>42877</v>
      </c>
      <c r="M51" s="4" t="s">
        <v>42878</v>
      </c>
      <c r="N51" s="4" t="s">
        <v>10497</v>
      </c>
      <c r="O51" s="4" t="s">
        <v>42879</v>
      </c>
      <c r="P51" s="4" t="s">
        <v>288</v>
      </c>
      <c r="Q51" s="4" t="s">
        <v>42880</v>
      </c>
      <c r="R51" s="4" t="s">
        <v>288</v>
      </c>
      <c r="S51" s="4" t="s">
        <v>42881</v>
      </c>
      <c r="U51" s="4" t="s">
        <v>44971</v>
      </c>
    </row>
    <row r="52" spans="1:21">
      <c r="A52" s="4" t="s">
        <v>12743</v>
      </c>
      <c r="C52" s="4" t="s">
        <v>37198</v>
      </c>
      <c r="E52" s="4" t="s">
        <v>184</v>
      </c>
      <c r="F52" s="4" t="s">
        <v>5044</v>
      </c>
      <c r="G52" s="4" t="s">
        <v>2631</v>
      </c>
      <c r="H52" s="4" t="s">
        <v>28</v>
      </c>
      <c r="J52" s="4" t="s">
        <v>30</v>
      </c>
      <c r="M52" s="4" t="s">
        <v>392</v>
      </c>
      <c r="N52" s="4" t="s">
        <v>37094</v>
      </c>
      <c r="O52" s="4" t="s">
        <v>37199</v>
      </c>
      <c r="P52" s="4" t="s">
        <v>394</v>
      </c>
      <c r="Q52" s="4" t="s">
        <v>37200</v>
      </c>
      <c r="R52" s="4" t="s">
        <v>394</v>
      </c>
      <c r="S52" s="4" t="s">
        <v>37201</v>
      </c>
      <c r="U52" s="4" t="s">
        <v>44971</v>
      </c>
    </row>
    <row r="53" spans="1:21">
      <c r="A53" s="4" t="s">
        <v>16466</v>
      </c>
      <c r="C53" s="4" t="s">
        <v>16467</v>
      </c>
      <c r="E53" s="4" t="s">
        <v>10157</v>
      </c>
      <c r="F53" s="4" t="s">
        <v>16468</v>
      </c>
      <c r="G53" s="4" t="s">
        <v>41</v>
      </c>
      <c r="H53" s="4" t="s">
        <v>28</v>
      </c>
      <c r="J53" s="4" t="s">
        <v>2180</v>
      </c>
      <c r="M53" s="4" t="s">
        <v>16469</v>
      </c>
      <c r="N53" s="4" t="s">
        <v>15947</v>
      </c>
      <c r="O53" s="4" t="s">
        <v>16470</v>
      </c>
      <c r="P53" s="4" t="s">
        <v>1880</v>
      </c>
      <c r="Q53" s="4" t="s">
        <v>16471</v>
      </c>
      <c r="R53" s="4" t="s">
        <v>1880</v>
      </c>
      <c r="S53" s="4" t="s">
        <v>16472</v>
      </c>
      <c r="U53" s="4" t="s">
        <v>44971</v>
      </c>
    </row>
    <row r="54" spans="1:21">
      <c r="A54" s="4" t="s">
        <v>10547</v>
      </c>
      <c r="B54" s="4" t="s">
        <v>10548</v>
      </c>
      <c r="C54" s="4" t="s">
        <v>10549</v>
      </c>
      <c r="E54" s="4" t="s">
        <v>184</v>
      </c>
      <c r="F54" s="4" t="s">
        <v>281</v>
      </c>
      <c r="G54" s="4" t="s">
        <v>3419</v>
      </c>
      <c r="H54" s="4" t="s">
        <v>28</v>
      </c>
      <c r="I54" s="4" t="s">
        <v>283</v>
      </c>
      <c r="J54" s="4" t="s">
        <v>6536</v>
      </c>
      <c r="M54" s="4" t="s">
        <v>285</v>
      </c>
      <c r="N54" s="4" t="s">
        <v>10497</v>
      </c>
      <c r="O54" s="4" t="s">
        <v>10550</v>
      </c>
      <c r="P54" s="4" t="s">
        <v>288</v>
      </c>
      <c r="Q54" s="4" t="s">
        <v>10551</v>
      </c>
      <c r="R54" s="4" t="s">
        <v>288</v>
      </c>
      <c r="S54" s="4" t="s">
        <v>10552</v>
      </c>
      <c r="U54" s="4" t="s">
        <v>44971</v>
      </c>
    </row>
    <row r="55" spans="1:21">
      <c r="A55" s="4" t="s">
        <v>10547</v>
      </c>
      <c r="C55" s="4" t="s">
        <v>10553</v>
      </c>
      <c r="E55" s="4" t="s">
        <v>184</v>
      </c>
      <c r="F55" s="4" t="s">
        <v>281</v>
      </c>
      <c r="G55" s="4" t="s">
        <v>3419</v>
      </c>
      <c r="H55" s="4" t="s">
        <v>28</v>
      </c>
      <c r="I55" s="4" t="s">
        <v>283</v>
      </c>
      <c r="J55" s="4" t="s">
        <v>6536</v>
      </c>
      <c r="M55" s="4" t="s">
        <v>285</v>
      </c>
      <c r="N55" s="4" t="s">
        <v>10497</v>
      </c>
      <c r="O55" s="4" t="s">
        <v>10554</v>
      </c>
      <c r="P55" s="4" t="s">
        <v>288</v>
      </c>
      <c r="Q55" s="4" t="s">
        <v>289</v>
      </c>
      <c r="R55" s="4" t="s">
        <v>288</v>
      </c>
      <c r="S55" s="4" t="s">
        <v>10552</v>
      </c>
      <c r="U55" s="4" t="s">
        <v>44971</v>
      </c>
    </row>
    <row r="56" spans="1:21">
      <c r="A56" s="4" t="s">
        <v>10547</v>
      </c>
      <c r="C56" s="4" t="s">
        <v>10555</v>
      </c>
      <c r="E56" s="4" t="s">
        <v>184</v>
      </c>
      <c r="F56" s="4" t="s">
        <v>281</v>
      </c>
      <c r="G56" s="4" t="s">
        <v>3419</v>
      </c>
      <c r="H56" s="4" t="s">
        <v>28</v>
      </c>
      <c r="I56" s="4" t="s">
        <v>283</v>
      </c>
      <c r="J56" s="4" t="s">
        <v>6536</v>
      </c>
      <c r="M56" s="4" t="s">
        <v>285</v>
      </c>
      <c r="N56" s="4" t="s">
        <v>10497</v>
      </c>
      <c r="O56" s="4" t="s">
        <v>10556</v>
      </c>
      <c r="P56" s="4" t="s">
        <v>288</v>
      </c>
      <c r="Q56" s="4" t="s">
        <v>289</v>
      </c>
      <c r="R56" s="4" t="s">
        <v>288</v>
      </c>
      <c r="S56" s="4" t="s">
        <v>10557</v>
      </c>
      <c r="U56" s="4" t="s">
        <v>44971</v>
      </c>
    </row>
    <row r="57" spans="1:21">
      <c r="A57" s="4" t="s">
        <v>10547</v>
      </c>
      <c r="C57" s="4" t="s">
        <v>10558</v>
      </c>
      <c r="E57" s="4" t="s">
        <v>184</v>
      </c>
      <c r="F57" s="4" t="s">
        <v>281</v>
      </c>
      <c r="G57" s="4" t="s">
        <v>3419</v>
      </c>
      <c r="H57" s="4" t="s">
        <v>28</v>
      </c>
      <c r="I57" s="4" t="s">
        <v>283</v>
      </c>
      <c r="J57" s="4" t="s">
        <v>6536</v>
      </c>
      <c r="M57" s="4" t="s">
        <v>285</v>
      </c>
      <c r="N57" s="4" t="s">
        <v>10497</v>
      </c>
      <c r="O57" s="4" t="s">
        <v>10559</v>
      </c>
      <c r="P57" s="4" t="s">
        <v>288</v>
      </c>
      <c r="Q57" s="4" t="s">
        <v>289</v>
      </c>
      <c r="R57" s="4" t="s">
        <v>288</v>
      </c>
      <c r="S57" s="4" t="s">
        <v>10557</v>
      </c>
      <c r="U57" s="4" t="s">
        <v>44971</v>
      </c>
    </row>
    <row r="58" spans="1:21">
      <c r="A58" s="4" t="s">
        <v>10547</v>
      </c>
      <c r="C58" s="4" t="s">
        <v>10560</v>
      </c>
      <c r="E58" s="4" t="s">
        <v>184</v>
      </c>
      <c r="F58" s="4" t="s">
        <v>281</v>
      </c>
      <c r="G58" s="4" t="s">
        <v>3419</v>
      </c>
      <c r="H58" s="4" t="s">
        <v>28</v>
      </c>
      <c r="I58" s="4" t="s">
        <v>283</v>
      </c>
      <c r="J58" s="4" t="s">
        <v>6536</v>
      </c>
      <c r="M58" s="4" t="s">
        <v>285</v>
      </c>
      <c r="N58" s="4" t="s">
        <v>10497</v>
      </c>
      <c r="O58" s="4" t="s">
        <v>10561</v>
      </c>
      <c r="P58" s="4" t="s">
        <v>288</v>
      </c>
      <c r="Q58" s="4" t="s">
        <v>289</v>
      </c>
      <c r="R58" s="4" t="s">
        <v>288</v>
      </c>
      <c r="S58" s="4" t="s">
        <v>10562</v>
      </c>
      <c r="U58" s="4" t="s">
        <v>44971</v>
      </c>
    </row>
    <row r="59" spans="1:21">
      <c r="A59" s="4" t="s">
        <v>10540</v>
      </c>
      <c r="C59" s="4" t="s">
        <v>10541</v>
      </c>
      <c r="E59" s="4" t="s">
        <v>184</v>
      </c>
      <c r="F59" s="4" t="s">
        <v>281</v>
      </c>
      <c r="G59" s="4" t="s">
        <v>3419</v>
      </c>
      <c r="H59" s="4" t="s">
        <v>28</v>
      </c>
      <c r="I59" s="4" t="s">
        <v>283</v>
      </c>
      <c r="J59" s="4" t="s">
        <v>6536</v>
      </c>
      <c r="M59" s="4" t="s">
        <v>285</v>
      </c>
      <c r="N59" s="4" t="s">
        <v>10497</v>
      </c>
      <c r="O59" s="4" t="s">
        <v>10542</v>
      </c>
      <c r="P59" s="4" t="s">
        <v>288</v>
      </c>
      <c r="Q59" s="4" t="s">
        <v>289</v>
      </c>
      <c r="R59" s="4" t="s">
        <v>288</v>
      </c>
      <c r="S59" s="4" t="s">
        <v>10543</v>
      </c>
      <c r="U59" s="4" t="s">
        <v>44971</v>
      </c>
    </row>
    <row r="60" spans="1:21">
      <c r="A60" s="4" t="s">
        <v>10540</v>
      </c>
      <c r="C60" s="4" t="s">
        <v>10544</v>
      </c>
      <c r="E60" s="4" t="s">
        <v>184</v>
      </c>
      <c r="F60" s="4" t="s">
        <v>281</v>
      </c>
      <c r="G60" s="4" t="s">
        <v>3419</v>
      </c>
      <c r="H60" s="4" t="s">
        <v>28</v>
      </c>
      <c r="I60" s="4" t="s">
        <v>283</v>
      </c>
      <c r="J60" s="4" t="s">
        <v>6536</v>
      </c>
      <c r="M60" s="4" t="s">
        <v>285</v>
      </c>
      <c r="N60" s="4" t="s">
        <v>10497</v>
      </c>
      <c r="O60" s="4" t="s">
        <v>10545</v>
      </c>
      <c r="P60" s="4" t="s">
        <v>288</v>
      </c>
      <c r="Q60" s="4" t="s">
        <v>289</v>
      </c>
      <c r="R60" s="4" t="s">
        <v>288</v>
      </c>
      <c r="S60" s="4" t="s">
        <v>10546</v>
      </c>
      <c r="U60" s="4" t="s">
        <v>44971</v>
      </c>
    </row>
    <row r="61" spans="1:21">
      <c r="A61" s="4" t="s">
        <v>10563</v>
      </c>
      <c r="C61" s="4" t="s">
        <v>10564</v>
      </c>
      <c r="E61" s="4" t="s">
        <v>184</v>
      </c>
      <c r="F61" s="4" t="s">
        <v>281</v>
      </c>
      <c r="G61" s="4" t="s">
        <v>3419</v>
      </c>
      <c r="H61" s="4" t="s">
        <v>28</v>
      </c>
      <c r="I61" s="4" t="s">
        <v>283</v>
      </c>
      <c r="J61" s="4" t="s">
        <v>6536</v>
      </c>
      <c r="M61" s="4" t="s">
        <v>285</v>
      </c>
      <c r="N61" s="4" t="s">
        <v>10497</v>
      </c>
      <c r="O61" s="4" t="s">
        <v>10565</v>
      </c>
      <c r="P61" s="4" t="s">
        <v>288</v>
      </c>
      <c r="Q61" s="4" t="s">
        <v>289</v>
      </c>
      <c r="R61" s="4" t="s">
        <v>288</v>
      </c>
      <c r="S61" s="4" t="s">
        <v>10566</v>
      </c>
      <c r="U61" s="4" t="s">
        <v>44971</v>
      </c>
    </row>
    <row r="62" spans="1:21">
      <c r="A62" s="4" t="s">
        <v>10563</v>
      </c>
      <c r="C62" s="4" t="s">
        <v>10567</v>
      </c>
      <c r="E62" s="4" t="s">
        <v>184</v>
      </c>
      <c r="F62" s="4" t="s">
        <v>281</v>
      </c>
      <c r="G62" s="4" t="s">
        <v>3419</v>
      </c>
      <c r="H62" s="4" t="s">
        <v>28</v>
      </c>
      <c r="I62" s="4" t="s">
        <v>283</v>
      </c>
      <c r="J62" s="4" t="s">
        <v>6536</v>
      </c>
      <c r="M62" s="4" t="s">
        <v>285</v>
      </c>
      <c r="N62" s="4" t="s">
        <v>10497</v>
      </c>
      <c r="O62" s="4" t="s">
        <v>10568</v>
      </c>
      <c r="P62" s="4" t="s">
        <v>288</v>
      </c>
      <c r="Q62" s="4" t="s">
        <v>289</v>
      </c>
      <c r="R62" s="4" t="s">
        <v>288</v>
      </c>
      <c r="S62" s="4" t="s">
        <v>10569</v>
      </c>
      <c r="U62" s="4" t="s">
        <v>44971</v>
      </c>
    </row>
    <row r="63" spans="1:21">
      <c r="A63" s="4" t="s">
        <v>10563</v>
      </c>
      <c r="C63" s="4" t="s">
        <v>10570</v>
      </c>
      <c r="E63" s="4" t="s">
        <v>184</v>
      </c>
      <c r="F63" s="4" t="s">
        <v>281</v>
      </c>
      <c r="G63" s="4" t="s">
        <v>3419</v>
      </c>
      <c r="H63" s="4" t="s">
        <v>28</v>
      </c>
      <c r="I63" s="4" t="s">
        <v>283</v>
      </c>
      <c r="J63" s="4" t="s">
        <v>6536</v>
      </c>
      <c r="M63" s="4" t="s">
        <v>285</v>
      </c>
      <c r="N63" s="4" t="s">
        <v>10497</v>
      </c>
      <c r="O63" s="4" t="s">
        <v>10571</v>
      </c>
      <c r="P63" s="4" t="s">
        <v>288</v>
      </c>
      <c r="Q63" s="4" t="s">
        <v>289</v>
      </c>
      <c r="R63" s="4" t="s">
        <v>288</v>
      </c>
      <c r="S63" s="4" t="s">
        <v>10569</v>
      </c>
      <c r="U63" s="4" t="s">
        <v>44971</v>
      </c>
    </row>
    <row r="64" spans="1:21">
      <c r="A64" s="4" t="s">
        <v>10563</v>
      </c>
      <c r="C64" s="4" t="s">
        <v>10572</v>
      </c>
      <c r="E64" s="4" t="s">
        <v>184</v>
      </c>
      <c r="F64" s="4" t="s">
        <v>281</v>
      </c>
      <c r="G64" s="4" t="s">
        <v>3419</v>
      </c>
      <c r="H64" s="4" t="s">
        <v>28</v>
      </c>
      <c r="I64" s="4" t="s">
        <v>283</v>
      </c>
      <c r="J64" s="4" t="s">
        <v>6536</v>
      </c>
      <c r="M64" s="4" t="s">
        <v>285</v>
      </c>
      <c r="N64" s="4" t="s">
        <v>10497</v>
      </c>
      <c r="O64" s="4" t="s">
        <v>10573</v>
      </c>
      <c r="P64" s="4" t="s">
        <v>288</v>
      </c>
      <c r="Q64" s="4" t="s">
        <v>289</v>
      </c>
      <c r="R64" s="4" t="s">
        <v>288</v>
      </c>
      <c r="S64" s="4" t="s">
        <v>10574</v>
      </c>
      <c r="U64" s="4" t="s">
        <v>44971</v>
      </c>
    </row>
    <row r="65" spans="1:21">
      <c r="A65" s="4" t="s">
        <v>10563</v>
      </c>
      <c r="C65" s="4" t="s">
        <v>10575</v>
      </c>
      <c r="E65" s="4" t="s">
        <v>184</v>
      </c>
      <c r="F65" s="4" t="s">
        <v>281</v>
      </c>
      <c r="G65" s="4" t="s">
        <v>3419</v>
      </c>
      <c r="H65" s="4" t="s">
        <v>28</v>
      </c>
      <c r="I65" s="4" t="s">
        <v>283</v>
      </c>
      <c r="J65" s="4" t="s">
        <v>6536</v>
      </c>
      <c r="M65" s="4" t="s">
        <v>285</v>
      </c>
      <c r="N65" s="4" t="s">
        <v>10497</v>
      </c>
      <c r="O65" s="4" t="s">
        <v>10576</v>
      </c>
      <c r="P65" s="4" t="s">
        <v>288</v>
      </c>
      <c r="Q65" s="4" t="s">
        <v>289</v>
      </c>
      <c r="R65" s="4" t="s">
        <v>288</v>
      </c>
      <c r="S65" s="4" t="s">
        <v>191</v>
      </c>
      <c r="U65" s="4" t="s">
        <v>44971</v>
      </c>
    </row>
    <row r="66" spans="1:21">
      <c r="A66" s="4" t="s">
        <v>10563</v>
      </c>
      <c r="C66" s="4" t="s">
        <v>10577</v>
      </c>
      <c r="E66" s="4" t="s">
        <v>184</v>
      </c>
      <c r="F66" s="4" t="s">
        <v>281</v>
      </c>
      <c r="G66" s="4" t="s">
        <v>3419</v>
      </c>
      <c r="H66" s="4" t="s">
        <v>28</v>
      </c>
      <c r="I66" s="4" t="s">
        <v>283</v>
      </c>
      <c r="J66" s="4" t="s">
        <v>6536</v>
      </c>
      <c r="M66" s="4" t="s">
        <v>285</v>
      </c>
      <c r="N66" s="4" t="s">
        <v>10497</v>
      </c>
      <c r="O66" s="4" t="s">
        <v>10578</v>
      </c>
      <c r="P66" s="4" t="s">
        <v>288</v>
      </c>
      <c r="Q66" s="4" t="s">
        <v>289</v>
      </c>
      <c r="R66" s="4" t="s">
        <v>288</v>
      </c>
      <c r="S66" s="4" t="s">
        <v>10574</v>
      </c>
      <c r="U66" s="4" t="s">
        <v>44971</v>
      </c>
    </row>
    <row r="67" spans="1:21">
      <c r="A67" s="4" t="s">
        <v>10529</v>
      </c>
      <c r="C67" s="4" t="s">
        <v>10530</v>
      </c>
      <c r="E67" s="4" t="s">
        <v>184</v>
      </c>
      <c r="F67" s="4" t="s">
        <v>281</v>
      </c>
      <c r="G67" s="4" t="s">
        <v>3419</v>
      </c>
      <c r="H67" s="4" t="s">
        <v>28</v>
      </c>
      <c r="I67" s="4" t="s">
        <v>283</v>
      </c>
      <c r="J67" s="4" t="s">
        <v>6536</v>
      </c>
      <c r="M67" s="4" t="s">
        <v>285</v>
      </c>
      <c r="N67" s="4" t="s">
        <v>10497</v>
      </c>
      <c r="O67" s="4" t="s">
        <v>10531</v>
      </c>
      <c r="P67" s="4" t="s">
        <v>288</v>
      </c>
      <c r="Q67" s="4" t="s">
        <v>289</v>
      </c>
      <c r="R67" s="4" t="s">
        <v>288</v>
      </c>
      <c r="S67" s="4" t="s">
        <v>10532</v>
      </c>
      <c r="U67" s="4" t="s">
        <v>44971</v>
      </c>
    </row>
    <row r="68" spans="1:21">
      <c r="A68" s="4" t="s">
        <v>10536</v>
      </c>
      <c r="C68" s="4" t="s">
        <v>10537</v>
      </c>
      <c r="E68" s="4" t="s">
        <v>184</v>
      </c>
      <c r="F68" s="4" t="s">
        <v>281</v>
      </c>
      <c r="G68" s="4" t="s">
        <v>3419</v>
      </c>
      <c r="H68" s="4" t="s">
        <v>28</v>
      </c>
      <c r="I68" s="4" t="s">
        <v>283</v>
      </c>
      <c r="J68" s="4" t="s">
        <v>6536</v>
      </c>
      <c r="M68" s="4" t="s">
        <v>285</v>
      </c>
      <c r="N68" s="4" t="s">
        <v>10497</v>
      </c>
      <c r="O68" s="4" t="s">
        <v>10538</v>
      </c>
      <c r="P68" s="4" t="s">
        <v>288</v>
      </c>
      <c r="Q68" s="4" t="s">
        <v>289</v>
      </c>
      <c r="R68" s="4" t="s">
        <v>288</v>
      </c>
      <c r="S68" s="4" t="s">
        <v>10539</v>
      </c>
      <c r="U68" s="4" t="s">
        <v>44971</v>
      </c>
    </row>
    <row r="69" spans="1:21">
      <c r="A69" s="4" t="s">
        <v>10529</v>
      </c>
      <c r="C69" s="4" t="s">
        <v>10533</v>
      </c>
      <c r="E69" s="4" t="s">
        <v>184</v>
      </c>
      <c r="F69" s="4" t="s">
        <v>281</v>
      </c>
      <c r="G69" s="4" t="s">
        <v>3419</v>
      </c>
      <c r="H69" s="4" t="s">
        <v>28</v>
      </c>
      <c r="I69" s="4" t="s">
        <v>283</v>
      </c>
      <c r="J69" s="4" t="s">
        <v>6536</v>
      </c>
      <c r="M69" s="4" t="s">
        <v>285</v>
      </c>
      <c r="N69" s="4" t="s">
        <v>10497</v>
      </c>
      <c r="O69" s="4" t="s">
        <v>10534</v>
      </c>
      <c r="P69" s="4" t="s">
        <v>288</v>
      </c>
      <c r="Q69" s="4" t="s">
        <v>289</v>
      </c>
      <c r="R69" s="4" t="s">
        <v>288</v>
      </c>
      <c r="S69" s="4" t="s">
        <v>10535</v>
      </c>
      <c r="U69" s="4" t="s">
        <v>44971</v>
      </c>
    </row>
    <row r="70" spans="1:21">
      <c r="A70" s="4" t="s">
        <v>10522</v>
      </c>
      <c r="C70" s="4" t="s">
        <v>10523</v>
      </c>
      <c r="E70" s="4" t="s">
        <v>184</v>
      </c>
      <c r="F70" s="4" t="s">
        <v>281</v>
      </c>
      <c r="G70" s="4" t="s">
        <v>3419</v>
      </c>
      <c r="H70" s="4" t="s">
        <v>28</v>
      </c>
      <c r="I70" s="4" t="s">
        <v>283</v>
      </c>
      <c r="J70" s="4" t="s">
        <v>6536</v>
      </c>
      <c r="M70" s="4" t="s">
        <v>285</v>
      </c>
      <c r="N70" s="4" t="s">
        <v>10497</v>
      </c>
      <c r="O70" s="4" t="s">
        <v>10524</v>
      </c>
      <c r="P70" s="4" t="s">
        <v>288</v>
      </c>
      <c r="Q70" s="4" t="s">
        <v>289</v>
      </c>
      <c r="R70" s="4" t="s">
        <v>288</v>
      </c>
      <c r="S70" s="4" t="s">
        <v>10525</v>
      </c>
      <c r="U70" s="4" t="s">
        <v>44971</v>
      </c>
    </row>
    <row r="71" spans="1:21">
      <c r="A71" s="4" t="s">
        <v>10522</v>
      </c>
      <c r="C71" s="4" t="s">
        <v>10526</v>
      </c>
      <c r="E71" s="4" t="s">
        <v>184</v>
      </c>
      <c r="F71" s="4" t="s">
        <v>281</v>
      </c>
      <c r="G71" s="4" t="s">
        <v>3419</v>
      </c>
      <c r="H71" s="4" t="s">
        <v>28</v>
      </c>
      <c r="I71" s="4" t="s">
        <v>283</v>
      </c>
      <c r="J71" s="4" t="s">
        <v>6536</v>
      </c>
      <c r="M71" s="4" t="s">
        <v>285</v>
      </c>
      <c r="N71" s="4" t="s">
        <v>10497</v>
      </c>
      <c r="O71" s="4" t="s">
        <v>10527</v>
      </c>
      <c r="P71" s="4" t="s">
        <v>288</v>
      </c>
      <c r="Q71" s="4" t="s">
        <v>289</v>
      </c>
      <c r="R71" s="4" t="s">
        <v>288</v>
      </c>
      <c r="S71" s="4" t="s">
        <v>10528</v>
      </c>
      <c r="U71" s="4" t="s">
        <v>44971</v>
      </c>
    </row>
    <row r="72" spans="1:21">
      <c r="A72" s="4" t="s">
        <v>308</v>
      </c>
      <c r="C72" s="4" t="s">
        <v>10579</v>
      </c>
      <c r="E72" s="4" t="s">
        <v>184</v>
      </c>
      <c r="F72" s="4" t="s">
        <v>281</v>
      </c>
      <c r="G72" s="4" t="s">
        <v>3419</v>
      </c>
      <c r="H72" s="4" t="s">
        <v>28</v>
      </c>
      <c r="I72" s="4" t="s">
        <v>283</v>
      </c>
      <c r="J72" s="4" t="s">
        <v>5735</v>
      </c>
      <c r="M72" s="4" t="s">
        <v>285</v>
      </c>
      <c r="N72" s="4" t="s">
        <v>10497</v>
      </c>
      <c r="O72" s="4" t="s">
        <v>10580</v>
      </c>
      <c r="P72" s="4" t="s">
        <v>288</v>
      </c>
      <c r="Q72" s="4" t="s">
        <v>289</v>
      </c>
      <c r="R72" s="4" t="s">
        <v>288</v>
      </c>
      <c r="S72" s="4" t="s">
        <v>10581</v>
      </c>
      <c r="U72" s="4" t="s">
        <v>44971</v>
      </c>
    </row>
    <row r="73" spans="1:21">
      <c r="A73" s="4" t="s">
        <v>308</v>
      </c>
      <c r="C73" s="4" t="s">
        <v>10582</v>
      </c>
      <c r="E73" s="4" t="s">
        <v>184</v>
      </c>
      <c r="F73" s="4" t="s">
        <v>281</v>
      </c>
      <c r="G73" s="4" t="s">
        <v>3419</v>
      </c>
      <c r="H73" s="4" t="s">
        <v>28</v>
      </c>
      <c r="I73" s="4" t="s">
        <v>283</v>
      </c>
      <c r="J73" s="4" t="s">
        <v>5735</v>
      </c>
      <c r="M73" s="4" t="s">
        <v>285</v>
      </c>
      <c r="N73" s="4" t="s">
        <v>10497</v>
      </c>
      <c r="O73" s="4" t="s">
        <v>10583</v>
      </c>
      <c r="P73" s="4" t="s">
        <v>288</v>
      </c>
      <c r="Q73" s="4" t="s">
        <v>289</v>
      </c>
      <c r="R73" s="4" t="s">
        <v>288</v>
      </c>
      <c r="S73" s="4" t="s">
        <v>4198</v>
      </c>
      <c r="U73" s="4" t="s">
        <v>44971</v>
      </c>
    </row>
    <row r="74" spans="1:21">
      <c r="A74" s="4" t="s">
        <v>10516</v>
      </c>
      <c r="C74" s="4" t="s">
        <v>10517</v>
      </c>
      <c r="E74" s="4" t="s">
        <v>184</v>
      </c>
      <c r="F74" s="4" t="s">
        <v>281</v>
      </c>
      <c r="G74" s="4" t="s">
        <v>3419</v>
      </c>
      <c r="H74" s="4" t="s">
        <v>28</v>
      </c>
      <c r="I74" s="4" t="s">
        <v>283</v>
      </c>
      <c r="J74" s="4" t="s">
        <v>5735</v>
      </c>
      <c r="M74" s="4" t="s">
        <v>285</v>
      </c>
      <c r="N74" s="4" t="s">
        <v>10497</v>
      </c>
      <c r="O74" s="4" t="s">
        <v>10518</v>
      </c>
      <c r="P74" s="4" t="s">
        <v>288</v>
      </c>
      <c r="Q74" s="4" t="s">
        <v>289</v>
      </c>
      <c r="R74" s="4" t="s">
        <v>288</v>
      </c>
      <c r="S74" s="4" t="s">
        <v>10519</v>
      </c>
      <c r="U74" s="4" t="s">
        <v>44971</v>
      </c>
    </row>
    <row r="75" spans="1:21">
      <c r="A75" s="4" t="s">
        <v>10516</v>
      </c>
      <c r="C75" s="4" t="s">
        <v>10520</v>
      </c>
      <c r="E75" s="4" t="s">
        <v>184</v>
      </c>
      <c r="F75" s="4" t="s">
        <v>281</v>
      </c>
      <c r="G75" s="4" t="s">
        <v>3419</v>
      </c>
      <c r="H75" s="4" t="s">
        <v>28</v>
      </c>
      <c r="I75" s="4" t="s">
        <v>283</v>
      </c>
      <c r="J75" s="4" t="s">
        <v>5735</v>
      </c>
      <c r="M75" s="4" t="s">
        <v>285</v>
      </c>
      <c r="N75" s="4" t="s">
        <v>10497</v>
      </c>
      <c r="O75" s="4" t="s">
        <v>10521</v>
      </c>
      <c r="P75" s="4" t="s">
        <v>288</v>
      </c>
      <c r="Q75" s="4" t="s">
        <v>289</v>
      </c>
      <c r="R75" s="4" t="s">
        <v>288</v>
      </c>
      <c r="S75" s="4" t="s">
        <v>3863</v>
      </c>
      <c r="U75" s="4" t="s">
        <v>44971</v>
      </c>
    </row>
    <row r="76" spans="1:21">
      <c r="A76" s="4" t="s">
        <v>312</v>
      </c>
      <c r="C76" s="4" t="s">
        <v>10584</v>
      </c>
      <c r="E76" s="4" t="s">
        <v>184</v>
      </c>
      <c r="F76" s="4" t="s">
        <v>281</v>
      </c>
      <c r="G76" s="4" t="s">
        <v>3419</v>
      </c>
      <c r="H76" s="4" t="s">
        <v>28</v>
      </c>
      <c r="I76" s="4" t="s">
        <v>283</v>
      </c>
      <c r="J76" s="4" t="s">
        <v>5735</v>
      </c>
      <c r="M76" s="4" t="s">
        <v>285</v>
      </c>
      <c r="N76" s="4" t="s">
        <v>10497</v>
      </c>
      <c r="O76" s="4" t="s">
        <v>10585</v>
      </c>
      <c r="P76" s="4" t="s">
        <v>288</v>
      </c>
      <c r="Q76" s="4" t="s">
        <v>289</v>
      </c>
      <c r="R76" s="4" t="s">
        <v>288</v>
      </c>
      <c r="S76" s="4" t="s">
        <v>10586</v>
      </c>
      <c r="U76" s="4" t="s">
        <v>44971</v>
      </c>
    </row>
    <row r="77" spans="1:21">
      <c r="A77" s="4" t="s">
        <v>28107</v>
      </c>
      <c r="C77" s="4" t="s">
        <v>28108</v>
      </c>
      <c r="E77" s="4" t="s">
        <v>184</v>
      </c>
      <c r="F77" s="4" t="s">
        <v>281</v>
      </c>
      <c r="G77" s="4" t="s">
        <v>3419</v>
      </c>
      <c r="H77" s="4" t="s">
        <v>28</v>
      </c>
      <c r="J77" s="4" t="s">
        <v>5735</v>
      </c>
      <c r="M77" s="4" t="s">
        <v>28109</v>
      </c>
      <c r="N77" s="4" t="s">
        <v>28110</v>
      </c>
      <c r="O77" s="4" t="s">
        <v>28111</v>
      </c>
      <c r="P77" s="4" t="s">
        <v>288</v>
      </c>
      <c r="Q77" s="4" t="s">
        <v>28112</v>
      </c>
      <c r="R77" s="4" t="s">
        <v>288</v>
      </c>
      <c r="S77" s="4" t="s">
        <v>28113</v>
      </c>
      <c r="U77" s="4" t="s">
        <v>44971</v>
      </c>
    </row>
    <row r="78" spans="1:21">
      <c r="A78" s="4" t="s">
        <v>28125</v>
      </c>
      <c r="C78" s="4" t="s">
        <v>28126</v>
      </c>
      <c r="E78" s="4" t="s">
        <v>184</v>
      </c>
      <c r="F78" s="4" t="s">
        <v>281</v>
      </c>
      <c r="G78" s="4" t="s">
        <v>1312</v>
      </c>
      <c r="H78" s="4" t="s">
        <v>28</v>
      </c>
      <c r="I78" s="4" t="s">
        <v>28117</v>
      </c>
      <c r="J78" s="4" t="s">
        <v>5735</v>
      </c>
      <c r="M78" s="4" t="s">
        <v>28118</v>
      </c>
      <c r="N78" s="4" t="s">
        <v>28110</v>
      </c>
      <c r="O78" s="4" t="s">
        <v>28127</v>
      </c>
      <c r="P78" s="4" t="s">
        <v>288</v>
      </c>
      <c r="Q78" s="4" t="s">
        <v>28128</v>
      </c>
      <c r="R78" s="4" t="s">
        <v>288</v>
      </c>
      <c r="S78" s="4" t="s">
        <v>28129</v>
      </c>
      <c r="U78" s="4" t="s">
        <v>44971</v>
      </c>
    </row>
    <row r="79" spans="1:21">
      <c r="A79" s="4" t="s">
        <v>28133</v>
      </c>
      <c r="C79" s="4" t="s">
        <v>28115</v>
      </c>
      <c r="D79" s="4" t="s">
        <v>28134</v>
      </c>
      <c r="E79" s="4" t="s">
        <v>184</v>
      </c>
      <c r="F79" s="4" t="s">
        <v>281</v>
      </c>
      <c r="G79" s="4" t="s">
        <v>1312</v>
      </c>
      <c r="H79" s="4" t="s">
        <v>28</v>
      </c>
      <c r="I79" s="4" t="s">
        <v>28117</v>
      </c>
      <c r="J79" s="4" t="s">
        <v>5735</v>
      </c>
      <c r="M79" s="4" t="s">
        <v>28118</v>
      </c>
      <c r="N79" s="4" t="s">
        <v>28110</v>
      </c>
      <c r="O79" s="4" t="s">
        <v>28135</v>
      </c>
      <c r="P79" s="4" t="s">
        <v>288</v>
      </c>
      <c r="Q79" s="4" t="s">
        <v>28136</v>
      </c>
      <c r="R79" s="4" t="s">
        <v>288</v>
      </c>
      <c r="S79" s="4" t="s">
        <v>28129</v>
      </c>
      <c r="U79" s="4" t="s">
        <v>44971</v>
      </c>
    </row>
    <row r="80" spans="1:21">
      <c r="A80" s="4" t="s">
        <v>28114</v>
      </c>
      <c r="C80" s="4" t="s">
        <v>28115</v>
      </c>
      <c r="D80" s="4" t="s">
        <v>28116</v>
      </c>
      <c r="E80" s="4" t="s">
        <v>184</v>
      </c>
      <c r="F80" s="4" t="s">
        <v>281</v>
      </c>
      <c r="G80" s="4" t="s">
        <v>1312</v>
      </c>
      <c r="H80" s="4" t="s">
        <v>28</v>
      </c>
      <c r="I80" s="4" t="s">
        <v>28117</v>
      </c>
      <c r="J80" s="4" t="s">
        <v>5735</v>
      </c>
      <c r="M80" s="4" t="s">
        <v>28118</v>
      </c>
      <c r="N80" s="4" t="s">
        <v>28110</v>
      </c>
      <c r="O80" s="4" t="s">
        <v>28119</v>
      </c>
      <c r="P80" s="4" t="s">
        <v>288</v>
      </c>
      <c r="Q80" s="4" t="s">
        <v>28120</v>
      </c>
      <c r="R80" s="4" t="s">
        <v>288</v>
      </c>
      <c r="S80" s="4" t="s">
        <v>28121</v>
      </c>
      <c r="U80" s="4" t="s">
        <v>44971</v>
      </c>
    </row>
    <row r="81" spans="1:21">
      <c r="A81" s="4" t="s">
        <v>28114</v>
      </c>
      <c r="C81" s="4" t="s">
        <v>28115</v>
      </c>
      <c r="D81" s="4" t="s">
        <v>28122</v>
      </c>
      <c r="E81" s="4" t="s">
        <v>184</v>
      </c>
      <c r="F81" s="4" t="s">
        <v>281</v>
      </c>
      <c r="G81" s="4" t="s">
        <v>1312</v>
      </c>
      <c r="H81" s="4" t="s">
        <v>28</v>
      </c>
      <c r="I81" s="4" t="s">
        <v>28117</v>
      </c>
      <c r="J81" s="4" t="s">
        <v>5735</v>
      </c>
      <c r="M81" s="4" t="s">
        <v>28118</v>
      </c>
      <c r="N81" s="4" t="s">
        <v>28110</v>
      </c>
      <c r="O81" s="4" t="s">
        <v>28123</v>
      </c>
      <c r="P81" s="4" t="s">
        <v>288</v>
      </c>
      <c r="Q81" s="4" t="s">
        <v>28124</v>
      </c>
      <c r="R81" s="4" t="s">
        <v>288</v>
      </c>
      <c r="S81" s="4" t="s">
        <v>28121</v>
      </c>
      <c r="U81" s="4" t="s">
        <v>44971</v>
      </c>
    </row>
    <row r="82" spans="1:21">
      <c r="A82" s="4" t="s">
        <v>28125</v>
      </c>
      <c r="C82" s="4" t="s">
        <v>28115</v>
      </c>
      <c r="D82" s="4" t="s">
        <v>28130</v>
      </c>
      <c r="E82" s="4" t="s">
        <v>184</v>
      </c>
      <c r="F82" s="4" t="s">
        <v>281</v>
      </c>
      <c r="G82" s="4" t="s">
        <v>1312</v>
      </c>
      <c r="H82" s="4" t="s">
        <v>28</v>
      </c>
      <c r="I82" s="4" t="s">
        <v>28117</v>
      </c>
      <c r="J82" s="4" t="s">
        <v>5735</v>
      </c>
      <c r="M82" s="4" t="s">
        <v>28118</v>
      </c>
      <c r="N82" s="4" t="s">
        <v>28110</v>
      </c>
      <c r="O82" s="4" t="s">
        <v>28131</v>
      </c>
      <c r="P82" s="4" t="s">
        <v>288</v>
      </c>
      <c r="Q82" s="4" t="s">
        <v>28132</v>
      </c>
      <c r="R82" s="4" t="s">
        <v>288</v>
      </c>
      <c r="S82" s="4" t="s">
        <v>28129</v>
      </c>
      <c r="U82" s="4" t="s">
        <v>44971</v>
      </c>
    </row>
    <row r="83" spans="1:21">
      <c r="A83" s="4" t="s">
        <v>4484</v>
      </c>
      <c r="B83" s="4" t="s">
        <v>4485</v>
      </c>
      <c r="C83" s="4" t="s">
        <v>4486</v>
      </c>
      <c r="E83" s="4" t="s">
        <v>184</v>
      </c>
      <c r="F83" s="4" t="s">
        <v>281</v>
      </c>
      <c r="G83" s="4" t="s">
        <v>452</v>
      </c>
      <c r="H83" s="4" t="s">
        <v>28</v>
      </c>
      <c r="I83" s="4" t="s">
        <v>4487</v>
      </c>
      <c r="J83" s="4" t="s">
        <v>4488</v>
      </c>
      <c r="M83" s="4" t="s">
        <v>4489</v>
      </c>
      <c r="N83" s="4" t="s">
        <v>4466</v>
      </c>
      <c r="O83" s="4" t="s">
        <v>4490</v>
      </c>
      <c r="P83" s="4" t="s">
        <v>288</v>
      </c>
      <c r="Q83" s="4" t="s">
        <v>4491</v>
      </c>
      <c r="R83" s="4" t="s">
        <v>288</v>
      </c>
      <c r="S83" s="4" t="s">
        <v>4492</v>
      </c>
      <c r="U83" s="4" t="s">
        <v>44971</v>
      </c>
    </row>
    <row r="84" spans="1:21">
      <c r="A84" s="4" t="s">
        <v>19666</v>
      </c>
      <c r="C84" s="4" t="s">
        <v>19667</v>
      </c>
      <c r="E84" s="4" t="s">
        <v>184</v>
      </c>
      <c r="F84" s="4" t="s">
        <v>281</v>
      </c>
      <c r="G84" s="4" t="s">
        <v>3344</v>
      </c>
      <c r="H84" s="4" t="s">
        <v>17318</v>
      </c>
      <c r="J84" s="4" t="s">
        <v>2028</v>
      </c>
      <c r="M84" s="4" t="s">
        <v>19668</v>
      </c>
      <c r="N84" s="4" t="s">
        <v>19616</v>
      </c>
      <c r="O84" s="4" t="s">
        <v>19669</v>
      </c>
      <c r="P84" s="4" t="s">
        <v>288</v>
      </c>
      <c r="Q84" s="4" t="s">
        <v>19670</v>
      </c>
      <c r="R84" s="4" t="s">
        <v>288</v>
      </c>
      <c r="S84" s="4" t="s">
        <v>19671</v>
      </c>
      <c r="U84" s="4" t="s">
        <v>44971</v>
      </c>
    </row>
    <row r="85" spans="1:21">
      <c r="A85" s="4" t="s">
        <v>32235</v>
      </c>
      <c r="C85" s="4" t="s">
        <v>32236</v>
      </c>
      <c r="E85" s="4" t="s">
        <v>184</v>
      </c>
      <c r="F85" s="4" t="s">
        <v>281</v>
      </c>
      <c r="G85" s="4" t="s">
        <v>3542</v>
      </c>
      <c r="H85" s="4" t="s">
        <v>28</v>
      </c>
      <c r="J85" s="4" t="s">
        <v>1919</v>
      </c>
      <c r="M85" s="4" t="s">
        <v>19637</v>
      </c>
      <c r="N85" s="4" t="s">
        <v>32237</v>
      </c>
      <c r="O85" s="4" t="s">
        <v>32238</v>
      </c>
      <c r="P85" s="4" t="s">
        <v>288</v>
      </c>
      <c r="Q85" s="4" t="s">
        <v>32239</v>
      </c>
      <c r="R85" s="4" t="s">
        <v>288</v>
      </c>
      <c r="S85" s="4" t="s">
        <v>20516</v>
      </c>
      <c r="U85" s="4" t="s">
        <v>44971</v>
      </c>
    </row>
    <row r="86" spans="1:21">
      <c r="A86" s="4" t="s">
        <v>10563</v>
      </c>
      <c r="C86" s="4" t="s">
        <v>37047</v>
      </c>
      <c r="E86" s="4" t="s">
        <v>184</v>
      </c>
      <c r="F86" s="4" t="s">
        <v>281</v>
      </c>
      <c r="G86" s="4" t="s">
        <v>282</v>
      </c>
      <c r="H86" s="4" t="s">
        <v>28</v>
      </c>
      <c r="I86" s="4" t="s">
        <v>283</v>
      </c>
      <c r="J86" s="4" t="s">
        <v>5735</v>
      </c>
      <c r="M86" s="4" t="s">
        <v>285</v>
      </c>
      <c r="N86" s="4" t="s">
        <v>37035</v>
      </c>
      <c r="O86" s="4" t="s">
        <v>37048</v>
      </c>
      <c r="P86" s="4" t="s">
        <v>288</v>
      </c>
      <c r="Q86" s="4" t="s">
        <v>289</v>
      </c>
      <c r="R86" s="4" t="s">
        <v>288</v>
      </c>
      <c r="S86" s="4" t="s">
        <v>4131</v>
      </c>
      <c r="U86" s="4" t="s">
        <v>44971</v>
      </c>
    </row>
    <row r="87" spans="1:21">
      <c r="A87" s="4" t="s">
        <v>312</v>
      </c>
      <c r="C87" s="4" t="s">
        <v>37057</v>
      </c>
      <c r="E87" s="4" t="s">
        <v>184</v>
      </c>
      <c r="F87" s="4" t="s">
        <v>281</v>
      </c>
      <c r="G87" s="4" t="s">
        <v>282</v>
      </c>
      <c r="H87" s="4" t="s">
        <v>28</v>
      </c>
      <c r="I87" s="4" t="s">
        <v>283</v>
      </c>
      <c r="J87" s="4" t="s">
        <v>5735</v>
      </c>
      <c r="M87" s="4" t="s">
        <v>285</v>
      </c>
      <c r="N87" s="4" t="s">
        <v>37035</v>
      </c>
      <c r="O87" s="4" t="s">
        <v>37058</v>
      </c>
      <c r="P87" s="4" t="s">
        <v>288</v>
      </c>
      <c r="Q87" s="4" t="s">
        <v>289</v>
      </c>
      <c r="R87" s="4" t="s">
        <v>288</v>
      </c>
      <c r="S87" s="4" t="s">
        <v>5328</v>
      </c>
      <c r="U87" s="4" t="s">
        <v>44971</v>
      </c>
    </row>
    <row r="88" spans="1:21">
      <c r="A88" s="4" t="s">
        <v>312</v>
      </c>
      <c r="C88" s="4" t="s">
        <v>37059</v>
      </c>
      <c r="E88" s="4" t="s">
        <v>184</v>
      </c>
      <c r="F88" s="4" t="s">
        <v>281</v>
      </c>
      <c r="G88" s="4" t="s">
        <v>282</v>
      </c>
      <c r="H88" s="4" t="s">
        <v>28</v>
      </c>
      <c r="I88" s="4" t="s">
        <v>283</v>
      </c>
      <c r="J88" s="4" t="s">
        <v>5735</v>
      </c>
      <c r="M88" s="4" t="s">
        <v>285</v>
      </c>
      <c r="N88" s="4" t="s">
        <v>37035</v>
      </c>
      <c r="O88" s="4" t="s">
        <v>37060</v>
      </c>
      <c r="P88" s="4" t="s">
        <v>288</v>
      </c>
      <c r="Q88" s="4" t="s">
        <v>289</v>
      </c>
      <c r="R88" s="4" t="s">
        <v>288</v>
      </c>
      <c r="S88" s="4" t="s">
        <v>8314</v>
      </c>
      <c r="U88" s="4" t="s">
        <v>44971</v>
      </c>
    </row>
    <row r="89" spans="1:21">
      <c r="A89" s="4" t="s">
        <v>10516</v>
      </c>
      <c r="C89" s="4" t="s">
        <v>37034</v>
      </c>
      <c r="E89" s="4" t="s">
        <v>184</v>
      </c>
      <c r="F89" s="4" t="s">
        <v>281</v>
      </c>
      <c r="G89" s="4" t="s">
        <v>282</v>
      </c>
      <c r="H89" s="4" t="s">
        <v>28</v>
      </c>
      <c r="I89" s="4" t="s">
        <v>283</v>
      </c>
      <c r="J89" s="4" t="s">
        <v>5735</v>
      </c>
      <c r="M89" s="4" t="s">
        <v>285</v>
      </c>
      <c r="N89" s="4" t="s">
        <v>37035</v>
      </c>
      <c r="O89" s="4" t="s">
        <v>37036</v>
      </c>
      <c r="P89" s="4" t="s">
        <v>288</v>
      </c>
      <c r="Q89" s="4" t="s">
        <v>289</v>
      </c>
      <c r="R89" s="4" t="s">
        <v>288</v>
      </c>
      <c r="S89" s="4" t="s">
        <v>37037</v>
      </c>
      <c r="U89" s="4" t="s">
        <v>44971</v>
      </c>
    </row>
    <row r="90" spans="1:21">
      <c r="A90" s="4" t="s">
        <v>10516</v>
      </c>
      <c r="C90" s="4" t="s">
        <v>37038</v>
      </c>
      <c r="E90" s="4" t="s">
        <v>184</v>
      </c>
      <c r="F90" s="4" t="s">
        <v>281</v>
      </c>
      <c r="G90" s="4" t="s">
        <v>282</v>
      </c>
      <c r="H90" s="4" t="s">
        <v>28</v>
      </c>
      <c r="I90" s="4" t="s">
        <v>283</v>
      </c>
      <c r="J90" s="4" t="s">
        <v>5735</v>
      </c>
      <c r="M90" s="4" t="s">
        <v>285</v>
      </c>
      <c r="N90" s="4" t="s">
        <v>37035</v>
      </c>
      <c r="O90" s="4" t="s">
        <v>37039</v>
      </c>
      <c r="P90" s="4" t="s">
        <v>288</v>
      </c>
      <c r="Q90" s="4" t="s">
        <v>289</v>
      </c>
      <c r="R90" s="4" t="s">
        <v>288</v>
      </c>
      <c r="S90" s="4" t="s">
        <v>37040</v>
      </c>
      <c r="U90" s="4" t="s">
        <v>44971</v>
      </c>
    </row>
    <row r="91" spans="1:21">
      <c r="A91" s="4" t="s">
        <v>312</v>
      </c>
      <c r="C91" s="4" t="s">
        <v>37061</v>
      </c>
      <c r="E91" s="4" t="s">
        <v>184</v>
      </c>
      <c r="F91" s="4" t="s">
        <v>281</v>
      </c>
      <c r="G91" s="4" t="s">
        <v>282</v>
      </c>
      <c r="H91" s="4" t="s">
        <v>28</v>
      </c>
      <c r="I91" s="4" t="s">
        <v>283</v>
      </c>
      <c r="J91" s="4" t="s">
        <v>5735</v>
      </c>
      <c r="M91" s="4" t="s">
        <v>285</v>
      </c>
      <c r="N91" s="4" t="s">
        <v>37035</v>
      </c>
      <c r="O91" s="4" t="s">
        <v>37062</v>
      </c>
      <c r="P91" s="4" t="s">
        <v>288</v>
      </c>
      <c r="Q91" s="4" t="s">
        <v>289</v>
      </c>
      <c r="R91" s="4" t="s">
        <v>288</v>
      </c>
      <c r="S91" s="4" t="s">
        <v>37063</v>
      </c>
      <c r="U91" s="4" t="s">
        <v>44971</v>
      </c>
    </row>
    <row r="92" spans="1:21">
      <c r="A92" s="4" t="s">
        <v>37064</v>
      </c>
      <c r="C92" s="4" t="s">
        <v>37065</v>
      </c>
      <c r="E92" s="4" t="s">
        <v>184</v>
      </c>
      <c r="F92" s="4" t="s">
        <v>281</v>
      </c>
      <c r="G92" s="4" t="s">
        <v>282</v>
      </c>
      <c r="H92" s="4" t="s">
        <v>28</v>
      </c>
      <c r="I92" s="4" t="s">
        <v>283</v>
      </c>
      <c r="J92" s="4" t="s">
        <v>5735</v>
      </c>
      <c r="M92" s="4" t="s">
        <v>285</v>
      </c>
      <c r="N92" s="4" t="s">
        <v>37035</v>
      </c>
      <c r="O92" s="4" t="s">
        <v>37066</v>
      </c>
      <c r="P92" s="4" t="s">
        <v>288</v>
      </c>
      <c r="Q92" s="4" t="s">
        <v>289</v>
      </c>
      <c r="R92" s="4" t="s">
        <v>288</v>
      </c>
      <c r="S92" s="4" t="s">
        <v>37067</v>
      </c>
      <c r="U92" s="4" t="s">
        <v>44971</v>
      </c>
    </row>
    <row r="93" spans="1:21">
      <c r="A93" s="4" t="s">
        <v>312</v>
      </c>
      <c r="C93" s="4" t="s">
        <v>313</v>
      </c>
      <c r="E93" s="4" t="s">
        <v>184</v>
      </c>
      <c r="F93" s="4" t="s">
        <v>281</v>
      </c>
      <c r="G93" s="4" t="s">
        <v>282</v>
      </c>
      <c r="H93" s="4" t="s">
        <v>28</v>
      </c>
      <c r="I93" s="4" t="s">
        <v>283</v>
      </c>
      <c r="J93" s="4" t="s">
        <v>284</v>
      </c>
      <c r="M93" s="4" t="s">
        <v>285</v>
      </c>
      <c r="N93" s="4" t="s">
        <v>286</v>
      </c>
      <c r="O93" s="4" t="s">
        <v>314</v>
      </c>
      <c r="P93" s="4" t="s">
        <v>288</v>
      </c>
      <c r="Q93" s="4" t="s">
        <v>289</v>
      </c>
      <c r="R93" s="4" t="s">
        <v>288</v>
      </c>
      <c r="S93" s="4" t="s">
        <v>315</v>
      </c>
      <c r="U93" s="4" t="s">
        <v>44971</v>
      </c>
    </row>
    <row r="94" spans="1:21">
      <c r="A94" s="4" t="s">
        <v>312</v>
      </c>
      <c r="C94" s="4" t="s">
        <v>316</v>
      </c>
      <c r="E94" s="4" t="s">
        <v>184</v>
      </c>
      <c r="F94" s="4" t="s">
        <v>281</v>
      </c>
      <c r="G94" s="4" t="s">
        <v>282</v>
      </c>
      <c r="H94" s="4" t="s">
        <v>28</v>
      </c>
      <c r="I94" s="4" t="s">
        <v>283</v>
      </c>
      <c r="J94" s="4" t="s">
        <v>284</v>
      </c>
      <c r="M94" s="4" t="s">
        <v>285</v>
      </c>
      <c r="N94" s="4" t="s">
        <v>286</v>
      </c>
      <c r="O94" s="4" t="s">
        <v>317</v>
      </c>
      <c r="P94" s="4" t="s">
        <v>288</v>
      </c>
      <c r="Q94" s="4" t="s">
        <v>289</v>
      </c>
      <c r="R94" s="4" t="s">
        <v>288</v>
      </c>
      <c r="S94" s="4" t="s">
        <v>318</v>
      </c>
      <c r="U94" s="4" t="s">
        <v>44971</v>
      </c>
    </row>
    <row r="95" spans="1:21">
      <c r="A95" s="4" t="s">
        <v>312</v>
      </c>
      <c r="C95" s="4" t="s">
        <v>319</v>
      </c>
      <c r="E95" s="4" t="s">
        <v>184</v>
      </c>
      <c r="F95" s="4" t="s">
        <v>281</v>
      </c>
      <c r="G95" s="4" t="s">
        <v>282</v>
      </c>
      <c r="H95" s="4" t="s">
        <v>28</v>
      </c>
      <c r="I95" s="4" t="s">
        <v>283</v>
      </c>
      <c r="J95" s="4" t="s">
        <v>284</v>
      </c>
      <c r="M95" s="4" t="s">
        <v>285</v>
      </c>
      <c r="N95" s="4" t="s">
        <v>286</v>
      </c>
      <c r="O95" s="4" t="s">
        <v>320</v>
      </c>
      <c r="P95" s="4" t="s">
        <v>288</v>
      </c>
      <c r="Q95" s="4" t="s">
        <v>289</v>
      </c>
      <c r="R95" s="4" t="s">
        <v>288</v>
      </c>
      <c r="S95" s="4" t="s">
        <v>315</v>
      </c>
      <c r="U95" s="4" t="s">
        <v>44971</v>
      </c>
    </row>
    <row r="96" spans="1:21">
      <c r="A96" s="4" t="s">
        <v>291</v>
      </c>
      <c r="C96" s="4" t="s">
        <v>292</v>
      </c>
      <c r="E96" s="4" t="s">
        <v>184</v>
      </c>
      <c r="F96" s="4" t="s">
        <v>281</v>
      </c>
      <c r="G96" s="4" t="s">
        <v>282</v>
      </c>
      <c r="H96" s="4" t="s">
        <v>28</v>
      </c>
      <c r="I96" s="4" t="s">
        <v>283</v>
      </c>
      <c r="J96" s="4" t="s">
        <v>284</v>
      </c>
      <c r="M96" s="4" t="s">
        <v>285</v>
      </c>
      <c r="N96" s="4" t="s">
        <v>286</v>
      </c>
      <c r="O96" s="4" t="s">
        <v>293</v>
      </c>
      <c r="P96" s="4" t="s">
        <v>288</v>
      </c>
      <c r="Q96" s="4" t="s">
        <v>289</v>
      </c>
      <c r="R96" s="4" t="s">
        <v>288</v>
      </c>
      <c r="S96" s="4" t="s">
        <v>294</v>
      </c>
      <c r="U96" s="4" t="s">
        <v>44971</v>
      </c>
    </row>
    <row r="97" spans="1:21">
      <c r="A97" s="4" t="s">
        <v>291</v>
      </c>
      <c r="C97" s="4" t="s">
        <v>295</v>
      </c>
      <c r="E97" s="4" t="s">
        <v>184</v>
      </c>
      <c r="F97" s="4" t="s">
        <v>281</v>
      </c>
      <c r="G97" s="4" t="s">
        <v>282</v>
      </c>
      <c r="H97" s="4" t="s">
        <v>28</v>
      </c>
      <c r="I97" s="4" t="s">
        <v>283</v>
      </c>
      <c r="J97" s="4" t="s">
        <v>284</v>
      </c>
      <c r="M97" s="4" t="s">
        <v>285</v>
      </c>
      <c r="N97" s="4" t="s">
        <v>286</v>
      </c>
      <c r="O97" s="4" t="s">
        <v>296</v>
      </c>
      <c r="P97" s="4" t="s">
        <v>288</v>
      </c>
      <c r="Q97" s="4" t="s">
        <v>289</v>
      </c>
      <c r="R97" s="4" t="s">
        <v>288</v>
      </c>
      <c r="S97" s="4" t="s">
        <v>297</v>
      </c>
      <c r="U97" s="4" t="s">
        <v>44971</v>
      </c>
    </row>
    <row r="98" spans="1:21">
      <c r="A98" s="4" t="s">
        <v>291</v>
      </c>
      <c r="C98" s="4" t="s">
        <v>298</v>
      </c>
      <c r="E98" s="4" t="s">
        <v>184</v>
      </c>
      <c r="F98" s="4" t="s">
        <v>281</v>
      </c>
      <c r="G98" s="4" t="s">
        <v>282</v>
      </c>
      <c r="H98" s="4" t="s">
        <v>28</v>
      </c>
      <c r="I98" s="4" t="s">
        <v>283</v>
      </c>
      <c r="J98" s="4" t="s">
        <v>284</v>
      </c>
      <c r="M98" s="4" t="s">
        <v>285</v>
      </c>
      <c r="N98" s="4" t="s">
        <v>286</v>
      </c>
      <c r="O98" s="4" t="s">
        <v>299</v>
      </c>
      <c r="P98" s="4" t="s">
        <v>288</v>
      </c>
      <c r="Q98" s="4" t="s">
        <v>289</v>
      </c>
      <c r="R98" s="4" t="s">
        <v>288</v>
      </c>
      <c r="S98" s="4" t="s">
        <v>300</v>
      </c>
      <c r="U98" s="4" t="s">
        <v>44971</v>
      </c>
    </row>
    <row r="99" spans="1:21">
      <c r="A99" s="4" t="s">
        <v>291</v>
      </c>
      <c r="C99" s="4" t="s">
        <v>301</v>
      </c>
      <c r="E99" s="4" t="s">
        <v>184</v>
      </c>
      <c r="F99" s="4" t="s">
        <v>281</v>
      </c>
      <c r="G99" s="4" t="s">
        <v>282</v>
      </c>
      <c r="H99" s="4" t="s">
        <v>28</v>
      </c>
      <c r="I99" s="4" t="s">
        <v>283</v>
      </c>
      <c r="J99" s="4" t="s">
        <v>284</v>
      </c>
      <c r="M99" s="4" t="s">
        <v>285</v>
      </c>
      <c r="N99" s="4" t="s">
        <v>286</v>
      </c>
      <c r="O99" s="4" t="s">
        <v>302</v>
      </c>
      <c r="P99" s="4" t="s">
        <v>288</v>
      </c>
      <c r="Q99" s="4" t="s">
        <v>289</v>
      </c>
      <c r="R99" s="4" t="s">
        <v>288</v>
      </c>
      <c r="S99" s="4" t="s">
        <v>303</v>
      </c>
      <c r="U99" s="4" t="s">
        <v>44971</v>
      </c>
    </row>
    <row r="100" spans="1:21">
      <c r="A100" s="4" t="s">
        <v>321</v>
      </c>
      <c r="C100" s="4" t="s">
        <v>322</v>
      </c>
      <c r="E100" s="4" t="s">
        <v>184</v>
      </c>
      <c r="F100" s="4" t="s">
        <v>281</v>
      </c>
      <c r="G100" s="4" t="s">
        <v>282</v>
      </c>
      <c r="H100" s="4" t="s">
        <v>28</v>
      </c>
      <c r="I100" s="4" t="s">
        <v>283</v>
      </c>
      <c r="J100" s="4" t="s">
        <v>284</v>
      </c>
      <c r="M100" s="4" t="s">
        <v>285</v>
      </c>
      <c r="N100" s="4" t="s">
        <v>286</v>
      </c>
      <c r="O100" s="4" t="s">
        <v>323</v>
      </c>
      <c r="P100" s="4" t="s">
        <v>288</v>
      </c>
      <c r="Q100" s="4" t="s">
        <v>289</v>
      </c>
      <c r="R100" s="4" t="s">
        <v>288</v>
      </c>
      <c r="S100" s="4" t="s">
        <v>324</v>
      </c>
      <c r="U100" s="4" t="s">
        <v>44971</v>
      </c>
    </row>
    <row r="101" spans="1:21">
      <c r="A101" s="4" t="s">
        <v>321</v>
      </c>
      <c r="C101" s="4" t="s">
        <v>325</v>
      </c>
      <c r="E101" s="4" t="s">
        <v>184</v>
      </c>
      <c r="F101" s="4" t="s">
        <v>281</v>
      </c>
      <c r="G101" s="4" t="s">
        <v>282</v>
      </c>
      <c r="H101" s="4" t="s">
        <v>28</v>
      </c>
      <c r="I101" s="4" t="s">
        <v>283</v>
      </c>
      <c r="J101" s="4" t="s">
        <v>284</v>
      </c>
      <c r="M101" s="4" t="s">
        <v>285</v>
      </c>
      <c r="N101" s="4" t="s">
        <v>286</v>
      </c>
      <c r="O101" s="4" t="s">
        <v>326</v>
      </c>
      <c r="P101" s="4" t="s">
        <v>288</v>
      </c>
      <c r="Q101" s="4" t="s">
        <v>289</v>
      </c>
      <c r="R101" s="4" t="s">
        <v>288</v>
      </c>
      <c r="S101" s="4" t="s">
        <v>327</v>
      </c>
      <c r="U101" s="4" t="s">
        <v>44971</v>
      </c>
    </row>
    <row r="102" spans="1:21">
      <c r="A102" s="4" t="s">
        <v>304</v>
      </c>
      <c r="C102" s="4" t="s">
        <v>305</v>
      </c>
      <c r="E102" s="4" t="s">
        <v>184</v>
      </c>
      <c r="F102" s="4" t="s">
        <v>281</v>
      </c>
      <c r="G102" s="4" t="s">
        <v>282</v>
      </c>
      <c r="H102" s="4" t="s">
        <v>28</v>
      </c>
      <c r="I102" s="4" t="s">
        <v>283</v>
      </c>
      <c r="J102" s="4" t="s">
        <v>284</v>
      </c>
      <c r="M102" s="4" t="s">
        <v>285</v>
      </c>
      <c r="N102" s="4" t="s">
        <v>286</v>
      </c>
      <c r="O102" s="4" t="s">
        <v>306</v>
      </c>
      <c r="P102" s="4" t="s">
        <v>288</v>
      </c>
      <c r="Q102" s="4" t="s">
        <v>289</v>
      </c>
      <c r="R102" s="4" t="s">
        <v>288</v>
      </c>
      <c r="S102" s="4" t="s">
        <v>307</v>
      </c>
      <c r="U102" s="4" t="s">
        <v>44971</v>
      </c>
    </row>
    <row r="103" spans="1:21">
      <c r="A103" s="4" t="s">
        <v>308</v>
      </c>
      <c r="C103" s="4" t="s">
        <v>37051</v>
      </c>
      <c r="E103" s="4" t="s">
        <v>184</v>
      </c>
      <c r="F103" s="4" t="s">
        <v>281</v>
      </c>
      <c r="G103" s="4" t="s">
        <v>282</v>
      </c>
      <c r="H103" s="4" t="s">
        <v>28</v>
      </c>
      <c r="I103" s="4" t="s">
        <v>283</v>
      </c>
      <c r="J103" s="4" t="s">
        <v>5735</v>
      </c>
      <c r="M103" s="4" t="s">
        <v>285</v>
      </c>
      <c r="N103" s="4" t="s">
        <v>37035</v>
      </c>
      <c r="O103" s="4" t="s">
        <v>37052</v>
      </c>
      <c r="P103" s="4" t="s">
        <v>288</v>
      </c>
      <c r="Q103" s="4" t="s">
        <v>289</v>
      </c>
      <c r="R103" s="4" t="s">
        <v>288</v>
      </c>
      <c r="S103" s="4" t="s">
        <v>37053</v>
      </c>
      <c r="U103" s="4" t="s">
        <v>44971</v>
      </c>
    </row>
    <row r="104" spans="1:21">
      <c r="A104" s="4" t="s">
        <v>308</v>
      </c>
      <c r="C104" s="4" t="s">
        <v>37054</v>
      </c>
      <c r="E104" s="4" t="s">
        <v>184</v>
      </c>
      <c r="F104" s="4" t="s">
        <v>281</v>
      </c>
      <c r="G104" s="4" t="s">
        <v>282</v>
      </c>
      <c r="H104" s="4" t="s">
        <v>28</v>
      </c>
      <c r="I104" s="4" t="s">
        <v>283</v>
      </c>
      <c r="J104" s="4" t="s">
        <v>5735</v>
      </c>
      <c r="M104" s="4" t="s">
        <v>285</v>
      </c>
      <c r="N104" s="4" t="s">
        <v>37035</v>
      </c>
      <c r="O104" s="4" t="s">
        <v>37055</v>
      </c>
      <c r="P104" s="4" t="s">
        <v>288</v>
      </c>
      <c r="Q104" s="4" t="s">
        <v>289</v>
      </c>
      <c r="R104" s="4" t="s">
        <v>288</v>
      </c>
      <c r="S104" s="4" t="s">
        <v>37056</v>
      </c>
      <c r="U104" s="4" t="s">
        <v>44971</v>
      </c>
    </row>
    <row r="105" spans="1:21">
      <c r="A105" s="4" t="s">
        <v>308</v>
      </c>
      <c r="C105" s="4" t="s">
        <v>309</v>
      </c>
      <c r="E105" s="4" t="s">
        <v>184</v>
      </c>
      <c r="F105" s="4" t="s">
        <v>281</v>
      </c>
      <c r="G105" s="4" t="s">
        <v>282</v>
      </c>
      <c r="H105" s="4" t="s">
        <v>28</v>
      </c>
      <c r="I105" s="4" t="s">
        <v>283</v>
      </c>
      <c r="J105" s="4" t="s">
        <v>284</v>
      </c>
      <c r="M105" s="4" t="s">
        <v>285</v>
      </c>
      <c r="N105" s="4" t="s">
        <v>286</v>
      </c>
      <c r="O105" s="4" t="s">
        <v>310</v>
      </c>
      <c r="P105" s="4" t="s">
        <v>288</v>
      </c>
      <c r="Q105" s="4" t="s">
        <v>289</v>
      </c>
      <c r="R105" s="4" t="s">
        <v>288</v>
      </c>
      <c r="S105" s="4" t="s">
        <v>311</v>
      </c>
      <c r="U105" s="4" t="s">
        <v>44971</v>
      </c>
    </row>
    <row r="106" spans="1:21">
      <c r="A106" s="4" t="s">
        <v>279</v>
      </c>
      <c r="C106" s="4" t="s">
        <v>37041</v>
      </c>
      <c r="E106" s="4" t="s">
        <v>184</v>
      </c>
      <c r="F106" s="4" t="s">
        <v>281</v>
      </c>
      <c r="G106" s="4" t="s">
        <v>282</v>
      </c>
      <c r="H106" s="4" t="s">
        <v>28</v>
      </c>
      <c r="I106" s="4" t="s">
        <v>283</v>
      </c>
      <c r="J106" s="4" t="s">
        <v>5735</v>
      </c>
      <c r="M106" s="4" t="s">
        <v>285</v>
      </c>
      <c r="N106" s="4" t="s">
        <v>37035</v>
      </c>
      <c r="O106" s="4" t="s">
        <v>37042</v>
      </c>
      <c r="P106" s="4" t="s">
        <v>288</v>
      </c>
      <c r="Q106" s="4" t="s">
        <v>289</v>
      </c>
      <c r="R106" s="4" t="s">
        <v>288</v>
      </c>
      <c r="S106" s="4" t="s">
        <v>19712</v>
      </c>
      <c r="U106" s="4" t="s">
        <v>44971</v>
      </c>
    </row>
    <row r="107" spans="1:21">
      <c r="A107" s="4" t="s">
        <v>279</v>
      </c>
      <c r="C107" s="4" t="s">
        <v>280</v>
      </c>
      <c r="E107" s="4" t="s">
        <v>184</v>
      </c>
      <c r="F107" s="4" t="s">
        <v>281</v>
      </c>
      <c r="G107" s="4" t="s">
        <v>282</v>
      </c>
      <c r="H107" s="4" t="s">
        <v>28</v>
      </c>
      <c r="I107" s="4" t="s">
        <v>283</v>
      </c>
      <c r="J107" s="4" t="s">
        <v>284</v>
      </c>
      <c r="M107" s="4" t="s">
        <v>285</v>
      </c>
      <c r="N107" s="4" t="s">
        <v>286</v>
      </c>
      <c r="O107" s="4" t="s">
        <v>287</v>
      </c>
      <c r="P107" s="4" t="s">
        <v>288</v>
      </c>
      <c r="Q107" s="4" t="s">
        <v>289</v>
      </c>
      <c r="R107" s="4" t="s">
        <v>288</v>
      </c>
      <c r="S107" s="4" t="s">
        <v>290</v>
      </c>
      <c r="U107" s="4" t="s">
        <v>44971</v>
      </c>
    </row>
    <row r="108" spans="1:21">
      <c r="A108" s="4" t="s">
        <v>45024</v>
      </c>
      <c r="C108" s="4" t="s">
        <v>37049</v>
      </c>
      <c r="E108" s="4" t="s">
        <v>184</v>
      </c>
      <c r="F108" s="4" t="s">
        <v>281</v>
      </c>
      <c r="G108" s="4" t="s">
        <v>282</v>
      </c>
      <c r="H108" s="4" t="s">
        <v>28</v>
      </c>
      <c r="I108" s="4" t="s">
        <v>283</v>
      </c>
      <c r="J108" s="4" t="s">
        <v>5735</v>
      </c>
      <c r="M108" s="4" t="s">
        <v>285</v>
      </c>
      <c r="N108" s="4" t="s">
        <v>37035</v>
      </c>
      <c r="O108" s="4" t="s">
        <v>37050</v>
      </c>
      <c r="P108" s="4" t="s">
        <v>288</v>
      </c>
      <c r="Q108" s="4" t="s">
        <v>289</v>
      </c>
      <c r="R108" s="4" t="s">
        <v>288</v>
      </c>
      <c r="S108" s="4" t="s">
        <v>1183</v>
      </c>
      <c r="U108" s="4" t="s">
        <v>44971</v>
      </c>
    </row>
    <row r="109" spans="1:21">
      <c r="A109" s="4" t="s">
        <v>37043</v>
      </c>
      <c r="C109" s="4" t="s">
        <v>37044</v>
      </c>
      <c r="E109" s="4" t="s">
        <v>184</v>
      </c>
      <c r="F109" s="4" t="s">
        <v>281</v>
      </c>
      <c r="G109" s="4" t="s">
        <v>282</v>
      </c>
      <c r="H109" s="4" t="s">
        <v>28</v>
      </c>
      <c r="I109" s="4" t="s">
        <v>283</v>
      </c>
      <c r="J109" s="4" t="s">
        <v>5735</v>
      </c>
      <c r="M109" s="4" t="s">
        <v>285</v>
      </c>
      <c r="N109" s="4" t="s">
        <v>37035</v>
      </c>
      <c r="O109" s="4" t="s">
        <v>37045</v>
      </c>
      <c r="P109" s="4" t="s">
        <v>288</v>
      </c>
      <c r="Q109" s="4" t="s">
        <v>289</v>
      </c>
      <c r="R109" s="4" t="s">
        <v>288</v>
      </c>
      <c r="S109" s="4" t="s">
        <v>37046</v>
      </c>
      <c r="U109" s="4" t="s">
        <v>44971</v>
      </c>
    </row>
    <row r="110" spans="1:21">
      <c r="A110" s="4" t="s">
        <v>8986</v>
      </c>
      <c r="C110" s="4" t="s">
        <v>32141</v>
      </c>
      <c r="E110" s="4" t="s">
        <v>184</v>
      </c>
      <c r="F110" s="4" t="s">
        <v>5044</v>
      </c>
      <c r="G110" s="4" t="s">
        <v>452</v>
      </c>
      <c r="H110" s="4" t="s">
        <v>28</v>
      </c>
      <c r="I110" s="4" t="s">
        <v>8988</v>
      </c>
      <c r="J110" s="4" t="s">
        <v>284</v>
      </c>
      <c r="M110" s="4" t="s">
        <v>10169</v>
      </c>
      <c r="N110" s="4" t="s">
        <v>32088</v>
      </c>
      <c r="O110" s="4" t="s">
        <v>32142</v>
      </c>
      <c r="P110" s="4" t="s">
        <v>140</v>
      </c>
      <c r="Q110" s="4" t="s">
        <v>32143</v>
      </c>
      <c r="R110" s="4" t="s">
        <v>140</v>
      </c>
      <c r="S110" s="4" t="s">
        <v>8992</v>
      </c>
      <c r="U110" s="4" t="s">
        <v>44971</v>
      </c>
    </row>
    <row r="111" spans="1:21">
      <c r="A111" s="4" t="s">
        <v>8986</v>
      </c>
      <c r="C111" s="4" t="s">
        <v>32133</v>
      </c>
      <c r="E111" s="4" t="s">
        <v>184</v>
      </c>
      <c r="F111" s="4" t="s">
        <v>5044</v>
      </c>
      <c r="G111" s="4" t="s">
        <v>452</v>
      </c>
      <c r="H111" s="4" t="s">
        <v>28</v>
      </c>
      <c r="I111" s="4" t="s">
        <v>8988</v>
      </c>
      <c r="J111" s="4" t="s">
        <v>284</v>
      </c>
      <c r="M111" s="4" t="s">
        <v>32134</v>
      </c>
      <c r="N111" s="4" t="s">
        <v>32088</v>
      </c>
      <c r="O111" s="4" t="s">
        <v>32135</v>
      </c>
      <c r="P111" s="4" t="s">
        <v>140</v>
      </c>
      <c r="Q111" s="4" t="s">
        <v>32136</v>
      </c>
      <c r="R111" s="4" t="s">
        <v>140</v>
      </c>
      <c r="S111" s="4" t="s">
        <v>8992</v>
      </c>
      <c r="U111" s="4" t="s">
        <v>44971</v>
      </c>
    </row>
    <row r="112" spans="1:21">
      <c r="A112" s="4" t="s">
        <v>8986</v>
      </c>
      <c r="C112" s="4" t="s">
        <v>8987</v>
      </c>
      <c r="E112" s="4" t="s">
        <v>184</v>
      </c>
      <c r="F112" s="4" t="s">
        <v>5044</v>
      </c>
      <c r="G112" s="4" t="s">
        <v>452</v>
      </c>
      <c r="H112" s="4" t="s">
        <v>28</v>
      </c>
      <c r="I112" s="4" t="s">
        <v>8988</v>
      </c>
      <c r="J112" s="4" t="s">
        <v>284</v>
      </c>
      <c r="M112" s="4" t="s">
        <v>8989</v>
      </c>
      <c r="N112" s="4" t="s">
        <v>8607</v>
      </c>
      <c r="O112" s="4" t="s">
        <v>8990</v>
      </c>
      <c r="P112" s="4" t="s">
        <v>140</v>
      </c>
      <c r="Q112" s="4" t="s">
        <v>8991</v>
      </c>
      <c r="R112" s="4" t="s">
        <v>140</v>
      </c>
      <c r="S112" s="4" t="s">
        <v>8992</v>
      </c>
      <c r="U112" s="4" t="s">
        <v>44971</v>
      </c>
    </row>
    <row r="113" spans="1:21">
      <c r="A113" s="4" t="s">
        <v>718</v>
      </c>
      <c r="C113" s="4" t="s">
        <v>10509</v>
      </c>
      <c r="E113" s="4" t="s">
        <v>184</v>
      </c>
      <c r="F113" s="4" t="s">
        <v>5044</v>
      </c>
      <c r="G113" s="4" t="s">
        <v>10510</v>
      </c>
      <c r="H113" s="4" t="s">
        <v>28</v>
      </c>
      <c r="J113" s="4" t="s">
        <v>10511</v>
      </c>
      <c r="M113" s="4" t="s">
        <v>10512</v>
      </c>
      <c r="N113" s="4" t="s">
        <v>10497</v>
      </c>
      <c r="O113" s="4" t="s">
        <v>10513</v>
      </c>
      <c r="P113" s="4" t="s">
        <v>288</v>
      </c>
      <c r="Q113" s="4" t="s">
        <v>10514</v>
      </c>
      <c r="R113" s="4" t="s">
        <v>288</v>
      </c>
      <c r="S113" s="4" t="s">
        <v>10515</v>
      </c>
      <c r="U113" s="4" t="s">
        <v>44971</v>
      </c>
    </row>
    <row r="114" spans="1:21">
      <c r="A114" s="4" t="s">
        <v>42789</v>
      </c>
      <c r="C114" s="4" t="s">
        <v>42790</v>
      </c>
      <c r="E114" s="4" t="s">
        <v>184</v>
      </c>
      <c r="F114" s="4" t="s">
        <v>5044</v>
      </c>
      <c r="G114" s="4" t="s">
        <v>1312</v>
      </c>
      <c r="H114" s="4" t="s">
        <v>28</v>
      </c>
      <c r="J114" s="4" t="s">
        <v>3984</v>
      </c>
      <c r="M114" s="4" t="s">
        <v>42791</v>
      </c>
      <c r="N114" s="4" t="s">
        <v>8607</v>
      </c>
      <c r="O114" s="4" t="s">
        <v>42792</v>
      </c>
      <c r="P114" s="4" t="s">
        <v>394</v>
      </c>
      <c r="Q114" s="4" t="s">
        <v>42793</v>
      </c>
      <c r="R114" s="4" t="s">
        <v>394</v>
      </c>
      <c r="S114" s="4" t="s">
        <v>42794</v>
      </c>
      <c r="U114" s="4" t="s">
        <v>44971</v>
      </c>
    </row>
    <row r="115" spans="1:21">
      <c r="A115" s="4" t="s">
        <v>42769</v>
      </c>
      <c r="C115" s="4" t="s">
        <v>42770</v>
      </c>
      <c r="E115" s="4" t="s">
        <v>184</v>
      </c>
      <c r="F115" s="4" t="s">
        <v>42771</v>
      </c>
      <c r="G115" s="4" t="s">
        <v>1312</v>
      </c>
      <c r="H115" s="4" t="s">
        <v>28</v>
      </c>
      <c r="J115" s="4" t="s">
        <v>284</v>
      </c>
      <c r="M115" s="4" t="s">
        <v>42772</v>
      </c>
      <c r="N115" s="4" t="s">
        <v>8607</v>
      </c>
      <c r="O115" s="4" t="s">
        <v>42773</v>
      </c>
      <c r="P115" s="4" t="s">
        <v>474</v>
      </c>
      <c r="Q115" s="4" t="s">
        <v>42774</v>
      </c>
      <c r="R115" s="4" t="s">
        <v>474</v>
      </c>
      <c r="S115" s="4" t="s">
        <v>13391</v>
      </c>
      <c r="U115" s="4" t="s">
        <v>44971</v>
      </c>
    </row>
    <row r="116" spans="1:21">
      <c r="A116" s="4" t="s">
        <v>27256</v>
      </c>
      <c r="C116" s="4" t="s">
        <v>43484</v>
      </c>
      <c r="E116" s="4" t="s">
        <v>184</v>
      </c>
      <c r="F116" s="4" t="s">
        <v>5044</v>
      </c>
      <c r="G116" s="4" t="s">
        <v>2441</v>
      </c>
      <c r="H116" s="4" t="s">
        <v>28</v>
      </c>
      <c r="J116" s="4" t="s">
        <v>27855</v>
      </c>
      <c r="M116" s="4" t="s">
        <v>43485</v>
      </c>
      <c r="N116" s="4" t="s">
        <v>28110</v>
      </c>
      <c r="O116" s="4" t="s">
        <v>43486</v>
      </c>
      <c r="P116" s="4" t="s">
        <v>288</v>
      </c>
      <c r="Q116" s="4" t="s">
        <v>43487</v>
      </c>
      <c r="R116" s="4" t="s">
        <v>288</v>
      </c>
      <c r="S116" s="4" t="s">
        <v>43488</v>
      </c>
      <c r="U116" s="4" t="s">
        <v>44971</v>
      </c>
    </row>
    <row r="117" spans="1:21">
      <c r="A117" s="4" t="s">
        <v>10085</v>
      </c>
      <c r="C117" s="4" t="s">
        <v>6234</v>
      </c>
      <c r="E117" s="4" t="s">
        <v>184</v>
      </c>
      <c r="F117" s="4" t="s">
        <v>5044</v>
      </c>
      <c r="G117" s="4" t="s">
        <v>41</v>
      </c>
      <c r="H117" s="4" t="s">
        <v>28</v>
      </c>
      <c r="I117" s="4" t="s">
        <v>10086</v>
      </c>
      <c r="J117" s="4" t="s">
        <v>65</v>
      </c>
      <c r="M117" s="4" t="s">
        <v>10087</v>
      </c>
      <c r="N117" s="4" t="s">
        <v>9825</v>
      </c>
      <c r="O117" s="4" t="s">
        <v>10088</v>
      </c>
      <c r="P117" s="4" t="s">
        <v>107</v>
      </c>
      <c r="Q117" s="4" t="s">
        <v>10089</v>
      </c>
      <c r="R117" s="4" t="s">
        <v>107</v>
      </c>
      <c r="S117" s="4" t="s">
        <v>10090</v>
      </c>
      <c r="U117" s="4" t="s">
        <v>44971</v>
      </c>
    </row>
    <row r="118" spans="1:21">
      <c r="A118" s="4" t="s">
        <v>27087</v>
      </c>
      <c r="C118" s="4" t="s">
        <v>27096</v>
      </c>
      <c r="E118" s="4" t="s">
        <v>184</v>
      </c>
      <c r="F118" s="4" t="s">
        <v>5044</v>
      </c>
      <c r="G118" s="4" t="s">
        <v>41</v>
      </c>
      <c r="H118" s="4" t="s">
        <v>28</v>
      </c>
      <c r="I118" s="4" t="s">
        <v>10086</v>
      </c>
      <c r="J118" s="4" t="s">
        <v>364</v>
      </c>
      <c r="M118" s="4" t="s">
        <v>166</v>
      </c>
      <c r="N118" s="4" t="s">
        <v>26582</v>
      </c>
      <c r="O118" s="4" t="s">
        <v>27097</v>
      </c>
      <c r="P118" s="4" t="s">
        <v>140</v>
      </c>
      <c r="Q118" s="4" t="s">
        <v>27098</v>
      </c>
      <c r="R118" s="4" t="s">
        <v>140</v>
      </c>
      <c r="S118" s="4" t="s">
        <v>27099</v>
      </c>
      <c r="U118" s="4" t="s">
        <v>44971</v>
      </c>
    </row>
    <row r="119" spans="1:21">
      <c r="A119" s="4" t="s">
        <v>27087</v>
      </c>
      <c r="C119" s="4" t="s">
        <v>27091</v>
      </c>
      <c r="E119" s="4" t="s">
        <v>184</v>
      </c>
      <c r="F119" s="4" t="s">
        <v>5044</v>
      </c>
      <c r="G119" s="4" t="s">
        <v>41</v>
      </c>
      <c r="H119" s="4" t="s">
        <v>28</v>
      </c>
      <c r="I119" s="4" t="s">
        <v>10086</v>
      </c>
      <c r="J119" s="4" t="s">
        <v>364</v>
      </c>
      <c r="M119" s="4" t="s">
        <v>27092</v>
      </c>
      <c r="N119" s="4" t="s">
        <v>26582</v>
      </c>
      <c r="O119" s="4" t="s">
        <v>27093</v>
      </c>
      <c r="P119" s="4" t="s">
        <v>8694</v>
      </c>
      <c r="Q119" s="4" t="s">
        <v>27094</v>
      </c>
      <c r="R119" s="4" t="s">
        <v>8694</v>
      </c>
      <c r="S119" s="4" t="s">
        <v>27095</v>
      </c>
      <c r="U119" s="4" t="s">
        <v>44971</v>
      </c>
    </row>
    <row r="120" spans="1:21">
      <c r="A120" s="4" t="s">
        <v>36754</v>
      </c>
      <c r="C120" s="4" t="s">
        <v>36755</v>
      </c>
      <c r="E120" s="4" t="s">
        <v>184</v>
      </c>
      <c r="F120" s="4" t="s">
        <v>5044</v>
      </c>
      <c r="G120" s="4" t="s">
        <v>41</v>
      </c>
      <c r="H120" s="4" t="s">
        <v>28</v>
      </c>
      <c r="I120" s="4" t="s">
        <v>10086</v>
      </c>
      <c r="J120" s="4" t="s">
        <v>54</v>
      </c>
      <c r="M120" s="4" t="s">
        <v>8829</v>
      </c>
      <c r="N120" s="4" t="s">
        <v>36673</v>
      </c>
      <c r="O120" s="4" t="s">
        <v>36756</v>
      </c>
      <c r="P120" s="4" t="s">
        <v>140</v>
      </c>
      <c r="Q120" s="4" t="s">
        <v>36757</v>
      </c>
      <c r="R120" s="4" t="s">
        <v>140</v>
      </c>
      <c r="S120" s="4" t="s">
        <v>36758</v>
      </c>
      <c r="U120" s="4" t="s">
        <v>44971</v>
      </c>
    </row>
    <row r="121" spans="1:21">
      <c r="A121" s="4" t="s">
        <v>27087</v>
      </c>
      <c r="C121" s="4" t="s">
        <v>27088</v>
      </c>
      <c r="E121" s="4" t="s">
        <v>184</v>
      </c>
      <c r="F121" s="4" t="s">
        <v>5044</v>
      </c>
      <c r="G121" s="4" t="s">
        <v>41</v>
      </c>
      <c r="H121" s="4" t="s">
        <v>28</v>
      </c>
      <c r="I121" s="4" t="s">
        <v>10086</v>
      </c>
      <c r="J121" s="4" t="s">
        <v>364</v>
      </c>
      <c r="M121" s="4" t="s">
        <v>9046</v>
      </c>
      <c r="N121" s="4" t="s">
        <v>26582</v>
      </c>
      <c r="O121" s="4" t="s">
        <v>27089</v>
      </c>
      <c r="P121" s="4" t="s">
        <v>9048</v>
      </c>
      <c r="Q121" s="4" t="s">
        <v>27090</v>
      </c>
      <c r="R121" s="4" t="s">
        <v>9048</v>
      </c>
      <c r="S121" s="4" t="s">
        <v>2509</v>
      </c>
      <c r="U121" s="4" t="s">
        <v>44971</v>
      </c>
    </row>
    <row r="122" spans="1:21">
      <c r="A122" s="4" t="s">
        <v>10155</v>
      </c>
      <c r="C122" s="4" t="s">
        <v>27159</v>
      </c>
      <c r="E122" s="4" t="s">
        <v>184</v>
      </c>
      <c r="F122" s="4" t="s">
        <v>5044</v>
      </c>
      <c r="G122" s="4" t="s">
        <v>41</v>
      </c>
      <c r="H122" s="4" t="s">
        <v>28</v>
      </c>
      <c r="I122" s="4" t="s">
        <v>10086</v>
      </c>
      <c r="J122" s="4" t="s">
        <v>364</v>
      </c>
      <c r="M122" s="4" t="s">
        <v>27160</v>
      </c>
      <c r="N122" s="4" t="s">
        <v>26582</v>
      </c>
      <c r="O122" s="4" t="s">
        <v>27161</v>
      </c>
      <c r="P122" s="4" t="s">
        <v>140</v>
      </c>
      <c r="Q122" s="4" t="s">
        <v>27162</v>
      </c>
      <c r="R122" s="4" t="s">
        <v>140</v>
      </c>
      <c r="S122" s="4" t="s">
        <v>19725</v>
      </c>
      <c r="U122" s="4" t="s">
        <v>44971</v>
      </c>
    </row>
    <row r="123" spans="1:21">
      <c r="A123" s="4" t="s">
        <v>17306</v>
      </c>
      <c r="C123" s="4" t="s">
        <v>16949</v>
      </c>
      <c r="E123" s="4" t="s">
        <v>184</v>
      </c>
      <c r="F123" s="4" t="s">
        <v>17307</v>
      </c>
      <c r="G123" s="4" t="s">
        <v>2803</v>
      </c>
      <c r="H123" s="4" t="s">
        <v>28</v>
      </c>
      <c r="J123" s="4" t="s">
        <v>17308</v>
      </c>
      <c r="M123" s="4" t="s">
        <v>16949</v>
      </c>
      <c r="N123" s="4" t="s">
        <v>16822</v>
      </c>
      <c r="O123" s="4" t="s">
        <v>17309</v>
      </c>
      <c r="P123" s="4" t="s">
        <v>131</v>
      </c>
      <c r="Q123" s="4" t="s">
        <v>17310</v>
      </c>
      <c r="R123" s="4" t="s">
        <v>131</v>
      </c>
      <c r="S123" s="4" t="s">
        <v>17311</v>
      </c>
      <c r="U123" s="4" t="s">
        <v>44971</v>
      </c>
    </row>
    <row r="124" spans="1:21">
      <c r="A124" s="4" t="s">
        <v>718</v>
      </c>
      <c r="C124" s="4" t="s">
        <v>9379</v>
      </c>
      <c r="D124" s="4" t="s">
        <v>9380</v>
      </c>
      <c r="E124" s="4" t="s">
        <v>184</v>
      </c>
      <c r="F124" s="4" t="s">
        <v>9381</v>
      </c>
      <c r="G124" s="4" t="s">
        <v>1312</v>
      </c>
      <c r="H124" s="4" t="s">
        <v>28</v>
      </c>
      <c r="J124" s="4" t="s">
        <v>2278</v>
      </c>
      <c r="M124" s="4" t="s">
        <v>9382</v>
      </c>
      <c r="N124" s="4" t="s">
        <v>9383</v>
      </c>
      <c r="O124" s="4" t="s">
        <v>9384</v>
      </c>
      <c r="P124" s="4" t="s">
        <v>288</v>
      </c>
      <c r="Q124" s="4" t="s">
        <v>9385</v>
      </c>
      <c r="R124" s="4" t="s">
        <v>288</v>
      </c>
      <c r="S124" s="4" t="s">
        <v>9386</v>
      </c>
      <c r="U124" s="4" t="s">
        <v>44971</v>
      </c>
    </row>
    <row r="125" spans="1:21">
      <c r="A125" s="4" t="s">
        <v>718</v>
      </c>
      <c r="C125" s="4" t="s">
        <v>9379</v>
      </c>
      <c r="D125" s="4" t="s">
        <v>9387</v>
      </c>
      <c r="E125" s="4" t="s">
        <v>184</v>
      </c>
      <c r="F125" s="4" t="s">
        <v>9381</v>
      </c>
      <c r="G125" s="4" t="s">
        <v>1312</v>
      </c>
      <c r="H125" s="4" t="s">
        <v>28</v>
      </c>
      <c r="J125" s="4" t="s">
        <v>9388</v>
      </c>
      <c r="M125" s="4" t="s">
        <v>9382</v>
      </c>
      <c r="N125" s="4" t="s">
        <v>9383</v>
      </c>
      <c r="O125" s="4" t="s">
        <v>9389</v>
      </c>
      <c r="P125" s="4" t="s">
        <v>288</v>
      </c>
      <c r="Q125" s="4" t="s">
        <v>9385</v>
      </c>
      <c r="R125" s="4" t="s">
        <v>288</v>
      </c>
      <c r="S125" s="4" t="s">
        <v>9386</v>
      </c>
      <c r="U125" s="4" t="s">
        <v>44971</v>
      </c>
    </row>
    <row r="126" spans="1:21">
      <c r="A126" s="4" t="s">
        <v>718</v>
      </c>
      <c r="C126" s="4" t="s">
        <v>9379</v>
      </c>
      <c r="D126" s="4" t="s">
        <v>9390</v>
      </c>
      <c r="E126" s="4" t="s">
        <v>184</v>
      </c>
      <c r="F126" s="4" t="s">
        <v>9381</v>
      </c>
      <c r="G126" s="4" t="s">
        <v>1312</v>
      </c>
      <c r="H126" s="4" t="s">
        <v>28</v>
      </c>
      <c r="J126" s="4" t="s">
        <v>9391</v>
      </c>
      <c r="M126" s="4" t="s">
        <v>9382</v>
      </c>
      <c r="N126" s="4" t="s">
        <v>9383</v>
      </c>
      <c r="O126" s="4" t="s">
        <v>9392</v>
      </c>
      <c r="P126" s="4" t="s">
        <v>288</v>
      </c>
      <c r="Q126" s="4" t="s">
        <v>9385</v>
      </c>
      <c r="R126" s="4" t="s">
        <v>288</v>
      </c>
      <c r="S126" s="4" t="s">
        <v>9386</v>
      </c>
      <c r="U126" s="4" t="s">
        <v>44971</v>
      </c>
    </row>
    <row r="127" spans="1:21">
      <c r="A127" s="4" t="s">
        <v>4477</v>
      </c>
      <c r="C127" s="4" t="s">
        <v>4478</v>
      </c>
      <c r="E127" s="4" t="s">
        <v>4479</v>
      </c>
      <c r="F127" s="4" t="s">
        <v>4472</v>
      </c>
      <c r="G127" s="4" t="s">
        <v>2650</v>
      </c>
      <c r="H127" s="4" t="s">
        <v>28</v>
      </c>
      <c r="J127" s="4" t="s">
        <v>4480</v>
      </c>
      <c r="M127" s="4" t="s">
        <v>4473</v>
      </c>
      <c r="N127" s="4" t="s">
        <v>4466</v>
      </c>
      <c r="O127" s="4" t="s">
        <v>4481</v>
      </c>
      <c r="P127" s="4" t="s">
        <v>288</v>
      </c>
      <c r="Q127" s="4" t="s">
        <v>4482</v>
      </c>
      <c r="R127" s="4" t="s">
        <v>288</v>
      </c>
      <c r="S127" s="4" t="s">
        <v>4483</v>
      </c>
      <c r="U127" s="4" t="s">
        <v>44971</v>
      </c>
    </row>
    <row r="128" spans="1:21">
      <c r="A128" s="4" t="s">
        <v>4470</v>
      </c>
      <c r="C128" s="4" t="s">
        <v>4471</v>
      </c>
      <c r="E128" s="4" t="s">
        <v>184</v>
      </c>
      <c r="F128" s="4" t="s">
        <v>4472</v>
      </c>
      <c r="G128" s="4" t="s">
        <v>3561</v>
      </c>
      <c r="H128" s="4" t="s">
        <v>28</v>
      </c>
      <c r="J128" s="4" t="s">
        <v>581</v>
      </c>
      <c r="M128" s="4" t="s">
        <v>4473</v>
      </c>
      <c r="N128" s="4" t="s">
        <v>4466</v>
      </c>
      <c r="O128" s="4" t="s">
        <v>4474</v>
      </c>
      <c r="P128" s="4" t="s">
        <v>288</v>
      </c>
      <c r="Q128" s="4" t="s">
        <v>4475</v>
      </c>
      <c r="R128" s="4" t="s">
        <v>288</v>
      </c>
      <c r="S128" s="4" t="s">
        <v>4476</v>
      </c>
      <c r="U128" s="4" t="s">
        <v>44971</v>
      </c>
    </row>
    <row r="129" spans="1:21">
      <c r="A129" s="4" t="s">
        <v>7767</v>
      </c>
      <c r="B129" s="4" t="s">
        <v>7855</v>
      </c>
      <c r="C129" s="4" t="s">
        <v>7856</v>
      </c>
      <c r="E129" s="4" t="s">
        <v>184</v>
      </c>
      <c r="F129" s="4" t="s">
        <v>5044</v>
      </c>
      <c r="G129" s="4" t="s">
        <v>3561</v>
      </c>
      <c r="H129" s="4" t="s">
        <v>28</v>
      </c>
      <c r="J129" s="4" t="s">
        <v>1272</v>
      </c>
      <c r="M129" s="4" t="s">
        <v>7857</v>
      </c>
      <c r="N129" s="4" t="s">
        <v>7751</v>
      </c>
      <c r="O129" s="4" t="s">
        <v>7858</v>
      </c>
      <c r="P129" s="4" t="s">
        <v>394</v>
      </c>
      <c r="Q129" s="4" t="s">
        <v>7859</v>
      </c>
      <c r="R129" s="4" t="s">
        <v>394</v>
      </c>
      <c r="S129" s="4" t="s">
        <v>4972</v>
      </c>
      <c r="U129" s="4" t="s">
        <v>44971</v>
      </c>
    </row>
    <row r="130" spans="1:21">
      <c r="A130" s="4" t="s">
        <v>44506</v>
      </c>
      <c r="B130" s="4" t="s">
        <v>44507</v>
      </c>
      <c r="C130" s="4" t="s">
        <v>44508</v>
      </c>
      <c r="E130" s="4" t="s">
        <v>184</v>
      </c>
      <c r="F130" s="4" t="s">
        <v>5044</v>
      </c>
      <c r="G130" s="4" t="s">
        <v>15684</v>
      </c>
      <c r="H130" s="4" t="s">
        <v>28</v>
      </c>
      <c r="J130" s="4" t="s">
        <v>44509</v>
      </c>
      <c r="M130" s="4" t="s">
        <v>44510</v>
      </c>
      <c r="N130" s="4" t="s">
        <v>38927</v>
      </c>
      <c r="O130" s="4" t="s">
        <v>44993</v>
      </c>
      <c r="P130" s="4" t="s">
        <v>394</v>
      </c>
      <c r="Q130" s="4" t="s">
        <v>44511</v>
      </c>
      <c r="R130" s="4" t="s">
        <v>394</v>
      </c>
      <c r="S130" s="4" t="s">
        <v>6394</v>
      </c>
      <c r="U130" s="4" t="s">
        <v>44971</v>
      </c>
    </row>
    <row r="131" spans="1:21">
      <c r="A131" s="4" t="s">
        <v>42882</v>
      </c>
      <c r="C131" s="4" t="s">
        <v>42883</v>
      </c>
      <c r="E131" s="4" t="s">
        <v>184</v>
      </c>
      <c r="F131" s="4" t="s">
        <v>5044</v>
      </c>
      <c r="G131" s="4" t="s">
        <v>42439</v>
      </c>
      <c r="H131" s="4" t="s">
        <v>28</v>
      </c>
      <c r="J131" s="4" t="s">
        <v>42656</v>
      </c>
      <c r="M131" s="4" t="s">
        <v>42884</v>
      </c>
      <c r="N131" s="4" t="s">
        <v>10497</v>
      </c>
      <c r="O131" s="4" t="s">
        <v>42885</v>
      </c>
      <c r="P131" s="4" t="s">
        <v>288</v>
      </c>
      <c r="Q131" s="4" t="s">
        <v>42886</v>
      </c>
      <c r="R131" s="4" t="s">
        <v>288</v>
      </c>
      <c r="S131" s="4" t="s">
        <v>42887</v>
      </c>
      <c r="U131" s="4" t="s">
        <v>44971</v>
      </c>
    </row>
    <row r="132" spans="1:21">
      <c r="A132" s="4" t="s">
        <v>19653</v>
      </c>
      <c r="C132" s="4" t="s">
        <v>19654</v>
      </c>
      <c r="D132" s="4" t="s">
        <v>19655</v>
      </c>
      <c r="E132" s="4" t="s">
        <v>184</v>
      </c>
      <c r="F132" s="4" t="s">
        <v>9381</v>
      </c>
      <c r="G132" s="4" t="s">
        <v>2918</v>
      </c>
      <c r="H132" s="4" t="s">
        <v>28</v>
      </c>
      <c r="J132" s="4" t="s">
        <v>19656</v>
      </c>
      <c r="M132" s="4" t="s">
        <v>9382</v>
      </c>
      <c r="N132" s="4" t="s">
        <v>19616</v>
      </c>
      <c r="O132" s="4" t="s">
        <v>19657</v>
      </c>
      <c r="P132" s="4" t="s">
        <v>288</v>
      </c>
      <c r="Q132" s="4" t="s">
        <v>19658</v>
      </c>
      <c r="R132" s="4" t="s">
        <v>288</v>
      </c>
      <c r="S132" s="4" t="s">
        <v>19659</v>
      </c>
      <c r="U132" s="4" t="s">
        <v>44971</v>
      </c>
    </row>
    <row r="133" spans="1:21">
      <c r="A133" s="4" t="s">
        <v>16629</v>
      </c>
      <c r="C133" s="4" t="s">
        <v>34054</v>
      </c>
      <c r="E133" s="4" t="s">
        <v>4479</v>
      </c>
      <c r="F133" s="4" t="s">
        <v>34055</v>
      </c>
      <c r="G133" s="4" t="s">
        <v>452</v>
      </c>
      <c r="H133" s="4" t="s">
        <v>28</v>
      </c>
      <c r="J133" s="4" t="s">
        <v>2234</v>
      </c>
      <c r="M133" s="4" t="s">
        <v>16493</v>
      </c>
      <c r="N133" s="4" t="s">
        <v>33986</v>
      </c>
      <c r="O133" s="4" t="s">
        <v>34056</v>
      </c>
      <c r="P133" s="4" t="s">
        <v>2606</v>
      </c>
      <c r="Q133" s="4" t="s">
        <v>34057</v>
      </c>
      <c r="R133" s="4" t="s">
        <v>2606</v>
      </c>
      <c r="S133" s="4" t="s">
        <v>34058</v>
      </c>
      <c r="U133" s="4" t="s">
        <v>44971</v>
      </c>
    </row>
    <row r="134" spans="1:21">
      <c r="A134" s="4" t="s">
        <v>34304</v>
      </c>
      <c r="C134" s="4" t="s">
        <v>34305</v>
      </c>
      <c r="D134" s="4" t="s">
        <v>34306</v>
      </c>
      <c r="E134" s="4" t="s">
        <v>10157</v>
      </c>
      <c r="F134" s="4" t="s">
        <v>10158</v>
      </c>
      <c r="G134" s="4" t="s">
        <v>2619</v>
      </c>
      <c r="H134" s="4" t="s">
        <v>28</v>
      </c>
      <c r="J134" s="4" t="s">
        <v>2000</v>
      </c>
      <c r="M134" s="4" t="s">
        <v>34307</v>
      </c>
      <c r="N134" s="4" t="s">
        <v>34308</v>
      </c>
      <c r="O134" s="4" t="s">
        <v>34309</v>
      </c>
      <c r="P134" s="4" t="s">
        <v>9048</v>
      </c>
      <c r="Q134" s="4" t="s">
        <v>34310</v>
      </c>
      <c r="R134" s="4" t="s">
        <v>9048</v>
      </c>
      <c r="S134" s="4" t="s">
        <v>34311</v>
      </c>
      <c r="U134" s="4" t="s">
        <v>44971</v>
      </c>
    </row>
    <row r="135" spans="1:21">
      <c r="A135" s="4" t="s">
        <v>44311</v>
      </c>
      <c r="B135" s="4" t="s">
        <v>44312</v>
      </c>
      <c r="C135" s="4" t="s">
        <v>44313</v>
      </c>
      <c r="E135" s="4" t="s">
        <v>184</v>
      </c>
      <c r="F135" s="4" t="s">
        <v>44314</v>
      </c>
      <c r="G135" s="4" t="s">
        <v>2803</v>
      </c>
      <c r="H135" s="4" t="s">
        <v>28</v>
      </c>
      <c r="J135" s="4" t="s">
        <v>1237</v>
      </c>
      <c r="M135" s="4" t="s">
        <v>44315</v>
      </c>
      <c r="N135" s="4" t="s">
        <v>37035</v>
      </c>
      <c r="O135" s="4" t="s">
        <v>44316</v>
      </c>
      <c r="P135" s="4" t="s">
        <v>288</v>
      </c>
      <c r="Q135" s="4" t="s">
        <v>44317</v>
      </c>
      <c r="R135" s="4" t="s">
        <v>288</v>
      </c>
      <c r="S135" s="4" t="s">
        <v>44318</v>
      </c>
      <c r="U135" s="4" t="s">
        <v>44971</v>
      </c>
    </row>
    <row r="136" spans="1:21">
      <c r="A136" s="4" t="s">
        <v>7823</v>
      </c>
      <c r="B136" s="4" t="s">
        <v>7824</v>
      </c>
      <c r="C136" s="4" t="s">
        <v>7825</v>
      </c>
      <c r="E136" s="4" t="s">
        <v>184</v>
      </c>
      <c r="F136" s="4" t="s">
        <v>7826</v>
      </c>
      <c r="G136" s="4" t="s">
        <v>3561</v>
      </c>
      <c r="H136" s="4" t="s">
        <v>28</v>
      </c>
      <c r="I136" s="4" t="s">
        <v>7783</v>
      </c>
      <c r="J136" s="4" t="s">
        <v>284</v>
      </c>
      <c r="M136" s="4" t="s">
        <v>5639</v>
      </c>
      <c r="N136" s="4" t="s">
        <v>7751</v>
      </c>
      <c r="O136" s="4" t="s">
        <v>7827</v>
      </c>
      <c r="P136" s="4" t="s">
        <v>474</v>
      </c>
      <c r="Q136" s="4" t="s">
        <v>7828</v>
      </c>
      <c r="R136" s="4" t="s">
        <v>474</v>
      </c>
      <c r="S136" s="4" t="s">
        <v>7829</v>
      </c>
      <c r="U136" s="4" t="s">
        <v>44971</v>
      </c>
    </row>
    <row r="137" spans="1:21">
      <c r="A137" s="4" t="s">
        <v>7811</v>
      </c>
      <c r="C137" s="4" t="s">
        <v>7812</v>
      </c>
      <c r="E137" s="4" t="s">
        <v>184</v>
      </c>
      <c r="F137" s="4" t="s">
        <v>7782</v>
      </c>
      <c r="G137" s="4" t="s">
        <v>3561</v>
      </c>
      <c r="H137" s="4" t="s">
        <v>28</v>
      </c>
      <c r="I137" s="4" t="s">
        <v>7783</v>
      </c>
      <c r="J137" s="4" t="s">
        <v>5735</v>
      </c>
      <c r="M137" s="4" t="s">
        <v>498</v>
      </c>
      <c r="N137" s="4" t="s">
        <v>7751</v>
      </c>
      <c r="O137" s="4" t="s">
        <v>7813</v>
      </c>
      <c r="P137" s="4" t="s">
        <v>474</v>
      </c>
      <c r="Q137" s="4" t="s">
        <v>7814</v>
      </c>
      <c r="R137" s="4" t="s">
        <v>474</v>
      </c>
      <c r="S137" s="4" t="s">
        <v>7815</v>
      </c>
      <c r="U137" s="4" t="s">
        <v>44971</v>
      </c>
    </row>
    <row r="138" spans="1:21">
      <c r="A138" s="4" t="s">
        <v>718</v>
      </c>
      <c r="C138" s="4" t="s">
        <v>26819</v>
      </c>
      <c r="E138" s="4" t="s">
        <v>184</v>
      </c>
      <c r="F138" s="4" t="s">
        <v>9829</v>
      </c>
      <c r="G138" s="4" t="s">
        <v>3561</v>
      </c>
      <c r="H138" s="4" t="s">
        <v>28</v>
      </c>
      <c r="I138" s="4" t="s">
        <v>26892</v>
      </c>
      <c r="J138" s="4" t="s">
        <v>16841</v>
      </c>
      <c r="M138" s="4" t="s">
        <v>1335</v>
      </c>
      <c r="N138" s="4" t="s">
        <v>26582</v>
      </c>
      <c r="O138" s="4" t="s">
        <v>26924</v>
      </c>
      <c r="P138" s="4" t="s">
        <v>159</v>
      </c>
      <c r="Q138" s="4" t="s">
        <v>26925</v>
      </c>
      <c r="R138" s="4" t="s">
        <v>159</v>
      </c>
      <c r="S138" s="4" t="s">
        <v>26926</v>
      </c>
      <c r="U138" s="4" t="s">
        <v>44971</v>
      </c>
    </row>
    <row r="139" spans="1:21">
      <c r="A139" s="4" t="s">
        <v>718</v>
      </c>
      <c r="C139" s="4" t="s">
        <v>26991</v>
      </c>
      <c r="E139" s="4" t="s">
        <v>184</v>
      </c>
      <c r="F139" s="4" t="s">
        <v>9829</v>
      </c>
      <c r="G139" s="4" t="s">
        <v>3561</v>
      </c>
      <c r="H139" s="4" t="s">
        <v>28</v>
      </c>
      <c r="I139" s="4" t="s">
        <v>26892</v>
      </c>
      <c r="J139" s="4" t="s">
        <v>1050</v>
      </c>
      <c r="M139" s="4" t="s">
        <v>8829</v>
      </c>
      <c r="N139" s="4" t="s">
        <v>26582</v>
      </c>
      <c r="O139" s="4" t="s">
        <v>26992</v>
      </c>
      <c r="P139" s="4" t="s">
        <v>140</v>
      </c>
      <c r="Q139" s="4" t="s">
        <v>26993</v>
      </c>
      <c r="R139" s="4" t="s">
        <v>140</v>
      </c>
      <c r="S139" s="4" t="s">
        <v>26994</v>
      </c>
      <c r="U139" s="4" t="s">
        <v>44971</v>
      </c>
    </row>
    <row r="140" spans="1:21">
      <c r="A140" s="4" t="s">
        <v>718</v>
      </c>
      <c r="C140" s="4" t="s">
        <v>26897</v>
      </c>
      <c r="E140" s="4" t="s">
        <v>184</v>
      </c>
      <c r="F140" s="4" t="s">
        <v>9829</v>
      </c>
      <c r="G140" s="4" t="s">
        <v>3561</v>
      </c>
      <c r="H140" s="4" t="s">
        <v>28</v>
      </c>
      <c r="I140" s="4" t="s">
        <v>26892</v>
      </c>
      <c r="J140" s="4" t="s">
        <v>16498</v>
      </c>
      <c r="M140" s="4" t="s">
        <v>26898</v>
      </c>
      <c r="N140" s="4" t="s">
        <v>26582</v>
      </c>
      <c r="O140" s="4" t="s">
        <v>26899</v>
      </c>
      <c r="P140" s="4" t="s">
        <v>8767</v>
      </c>
      <c r="Q140" s="4" t="s">
        <v>26900</v>
      </c>
      <c r="R140" s="4" t="s">
        <v>8767</v>
      </c>
      <c r="S140" s="4" t="s">
        <v>26901</v>
      </c>
      <c r="U140" s="4" t="s">
        <v>44971</v>
      </c>
    </row>
    <row r="141" spans="1:21">
      <c r="A141" s="4" t="s">
        <v>718</v>
      </c>
      <c r="C141" s="4" t="s">
        <v>18093</v>
      </c>
      <c r="E141" s="4" t="s">
        <v>184</v>
      </c>
      <c r="F141" s="4" t="s">
        <v>9829</v>
      </c>
      <c r="G141" s="4" t="s">
        <v>3192</v>
      </c>
      <c r="H141" s="4" t="s">
        <v>28</v>
      </c>
      <c r="I141" s="4" t="s">
        <v>26892</v>
      </c>
      <c r="J141" s="4" t="s">
        <v>4325</v>
      </c>
      <c r="M141" s="4" t="s">
        <v>26893</v>
      </c>
      <c r="N141" s="4" t="s">
        <v>26582</v>
      </c>
      <c r="O141" s="4" t="s">
        <v>26894</v>
      </c>
      <c r="P141" s="4" t="s">
        <v>8767</v>
      </c>
      <c r="Q141" s="4" t="s">
        <v>26895</v>
      </c>
      <c r="R141" s="4" t="s">
        <v>8767</v>
      </c>
      <c r="S141" s="4" t="s">
        <v>26896</v>
      </c>
      <c r="U141" s="4" t="s">
        <v>44971</v>
      </c>
    </row>
    <row r="142" spans="1:21">
      <c r="A142" s="4" t="s">
        <v>718</v>
      </c>
      <c r="C142" s="4" t="s">
        <v>27012</v>
      </c>
      <c r="E142" s="4" t="s">
        <v>184</v>
      </c>
      <c r="F142" s="4" t="s">
        <v>9829</v>
      </c>
      <c r="G142" s="4" t="s">
        <v>3192</v>
      </c>
      <c r="H142" s="4" t="s">
        <v>28</v>
      </c>
      <c r="I142" s="4" t="s">
        <v>26892</v>
      </c>
      <c r="J142" s="4" t="s">
        <v>4325</v>
      </c>
      <c r="M142" s="4" t="s">
        <v>27013</v>
      </c>
      <c r="N142" s="4" t="s">
        <v>26582</v>
      </c>
      <c r="O142" s="4" t="s">
        <v>27014</v>
      </c>
      <c r="P142" s="4" t="s">
        <v>140</v>
      </c>
      <c r="Q142" s="4" t="s">
        <v>27015</v>
      </c>
      <c r="R142" s="4" t="s">
        <v>140</v>
      </c>
      <c r="S142" s="4" t="s">
        <v>27016</v>
      </c>
      <c r="U142" s="4" t="s">
        <v>44971</v>
      </c>
    </row>
    <row r="143" spans="1:21">
      <c r="A143" s="4" t="s">
        <v>718</v>
      </c>
      <c r="C143" s="4" t="s">
        <v>15788</v>
      </c>
      <c r="E143" s="4" t="s">
        <v>184</v>
      </c>
      <c r="F143" s="4" t="s">
        <v>9829</v>
      </c>
      <c r="G143" s="4" t="s">
        <v>3419</v>
      </c>
      <c r="H143" s="4" t="s">
        <v>28</v>
      </c>
      <c r="I143" s="4" t="s">
        <v>9976</v>
      </c>
      <c r="J143" s="4" t="s">
        <v>9831</v>
      </c>
      <c r="M143" s="4" t="s">
        <v>15789</v>
      </c>
      <c r="N143" s="4" t="s">
        <v>15790</v>
      </c>
      <c r="O143" s="4" t="s">
        <v>15791</v>
      </c>
      <c r="P143" s="4" t="s">
        <v>1850</v>
      </c>
      <c r="Q143" s="4" t="s">
        <v>15792</v>
      </c>
      <c r="R143" s="4" t="s">
        <v>1850</v>
      </c>
      <c r="S143" s="4" t="s">
        <v>15793</v>
      </c>
      <c r="U143" s="4" t="s">
        <v>44971</v>
      </c>
    </row>
    <row r="144" spans="1:21">
      <c r="A144" s="4" t="s">
        <v>718</v>
      </c>
      <c r="C144" s="4" t="s">
        <v>10198</v>
      </c>
      <c r="E144" s="4" t="s">
        <v>184</v>
      </c>
      <c r="F144" s="4" t="s">
        <v>9829</v>
      </c>
      <c r="G144" s="4" t="s">
        <v>10199</v>
      </c>
      <c r="H144" s="4" t="s">
        <v>28</v>
      </c>
      <c r="I144" s="4" t="s">
        <v>9976</v>
      </c>
      <c r="J144" s="4" t="s">
        <v>444</v>
      </c>
      <c r="M144" s="4" t="s">
        <v>10195</v>
      </c>
      <c r="N144" s="4" t="s">
        <v>9825</v>
      </c>
      <c r="O144" s="4" t="s">
        <v>10200</v>
      </c>
      <c r="P144" s="4" t="s">
        <v>1850</v>
      </c>
      <c r="Q144" s="4" t="s">
        <v>10201</v>
      </c>
      <c r="R144" s="4" t="s">
        <v>1850</v>
      </c>
      <c r="S144" s="4" t="s">
        <v>10202</v>
      </c>
      <c r="U144" s="4" t="s">
        <v>44971</v>
      </c>
    </row>
    <row r="145" spans="1:21">
      <c r="A145" s="4" t="s">
        <v>43782</v>
      </c>
      <c r="C145" s="4" t="s">
        <v>43783</v>
      </c>
      <c r="E145" s="4" t="s">
        <v>184</v>
      </c>
      <c r="F145" s="4" t="s">
        <v>43784</v>
      </c>
      <c r="G145" s="4" t="s">
        <v>3408</v>
      </c>
      <c r="H145" s="4" t="s">
        <v>28</v>
      </c>
      <c r="J145" s="4" t="s">
        <v>2756</v>
      </c>
      <c r="M145" s="4" t="s">
        <v>43785</v>
      </c>
      <c r="N145" s="4" t="s">
        <v>43786</v>
      </c>
      <c r="O145" s="4" t="s">
        <v>43787</v>
      </c>
      <c r="P145" s="4" t="s">
        <v>2031</v>
      </c>
      <c r="Q145" s="4" t="s">
        <v>43788</v>
      </c>
      <c r="R145" s="4" t="s">
        <v>2031</v>
      </c>
      <c r="S145" s="4" t="s">
        <v>43789</v>
      </c>
      <c r="U145" s="4" t="s">
        <v>44971</v>
      </c>
    </row>
    <row r="146" spans="1:21">
      <c r="A146" s="4" t="s">
        <v>718</v>
      </c>
      <c r="C146" s="4" t="s">
        <v>34484</v>
      </c>
      <c r="E146" s="4" t="s">
        <v>184</v>
      </c>
      <c r="F146" s="4" t="s">
        <v>34485</v>
      </c>
      <c r="G146" s="4" t="s">
        <v>2441</v>
      </c>
      <c r="H146" s="4" t="s">
        <v>28</v>
      </c>
      <c r="J146" s="4" t="s">
        <v>34486</v>
      </c>
      <c r="M146" s="4" t="s">
        <v>19637</v>
      </c>
      <c r="N146" s="4" t="s">
        <v>34471</v>
      </c>
      <c r="O146" s="4" t="s">
        <v>34487</v>
      </c>
      <c r="P146" s="4" t="s">
        <v>288</v>
      </c>
      <c r="Q146" s="4" t="s">
        <v>34488</v>
      </c>
      <c r="R146" s="4" t="s">
        <v>288</v>
      </c>
      <c r="S146" s="4" t="s">
        <v>34489</v>
      </c>
      <c r="U146" s="4" t="s">
        <v>44971</v>
      </c>
    </row>
    <row r="147" spans="1:21">
      <c r="A147" s="4" t="s">
        <v>10288</v>
      </c>
      <c r="C147" s="4" t="s">
        <v>10289</v>
      </c>
      <c r="E147" s="4" t="s">
        <v>126</v>
      </c>
      <c r="F147" s="4" t="s">
        <v>9909</v>
      </c>
      <c r="G147" s="4" t="s">
        <v>3542</v>
      </c>
      <c r="H147" s="4" t="s">
        <v>28</v>
      </c>
      <c r="I147" s="4" t="s">
        <v>10290</v>
      </c>
      <c r="J147" s="4" t="s">
        <v>54</v>
      </c>
      <c r="M147" s="4" t="s">
        <v>10291</v>
      </c>
      <c r="N147" s="4" t="s">
        <v>9825</v>
      </c>
      <c r="O147" s="4" t="s">
        <v>10292</v>
      </c>
      <c r="P147" s="4" t="s">
        <v>8767</v>
      </c>
      <c r="Q147" s="4" t="s">
        <v>10293</v>
      </c>
      <c r="R147" s="4" t="s">
        <v>8767</v>
      </c>
      <c r="S147" s="4" t="s">
        <v>10294</v>
      </c>
      <c r="U147" s="4" t="s">
        <v>44971</v>
      </c>
    </row>
    <row r="148" spans="1:21">
      <c r="A148" s="4" t="s">
        <v>12346</v>
      </c>
      <c r="C148" s="4" t="s">
        <v>12347</v>
      </c>
      <c r="E148" s="4" t="s">
        <v>126</v>
      </c>
      <c r="F148" s="4" t="s">
        <v>9909</v>
      </c>
      <c r="G148" s="4" t="s">
        <v>3542</v>
      </c>
      <c r="H148" s="4" t="s">
        <v>28</v>
      </c>
      <c r="I148" s="4" t="s">
        <v>10290</v>
      </c>
      <c r="J148" s="4" t="s">
        <v>54</v>
      </c>
      <c r="M148" s="4" t="s">
        <v>12348</v>
      </c>
      <c r="N148" s="4" t="s">
        <v>10698</v>
      </c>
      <c r="O148" s="4" t="s">
        <v>12349</v>
      </c>
      <c r="P148" s="4" t="s">
        <v>8767</v>
      </c>
      <c r="Q148" s="4" t="s">
        <v>12350</v>
      </c>
      <c r="R148" s="4" t="s">
        <v>8767</v>
      </c>
      <c r="S148" s="4" t="s">
        <v>12351</v>
      </c>
      <c r="U148" s="4" t="s">
        <v>44971</v>
      </c>
    </row>
    <row r="149" spans="1:21">
      <c r="A149" s="4" t="s">
        <v>43477</v>
      </c>
      <c r="C149" s="4" t="s">
        <v>43478</v>
      </c>
      <c r="D149" s="4" t="s">
        <v>43479</v>
      </c>
      <c r="E149" s="4" t="s">
        <v>184</v>
      </c>
      <c r="F149" s="4" t="s">
        <v>5044</v>
      </c>
      <c r="G149" s="4" t="s">
        <v>41958</v>
      </c>
      <c r="H149" s="4" t="s">
        <v>28</v>
      </c>
      <c r="J149" s="4" t="s">
        <v>923</v>
      </c>
      <c r="M149" s="4" t="s">
        <v>43480</v>
      </c>
      <c r="N149" s="4" t="s">
        <v>28110</v>
      </c>
      <c r="O149" s="4" t="s">
        <v>43481</v>
      </c>
      <c r="P149" s="4" t="s">
        <v>288</v>
      </c>
      <c r="Q149" s="4" t="s">
        <v>43482</v>
      </c>
      <c r="R149" s="4" t="s">
        <v>288</v>
      </c>
      <c r="S149" s="4" t="s">
        <v>43483</v>
      </c>
      <c r="U149" s="4" t="s">
        <v>44971</v>
      </c>
    </row>
    <row r="150" spans="1:21">
      <c r="A150" s="4" t="s">
        <v>7811</v>
      </c>
      <c r="B150" s="4" t="s">
        <v>7998</v>
      </c>
      <c r="C150" s="4" t="s">
        <v>7999</v>
      </c>
      <c r="E150" s="4" t="s">
        <v>126</v>
      </c>
      <c r="F150" s="4" t="s">
        <v>7782</v>
      </c>
      <c r="G150" s="4" t="s">
        <v>3220</v>
      </c>
      <c r="H150" s="4" t="s">
        <v>28</v>
      </c>
      <c r="J150" s="4" t="s">
        <v>284</v>
      </c>
      <c r="M150" s="4" t="s">
        <v>498</v>
      </c>
      <c r="N150" s="4" t="s">
        <v>7934</v>
      </c>
      <c r="O150" s="4" t="s">
        <v>8000</v>
      </c>
      <c r="P150" s="4" t="s">
        <v>474</v>
      </c>
      <c r="Q150" s="4" t="s">
        <v>8001</v>
      </c>
      <c r="R150" s="4" t="s">
        <v>474</v>
      </c>
      <c r="S150" s="4" t="s">
        <v>8002</v>
      </c>
      <c r="U150" s="4" t="s">
        <v>44971</v>
      </c>
    </row>
    <row r="151" spans="1:21">
      <c r="A151" s="4" t="s">
        <v>26514</v>
      </c>
      <c r="C151" s="4" t="s">
        <v>16009</v>
      </c>
      <c r="E151" s="4" t="s">
        <v>3962</v>
      </c>
      <c r="F151" s="4" t="s">
        <v>7782</v>
      </c>
      <c r="G151" s="4" t="s">
        <v>3220</v>
      </c>
      <c r="H151" s="4" t="s">
        <v>28</v>
      </c>
      <c r="I151" s="4" t="s">
        <v>7783</v>
      </c>
      <c r="J151" s="4" t="s">
        <v>284</v>
      </c>
      <c r="M151" s="4" t="s">
        <v>26515</v>
      </c>
      <c r="N151" s="4" t="s">
        <v>26409</v>
      </c>
      <c r="O151" s="4" t="s">
        <v>26516</v>
      </c>
      <c r="P151" s="4" t="s">
        <v>16012</v>
      </c>
      <c r="Q151" s="4" t="s">
        <v>26517</v>
      </c>
      <c r="R151" s="4" t="s">
        <v>16012</v>
      </c>
      <c r="S151" s="4" t="s">
        <v>3255</v>
      </c>
      <c r="U151" s="4" t="s">
        <v>44971</v>
      </c>
    </row>
    <row r="152" spans="1:21">
      <c r="A152" s="4" t="s">
        <v>7849</v>
      </c>
      <c r="B152" s="4" t="s">
        <v>7850</v>
      </c>
      <c r="C152" s="4" t="s">
        <v>7851</v>
      </c>
      <c r="E152" s="4" t="s">
        <v>126</v>
      </c>
      <c r="F152" s="4" t="s">
        <v>7782</v>
      </c>
      <c r="G152" s="4" t="s">
        <v>3220</v>
      </c>
      <c r="H152" s="4" t="s">
        <v>28</v>
      </c>
      <c r="I152" s="4" t="s">
        <v>7783</v>
      </c>
      <c r="J152" s="4" t="s">
        <v>284</v>
      </c>
      <c r="M152" s="4" t="s">
        <v>1289</v>
      </c>
      <c r="N152" s="4" t="s">
        <v>7751</v>
      </c>
      <c r="O152" s="4" t="s">
        <v>7852</v>
      </c>
      <c r="P152" s="4" t="s">
        <v>394</v>
      </c>
      <c r="Q152" s="4" t="s">
        <v>7853</v>
      </c>
      <c r="R152" s="4" t="s">
        <v>394</v>
      </c>
      <c r="S152" s="4" t="s">
        <v>7854</v>
      </c>
      <c r="U152" s="4" t="s">
        <v>44971</v>
      </c>
    </row>
    <row r="153" spans="1:21">
      <c r="A153" s="4" t="s">
        <v>718</v>
      </c>
      <c r="C153" s="4" t="s">
        <v>17248</v>
      </c>
      <c r="E153" s="4" t="s">
        <v>10157</v>
      </c>
      <c r="F153" s="4" t="s">
        <v>10158</v>
      </c>
      <c r="G153" s="4" t="s">
        <v>2918</v>
      </c>
      <c r="H153" s="4" t="s">
        <v>28</v>
      </c>
      <c r="J153" s="4" t="s">
        <v>17249</v>
      </c>
      <c r="M153" s="4" t="s">
        <v>17250</v>
      </c>
      <c r="N153" s="4" t="s">
        <v>16822</v>
      </c>
      <c r="O153" s="4" t="s">
        <v>17251</v>
      </c>
      <c r="P153" s="4" t="s">
        <v>8767</v>
      </c>
      <c r="Q153" s="4" t="s">
        <v>17252</v>
      </c>
      <c r="R153" s="4" t="s">
        <v>8767</v>
      </c>
      <c r="S153" s="4" t="s">
        <v>17107</v>
      </c>
      <c r="U153" s="4" t="s">
        <v>44971</v>
      </c>
    </row>
    <row r="154" spans="1:21">
      <c r="A154" s="4" t="s">
        <v>26672</v>
      </c>
      <c r="C154" s="4" t="s">
        <v>26673</v>
      </c>
      <c r="D154" s="4" t="s">
        <v>26674</v>
      </c>
      <c r="E154" s="4" t="s">
        <v>10157</v>
      </c>
      <c r="F154" s="4" t="s">
        <v>10158</v>
      </c>
      <c r="G154" s="4" t="s">
        <v>2631</v>
      </c>
      <c r="H154" s="4" t="s">
        <v>28</v>
      </c>
      <c r="J154" s="4" t="s">
        <v>2000</v>
      </c>
      <c r="M154" s="4" t="s">
        <v>26675</v>
      </c>
      <c r="N154" s="4" t="s">
        <v>26582</v>
      </c>
      <c r="O154" s="4" t="s">
        <v>26676</v>
      </c>
      <c r="P154" s="4" t="s">
        <v>9048</v>
      </c>
      <c r="Q154" s="4" t="s">
        <v>26677</v>
      </c>
      <c r="R154" s="4" t="s">
        <v>9048</v>
      </c>
      <c r="S154" s="4" t="s">
        <v>22298</v>
      </c>
      <c r="U154" s="4" t="s">
        <v>44971</v>
      </c>
    </row>
    <row r="155" spans="1:21">
      <c r="A155" s="4" t="s">
        <v>718</v>
      </c>
      <c r="B155" s="4" t="s">
        <v>26918</v>
      </c>
      <c r="C155" s="4" t="s">
        <v>26919</v>
      </c>
      <c r="E155" s="4" t="s">
        <v>4479</v>
      </c>
      <c r="F155" s="4" t="s">
        <v>10158</v>
      </c>
      <c r="G155" s="4" t="s">
        <v>452</v>
      </c>
      <c r="H155" s="4" t="s">
        <v>28</v>
      </c>
      <c r="J155" s="4" t="s">
        <v>1919</v>
      </c>
      <c r="M155" s="4" t="s">
        <v>26920</v>
      </c>
      <c r="N155" s="4" t="s">
        <v>26582</v>
      </c>
      <c r="O155" s="4" t="s">
        <v>26921</v>
      </c>
      <c r="P155" s="4" t="s">
        <v>189</v>
      </c>
      <c r="Q155" s="4" t="s">
        <v>26922</v>
      </c>
      <c r="R155" s="4" t="s">
        <v>189</v>
      </c>
      <c r="S155" s="4" t="s">
        <v>26923</v>
      </c>
      <c r="U155" s="4" t="s">
        <v>44971</v>
      </c>
    </row>
    <row r="156" spans="1:21">
      <c r="A156" s="4" t="s">
        <v>718</v>
      </c>
      <c r="C156" s="4" t="s">
        <v>38900</v>
      </c>
      <c r="E156" s="4" t="s">
        <v>10157</v>
      </c>
      <c r="F156" s="4" t="s">
        <v>10158</v>
      </c>
      <c r="G156" s="4" t="s">
        <v>452</v>
      </c>
      <c r="H156" s="4" t="s">
        <v>28</v>
      </c>
      <c r="J156" s="4" t="s">
        <v>2565</v>
      </c>
      <c r="M156" s="4" t="s">
        <v>9952</v>
      </c>
      <c r="N156" s="4" t="s">
        <v>38889</v>
      </c>
      <c r="O156" s="4" t="s">
        <v>38901</v>
      </c>
      <c r="P156" s="4" t="s">
        <v>753</v>
      </c>
      <c r="Q156" s="4" t="s">
        <v>38902</v>
      </c>
      <c r="R156" s="4" t="s">
        <v>753</v>
      </c>
      <c r="S156" s="4" t="s">
        <v>38903</v>
      </c>
      <c r="U156" s="4" t="s">
        <v>44971</v>
      </c>
    </row>
    <row r="157" spans="1:21">
      <c r="A157" s="4" t="s">
        <v>718</v>
      </c>
      <c r="C157" s="4" t="s">
        <v>12317</v>
      </c>
      <c r="E157" s="4" t="s">
        <v>184</v>
      </c>
      <c r="F157" s="4" t="s">
        <v>9890</v>
      </c>
      <c r="G157" s="4" t="s">
        <v>452</v>
      </c>
      <c r="H157" s="4" t="s">
        <v>28</v>
      </c>
      <c r="J157" s="4" t="s">
        <v>401</v>
      </c>
      <c r="M157" s="4" t="s">
        <v>12318</v>
      </c>
      <c r="N157" s="4" t="s">
        <v>10698</v>
      </c>
      <c r="O157" s="4" t="s">
        <v>12319</v>
      </c>
      <c r="P157" s="4" t="s">
        <v>665</v>
      </c>
      <c r="Q157" s="4" t="s">
        <v>12320</v>
      </c>
      <c r="R157" s="4" t="s">
        <v>665</v>
      </c>
      <c r="S157" s="4" t="s">
        <v>12321</v>
      </c>
      <c r="U157" s="4" t="s">
        <v>44971</v>
      </c>
    </row>
    <row r="158" spans="1:21">
      <c r="A158" s="4" t="s">
        <v>28079</v>
      </c>
      <c r="C158" s="4" t="s">
        <v>28080</v>
      </c>
      <c r="E158" s="4" t="s">
        <v>184</v>
      </c>
      <c r="F158" s="4" t="s">
        <v>136</v>
      </c>
      <c r="G158" s="4" t="s">
        <v>452</v>
      </c>
      <c r="H158" s="4" t="s">
        <v>28</v>
      </c>
      <c r="J158" s="4" t="s">
        <v>391</v>
      </c>
      <c r="M158" s="4" t="s">
        <v>28081</v>
      </c>
      <c r="N158" s="4" t="s">
        <v>27522</v>
      </c>
      <c r="O158" s="4" t="s">
        <v>28082</v>
      </c>
      <c r="P158" s="4" t="s">
        <v>253</v>
      </c>
      <c r="Q158" s="4" t="s">
        <v>28083</v>
      </c>
      <c r="R158" s="4" t="s">
        <v>253</v>
      </c>
      <c r="S158" s="4" t="s">
        <v>28084</v>
      </c>
      <c r="U158" s="4" t="s">
        <v>44971</v>
      </c>
    </row>
    <row r="159" spans="1:21">
      <c r="A159" s="4" t="s">
        <v>31956</v>
      </c>
      <c r="C159" s="4" t="s">
        <v>31957</v>
      </c>
      <c r="E159" s="4" t="s">
        <v>184</v>
      </c>
      <c r="F159" s="4" t="s">
        <v>136</v>
      </c>
      <c r="G159" s="4" t="s">
        <v>2803</v>
      </c>
      <c r="H159" s="4" t="s">
        <v>28</v>
      </c>
      <c r="J159" s="4" t="s">
        <v>137</v>
      </c>
      <c r="M159" s="4" t="s">
        <v>31958</v>
      </c>
      <c r="N159" s="4" t="s">
        <v>31922</v>
      </c>
      <c r="O159" s="4" t="s">
        <v>31959</v>
      </c>
      <c r="P159" s="4" t="s">
        <v>2983</v>
      </c>
      <c r="Q159" s="4" t="s">
        <v>31960</v>
      </c>
      <c r="R159" s="4" t="s">
        <v>2983</v>
      </c>
      <c r="S159" s="4" t="s">
        <v>31961</v>
      </c>
      <c r="U159" s="4" t="s">
        <v>44971</v>
      </c>
    </row>
    <row r="160" spans="1:21">
      <c r="A160" s="4" t="s">
        <v>9887</v>
      </c>
      <c r="C160" s="4" t="s">
        <v>9888</v>
      </c>
      <c r="D160" s="4" t="s">
        <v>9889</v>
      </c>
      <c r="E160" s="4" t="s">
        <v>184</v>
      </c>
      <c r="F160" s="4" t="s">
        <v>9890</v>
      </c>
      <c r="G160" s="4" t="s">
        <v>2803</v>
      </c>
      <c r="H160" s="4" t="s">
        <v>28</v>
      </c>
      <c r="J160" s="4" t="s">
        <v>1295</v>
      </c>
      <c r="M160" s="4" t="s">
        <v>9891</v>
      </c>
      <c r="N160" s="4" t="s">
        <v>9825</v>
      </c>
      <c r="O160" s="4" t="s">
        <v>9892</v>
      </c>
      <c r="P160" s="4" t="s">
        <v>8767</v>
      </c>
      <c r="Q160" s="4" t="s">
        <v>9893</v>
      </c>
      <c r="R160" s="4" t="s">
        <v>8767</v>
      </c>
      <c r="S160" s="4" t="s">
        <v>9894</v>
      </c>
      <c r="U160" s="4" t="s">
        <v>44971</v>
      </c>
    </row>
    <row r="161" spans="1:21">
      <c r="A161" s="4" t="s">
        <v>16065</v>
      </c>
      <c r="C161" s="4" t="s">
        <v>16066</v>
      </c>
      <c r="D161" s="4" t="s">
        <v>16067</v>
      </c>
      <c r="E161" s="4" t="s">
        <v>184</v>
      </c>
      <c r="F161" s="4" t="s">
        <v>136</v>
      </c>
      <c r="G161" s="4" t="s">
        <v>2803</v>
      </c>
      <c r="H161" s="4" t="s">
        <v>28</v>
      </c>
      <c r="I161" s="4" t="s">
        <v>16068</v>
      </c>
      <c r="J161" s="4" t="s">
        <v>2592</v>
      </c>
      <c r="M161" s="4" t="s">
        <v>16069</v>
      </c>
      <c r="N161" s="4" t="s">
        <v>15947</v>
      </c>
      <c r="O161" s="4" t="s">
        <v>16070</v>
      </c>
      <c r="P161" s="4" t="s">
        <v>46</v>
      </c>
      <c r="Q161" s="4" t="s">
        <v>16071</v>
      </c>
      <c r="R161" s="4" t="s">
        <v>46</v>
      </c>
      <c r="S161" s="4" t="s">
        <v>16072</v>
      </c>
      <c r="U161" s="4" t="s">
        <v>44971</v>
      </c>
    </row>
    <row r="162" spans="1:21">
      <c r="A162" s="4" t="s">
        <v>31863</v>
      </c>
      <c r="C162" s="4" t="s">
        <v>31864</v>
      </c>
      <c r="E162" s="4" t="s">
        <v>31865</v>
      </c>
      <c r="F162" s="4" t="s">
        <v>136</v>
      </c>
      <c r="G162" s="4" t="s">
        <v>452</v>
      </c>
      <c r="H162" s="4" t="s">
        <v>28</v>
      </c>
      <c r="J162" s="4" t="s">
        <v>1295</v>
      </c>
      <c r="M162" s="4" t="s">
        <v>31866</v>
      </c>
      <c r="N162" s="4" t="s">
        <v>31867</v>
      </c>
      <c r="O162" s="4" t="s">
        <v>31868</v>
      </c>
      <c r="P162" s="4" t="s">
        <v>1913</v>
      </c>
      <c r="Q162" s="4" t="s">
        <v>31869</v>
      </c>
      <c r="R162" s="4" t="s">
        <v>1913</v>
      </c>
      <c r="S162" s="4" t="s">
        <v>31870</v>
      </c>
      <c r="U162" s="4" t="s">
        <v>44971</v>
      </c>
    </row>
    <row r="163" spans="1:21">
      <c r="A163" s="4" t="s">
        <v>26078</v>
      </c>
      <c r="C163" s="4" t="s">
        <v>26079</v>
      </c>
      <c r="E163" s="4" t="s">
        <v>184</v>
      </c>
      <c r="F163" s="4" t="s">
        <v>26080</v>
      </c>
      <c r="G163" s="4" t="s">
        <v>2803</v>
      </c>
      <c r="H163" s="4" t="s">
        <v>28</v>
      </c>
      <c r="J163" s="4" t="s">
        <v>3459</v>
      </c>
      <c r="M163" s="4" t="s">
        <v>26081</v>
      </c>
      <c r="N163" s="4" t="s">
        <v>26062</v>
      </c>
      <c r="O163" s="4" t="s">
        <v>26082</v>
      </c>
      <c r="P163" s="4" t="s">
        <v>1833</v>
      </c>
      <c r="Q163" s="4" t="s">
        <v>26083</v>
      </c>
      <c r="R163" s="4" t="s">
        <v>1833</v>
      </c>
      <c r="S163" s="4" t="s">
        <v>26084</v>
      </c>
      <c r="U163" s="4" t="s">
        <v>44971</v>
      </c>
    </row>
    <row r="164" spans="1:21">
      <c r="A164" s="4" t="s">
        <v>8917</v>
      </c>
      <c r="B164" s="4" t="s">
        <v>8918</v>
      </c>
      <c r="C164" s="4" t="s">
        <v>8919</v>
      </c>
      <c r="E164" s="4" t="s">
        <v>4479</v>
      </c>
      <c r="F164" s="4" t="s">
        <v>5441</v>
      </c>
      <c r="G164" s="4" t="s">
        <v>2441</v>
      </c>
      <c r="H164" s="4" t="s">
        <v>28</v>
      </c>
      <c r="I164" s="4" t="s">
        <v>8920</v>
      </c>
      <c r="J164" s="4" t="s">
        <v>5902</v>
      </c>
      <c r="M164" s="4" t="s">
        <v>8921</v>
      </c>
      <c r="N164" s="4" t="s">
        <v>8607</v>
      </c>
      <c r="O164" s="4" t="s">
        <v>8922</v>
      </c>
      <c r="P164" s="4" t="s">
        <v>1913</v>
      </c>
      <c r="Q164" s="4" t="s">
        <v>8923</v>
      </c>
      <c r="R164" s="4" t="s">
        <v>1913</v>
      </c>
      <c r="S164" s="4" t="s">
        <v>8924</v>
      </c>
      <c r="U164" s="4" t="s">
        <v>44971</v>
      </c>
    </row>
    <row r="165" spans="1:21">
      <c r="A165" s="4" t="s">
        <v>5438</v>
      </c>
      <c r="B165" s="4" t="s">
        <v>5439</v>
      </c>
      <c r="C165" s="4" t="s">
        <v>5440</v>
      </c>
      <c r="E165" s="4" t="s">
        <v>4479</v>
      </c>
      <c r="F165" s="4" t="s">
        <v>5441</v>
      </c>
      <c r="G165" s="4" t="s">
        <v>41</v>
      </c>
      <c r="H165" s="4" t="s">
        <v>28</v>
      </c>
      <c r="J165" s="4" t="s">
        <v>5442</v>
      </c>
      <c r="M165" s="4" t="s">
        <v>498</v>
      </c>
      <c r="N165" s="4" t="s">
        <v>4679</v>
      </c>
      <c r="O165" s="4" t="s">
        <v>5443</v>
      </c>
      <c r="P165" s="4" t="s">
        <v>474</v>
      </c>
      <c r="Q165" s="4" t="s">
        <v>5444</v>
      </c>
      <c r="R165" s="4" t="s">
        <v>474</v>
      </c>
      <c r="S165" s="4" t="s">
        <v>5445</v>
      </c>
      <c r="U165" s="4" t="s">
        <v>44971</v>
      </c>
    </row>
    <row r="166" spans="1:21">
      <c r="A166" s="4" t="s">
        <v>8030</v>
      </c>
      <c r="B166" s="4" t="s">
        <v>8031</v>
      </c>
      <c r="C166" s="4" t="s">
        <v>8032</v>
      </c>
      <c r="E166" s="4" t="s">
        <v>4479</v>
      </c>
      <c r="F166" s="4" t="s">
        <v>5441</v>
      </c>
      <c r="G166" s="4" t="s">
        <v>41</v>
      </c>
      <c r="H166" s="4" t="s">
        <v>28</v>
      </c>
      <c r="J166" s="4" t="s">
        <v>147</v>
      </c>
      <c r="M166" s="4" t="s">
        <v>224</v>
      </c>
      <c r="N166" s="4" t="s">
        <v>7934</v>
      </c>
      <c r="O166" s="4" t="s">
        <v>8033</v>
      </c>
      <c r="P166" s="4" t="s">
        <v>217</v>
      </c>
      <c r="Q166" s="4" t="s">
        <v>8034</v>
      </c>
      <c r="R166" s="4" t="s">
        <v>217</v>
      </c>
      <c r="S166" s="4" t="s">
        <v>8035</v>
      </c>
      <c r="U166" s="4" t="s">
        <v>44971</v>
      </c>
    </row>
    <row r="167" spans="1:21">
      <c r="A167" s="4" t="s">
        <v>39088</v>
      </c>
      <c r="C167" s="4" t="s">
        <v>16490</v>
      </c>
      <c r="E167" s="4" t="s">
        <v>4479</v>
      </c>
      <c r="F167" s="4" t="s">
        <v>5441</v>
      </c>
      <c r="G167" s="4" t="s">
        <v>41</v>
      </c>
      <c r="H167" s="4" t="s">
        <v>28</v>
      </c>
      <c r="J167" s="4" t="s">
        <v>1000</v>
      </c>
      <c r="M167" s="4" t="s">
        <v>16493</v>
      </c>
      <c r="N167" s="4" t="s">
        <v>39000</v>
      </c>
      <c r="O167" s="4" t="s">
        <v>39089</v>
      </c>
      <c r="P167" s="4" t="s">
        <v>2606</v>
      </c>
      <c r="Q167" s="4" t="s">
        <v>39090</v>
      </c>
      <c r="R167" s="4" t="s">
        <v>2606</v>
      </c>
      <c r="S167" s="4" t="s">
        <v>39091</v>
      </c>
      <c r="U167" s="4" t="s">
        <v>44971</v>
      </c>
    </row>
    <row r="168" spans="1:21">
      <c r="A168" s="4" t="s">
        <v>20042</v>
      </c>
      <c r="C168" s="4" t="s">
        <v>40171</v>
      </c>
      <c r="E168" s="4" t="s">
        <v>184</v>
      </c>
      <c r="F168" s="4" t="s">
        <v>40162</v>
      </c>
      <c r="G168" s="4" t="s">
        <v>1312</v>
      </c>
      <c r="H168" s="4" t="s">
        <v>28</v>
      </c>
      <c r="J168" s="4" t="s">
        <v>175</v>
      </c>
      <c r="M168" s="4" t="s">
        <v>40163</v>
      </c>
      <c r="N168" s="4" t="s">
        <v>40164</v>
      </c>
      <c r="O168" s="4" t="s">
        <v>40172</v>
      </c>
      <c r="P168" s="4" t="s">
        <v>288</v>
      </c>
      <c r="Q168" s="4" t="s">
        <v>40173</v>
      </c>
      <c r="R168" s="4" t="s">
        <v>288</v>
      </c>
      <c r="S168" s="4" t="s">
        <v>23102</v>
      </c>
      <c r="U168" s="4" t="s">
        <v>44971</v>
      </c>
    </row>
    <row r="169" spans="1:21">
      <c r="A169" s="4" t="s">
        <v>40167</v>
      </c>
      <c r="C169" s="4" t="s">
        <v>40168</v>
      </c>
      <c r="E169" s="4" t="s">
        <v>184</v>
      </c>
      <c r="F169" s="4" t="s">
        <v>40162</v>
      </c>
      <c r="G169" s="4" t="s">
        <v>1312</v>
      </c>
      <c r="H169" s="4" t="s">
        <v>28</v>
      </c>
      <c r="J169" s="4" t="s">
        <v>524</v>
      </c>
      <c r="M169" s="4" t="s">
        <v>40163</v>
      </c>
      <c r="N169" s="4" t="s">
        <v>40164</v>
      </c>
      <c r="O169" s="4" t="s">
        <v>40169</v>
      </c>
      <c r="P169" s="4" t="s">
        <v>288</v>
      </c>
      <c r="Q169" s="4" t="s">
        <v>40170</v>
      </c>
      <c r="R169" s="4" t="s">
        <v>288</v>
      </c>
      <c r="S169" s="4" t="s">
        <v>31031</v>
      </c>
      <c r="U169" s="4" t="s">
        <v>44971</v>
      </c>
    </row>
    <row r="170" spans="1:21">
      <c r="A170" s="4" t="s">
        <v>12465</v>
      </c>
      <c r="B170" s="4" t="s">
        <v>40161</v>
      </c>
      <c r="C170" s="4" t="s">
        <v>12467</v>
      </c>
      <c r="E170" s="4" t="s">
        <v>184</v>
      </c>
      <c r="F170" s="4" t="s">
        <v>40162</v>
      </c>
      <c r="G170" s="4" t="s">
        <v>1312</v>
      </c>
      <c r="H170" s="4" t="s">
        <v>28</v>
      </c>
      <c r="J170" s="4" t="s">
        <v>524</v>
      </c>
      <c r="M170" s="4" t="s">
        <v>40163</v>
      </c>
      <c r="N170" s="4" t="s">
        <v>40164</v>
      </c>
      <c r="O170" s="4" t="s">
        <v>40165</v>
      </c>
      <c r="P170" s="4" t="s">
        <v>288</v>
      </c>
      <c r="Q170" s="4" t="s">
        <v>40166</v>
      </c>
      <c r="R170" s="4" t="s">
        <v>288</v>
      </c>
      <c r="S170" s="4" t="s">
        <v>12470</v>
      </c>
      <c r="U170" s="4" t="s">
        <v>44971</v>
      </c>
    </row>
    <row r="171" spans="1:21">
      <c r="A171" s="4" t="s">
        <v>481</v>
      </c>
      <c r="B171" s="4" t="s">
        <v>40174</v>
      </c>
      <c r="C171" s="4" t="s">
        <v>40175</v>
      </c>
      <c r="E171" s="4" t="s">
        <v>184</v>
      </c>
      <c r="F171" s="4" t="s">
        <v>40162</v>
      </c>
      <c r="G171" s="4" t="s">
        <v>611</v>
      </c>
      <c r="H171" s="4" t="s">
        <v>28</v>
      </c>
      <c r="J171" s="4" t="s">
        <v>524</v>
      </c>
      <c r="M171" s="4" t="s">
        <v>40163</v>
      </c>
      <c r="N171" s="4" t="s">
        <v>40164</v>
      </c>
      <c r="O171" s="4" t="s">
        <v>40176</v>
      </c>
      <c r="P171" s="4" t="s">
        <v>288</v>
      </c>
      <c r="Q171" s="4" t="s">
        <v>40177</v>
      </c>
      <c r="R171" s="4" t="s">
        <v>288</v>
      </c>
      <c r="S171" s="4" t="s">
        <v>488</v>
      </c>
      <c r="U171" s="4" t="s">
        <v>44971</v>
      </c>
    </row>
    <row r="172" spans="1:21">
      <c r="A172" s="4" t="s">
        <v>36702</v>
      </c>
      <c r="C172" s="4" t="s">
        <v>36703</v>
      </c>
      <c r="E172" s="4" t="s">
        <v>184</v>
      </c>
      <c r="F172" s="4" t="s">
        <v>136</v>
      </c>
      <c r="G172" s="4" t="s">
        <v>1312</v>
      </c>
      <c r="H172" s="4" t="s">
        <v>28</v>
      </c>
      <c r="I172" s="4" t="s">
        <v>36704</v>
      </c>
      <c r="J172" s="4" t="s">
        <v>1295</v>
      </c>
      <c r="M172" s="4" t="s">
        <v>36705</v>
      </c>
      <c r="N172" s="4" t="s">
        <v>36673</v>
      </c>
      <c r="O172" s="4" t="s">
        <v>36706</v>
      </c>
      <c r="P172" s="4" t="s">
        <v>8767</v>
      </c>
      <c r="Q172" s="4" t="s">
        <v>36707</v>
      </c>
      <c r="R172" s="4" t="s">
        <v>8767</v>
      </c>
      <c r="S172" s="4" t="s">
        <v>14105</v>
      </c>
      <c r="U172" s="4" t="s">
        <v>44971</v>
      </c>
    </row>
    <row r="173" spans="1:21">
      <c r="A173" s="4" t="s">
        <v>36690</v>
      </c>
      <c r="C173" s="4" t="s">
        <v>36708</v>
      </c>
      <c r="D173" s="4" t="s">
        <v>36709</v>
      </c>
      <c r="E173" s="4" t="s">
        <v>184</v>
      </c>
      <c r="F173" s="4" t="s">
        <v>136</v>
      </c>
      <c r="G173" s="4" t="s">
        <v>1312</v>
      </c>
      <c r="H173" s="4" t="s">
        <v>28</v>
      </c>
      <c r="I173" s="4" t="s">
        <v>36704</v>
      </c>
      <c r="J173" s="4" t="s">
        <v>1295</v>
      </c>
      <c r="M173" s="4" t="s">
        <v>36710</v>
      </c>
      <c r="N173" s="4" t="s">
        <v>36673</v>
      </c>
      <c r="O173" s="4" t="s">
        <v>36711</v>
      </c>
      <c r="P173" s="4" t="s">
        <v>8767</v>
      </c>
      <c r="Q173" s="4" t="s">
        <v>36712</v>
      </c>
      <c r="R173" s="4" t="s">
        <v>8767</v>
      </c>
      <c r="S173" s="4" t="s">
        <v>20709</v>
      </c>
      <c r="U173" s="4" t="s">
        <v>44971</v>
      </c>
    </row>
    <row r="174" spans="1:21">
      <c r="A174" s="4" t="s">
        <v>7841</v>
      </c>
      <c r="B174" s="4" t="s">
        <v>7842</v>
      </c>
      <c r="C174" s="4" t="s">
        <v>7843</v>
      </c>
      <c r="E174" s="4" t="s">
        <v>184</v>
      </c>
      <c r="F174" s="4" t="s">
        <v>136</v>
      </c>
      <c r="G174" s="4" t="s">
        <v>611</v>
      </c>
      <c r="H174" s="4" t="s">
        <v>28</v>
      </c>
      <c r="J174" s="4" t="s">
        <v>597</v>
      </c>
      <c r="M174" s="4" t="s">
        <v>5231</v>
      </c>
      <c r="N174" s="4" t="s">
        <v>7751</v>
      </c>
      <c r="O174" s="4" t="s">
        <v>7844</v>
      </c>
      <c r="P174" s="4" t="s">
        <v>404</v>
      </c>
      <c r="Q174" s="4" t="s">
        <v>7845</v>
      </c>
      <c r="R174" s="4" t="s">
        <v>404</v>
      </c>
      <c r="S174" s="4" t="s">
        <v>7846</v>
      </c>
      <c r="U174" s="4" t="s">
        <v>44971</v>
      </c>
    </row>
    <row r="175" spans="1:21">
      <c r="A175" s="4" t="s">
        <v>5249</v>
      </c>
      <c r="B175" s="4" t="s">
        <v>7842</v>
      </c>
      <c r="C175" s="4" t="s">
        <v>6226</v>
      </c>
      <c r="E175" s="4" t="s">
        <v>184</v>
      </c>
      <c r="F175" s="4" t="s">
        <v>136</v>
      </c>
      <c r="G175" s="4" t="s">
        <v>611</v>
      </c>
      <c r="H175" s="4" t="s">
        <v>28</v>
      </c>
      <c r="J175" s="4" t="s">
        <v>597</v>
      </c>
      <c r="M175" s="4" t="s">
        <v>5231</v>
      </c>
      <c r="N175" s="4" t="s">
        <v>7751</v>
      </c>
      <c r="O175" s="4" t="s">
        <v>7847</v>
      </c>
      <c r="P175" s="4" t="s">
        <v>404</v>
      </c>
      <c r="Q175" s="4" t="s">
        <v>7845</v>
      </c>
      <c r="R175" s="4" t="s">
        <v>404</v>
      </c>
      <c r="S175" s="4" t="s">
        <v>7848</v>
      </c>
      <c r="U175" s="4" t="s">
        <v>44971</v>
      </c>
    </row>
    <row r="176" spans="1:21">
      <c r="A176" s="4" t="s">
        <v>1383</v>
      </c>
      <c r="B176" s="4" t="s">
        <v>7836</v>
      </c>
      <c r="C176" s="4" t="s">
        <v>7837</v>
      </c>
      <c r="E176" s="4" t="s">
        <v>184</v>
      </c>
      <c r="F176" s="4" t="s">
        <v>136</v>
      </c>
      <c r="G176" s="4" t="s">
        <v>611</v>
      </c>
      <c r="H176" s="4" t="s">
        <v>28</v>
      </c>
      <c r="J176" s="4" t="s">
        <v>597</v>
      </c>
      <c r="M176" s="4" t="s">
        <v>1385</v>
      </c>
      <c r="N176" s="4" t="s">
        <v>7751</v>
      </c>
      <c r="O176" s="4" t="s">
        <v>7838</v>
      </c>
      <c r="P176" s="4" t="s">
        <v>627</v>
      </c>
      <c r="Q176" s="4" t="s">
        <v>7839</v>
      </c>
      <c r="R176" s="4" t="s">
        <v>627</v>
      </c>
      <c r="S176" s="4" t="s">
        <v>7840</v>
      </c>
      <c r="U176" s="4" t="s">
        <v>44971</v>
      </c>
    </row>
    <row r="177" spans="1:21">
      <c r="A177" s="4" t="s">
        <v>1383</v>
      </c>
      <c r="C177" s="4" t="s">
        <v>7897</v>
      </c>
      <c r="E177" s="4" t="s">
        <v>184</v>
      </c>
      <c r="F177" s="4" t="s">
        <v>136</v>
      </c>
      <c r="G177" s="4" t="s">
        <v>611</v>
      </c>
      <c r="H177" s="4" t="s">
        <v>28</v>
      </c>
      <c r="J177" s="4" t="s">
        <v>597</v>
      </c>
      <c r="M177" s="4" t="s">
        <v>1385</v>
      </c>
      <c r="N177" s="4" t="s">
        <v>7751</v>
      </c>
      <c r="O177" s="4" t="s">
        <v>7898</v>
      </c>
      <c r="P177" s="4" t="s">
        <v>627</v>
      </c>
      <c r="Q177" s="4" t="s">
        <v>7839</v>
      </c>
      <c r="R177" s="4" t="s">
        <v>627</v>
      </c>
      <c r="S177" s="4" t="s">
        <v>7899</v>
      </c>
      <c r="U177" s="4" t="s">
        <v>44971</v>
      </c>
    </row>
    <row r="178" spans="1:21">
      <c r="A178" s="4" t="s">
        <v>7860</v>
      </c>
      <c r="C178" s="4" t="s">
        <v>6260</v>
      </c>
      <c r="E178" s="4" t="s">
        <v>184</v>
      </c>
      <c r="F178" s="4" t="s">
        <v>136</v>
      </c>
      <c r="G178" s="4" t="s">
        <v>611</v>
      </c>
      <c r="H178" s="4" t="s">
        <v>28</v>
      </c>
      <c r="J178" s="4" t="s">
        <v>597</v>
      </c>
      <c r="M178" s="4" t="s">
        <v>7861</v>
      </c>
      <c r="N178" s="4" t="s">
        <v>7751</v>
      </c>
      <c r="O178" s="4" t="s">
        <v>7862</v>
      </c>
      <c r="P178" s="4" t="s">
        <v>474</v>
      </c>
      <c r="Q178" s="4" t="s">
        <v>7863</v>
      </c>
      <c r="R178" s="4" t="s">
        <v>474</v>
      </c>
      <c r="S178" s="4" t="s">
        <v>7864</v>
      </c>
      <c r="U178" s="4" t="s">
        <v>44971</v>
      </c>
    </row>
    <row r="179" spans="1:21">
      <c r="A179" s="4" t="s">
        <v>36836</v>
      </c>
      <c r="C179" s="4" t="s">
        <v>36837</v>
      </c>
      <c r="D179" s="4" t="s">
        <v>36924</v>
      </c>
      <c r="E179" s="4" t="s">
        <v>184</v>
      </c>
      <c r="F179" s="4" t="s">
        <v>136</v>
      </c>
      <c r="G179" s="4" t="s">
        <v>611</v>
      </c>
      <c r="H179" s="4" t="s">
        <v>28</v>
      </c>
      <c r="J179" s="4" t="s">
        <v>1295</v>
      </c>
      <c r="M179" s="4" t="s">
        <v>19366</v>
      </c>
      <c r="N179" s="4" t="s">
        <v>36915</v>
      </c>
      <c r="O179" s="4" t="s">
        <v>36925</v>
      </c>
      <c r="P179" s="4" t="s">
        <v>9048</v>
      </c>
      <c r="Q179" s="4" t="s">
        <v>36926</v>
      </c>
      <c r="R179" s="4" t="s">
        <v>9048</v>
      </c>
      <c r="S179" s="4" t="s">
        <v>36927</v>
      </c>
      <c r="U179" s="4" t="s">
        <v>44971</v>
      </c>
    </row>
    <row r="180" spans="1:21">
      <c r="A180" s="4" t="s">
        <v>36836</v>
      </c>
      <c r="C180" s="4" t="s">
        <v>36837</v>
      </c>
      <c r="D180" s="4" t="s">
        <v>36838</v>
      </c>
      <c r="E180" s="4" t="s">
        <v>184</v>
      </c>
      <c r="F180" s="4" t="s">
        <v>136</v>
      </c>
      <c r="G180" s="4" t="s">
        <v>611</v>
      </c>
      <c r="H180" s="4" t="s">
        <v>28</v>
      </c>
      <c r="J180" s="4" t="s">
        <v>1295</v>
      </c>
      <c r="M180" s="4" t="s">
        <v>26832</v>
      </c>
      <c r="N180" s="4" t="s">
        <v>36673</v>
      </c>
      <c r="O180" s="4" t="s">
        <v>36839</v>
      </c>
      <c r="P180" s="4" t="s">
        <v>1850</v>
      </c>
      <c r="Q180" s="4" t="s">
        <v>36840</v>
      </c>
      <c r="R180" s="4" t="s">
        <v>1850</v>
      </c>
      <c r="S180" s="4" t="s">
        <v>28298</v>
      </c>
      <c r="U180" s="4" t="s">
        <v>44971</v>
      </c>
    </row>
    <row r="181" spans="1:21">
      <c r="A181" s="4" t="s">
        <v>718</v>
      </c>
      <c r="C181" s="4" t="s">
        <v>31828</v>
      </c>
      <c r="E181" s="4" t="s">
        <v>184</v>
      </c>
      <c r="F181" s="4" t="s">
        <v>136</v>
      </c>
      <c r="G181" s="4" t="s">
        <v>611</v>
      </c>
      <c r="H181" s="4" t="s">
        <v>28</v>
      </c>
      <c r="J181" s="4" t="s">
        <v>6556</v>
      </c>
      <c r="M181" s="4" t="s">
        <v>31829</v>
      </c>
      <c r="N181" s="4" t="s">
        <v>31751</v>
      </c>
      <c r="O181" s="4" t="s">
        <v>31830</v>
      </c>
      <c r="P181" s="4" t="s">
        <v>1833</v>
      </c>
      <c r="Q181" s="4" t="s">
        <v>31831</v>
      </c>
      <c r="R181" s="4" t="s">
        <v>1833</v>
      </c>
      <c r="S181" s="4" t="s">
        <v>9142</v>
      </c>
      <c r="U181" s="4" t="s">
        <v>44971</v>
      </c>
    </row>
    <row r="182" spans="1:21">
      <c r="A182" s="4" t="s">
        <v>718</v>
      </c>
      <c r="C182" s="4" t="s">
        <v>6554</v>
      </c>
      <c r="D182" s="4" t="s">
        <v>7873</v>
      </c>
      <c r="E182" s="4" t="s">
        <v>184</v>
      </c>
      <c r="F182" s="4" t="s">
        <v>136</v>
      </c>
      <c r="G182" s="4" t="s">
        <v>2441</v>
      </c>
      <c r="H182" s="4" t="s">
        <v>28</v>
      </c>
      <c r="J182" s="4" t="s">
        <v>6556</v>
      </c>
      <c r="M182" s="4" t="s">
        <v>6557</v>
      </c>
      <c r="N182" s="4" t="s">
        <v>7751</v>
      </c>
      <c r="O182" s="4" t="s">
        <v>7874</v>
      </c>
      <c r="P182" s="4" t="s">
        <v>1316</v>
      </c>
      <c r="Q182" s="4" t="s">
        <v>7875</v>
      </c>
      <c r="R182" s="4" t="s">
        <v>1316</v>
      </c>
      <c r="S182" s="4" t="s">
        <v>1337</v>
      </c>
      <c r="U182" s="4" t="s">
        <v>44971</v>
      </c>
    </row>
    <row r="183" spans="1:21">
      <c r="A183" s="4" t="s">
        <v>718</v>
      </c>
      <c r="C183" s="4" t="s">
        <v>6554</v>
      </c>
      <c r="D183" s="4" t="s">
        <v>6555</v>
      </c>
      <c r="E183" s="4" t="s">
        <v>184</v>
      </c>
      <c r="F183" s="4" t="s">
        <v>136</v>
      </c>
      <c r="G183" s="4" t="s">
        <v>2441</v>
      </c>
      <c r="H183" s="4" t="s">
        <v>28</v>
      </c>
      <c r="J183" s="4" t="s">
        <v>6556</v>
      </c>
      <c r="M183" s="4" t="s">
        <v>6557</v>
      </c>
      <c r="N183" s="4" t="s">
        <v>4679</v>
      </c>
      <c r="O183" s="4" t="s">
        <v>6558</v>
      </c>
      <c r="P183" s="4" t="s">
        <v>1316</v>
      </c>
      <c r="Q183" s="4" t="s">
        <v>6559</v>
      </c>
      <c r="R183" s="4" t="s">
        <v>1316</v>
      </c>
      <c r="S183" s="4" t="s">
        <v>6560</v>
      </c>
      <c r="U183" s="4" t="s">
        <v>44971</v>
      </c>
    </row>
    <row r="184" spans="1:21">
      <c r="A184" s="4" t="s">
        <v>8659</v>
      </c>
      <c r="B184" s="4" t="s">
        <v>8660</v>
      </c>
      <c r="C184" s="4" t="s">
        <v>8661</v>
      </c>
      <c r="E184" s="4" t="s">
        <v>184</v>
      </c>
      <c r="F184" s="4" t="s">
        <v>136</v>
      </c>
      <c r="G184" s="4" t="s">
        <v>2441</v>
      </c>
      <c r="H184" s="4" t="s">
        <v>28</v>
      </c>
      <c r="J184" s="4" t="s">
        <v>5118</v>
      </c>
      <c r="M184" s="4" t="s">
        <v>392</v>
      </c>
      <c r="N184" s="4" t="s">
        <v>8607</v>
      </c>
      <c r="O184" s="4" t="s">
        <v>8662</v>
      </c>
      <c r="P184" s="4" t="s">
        <v>394</v>
      </c>
      <c r="Q184" s="4" t="s">
        <v>8663</v>
      </c>
      <c r="R184" s="4" t="s">
        <v>394</v>
      </c>
      <c r="S184" s="4" t="s">
        <v>8664</v>
      </c>
      <c r="U184" s="4" t="s">
        <v>44971</v>
      </c>
    </row>
    <row r="185" spans="1:21">
      <c r="A185" s="4" t="s">
        <v>4957</v>
      </c>
      <c r="C185" s="4" t="s">
        <v>4958</v>
      </c>
      <c r="E185" s="4" t="s">
        <v>184</v>
      </c>
      <c r="F185" s="4" t="s">
        <v>136</v>
      </c>
      <c r="G185" s="4" t="s">
        <v>2441</v>
      </c>
      <c r="H185" s="4" t="s">
        <v>28</v>
      </c>
      <c r="J185" s="4" t="s">
        <v>461</v>
      </c>
      <c r="M185" s="4" t="s">
        <v>392</v>
      </c>
      <c r="N185" s="4" t="s">
        <v>4679</v>
      </c>
      <c r="O185" s="4" t="s">
        <v>4959</v>
      </c>
      <c r="P185" s="4" t="s">
        <v>394</v>
      </c>
      <c r="Q185" s="4" t="s">
        <v>4960</v>
      </c>
      <c r="R185" s="4" t="s">
        <v>394</v>
      </c>
      <c r="S185" s="4" t="s">
        <v>290</v>
      </c>
      <c r="U185" s="4" t="s">
        <v>44971</v>
      </c>
    </row>
    <row r="186" spans="1:21">
      <c r="A186" s="4" t="s">
        <v>7804</v>
      </c>
      <c r="C186" s="4" t="s">
        <v>7805</v>
      </c>
      <c r="E186" s="4" t="s">
        <v>184</v>
      </c>
      <c r="F186" s="4" t="s">
        <v>136</v>
      </c>
      <c r="G186" s="4" t="s">
        <v>2441</v>
      </c>
      <c r="H186" s="4" t="s">
        <v>28</v>
      </c>
      <c r="I186" s="4" t="s">
        <v>7806</v>
      </c>
      <c r="J186" s="4" t="s">
        <v>7807</v>
      </c>
      <c r="M186" s="4" t="s">
        <v>498</v>
      </c>
      <c r="N186" s="4" t="s">
        <v>7751</v>
      </c>
      <c r="O186" s="4" t="s">
        <v>7808</v>
      </c>
      <c r="P186" s="4" t="s">
        <v>474</v>
      </c>
      <c r="Q186" s="4" t="s">
        <v>7809</v>
      </c>
      <c r="R186" s="4" t="s">
        <v>474</v>
      </c>
      <c r="S186" s="4" t="s">
        <v>7810</v>
      </c>
      <c r="U186" s="4" t="s">
        <v>44971</v>
      </c>
    </row>
    <row r="187" spans="1:21">
      <c r="A187" s="4" t="s">
        <v>718</v>
      </c>
      <c r="C187" s="4" t="s">
        <v>38892</v>
      </c>
      <c r="E187" s="4" t="s">
        <v>184</v>
      </c>
      <c r="F187" s="4" t="s">
        <v>136</v>
      </c>
      <c r="G187" s="4" t="s">
        <v>41</v>
      </c>
      <c r="H187" s="4" t="s">
        <v>28</v>
      </c>
      <c r="J187" s="4" t="s">
        <v>1919</v>
      </c>
      <c r="M187" s="4" t="s">
        <v>9952</v>
      </c>
      <c r="N187" s="4" t="s">
        <v>38889</v>
      </c>
      <c r="O187" s="4" t="s">
        <v>38893</v>
      </c>
      <c r="P187" s="4" t="s">
        <v>753</v>
      </c>
      <c r="Q187" s="4" t="s">
        <v>38894</v>
      </c>
      <c r="R187" s="4" t="s">
        <v>753</v>
      </c>
      <c r="S187" s="4" t="s">
        <v>38895</v>
      </c>
      <c r="U187" s="4" t="s">
        <v>44971</v>
      </c>
    </row>
    <row r="188" spans="1:21">
      <c r="A188" s="4" t="s">
        <v>718</v>
      </c>
      <c r="C188" s="4" t="s">
        <v>17152</v>
      </c>
      <c r="D188" s="4" t="s">
        <v>17153</v>
      </c>
      <c r="E188" s="4" t="s">
        <v>184</v>
      </c>
      <c r="F188" s="4" t="s">
        <v>136</v>
      </c>
      <c r="G188" s="4" t="s">
        <v>41</v>
      </c>
      <c r="H188" s="4" t="s">
        <v>28</v>
      </c>
      <c r="J188" s="4" t="s">
        <v>1919</v>
      </c>
      <c r="M188" s="4" t="s">
        <v>10135</v>
      </c>
      <c r="N188" s="4" t="s">
        <v>16822</v>
      </c>
      <c r="O188" s="4" t="s">
        <v>17154</v>
      </c>
      <c r="P188" s="4" t="s">
        <v>140</v>
      </c>
      <c r="Q188" s="4" t="s">
        <v>17155</v>
      </c>
      <c r="R188" s="4" t="s">
        <v>140</v>
      </c>
      <c r="S188" s="4" t="s">
        <v>17107</v>
      </c>
      <c r="U188" s="4" t="s">
        <v>44971</v>
      </c>
    </row>
    <row r="189" spans="1:21">
      <c r="A189" s="4" t="s">
        <v>718</v>
      </c>
      <c r="C189" s="4" t="s">
        <v>34084</v>
      </c>
      <c r="D189" s="4" t="s">
        <v>17153</v>
      </c>
      <c r="E189" s="4" t="s">
        <v>184</v>
      </c>
      <c r="F189" s="4" t="s">
        <v>136</v>
      </c>
      <c r="G189" s="4" t="s">
        <v>41</v>
      </c>
      <c r="H189" s="4" t="s">
        <v>28</v>
      </c>
      <c r="J189" s="4" t="s">
        <v>1919</v>
      </c>
      <c r="M189" s="4" t="s">
        <v>9282</v>
      </c>
      <c r="N189" s="4" t="s">
        <v>34081</v>
      </c>
      <c r="O189" s="4" t="s">
        <v>34085</v>
      </c>
      <c r="P189" s="4" t="s">
        <v>159</v>
      </c>
      <c r="Q189" s="4" t="s">
        <v>34086</v>
      </c>
      <c r="R189" s="4" t="s">
        <v>159</v>
      </c>
      <c r="S189" s="4" t="s">
        <v>26926</v>
      </c>
      <c r="U189" s="4" t="s">
        <v>44971</v>
      </c>
    </row>
    <row r="190" spans="1:21">
      <c r="A190" s="4" t="s">
        <v>718</v>
      </c>
      <c r="C190" s="4" t="s">
        <v>6429</v>
      </c>
      <c r="E190" s="4" t="s">
        <v>184</v>
      </c>
      <c r="F190" s="4" t="s">
        <v>136</v>
      </c>
      <c r="G190" s="4" t="s">
        <v>2441</v>
      </c>
      <c r="H190" s="4" t="s">
        <v>28</v>
      </c>
      <c r="J190" s="4" t="s">
        <v>903</v>
      </c>
      <c r="M190" s="4" t="s">
        <v>6430</v>
      </c>
      <c r="N190" s="4" t="s">
        <v>4679</v>
      </c>
      <c r="O190" s="4" t="s">
        <v>6431</v>
      </c>
      <c r="P190" s="4" t="s">
        <v>253</v>
      </c>
      <c r="Q190" s="4" t="s">
        <v>6432</v>
      </c>
      <c r="R190" s="4" t="s">
        <v>253</v>
      </c>
      <c r="S190" s="4" t="s">
        <v>6433</v>
      </c>
      <c r="U190" s="4" t="s">
        <v>44971</v>
      </c>
    </row>
    <row r="191" spans="1:21">
      <c r="A191" s="4" t="s">
        <v>31748</v>
      </c>
      <c r="C191" s="4" t="s">
        <v>31749</v>
      </c>
      <c r="E191" s="4" t="s">
        <v>184</v>
      </c>
      <c r="F191" s="4" t="s">
        <v>136</v>
      </c>
      <c r="G191" s="4" t="s">
        <v>41</v>
      </c>
      <c r="H191" s="4" t="s">
        <v>28</v>
      </c>
      <c r="J191" s="4" t="s">
        <v>1919</v>
      </c>
      <c r="M191" s="4" t="s">
        <v>31750</v>
      </c>
      <c r="N191" s="4" t="s">
        <v>31751</v>
      </c>
      <c r="O191" s="4" t="s">
        <v>31752</v>
      </c>
      <c r="P191" s="4" t="s">
        <v>1833</v>
      </c>
      <c r="Q191" s="4" t="s">
        <v>31753</v>
      </c>
      <c r="R191" s="4" t="s">
        <v>1833</v>
      </c>
      <c r="S191" s="4" t="s">
        <v>31754</v>
      </c>
      <c r="U191" s="4" t="s">
        <v>44971</v>
      </c>
    </row>
    <row r="192" spans="1:21">
      <c r="A192" s="4" t="s">
        <v>5300</v>
      </c>
      <c r="B192" s="4" t="s">
        <v>5301</v>
      </c>
      <c r="C192" s="4" t="s">
        <v>5302</v>
      </c>
      <c r="E192" s="4" t="s">
        <v>184</v>
      </c>
      <c r="F192" s="4" t="s">
        <v>136</v>
      </c>
      <c r="G192" s="4" t="s">
        <v>41</v>
      </c>
      <c r="H192" s="4" t="s">
        <v>2381</v>
      </c>
      <c r="J192" s="4" t="s">
        <v>461</v>
      </c>
      <c r="M192" s="4" t="s">
        <v>472</v>
      </c>
      <c r="N192" s="4" t="s">
        <v>4679</v>
      </c>
      <c r="O192" s="4" t="s">
        <v>5303</v>
      </c>
      <c r="P192" s="4" t="s">
        <v>474</v>
      </c>
      <c r="Q192" s="4" t="s">
        <v>5304</v>
      </c>
      <c r="R192" s="4" t="s">
        <v>474</v>
      </c>
      <c r="S192" s="4" t="s">
        <v>1976</v>
      </c>
      <c r="U192" s="4" t="s">
        <v>44971</v>
      </c>
    </row>
    <row r="193" spans="1:21">
      <c r="A193" s="4" t="s">
        <v>5427</v>
      </c>
      <c r="B193" s="4" t="s">
        <v>5428</v>
      </c>
      <c r="C193" s="4" t="s">
        <v>5429</v>
      </c>
      <c r="E193" s="4" t="s">
        <v>184</v>
      </c>
      <c r="F193" s="4" t="s">
        <v>136</v>
      </c>
      <c r="G193" s="4" t="s">
        <v>41</v>
      </c>
      <c r="H193" s="4" t="s">
        <v>28</v>
      </c>
      <c r="J193" s="4" t="s">
        <v>461</v>
      </c>
      <c r="M193" s="4" t="s">
        <v>498</v>
      </c>
      <c r="N193" s="4" t="s">
        <v>4679</v>
      </c>
      <c r="O193" s="4" t="s">
        <v>5430</v>
      </c>
      <c r="P193" s="4" t="s">
        <v>474</v>
      </c>
      <c r="Q193" s="4" t="s">
        <v>5431</v>
      </c>
      <c r="R193" s="4" t="s">
        <v>474</v>
      </c>
      <c r="S193" s="4" t="s">
        <v>5432</v>
      </c>
      <c r="U193" s="4" t="s">
        <v>44971</v>
      </c>
    </row>
    <row r="194" spans="1:21">
      <c r="A194" s="4" t="s">
        <v>718</v>
      </c>
      <c r="C194" s="4" t="s">
        <v>27443</v>
      </c>
      <c r="E194" s="4" t="s">
        <v>184</v>
      </c>
      <c r="F194" s="4" t="s">
        <v>136</v>
      </c>
      <c r="G194" s="4" t="s">
        <v>41</v>
      </c>
      <c r="H194" s="4" t="s">
        <v>28</v>
      </c>
      <c r="J194" s="4" t="s">
        <v>1919</v>
      </c>
      <c r="M194" s="4" t="s">
        <v>27417</v>
      </c>
      <c r="N194" s="4" t="s">
        <v>27418</v>
      </c>
      <c r="O194" s="4" t="s">
        <v>27444</v>
      </c>
      <c r="P194" s="4" t="s">
        <v>237</v>
      </c>
      <c r="Q194" s="4" t="s">
        <v>27445</v>
      </c>
      <c r="R194" s="4" t="s">
        <v>237</v>
      </c>
      <c r="S194" s="4" t="s">
        <v>18750</v>
      </c>
      <c r="U194" s="4" t="s">
        <v>44971</v>
      </c>
    </row>
    <row r="195" spans="1:21">
      <c r="A195" s="4" t="s">
        <v>718</v>
      </c>
      <c r="C195" s="4" t="s">
        <v>27482</v>
      </c>
      <c r="E195" s="4" t="s">
        <v>184</v>
      </c>
      <c r="F195" s="4" t="s">
        <v>9890</v>
      </c>
      <c r="G195" s="4" t="s">
        <v>41</v>
      </c>
      <c r="H195" s="4" t="s">
        <v>28</v>
      </c>
      <c r="J195" s="4" t="s">
        <v>1919</v>
      </c>
      <c r="M195" s="4" t="s">
        <v>27447</v>
      </c>
      <c r="N195" s="4" t="s">
        <v>27418</v>
      </c>
      <c r="O195" s="4" t="s">
        <v>27487</v>
      </c>
      <c r="P195" s="4" t="s">
        <v>237</v>
      </c>
      <c r="Q195" s="4" t="s">
        <v>27488</v>
      </c>
      <c r="R195" s="4" t="s">
        <v>237</v>
      </c>
      <c r="S195" s="4" t="s">
        <v>3725</v>
      </c>
      <c r="U195" s="4" t="s">
        <v>44971</v>
      </c>
    </row>
    <row r="196" spans="1:21">
      <c r="A196" s="4" t="s">
        <v>4957</v>
      </c>
      <c r="B196" s="4" t="s">
        <v>8973</v>
      </c>
      <c r="C196" s="4" t="s">
        <v>8974</v>
      </c>
      <c r="E196" s="4" t="s">
        <v>184</v>
      </c>
      <c r="F196" s="4" t="s">
        <v>136</v>
      </c>
      <c r="G196" s="4" t="s">
        <v>27</v>
      </c>
      <c r="H196" s="4" t="s">
        <v>28</v>
      </c>
      <c r="J196" s="4" t="s">
        <v>461</v>
      </c>
      <c r="M196" s="4" t="s">
        <v>8975</v>
      </c>
      <c r="N196" s="4" t="s">
        <v>8607</v>
      </c>
      <c r="O196" s="4" t="s">
        <v>8976</v>
      </c>
      <c r="P196" s="4" t="s">
        <v>140</v>
      </c>
      <c r="Q196" s="4" t="s">
        <v>8977</v>
      </c>
      <c r="R196" s="4" t="s">
        <v>140</v>
      </c>
      <c r="S196" s="4" t="s">
        <v>8978</v>
      </c>
      <c r="U196" s="4" t="s">
        <v>44971</v>
      </c>
    </row>
    <row r="197" spans="1:21">
      <c r="A197" s="4" t="s">
        <v>1293</v>
      </c>
      <c r="C197" s="4" t="s">
        <v>1294</v>
      </c>
      <c r="E197" s="4" t="s">
        <v>184</v>
      </c>
      <c r="F197" s="4" t="s">
        <v>136</v>
      </c>
      <c r="G197" s="4" t="s">
        <v>41</v>
      </c>
      <c r="H197" s="4" t="s">
        <v>28</v>
      </c>
      <c r="I197" s="4" t="s">
        <v>248</v>
      </c>
      <c r="J197" s="4" t="s">
        <v>1295</v>
      </c>
      <c r="M197" s="4" t="s">
        <v>1296</v>
      </c>
      <c r="N197" s="4" t="s">
        <v>355</v>
      </c>
      <c r="O197" s="4" t="s">
        <v>1297</v>
      </c>
      <c r="P197" s="4" t="s">
        <v>253</v>
      </c>
      <c r="Q197" s="4" t="s">
        <v>1298</v>
      </c>
      <c r="R197" s="4" t="s">
        <v>253</v>
      </c>
      <c r="S197" s="4" t="s">
        <v>1299</v>
      </c>
      <c r="U197" s="4" t="s">
        <v>44971</v>
      </c>
    </row>
    <row r="198" spans="1:21">
      <c r="A198" s="4" t="s">
        <v>718</v>
      </c>
      <c r="C198" s="4" t="s">
        <v>26955</v>
      </c>
      <c r="E198" s="4" t="s">
        <v>184</v>
      </c>
      <c r="F198" s="4" t="s">
        <v>9890</v>
      </c>
      <c r="G198" s="4" t="s">
        <v>41</v>
      </c>
      <c r="H198" s="4" t="s">
        <v>28</v>
      </c>
      <c r="I198" s="4" t="s">
        <v>29</v>
      </c>
      <c r="J198" s="4" t="s">
        <v>1295</v>
      </c>
      <c r="M198" s="4" t="s">
        <v>17447</v>
      </c>
      <c r="N198" s="4" t="s">
        <v>26582</v>
      </c>
      <c r="O198" s="4" t="s">
        <v>26956</v>
      </c>
      <c r="P198" s="4" t="s">
        <v>178</v>
      </c>
      <c r="Q198" s="4" t="s">
        <v>26957</v>
      </c>
      <c r="R198" s="4" t="s">
        <v>178</v>
      </c>
      <c r="S198" s="4" t="s">
        <v>26958</v>
      </c>
      <c r="U198" s="4" t="s">
        <v>44971</v>
      </c>
    </row>
    <row r="199" spans="1:21">
      <c r="A199" s="4" t="s">
        <v>26162</v>
      </c>
      <c r="C199" s="4" t="s">
        <v>26163</v>
      </c>
      <c r="D199" s="4" t="s">
        <v>26164</v>
      </c>
      <c r="E199" s="4" t="s">
        <v>3962</v>
      </c>
      <c r="F199" s="4" t="s">
        <v>136</v>
      </c>
      <c r="G199" s="4" t="s">
        <v>27</v>
      </c>
      <c r="H199" s="4" t="s">
        <v>28</v>
      </c>
      <c r="I199" s="4" t="s">
        <v>29</v>
      </c>
      <c r="J199" s="4" t="s">
        <v>391</v>
      </c>
      <c r="M199" s="4" t="s">
        <v>26165</v>
      </c>
      <c r="N199" s="4" t="s">
        <v>26062</v>
      </c>
      <c r="O199" s="4" t="s">
        <v>26166</v>
      </c>
      <c r="P199" s="4" t="s">
        <v>1833</v>
      </c>
      <c r="Q199" s="4" t="s">
        <v>26167</v>
      </c>
      <c r="R199" s="4" t="s">
        <v>1833</v>
      </c>
      <c r="S199" s="4" t="s">
        <v>26168</v>
      </c>
      <c r="U199" s="4" t="s">
        <v>44971</v>
      </c>
    </row>
    <row r="200" spans="1:21">
      <c r="A200" s="4" t="s">
        <v>15655</v>
      </c>
      <c r="B200" s="4" t="s">
        <v>15656</v>
      </c>
      <c r="C200" s="4" t="s">
        <v>15657</v>
      </c>
      <c r="D200" s="4" t="s">
        <v>15658</v>
      </c>
      <c r="E200" s="4" t="s">
        <v>184</v>
      </c>
      <c r="F200" s="4" t="s">
        <v>15659</v>
      </c>
      <c r="G200" s="4" t="s">
        <v>203</v>
      </c>
      <c r="H200" s="4" t="s">
        <v>28</v>
      </c>
      <c r="J200" s="4" t="s">
        <v>11639</v>
      </c>
      <c r="M200" s="4" t="s">
        <v>4996</v>
      </c>
      <c r="N200" s="4" t="s">
        <v>10698</v>
      </c>
      <c r="O200" s="4" t="s">
        <v>15660</v>
      </c>
      <c r="P200" s="4" t="s">
        <v>394</v>
      </c>
      <c r="Q200" s="4" t="s">
        <v>15661</v>
      </c>
      <c r="R200" s="4" t="s">
        <v>394</v>
      </c>
      <c r="S200" s="4" t="s">
        <v>15662</v>
      </c>
      <c r="U200" s="4" t="s">
        <v>44971</v>
      </c>
    </row>
    <row r="201" spans="1:21">
      <c r="A201" s="4" t="s">
        <v>3358</v>
      </c>
      <c r="C201" s="4" t="s">
        <v>3359</v>
      </c>
      <c r="E201" s="4" t="s">
        <v>3360</v>
      </c>
      <c r="F201" s="4" t="s">
        <v>3361</v>
      </c>
      <c r="G201" s="4" t="s">
        <v>2619</v>
      </c>
      <c r="H201" s="4" t="s">
        <v>28</v>
      </c>
      <c r="J201" s="4" t="s">
        <v>175</v>
      </c>
      <c r="M201" s="4" t="s">
        <v>3362</v>
      </c>
      <c r="N201" s="4" t="s">
        <v>3363</v>
      </c>
      <c r="O201" s="4" t="s">
        <v>3364</v>
      </c>
      <c r="P201" s="4" t="s">
        <v>288</v>
      </c>
      <c r="Q201" s="4" t="s">
        <v>3365</v>
      </c>
      <c r="R201" s="4" t="s">
        <v>288</v>
      </c>
      <c r="S201" s="4" t="s">
        <v>3366</v>
      </c>
      <c r="U201" s="4" t="s">
        <v>44971</v>
      </c>
    </row>
    <row r="202" spans="1:21">
      <c r="A202" s="4" t="s">
        <v>718</v>
      </c>
      <c r="C202" s="4" t="s">
        <v>31888</v>
      </c>
      <c r="E202" s="4" t="s">
        <v>126</v>
      </c>
      <c r="F202" s="4" t="s">
        <v>31889</v>
      </c>
      <c r="G202" s="4" t="s">
        <v>2918</v>
      </c>
      <c r="H202" s="4" t="s">
        <v>19810</v>
      </c>
      <c r="J202" s="4" t="s">
        <v>31890</v>
      </c>
      <c r="M202" s="4" t="s">
        <v>9952</v>
      </c>
      <c r="N202" s="4" t="s">
        <v>31867</v>
      </c>
      <c r="O202" s="4" t="s">
        <v>31891</v>
      </c>
      <c r="P202" s="4" t="s">
        <v>753</v>
      </c>
      <c r="Q202" s="4" t="s">
        <v>31892</v>
      </c>
      <c r="R202" s="4" t="s">
        <v>753</v>
      </c>
      <c r="S202" s="4" t="s">
        <v>31893</v>
      </c>
      <c r="U202" s="4" t="s">
        <v>44971</v>
      </c>
    </row>
    <row r="203" spans="1:21">
      <c r="A203" s="4" t="s">
        <v>7780</v>
      </c>
      <c r="C203" s="4" t="s">
        <v>7781</v>
      </c>
      <c r="E203" s="4" t="s">
        <v>126</v>
      </c>
      <c r="F203" s="4" t="s">
        <v>7782</v>
      </c>
      <c r="G203" s="4" t="s">
        <v>3240</v>
      </c>
      <c r="H203" s="4" t="s">
        <v>28</v>
      </c>
      <c r="I203" s="4" t="s">
        <v>7783</v>
      </c>
      <c r="J203" s="4" t="s">
        <v>5735</v>
      </c>
      <c r="M203" s="4" t="s">
        <v>5090</v>
      </c>
      <c r="N203" s="4" t="s">
        <v>7751</v>
      </c>
      <c r="O203" s="4" t="s">
        <v>7784</v>
      </c>
      <c r="P203" s="4" t="s">
        <v>394</v>
      </c>
      <c r="Q203" s="4" t="s">
        <v>7785</v>
      </c>
      <c r="R203" s="4" t="s">
        <v>394</v>
      </c>
      <c r="S203" s="4" t="s">
        <v>7786</v>
      </c>
      <c r="U203" s="4" t="s">
        <v>44971</v>
      </c>
    </row>
    <row r="204" spans="1:21">
      <c r="A204" s="4" t="s">
        <v>13214</v>
      </c>
      <c r="C204" s="4" t="s">
        <v>13215</v>
      </c>
      <c r="E204" s="4" t="s">
        <v>184</v>
      </c>
      <c r="F204" s="4" t="s">
        <v>7782</v>
      </c>
      <c r="G204" s="4" t="s">
        <v>2803</v>
      </c>
      <c r="H204" s="4" t="s">
        <v>28</v>
      </c>
      <c r="I204" s="4" t="s">
        <v>7783</v>
      </c>
      <c r="J204" s="4" t="s">
        <v>284</v>
      </c>
      <c r="M204" s="4" t="s">
        <v>13216</v>
      </c>
      <c r="N204" s="4" t="s">
        <v>10698</v>
      </c>
      <c r="O204" s="4" t="s">
        <v>13217</v>
      </c>
      <c r="P204" s="4" t="s">
        <v>13218</v>
      </c>
      <c r="Q204" s="4" t="s">
        <v>13219</v>
      </c>
      <c r="R204" s="4" t="s">
        <v>13218</v>
      </c>
      <c r="S204" s="4" t="s">
        <v>8730</v>
      </c>
      <c r="U204" s="4" t="s">
        <v>44971</v>
      </c>
    </row>
    <row r="205" spans="1:21">
      <c r="A205" s="4" t="s">
        <v>4508</v>
      </c>
      <c r="C205" s="4" t="s">
        <v>4509</v>
      </c>
      <c r="E205" s="4" t="s">
        <v>184</v>
      </c>
      <c r="F205" s="4" t="s">
        <v>4510</v>
      </c>
      <c r="G205" s="4" t="s">
        <v>3192</v>
      </c>
      <c r="H205" s="4" t="s">
        <v>28</v>
      </c>
      <c r="J205" s="4" t="s">
        <v>137</v>
      </c>
      <c r="M205" s="4" t="s">
        <v>4155</v>
      </c>
      <c r="N205" s="4" t="s">
        <v>4504</v>
      </c>
      <c r="O205" s="4" t="s">
        <v>4511</v>
      </c>
      <c r="P205" s="4" t="s">
        <v>1823</v>
      </c>
      <c r="Q205" s="4" t="s">
        <v>4512</v>
      </c>
      <c r="R205" s="4" t="s">
        <v>1823</v>
      </c>
      <c r="S205" s="4" t="s">
        <v>4513</v>
      </c>
      <c r="U205" s="4" t="s">
        <v>44971</v>
      </c>
    </row>
    <row r="206" spans="1:21">
      <c r="A206" s="4" t="s">
        <v>4508</v>
      </c>
      <c r="C206" s="4" t="s">
        <v>4622</v>
      </c>
      <c r="E206" s="4" t="s">
        <v>184</v>
      </c>
      <c r="F206" s="4" t="s">
        <v>4510</v>
      </c>
      <c r="G206" s="4" t="s">
        <v>3192</v>
      </c>
      <c r="H206" s="4" t="s">
        <v>28</v>
      </c>
      <c r="J206" s="4" t="s">
        <v>713</v>
      </c>
      <c r="M206" s="4" t="s">
        <v>4155</v>
      </c>
      <c r="N206" s="4" t="s">
        <v>4623</v>
      </c>
      <c r="O206" s="4" t="s">
        <v>4624</v>
      </c>
      <c r="P206" s="4" t="s">
        <v>1823</v>
      </c>
      <c r="Q206" s="4" t="s">
        <v>4625</v>
      </c>
      <c r="R206" s="4" t="s">
        <v>1823</v>
      </c>
      <c r="S206" s="4" t="s">
        <v>4626</v>
      </c>
      <c r="U206" s="4" t="s">
        <v>44971</v>
      </c>
    </row>
    <row r="207" spans="1:21">
      <c r="A207" s="4" t="s">
        <v>12786</v>
      </c>
      <c r="C207" s="4" t="s">
        <v>12787</v>
      </c>
      <c r="E207" s="4" t="s">
        <v>184</v>
      </c>
      <c r="F207" s="4" t="s">
        <v>9909</v>
      </c>
      <c r="G207" s="4" t="s">
        <v>3561</v>
      </c>
      <c r="H207" s="4" t="s">
        <v>28</v>
      </c>
      <c r="I207" s="4" t="s">
        <v>10290</v>
      </c>
      <c r="J207" s="4" t="s">
        <v>54</v>
      </c>
      <c r="M207" s="4" t="s">
        <v>8947</v>
      </c>
      <c r="N207" s="4" t="s">
        <v>10698</v>
      </c>
      <c r="O207" s="4" t="s">
        <v>12788</v>
      </c>
      <c r="P207" s="4" t="s">
        <v>140</v>
      </c>
      <c r="Q207" s="4" t="s">
        <v>12789</v>
      </c>
      <c r="R207" s="4" t="s">
        <v>140</v>
      </c>
      <c r="S207" s="4" t="s">
        <v>8860</v>
      </c>
      <c r="U207" s="4" t="s">
        <v>44971</v>
      </c>
    </row>
    <row r="208" spans="1:21">
      <c r="A208" s="4" t="s">
        <v>12346</v>
      </c>
      <c r="C208" s="4" t="s">
        <v>12536</v>
      </c>
      <c r="E208" s="4" t="s">
        <v>184</v>
      </c>
      <c r="F208" s="4" t="s">
        <v>9909</v>
      </c>
      <c r="G208" s="4" t="s">
        <v>3561</v>
      </c>
      <c r="H208" s="4" t="s">
        <v>28</v>
      </c>
      <c r="I208" s="4" t="s">
        <v>10290</v>
      </c>
      <c r="J208" s="4" t="s">
        <v>54</v>
      </c>
      <c r="M208" s="4" t="s">
        <v>12537</v>
      </c>
      <c r="N208" s="4" t="s">
        <v>10698</v>
      </c>
      <c r="O208" s="4" t="s">
        <v>12538</v>
      </c>
      <c r="P208" s="4" t="s">
        <v>206</v>
      </c>
      <c r="Q208" s="4" t="s">
        <v>12539</v>
      </c>
      <c r="R208" s="4" t="s">
        <v>206</v>
      </c>
      <c r="S208" s="4" t="s">
        <v>12351</v>
      </c>
      <c r="U208" s="4" t="s">
        <v>44971</v>
      </c>
    </row>
    <row r="209" spans="1:21">
      <c r="A209" s="4" t="s">
        <v>9907</v>
      </c>
      <c r="B209" s="4" t="s">
        <v>10252</v>
      </c>
      <c r="C209" s="4" t="s">
        <v>10253</v>
      </c>
      <c r="E209" s="4" t="s">
        <v>184</v>
      </c>
      <c r="F209" s="4" t="s">
        <v>9909</v>
      </c>
      <c r="G209" s="4" t="s">
        <v>3240</v>
      </c>
      <c r="H209" s="4" t="s">
        <v>28</v>
      </c>
      <c r="I209" s="4" t="s">
        <v>9910</v>
      </c>
      <c r="J209" s="4" t="s">
        <v>54</v>
      </c>
      <c r="M209" s="4" t="s">
        <v>10248</v>
      </c>
      <c r="N209" s="4" t="s">
        <v>9825</v>
      </c>
      <c r="O209" s="4" t="s">
        <v>10254</v>
      </c>
      <c r="P209" s="4" t="s">
        <v>178</v>
      </c>
      <c r="Q209" s="4" t="s">
        <v>10255</v>
      </c>
      <c r="R209" s="4" t="s">
        <v>178</v>
      </c>
      <c r="S209" s="4" t="s">
        <v>10256</v>
      </c>
      <c r="U209" s="4" t="s">
        <v>44971</v>
      </c>
    </row>
    <row r="210" spans="1:21">
      <c r="A210" s="4" t="s">
        <v>10052</v>
      </c>
      <c r="B210" s="4" t="s">
        <v>10053</v>
      </c>
      <c r="C210" s="4" t="s">
        <v>10054</v>
      </c>
      <c r="E210" s="4" t="s">
        <v>184</v>
      </c>
      <c r="F210" s="4" t="s">
        <v>9909</v>
      </c>
      <c r="G210" s="4" t="s">
        <v>3240</v>
      </c>
      <c r="H210" s="4" t="s">
        <v>28</v>
      </c>
      <c r="I210" s="4" t="s">
        <v>9910</v>
      </c>
      <c r="J210" s="4" t="s">
        <v>54</v>
      </c>
      <c r="M210" s="4" t="s">
        <v>10055</v>
      </c>
      <c r="N210" s="4" t="s">
        <v>9825</v>
      </c>
      <c r="O210" s="4" t="s">
        <v>10056</v>
      </c>
      <c r="P210" s="4" t="s">
        <v>140</v>
      </c>
      <c r="Q210" s="4" t="s">
        <v>10057</v>
      </c>
      <c r="R210" s="4" t="s">
        <v>140</v>
      </c>
      <c r="S210" s="4" t="s">
        <v>10058</v>
      </c>
      <c r="U210" s="4" t="s">
        <v>44971</v>
      </c>
    </row>
    <row r="211" spans="1:21">
      <c r="A211" s="4" t="s">
        <v>9907</v>
      </c>
      <c r="C211" s="4" t="s">
        <v>9908</v>
      </c>
      <c r="E211" s="4" t="s">
        <v>184</v>
      </c>
      <c r="F211" s="4" t="s">
        <v>9909</v>
      </c>
      <c r="G211" s="4" t="s">
        <v>3240</v>
      </c>
      <c r="H211" s="4" t="s">
        <v>28</v>
      </c>
      <c r="I211" s="4" t="s">
        <v>9910</v>
      </c>
      <c r="J211" s="4" t="s">
        <v>54</v>
      </c>
      <c r="M211" s="4" t="s">
        <v>9911</v>
      </c>
      <c r="N211" s="4" t="s">
        <v>9825</v>
      </c>
      <c r="O211" s="4" t="s">
        <v>9912</v>
      </c>
      <c r="P211" s="4" t="s">
        <v>9913</v>
      </c>
      <c r="Q211" s="4" t="s">
        <v>9914</v>
      </c>
      <c r="R211" s="4" t="s">
        <v>9913</v>
      </c>
      <c r="S211" s="4" t="s">
        <v>9915</v>
      </c>
      <c r="U211" s="4" t="s">
        <v>44971</v>
      </c>
    </row>
    <row r="212" spans="1:21">
      <c r="A212" s="4" t="s">
        <v>8300</v>
      </c>
      <c r="B212" s="4" t="s">
        <v>8301</v>
      </c>
      <c r="C212" s="4" t="s">
        <v>8302</v>
      </c>
      <c r="D212" s="4" t="s">
        <v>8303</v>
      </c>
      <c r="E212" s="4" t="s">
        <v>4479</v>
      </c>
      <c r="F212" s="4" t="s">
        <v>8304</v>
      </c>
      <c r="G212" s="4" t="s">
        <v>611</v>
      </c>
      <c r="H212" s="4" t="s">
        <v>28</v>
      </c>
      <c r="J212" s="4" t="s">
        <v>284</v>
      </c>
      <c r="M212" s="4" t="s">
        <v>4788</v>
      </c>
      <c r="N212" s="4" t="s">
        <v>8271</v>
      </c>
      <c r="O212" s="4" t="s">
        <v>8305</v>
      </c>
      <c r="P212" s="4" t="s">
        <v>357</v>
      </c>
      <c r="Q212" s="4" t="s">
        <v>8306</v>
      </c>
      <c r="R212" s="4" t="s">
        <v>357</v>
      </c>
      <c r="S212" s="4" t="s">
        <v>8307</v>
      </c>
      <c r="U212" s="4" t="s">
        <v>44971</v>
      </c>
    </row>
    <row r="213" spans="1:21">
      <c r="A213" s="4" t="s">
        <v>5427</v>
      </c>
      <c r="B213" s="4" t="s">
        <v>11574</v>
      </c>
      <c r="C213" s="4" t="s">
        <v>11690</v>
      </c>
      <c r="E213" s="4" t="s">
        <v>4479</v>
      </c>
      <c r="F213" s="4" t="s">
        <v>8304</v>
      </c>
      <c r="G213" s="4" t="s">
        <v>611</v>
      </c>
      <c r="H213" s="4" t="s">
        <v>28</v>
      </c>
      <c r="J213" s="4" t="s">
        <v>284</v>
      </c>
      <c r="M213" s="4" t="s">
        <v>498</v>
      </c>
      <c r="N213" s="4" t="s">
        <v>10698</v>
      </c>
      <c r="O213" s="4" t="s">
        <v>11691</v>
      </c>
      <c r="P213" s="4" t="s">
        <v>474</v>
      </c>
      <c r="Q213" s="4" t="s">
        <v>11692</v>
      </c>
      <c r="R213" s="4" t="s">
        <v>474</v>
      </c>
      <c r="S213" s="4" t="s">
        <v>11693</v>
      </c>
      <c r="U213" s="4" t="s">
        <v>44971</v>
      </c>
    </row>
    <row r="214" spans="1:21">
      <c r="A214" s="4" t="s">
        <v>5300</v>
      </c>
      <c r="B214" s="4" t="s">
        <v>11574</v>
      </c>
      <c r="C214" s="4" t="s">
        <v>11575</v>
      </c>
      <c r="E214" s="4" t="s">
        <v>4479</v>
      </c>
      <c r="F214" s="4" t="s">
        <v>8304</v>
      </c>
      <c r="G214" s="4" t="s">
        <v>611</v>
      </c>
      <c r="H214" s="4" t="s">
        <v>28</v>
      </c>
      <c r="J214" s="4" t="s">
        <v>284</v>
      </c>
      <c r="M214" s="4" t="s">
        <v>492</v>
      </c>
      <c r="N214" s="4" t="s">
        <v>10698</v>
      </c>
      <c r="O214" s="4" t="s">
        <v>11576</v>
      </c>
      <c r="P214" s="4" t="s">
        <v>474</v>
      </c>
      <c r="Q214" s="4" t="s">
        <v>11577</v>
      </c>
      <c r="R214" s="4" t="s">
        <v>474</v>
      </c>
      <c r="S214" s="4" t="s">
        <v>11578</v>
      </c>
      <c r="U214" s="4" t="s">
        <v>44971</v>
      </c>
    </row>
    <row r="215" spans="1:21">
      <c r="A215" s="4" t="s">
        <v>43589</v>
      </c>
      <c r="B215" s="4" t="s">
        <v>43590</v>
      </c>
      <c r="C215" s="4" t="s">
        <v>43591</v>
      </c>
      <c r="E215" s="4" t="s">
        <v>184</v>
      </c>
      <c r="F215" s="4" t="s">
        <v>8304</v>
      </c>
      <c r="G215" s="4" t="s">
        <v>611</v>
      </c>
      <c r="H215" s="4" t="s">
        <v>28</v>
      </c>
      <c r="I215" s="4" t="s">
        <v>43592</v>
      </c>
      <c r="J215" s="4" t="s">
        <v>233</v>
      </c>
      <c r="M215" s="4" t="s">
        <v>43593</v>
      </c>
      <c r="N215" s="4" t="s">
        <v>31644</v>
      </c>
      <c r="O215" s="4" t="s">
        <v>43594</v>
      </c>
      <c r="P215" s="4" t="s">
        <v>1823</v>
      </c>
      <c r="Q215" s="4" t="s">
        <v>43595</v>
      </c>
      <c r="R215" s="4" t="s">
        <v>1823</v>
      </c>
      <c r="S215" s="4" t="s">
        <v>43596</v>
      </c>
      <c r="U215" s="4" t="s">
        <v>44971</v>
      </c>
    </row>
    <row r="216" spans="1:21">
      <c r="A216" s="4" t="s">
        <v>7787</v>
      </c>
      <c r="C216" s="4" t="s">
        <v>7788</v>
      </c>
      <c r="E216" s="4" t="s">
        <v>184</v>
      </c>
      <c r="F216" s="4" t="s">
        <v>185</v>
      </c>
      <c r="G216" s="4" t="s">
        <v>41</v>
      </c>
      <c r="H216" s="4" t="s">
        <v>28</v>
      </c>
      <c r="I216" s="4" t="s">
        <v>29</v>
      </c>
      <c r="J216" s="4" t="s">
        <v>284</v>
      </c>
      <c r="M216" s="4" t="s">
        <v>472</v>
      </c>
      <c r="N216" s="4" t="s">
        <v>7751</v>
      </c>
      <c r="O216" s="4" t="s">
        <v>7789</v>
      </c>
      <c r="P216" s="4" t="s">
        <v>474</v>
      </c>
      <c r="Q216" s="4" t="s">
        <v>7790</v>
      </c>
      <c r="R216" s="4" t="s">
        <v>474</v>
      </c>
      <c r="S216" s="4" t="s">
        <v>7791</v>
      </c>
      <c r="U216" s="4" t="s">
        <v>44971</v>
      </c>
    </row>
    <row r="217" spans="1:21">
      <c r="A217" s="4" t="s">
        <v>26621</v>
      </c>
      <c r="C217" s="4" t="s">
        <v>36238</v>
      </c>
      <c r="E217" s="4" t="s">
        <v>184</v>
      </c>
      <c r="F217" s="4" t="s">
        <v>185</v>
      </c>
      <c r="G217" s="4" t="s">
        <v>41</v>
      </c>
      <c r="H217" s="4" t="s">
        <v>28</v>
      </c>
      <c r="I217" s="4" t="s">
        <v>36233</v>
      </c>
      <c r="J217" s="4" t="s">
        <v>233</v>
      </c>
      <c r="M217" s="4" t="s">
        <v>36239</v>
      </c>
      <c r="N217" s="4" t="s">
        <v>36235</v>
      </c>
      <c r="O217" s="4" t="s">
        <v>36240</v>
      </c>
      <c r="P217" s="4" t="s">
        <v>394</v>
      </c>
      <c r="Q217" s="4" t="s">
        <v>36241</v>
      </c>
      <c r="R217" s="4" t="s">
        <v>394</v>
      </c>
      <c r="S217" s="4" t="s">
        <v>36242</v>
      </c>
      <c r="U217" s="4" t="s">
        <v>44971</v>
      </c>
    </row>
    <row r="218" spans="1:21">
      <c r="A218" s="4" t="s">
        <v>26621</v>
      </c>
      <c r="C218" s="4" t="s">
        <v>36232</v>
      </c>
      <c r="E218" s="4" t="s">
        <v>184</v>
      </c>
      <c r="F218" s="4" t="s">
        <v>185</v>
      </c>
      <c r="G218" s="4" t="s">
        <v>41</v>
      </c>
      <c r="H218" s="4" t="s">
        <v>28</v>
      </c>
      <c r="I218" s="4" t="s">
        <v>36233</v>
      </c>
      <c r="J218" s="4" t="s">
        <v>233</v>
      </c>
      <c r="M218" s="4" t="s">
        <v>36234</v>
      </c>
      <c r="N218" s="4" t="s">
        <v>36235</v>
      </c>
      <c r="O218" s="4" t="s">
        <v>36236</v>
      </c>
      <c r="P218" s="4" t="s">
        <v>394</v>
      </c>
      <c r="Q218" s="4" t="s">
        <v>36237</v>
      </c>
      <c r="R218" s="4" t="s">
        <v>394</v>
      </c>
      <c r="S218" s="4" t="s">
        <v>35366</v>
      </c>
      <c r="U218" s="4" t="s">
        <v>44971</v>
      </c>
    </row>
    <row r="219" spans="1:21">
      <c r="A219" s="4" t="s">
        <v>26621</v>
      </c>
      <c r="C219" s="4" t="s">
        <v>36243</v>
      </c>
      <c r="E219" s="4" t="s">
        <v>184</v>
      </c>
      <c r="F219" s="4" t="s">
        <v>185</v>
      </c>
      <c r="G219" s="4" t="s">
        <v>41</v>
      </c>
      <c r="H219" s="4" t="s">
        <v>28</v>
      </c>
      <c r="I219" s="4" t="s">
        <v>36233</v>
      </c>
      <c r="J219" s="4" t="s">
        <v>233</v>
      </c>
      <c r="M219" s="4" t="s">
        <v>36244</v>
      </c>
      <c r="N219" s="4" t="s">
        <v>36235</v>
      </c>
      <c r="O219" s="4" t="s">
        <v>36245</v>
      </c>
      <c r="P219" s="4" t="s">
        <v>394</v>
      </c>
      <c r="Q219" s="4" t="s">
        <v>36246</v>
      </c>
      <c r="R219" s="4" t="s">
        <v>394</v>
      </c>
      <c r="S219" s="4" t="s">
        <v>17758</v>
      </c>
      <c r="U219" s="4" t="s">
        <v>44971</v>
      </c>
    </row>
    <row r="220" spans="1:21">
      <c r="A220" s="4" t="s">
        <v>26621</v>
      </c>
      <c r="C220" s="4" t="s">
        <v>36671</v>
      </c>
      <c r="E220" s="4" t="s">
        <v>184</v>
      </c>
      <c r="F220" s="4" t="s">
        <v>185</v>
      </c>
      <c r="G220" s="4" t="s">
        <v>41</v>
      </c>
      <c r="H220" s="4" t="s">
        <v>28</v>
      </c>
      <c r="I220" s="4" t="s">
        <v>36233</v>
      </c>
      <c r="J220" s="4" t="s">
        <v>233</v>
      </c>
      <c r="M220" s="4" t="s">
        <v>36672</v>
      </c>
      <c r="N220" s="4" t="s">
        <v>36673</v>
      </c>
      <c r="O220" s="4" t="s">
        <v>36674</v>
      </c>
      <c r="P220" s="4" t="s">
        <v>394</v>
      </c>
      <c r="Q220" s="4" t="s">
        <v>36675</v>
      </c>
      <c r="R220" s="4" t="s">
        <v>394</v>
      </c>
      <c r="S220" s="4" t="s">
        <v>36242</v>
      </c>
      <c r="U220" s="4" t="s">
        <v>44971</v>
      </c>
    </row>
    <row r="221" spans="1:21">
      <c r="A221" s="4" t="s">
        <v>36932</v>
      </c>
      <c r="C221" s="4" t="s">
        <v>36933</v>
      </c>
      <c r="E221" s="4" t="s">
        <v>184</v>
      </c>
      <c r="F221" s="4" t="s">
        <v>185</v>
      </c>
      <c r="G221" s="4" t="s">
        <v>41</v>
      </c>
      <c r="H221" s="4" t="s">
        <v>28</v>
      </c>
      <c r="I221" s="4" t="s">
        <v>36934</v>
      </c>
      <c r="J221" s="4" t="s">
        <v>233</v>
      </c>
      <c r="M221" s="4" t="s">
        <v>20973</v>
      </c>
      <c r="N221" s="4" t="s">
        <v>36935</v>
      </c>
      <c r="O221" s="4" t="s">
        <v>36936</v>
      </c>
      <c r="P221" s="4" t="s">
        <v>253</v>
      </c>
      <c r="Q221" s="4" t="s">
        <v>36937</v>
      </c>
      <c r="R221" s="4" t="s">
        <v>253</v>
      </c>
      <c r="S221" s="4" t="s">
        <v>36938</v>
      </c>
      <c r="U221" s="4" t="s">
        <v>44971</v>
      </c>
    </row>
    <row r="222" spans="1:21">
      <c r="A222" s="4" t="s">
        <v>36932</v>
      </c>
      <c r="C222" s="4" t="s">
        <v>36968</v>
      </c>
      <c r="E222" s="4" t="s">
        <v>184</v>
      </c>
      <c r="F222" s="4" t="s">
        <v>185</v>
      </c>
      <c r="G222" s="4" t="s">
        <v>41</v>
      </c>
      <c r="H222" s="4" t="s">
        <v>28</v>
      </c>
      <c r="I222" s="4" t="s">
        <v>36934</v>
      </c>
      <c r="J222" s="4" t="s">
        <v>233</v>
      </c>
      <c r="M222" s="4" t="s">
        <v>36969</v>
      </c>
      <c r="N222" s="4" t="s">
        <v>36935</v>
      </c>
      <c r="O222" s="4" t="s">
        <v>36970</v>
      </c>
      <c r="P222" s="4" t="s">
        <v>18474</v>
      </c>
      <c r="Q222" s="4" t="s">
        <v>36971</v>
      </c>
      <c r="R222" s="4" t="s">
        <v>18474</v>
      </c>
      <c r="S222" s="4" t="s">
        <v>36972</v>
      </c>
      <c r="U222" s="4" t="s">
        <v>44971</v>
      </c>
    </row>
    <row r="223" spans="1:21">
      <c r="A223" s="4" t="s">
        <v>181</v>
      </c>
      <c r="C223" s="4" t="s">
        <v>182</v>
      </c>
      <c r="D223" s="4" t="s">
        <v>183</v>
      </c>
      <c r="E223" s="4" t="s">
        <v>184</v>
      </c>
      <c r="F223" s="4" t="s">
        <v>185</v>
      </c>
      <c r="G223" s="4" t="s">
        <v>41</v>
      </c>
      <c r="H223" s="4" t="s">
        <v>28</v>
      </c>
      <c r="J223" s="4" t="s">
        <v>186</v>
      </c>
      <c r="M223" s="4" t="s">
        <v>187</v>
      </c>
      <c r="N223" s="4" t="s">
        <v>105</v>
      </c>
      <c r="O223" s="4" t="s">
        <v>188</v>
      </c>
      <c r="P223" s="4" t="s">
        <v>189</v>
      </c>
      <c r="Q223" s="4" t="s">
        <v>190</v>
      </c>
      <c r="R223" s="4" t="s">
        <v>189</v>
      </c>
      <c r="S223" s="4" t="s">
        <v>191</v>
      </c>
      <c r="U223" s="4" t="s">
        <v>44971</v>
      </c>
    </row>
    <row r="224" spans="1:21">
      <c r="A224" s="4" t="s">
        <v>43579</v>
      </c>
      <c r="C224" s="4" t="s">
        <v>43580</v>
      </c>
      <c r="E224" s="4" t="s">
        <v>184</v>
      </c>
      <c r="F224" s="4" t="s">
        <v>8304</v>
      </c>
      <c r="G224" s="4" t="s">
        <v>27</v>
      </c>
      <c r="H224" s="4" t="s">
        <v>28</v>
      </c>
      <c r="I224" s="4" t="s">
        <v>1846</v>
      </c>
      <c r="J224" s="4" t="s">
        <v>233</v>
      </c>
      <c r="M224" s="4" t="s">
        <v>43581</v>
      </c>
      <c r="N224" s="4" t="s">
        <v>31644</v>
      </c>
      <c r="O224" s="4" t="s">
        <v>43582</v>
      </c>
      <c r="P224" s="4" t="s">
        <v>1823</v>
      </c>
      <c r="Q224" s="4" t="s">
        <v>43583</v>
      </c>
      <c r="R224" s="4" t="s">
        <v>1823</v>
      </c>
      <c r="S224" s="4" t="s">
        <v>43584</v>
      </c>
      <c r="U224" s="4" t="s">
        <v>44971</v>
      </c>
    </row>
    <row r="225" spans="1:21">
      <c r="A225" s="4" t="s">
        <v>26621</v>
      </c>
      <c r="B225" s="4" t="s">
        <v>43585</v>
      </c>
      <c r="C225" s="4" t="s">
        <v>43586</v>
      </c>
      <c r="E225" s="4" t="s">
        <v>184</v>
      </c>
      <c r="F225" s="4" t="s">
        <v>8304</v>
      </c>
      <c r="G225" s="4" t="s">
        <v>27</v>
      </c>
      <c r="H225" s="4" t="s">
        <v>28</v>
      </c>
      <c r="I225" s="4" t="s">
        <v>1846</v>
      </c>
      <c r="J225" s="4" t="s">
        <v>233</v>
      </c>
      <c r="M225" s="4" t="s">
        <v>43587</v>
      </c>
      <c r="N225" s="4" t="s">
        <v>31644</v>
      </c>
      <c r="O225" s="4" t="s">
        <v>26622</v>
      </c>
      <c r="P225" s="4" t="s">
        <v>1823</v>
      </c>
      <c r="Q225" s="4" t="s">
        <v>43588</v>
      </c>
      <c r="R225" s="4" t="s">
        <v>1823</v>
      </c>
      <c r="S225" s="4" t="s">
        <v>22561</v>
      </c>
      <c r="U225" s="4" t="s">
        <v>44971</v>
      </c>
    </row>
    <row r="226" spans="1:21">
      <c r="A226" s="4" t="s">
        <v>1844</v>
      </c>
      <c r="C226" s="4" t="s">
        <v>1845</v>
      </c>
      <c r="E226" s="4" t="s">
        <v>184</v>
      </c>
      <c r="F226" s="4" t="s">
        <v>8304</v>
      </c>
      <c r="G226" s="4" t="s">
        <v>27</v>
      </c>
      <c r="H226" s="4" t="s">
        <v>28</v>
      </c>
      <c r="I226" s="4" t="s">
        <v>1846</v>
      </c>
      <c r="J226" s="4" t="s">
        <v>233</v>
      </c>
      <c r="M226" s="4" t="s">
        <v>1847</v>
      </c>
      <c r="N226" s="4" t="s">
        <v>1848</v>
      </c>
      <c r="O226" s="4" t="s">
        <v>1849</v>
      </c>
      <c r="P226" s="4" t="s">
        <v>1850</v>
      </c>
      <c r="Q226" s="4" t="s">
        <v>1851</v>
      </c>
      <c r="R226" s="4" t="s">
        <v>1850</v>
      </c>
      <c r="S226" s="4" t="s">
        <v>1635</v>
      </c>
      <c r="U226" s="4" t="s">
        <v>44971</v>
      </c>
    </row>
    <row r="227" spans="1:21">
      <c r="A227" s="4" t="s">
        <v>36836</v>
      </c>
      <c r="B227" s="4" t="s">
        <v>44290</v>
      </c>
      <c r="C227" s="4" t="s">
        <v>44291</v>
      </c>
      <c r="E227" s="4" t="s">
        <v>44292</v>
      </c>
      <c r="F227" s="4" t="s">
        <v>44293</v>
      </c>
      <c r="G227" s="4" t="s">
        <v>27</v>
      </c>
      <c r="H227" s="4" t="s">
        <v>28</v>
      </c>
      <c r="J227" s="4" t="s">
        <v>364</v>
      </c>
      <c r="M227" s="4" t="s">
        <v>44294</v>
      </c>
      <c r="N227" s="4" t="s">
        <v>37035</v>
      </c>
      <c r="O227" s="4" t="s">
        <v>44295</v>
      </c>
      <c r="P227" s="4" t="s">
        <v>288</v>
      </c>
      <c r="Q227" s="4" t="s">
        <v>44296</v>
      </c>
      <c r="R227" s="4" t="s">
        <v>288</v>
      </c>
      <c r="S227" s="4" t="s">
        <v>44297</v>
      </c>
      <c r="U227" s="4" t="s">
        <v>44971</v>
      </c>
    </row>
    <row r="228" spans="1:21">
      <c r="A228" s="4" t="s">
        <v>718</v>
      </c>
      <c r="C228" s="4" t="s">
        <v>19689</v>
      </c>
      <c r="E228" s="4" t="s">
        <v>4479</v>
      </c>
      <c r="F228" s="4" t="s">
        <v>8304</v>
      </c>
      <c r="G228" s="4" t="s">
        <v>27</v>
      </c>
      <c r="H228" s="4" t="s">
        <v>28</v>
      </c>
      <c r="J228" s="4" t="s">
        <v>364</v>
      </c>
      <c r="M228" s="4" t="s">
        <v>19690</v>
      </c>
      <c r="N228" s="4" t="s">
        <v>19616</v>
      </c>
      <c r="O228" s="4" t="s">
        <v>19691</v>
      </c>
      <c r="P228" s="4" t="s">
        <v>288</v>
      </c>
      <c r="Q228" s="4" t="s">
        <v>19692</v>
      </c>
      <c r="R228" s="4" t="s">
        <v>288</v>
      </c>
      <c r="S228" s="4" t="s">
        <v>19693</v>
      </c>
      <c r="U228" s="4" t="s">
        <v>44971</v>
      </c>
    </row>
    <row r="229" spans="1:21">
      <c r="A229" s="4" t="s">
        <v>19683</v>
      </c>
      <c r="C229" s="4" t="s">
        <v>19684</v>
      </c>
      <c r="E229" s="4" t="s">
        <v>4479</v>
      </c>
      <c r="F229" s="4" t="s">
        <v>8304</v>
      </c>
      <c r="G229" s="4" t="s">
        <v>27</v>
      </c>
      <c r="H229" s="4" t="s">
        <v>28</v>
      </c>
      <c r="J229" s="4" t="s">
        <v>364</v>
      </c>
      <c r="M229" s="4" t="s">
        <v>19685</v>
      </c>
      <c r="N229" s="4" t="s">
        <v>19616</v>
      </c>
      <c r="O229" s="4" t="s">
        <v>19686</v>
      </c>
      <c r="P229" s="4" t="s">
        <v>288</v>
      </c>
      <c r="Q229" s="4" t="s">
        <v>19687</v>
      </c>
      <c r="R229" s="4" t="s">
        <v>288</v>
      </c>
      <c r="S229" s="4" t="s">
        <v>19688</v>
      </c>
      <c r="U229" s="4" t="s">
        <v>44971</v>
      </c>
    </row>
    <row r="230" spans="1:21">
      <c r="A230" s="4" t="s">
        <v>718</v>
      </c>
      <c r="C230" s="4" t="s">
        <v>18288</v>
      </c>
      <c r="D230" s="4" t="s">
        <v>18289</v>
      </c>
      <c r="E230" s="4" t="s">
        <v>184</v>
      </c>
      <c r="F230" s="4" t="s">
        <v>136</v>
      </c>
      <c r="G230" s="4" t="s">
        <v>2441</v>
      </c>
      <c r="H230" s="4" t="s">
        <v>28</v>
      </c>
      <c r="J230" s="4" t="s">
        <v>1919</v>
      </c>
      <c r="M230" s="4" t="s">
        <v>18290</v>
      </c>
      <c r="N230" s="4" t="s">
        <v>18238</v>
      </c>
      <c r="O230" s="4" t="s">
        <v>18291</v>
      </c>
      <c r="P230" s="4" t="s">
        <v>3339</v>
      </c>
      <c r="Q230" s="4" t="s">
        <v>18292</v>
      </c>
      <c r="R230" s="4" t="s">
        <v>3339</v>
      </c>
      <c r="S230" s="4" t="s">
        <v>16991</v>
      </c>
      <c r="U230" s="4" t="s">
        <v>44971</v>
      </c>
    </row>
    <row r="231" spans="1:21">
      <c r="A231" s="4" t="s">
        <v>27414</v>
      </c>
      <c r="C231" s="4" t="s">
        <v>27415</v>
      </c>
      <c r="D231" s="4" t="s">
        <v>27416</v>
      </c>
      <c r="E231" s="4" t="s">
        <v>184</v>
      </c>
      <c r="F231" s="4" t="s">
        <v>136</v>
      </c>
      <c r="G231" s="4" t="s">
        <v>41</v>
      </c>
      <c r="H231" s="4" t="s">
        <v>28</v>
      </c>
      <c r="J231" s="4" t="s">
        <v>3221</v>
      </c>
      <c r="M231" s="4" t="s">
        <v>27417</v>
      </c>
      <c r="N231" s="4" t="s">
        <v>27418</v>
      </c>
      <c r="O231" s="4" t="s">
        <v>27419</v>
      </c>
      <c r="P231" s="4" t="s">
        <v>237</v>
      </c>
      <c r="Q231" s="4" t="s">
        <v>27420</v>
      </c>
      <c r="R231" s="4" t="s">
        <v>237</v>
      </c>
      <c r="S231" s="4" t="s">
        <v>27421</v>
      </c>
      <c r="U231" s="4" t="s">
        <v>44971</v>
      </c>
    </row>
    <row r="232" spans="1:21">
      <c r="A232" s="4" t="s">
        <v>5069</v>
      </c>
      <c r="B232" s="4" t="s">
        <v>5070</v>
      </c>
      <c r="C232" s="4" t="s">
        <v>5071</v>
      </c>
      <c r="E232" s="4" t="s">
        <v>184</v>
      </c>
      <c r="F232" s="4" t="s">
        <v>5072</v>
      </c>
      <c r="G232" s="4" t="s">
        <v>41</v>
      </c>
      <c r="H232" s="4" t="s">
        <v>28</v>
      </c>
      <c r="I232" s="4" t="s">
        <v>29</v>
      </c>
      <c r="J232" s="4" t="s">
        <v>54</v>
      </c>
      <c r="M232" s="4" t="s">
        <v>5045</v>
      </c>
      <c r="N232" s="4" t="s">
        <v>4679</v>
      </c>
      <c r="O232" s="4" t="s">
        <v>5073</v>
      </c>
      <c r="P232" s="4" t="s">
        <v>394</v>
      </c>
      <c r="Q232" s="4" t="s">
        <v>5074</v>
      </c>
      <c r="R232" s="4" t="s">
        <v>394</v>
      </c>
      <c r="S232" s="4" t="s">
        <v>5075</v>
      </c>
      <c r="U232" s="4" t="s">
        <v>44971</v>
      </c>
    </row>
    <row r="233" spans="1:21">
      <c r="A233" s="4" t="s">
        <v>44305</v>
      </c>
      <c r="B233" s="4" t="s">
        <v>44306</v>
      </c>
      <c r="C233" s="4" t="s">
        <v>44307</v>
      </c>
      <c r="E233" s="4" t="s">
        <v>184</v>
      </c>
      <c r="F233" s="4" t="s">
        <v>7964</v>
      </c>
      <c r="G233" s="4" t="s">
        <v>3408</v>
      </c>
      <c r="H233" s="4" t="s">
        <v>28</v>
      </c>
      <c r="J233" s="4" t="s">
        <v>42927</v>
      </c>
      <c r="M233" s="4" t="s">
        <v>44308</v>
      </c>
      <c r="N233" s="4" t="s">
        <v>37035</v>
      </c>
      <c r="O233" s="4" t="s">
        <v>44309</v>
      </c>
      <c r="P233" s="4" t="s">
        <v>288</v>
      </c>
      <c r="Q233" s="4" t="s">
        <v>44310</v>
      </c>
      <c r="R233" s="4" t="s">
        <v>288</v>
      </c>
      <c r="S233" s="4" t="s">
        <v>43858</v>
      </c>
      <c r="U233" s="4" t="s">
        <v>44971</v>
      </c>
    </row>
    <row r="234" spans="1:21">
      <c r="A234" s="4" t="s">
        <v>19660</v>
      </c>
      <c r="C234" s="4" t="s">
        <v>19661</v>
      </c>
      <c r="E234" s="4" t="s">
        <v>126</v>
      </c>
      <c r="F234" s="4" t="s">
        <v>8304</v>
      </c>
      <c r="G234" s="4" t="s">
        <v>27</v>
      </c>
      <c r="H234" s="4" t="s">
        <v>28</v>
      </c>
      <c r="J234" s="4" t="s">
        <v>137</v>
      </c>
      <c r="M234" s="4" t="s">
        <v>19662</v>
      </c>
      <c r="N234" s="4" t="s">
        <v>19616</v>
      </c>
      <c r="O234" s="4" t="s">
        <v>19663</v>
      </c>
      <c r="P234" s="4" t="s">
        <v>288</v>
      </c>
      <c r="Q234" s="4" t="s">
        <v>19664</v>
      </c>
      <c r="R234" s="4" t="s">
        <v>288</v>
      </c>
      <c r="S234" s="4" t="s">
        <v>19665</v>
      </c>
      <c r="U234" s="4" t="s">
        <v>44971</v>
      </c>
    </row>
    <row r="235" spans="1:21">
      <c r="A235" s="4" t="s">
        <v>43471</v>
      </c>
      <c r="C235" s="4" t="s">
        <v>43472</v>
      </c>
      <c r="D235" s="4" t="s">
        <v>43473</v>
      </c>
      <c r="E235" s="4" t="s">
        <v>4479</v>
      </c>
      <c r="F235" s="4" t="s">
        <v>185</v>
      </c>
      <c r="G235" s="4" t="s">
        <v>3408</v>
      </c>
      <c r="H235" s="4" t="s">
        <v>28</v>
      </c>
      <c r="J235" s="4" t="s">
        <v>453</v>
      </c>
      <c r="M235" s="4" t="s">
        <v>43474</v>
      </c>
      <c r="N235" s="4" t="s">
        <v>28110</v>
      </c>
      <c r="O235" s="4" t="s">
        <v>43475</v>
      </c>
      <c r="P235" s="4" t="s">
        <v>288</v>
      </c>
      <c r="Q235" s="4" t="s">
        <v>43476</v>
      </c>
      <c r="R235" s="4" t="s">
        <v>288</v>
      </c>
      <c r="S235" s="4" t="s">
        <v>14343</v>
      </c>
      <c r="U235" s="4" t="s">
        <v>44971</v>
      </c>
    </row>
    <row r="236" spans="1:21">
      <c r="A236" s="4" t="s">
        <v>44325</v>
      </c>
      <c r="B236" s="4" t="s">
        <v>44326</v>
      </c>
      <c r="C236" s="4" t="s">
        <v>44327</v>
      </c>
      <c r="E236" s="4" t="s">
        <v>4479</v>
      </c>
      <c r="F236" s="4" t="s">
        <v>185</v>
      </c>
      <c r="G236" s="4" t="s">
        <v>3408</v>
      </c>
      <c r="H236" s="4" t="s">
        <v>28</v>
      </c>
      <c r="I236" s="4" t="s">
        <v>44328</v>
      </c>
      <c r="J236" s="4" t="s">
        <v>147</v>
      </c>
      <c r="M236" s="4" t="s">
        <v>44329</v>
      </c>
      <c r="N236" s="4" t="s">
        <v>37035</v>
      </c>
      <c r="O236" s="4" t="s">
        <v>44330</v>
      </c>
      <c r="P236" s="4" t="s">
        <v>288</v>
      </c>
      <c r="Q236" s="4" t="s">
        <v>44331</v>
      </c>
      <c r="R236" s="4" t="s">
        <v>288</v>
      </c>
      <c r="S236" s="4" t="s">
        <v>44332</v>
      </c>
      <c r="U236" s="4" t="s">
        <v>44971</v>
      </c>
    </row>
    <row r="237" spans="1:21">
      <c r="A237" s="4" t="s">
        <v>43463</v>
      </c>
      <c r="B237" s="4" t="s">
        <v>43464</v>
      </c>
      <c r="C237" s="4" t="s">
        <v>43465</v>
      </c>
      <c r="E237" s="4" t="s">
        <v>4479</v>
      </c>
      <c r="F237" s="4" t="s">
        <v>185</v>
      </c>
      <c r="G237" s="4" t="s">
        <v>3408</v>
      </c>
      <c r="H237" s="4" t="s">
        <v>28</v>
      </c>
      <c r="I237" s="4" t="s">
        <v>43466</v>
      </c>
      <c r="J237" s="4" t="s">
        <v>1064</v>
      </c>
      <c r="M237" s="4" t="s">
        <v>43467</v>
      </c>
      <c r="N237" s="4" t="s">
        <v>28110</v>
      </c>
      <c r="O237" s="4" t="s">
        <v>43468</v>
      </c>
      <c r="P237" s="4" t="s">
        <v>288</v>
      </c>
      <c r="Q237" s="4" t="s">
        <v>43469</v>
      </c>
      <c r="R237" s="4" t="s">
        <v>288</v>
      </c>
      <c r="S237" s="4" t="s">
        <v>43470</v>
      </c>
      <c r="U237" s="4" t="s">
        <v>44971</v>
      </c>
    </row>
    <row r="238" spans="1:21">
      <c r="A238" s="4" t="s">
        <v>12116</v>
      </c>
      <c r="B238" s="4" t="s">
        <v>11717</v>
      </c>
      <c r="C238" s="4" t="s">
        <v>12117</v>
      </c>
      <c r="E238" s="4" t="s">
        <v>184</v>
      </c>
      <c r="F238" s="4" t="s">
        <v>7964</v>
      </c>
      <c r="G238" s="4" t="s">
        <v>611</v>
      </c>
      <c r="H238" s="4" t="s">
        <v>28</v>
      </c>
      <c r="J238" s="4" t="s">
        <v>284</v>
      </c>
      <c r="M238" s="4" t="s">
        <v>12118</v>
      </c>
      <c r="N238" s="4" t="s">
        <v>10698</v>
      </c>
      <c r="O238" s="4" t="s">
        <v>12119</v>
      </c>
      <c r="P238" s="4" t="s">
        <v>464</v>
      </c>
      <c r="Q238" s="4" t="s">
        <v>12120</v>
      </c>
      <c r="R238" s="4" t="s">
        <v>464</v>
      </c>
      <c r="S238" s="4" t="s">
        <v>12121</v>
      </c>
      <c r="U238" s="4" t="s">
        <v>44971</v>
      </c>
    </row>
    <row r="239" spans="1:21">
      <c r="A239" s="4" t="s">
        <v>7961</v>
      </c>
      <c r="B239" s="4" t="s">
        <v>7962</v>
      </c>
      <c r="C239" s="4" t="s">
        <v>8665</v>
      </c>
      <c r="E239" s="4" t="s">
        <v>184</v>
      </c>
      <c r="F239" s="4" t="s">
        <v>7964</v>
      </c>
      <c r="G239" s="4" t="s">
        <v>2918</v>
      </c>
      <c r="H239" s="4" t="s">
        <v>28</v>
      </c>
      <c r="J239" s="4" t="s">
        <v>284</v>
      </c>
      <c r="M239" s="4" t="s">
        <v>5045</v>
      </c>
      <c r="N239" s="4" t="s">
        <v>8607</v>
      </c>
      <c r="O239" s="4" t="s">
        <v>8666</v>
      </c>
      <c r="P239" s="4" t="s">
        <v>394</v>
      </c>
      <c r="Q239" s="4" t="s">
        <v>8667</v>
      </c>
      <c r="R239" s="4" t="s">
        <v>394</v>
      </c>
      <c r="S239" s="4" t="s">
        <v>7967</v>
      </c>
      <c r="U239" s="4" t="s">
        <v>44971</v>
      </c>
    </row>
    <row r="240" spans="1:21">
      <c r="A240" s="4" t="s">
        <v>7961</v>
      </c>
      <c r="B240" s="4" t="s">
        <v>7962</v>
      </c>
      <c r="C240" s="4" t="s">
        <v>8668</v>
      </c>
      <c r="E240" s="4" t="s">
        <v>184</v>
      </c>
      <c r="F240" s="4" t="s">
        <v>7964</v>
      </c>
      <c r="G240" s="4" t="s">
        <v>2918</v>
      </c>
      <c r="H240" s="4" t="s">
        <v>28</v>
      </c>
      <c r="J240" s="4" t="s">
        <v>284</v>
      </c>
      <c r="M240" s="4" t="s">
        <v>5045</v>
      </c>
      <c r="N240" s="4" t="s">
        <v>8607</v>
      </c>
      <c r="O240" s="4" t="s">
        <v>8669</v>
      </c>
      <c r="P240" s="4" t="s">
        <v>394</v>
      </c>
      <c r="Q240" s="4" t="s">
        <v>8670</v>
      </c>
      <c r="R240" s="4" t="s">
        <v>394</v>
      </c>
      <c r="S240" s="4" t="s">
        <v>7967</v>
      </c>
      <c r="U240" s="4" t="s">
        <v>44971</v>
      </c>
    </row>
    <row r="241" spans="1:21">
      <c r="A241" s="4" t="s">
        <v>7961</v>
      </c>
      <c r="B241" s="4" t="s">
        <v>7962</v>
      </c>
      <c r="C241" s="4" t="s">
        <v>8543</v>
      </c>
      <c r="E241" s="4" t="s">
        <v>184</v>
      </c>
      <c r="F241" s="4" t="s">
        <v>7964</v>
      </c>
      <c r="G241" s="4" t="s">
        <v>2918</v>
      </c>
      <c r="H241" s="4" t="s">
        <v>28</v>
      </c>
      <c r="J241" s="4" t="s">
        <v>284</v>
      </c>
      <c r="M241" s="4" t="s">
        <v>8139</v>
      </c>
      <c r="N241" s="4" t="s">
        <v>8544</v>
      </c>
      <c r="O241" s="4" t="s">
        <v>8545</v>
      </c>
      <c r="P241" s="4" t="s">
        <v>394</v>
      </c>
      <c r="Q241" s="4" t="s">
        <v>8546</v>
      </c>
      <c r="R241" s="4" t="s">
        <v>394</v>
      </c>
      <c r="S241" s="4" t="s">
        <v>8547</v>
      </c>
      <c r="U241" s="4" t="s">
        <v>44971</v>
      </c>
    </row>
    <row r="242" spans="1:21">
      <c r="A242" s="4" t="s">
        <v>7961</v>
      </c>
      <c r="B242" s="4" t="s">
        <v>7962</v>
      </c>
      <c r="C242" s="4" t="s">
        <v>7963</v>
      </c>
      <c r="E242" s="4" t="s">
        <v>184</v>
      </c>
      <c r="F242" s="4" t="s">
        <v>7964</v>
      </c>
      <c r="G242" s="4" t="s">
        <v>2918</v>
      </c>
      <c r="H242" s="4" t="s">
        <v>28</v>
      </c>
      <c r="J242" s="4" t="s">
        <v>284</v>
      </c>
      <c r="M242" s="4" t="s">
        <v>5045</v>
      </c>
      <c r="N242" s="4" t="s">
        <v>7934</v>
      </c>
      <c r="O242" s="4" t="s">
        <v>7965</v>
      </c>
      <c r="P242" s="4" t="s">
        <v>394</v>
      </c>
      <c r="Q242" s="4" t="s">
        <v>7966</v>
      </c>
      <c r="R242" s="4" t="s">
        <v>394</v>
      </c>
      <c r="S242" s="4" t="s">
        <v>7967</v>
      </c>
      <c r="U242" s="4" t="s">
        <v>44971</v>
      </c>
    </row>
    <row r="243" spans="1:21">
      <c r="A243" s="4" t="s">
        <v>8671</v>
      </c>
      <c r="C243" s="4" t="s">
        <v>10944</v>
      </c>
      <c r="D243" s="4" t="s">
        <v>10945</v>
      </c>
      <c r="E243" s="4" t="s">
        <v>184</v>
      </c>
      <c r="F243" s="4" t="s">
        <v>7964</v>
      </c>
      <c r="G243" s="4" t="s">
        <v>611</v>
      </c>
      <c r="H243" s="4" t="s">
        <v>28</v>
      </c>
      <c r="J243" s="4" t="s">
        <v>284</v>
      </c>
      <c r="M243" s="4" t="s">
        <v>392</v>
      </c>
      <c r="N243" s="4" t="s">
        <v>10698</v>
      </c>
      <c r="O243" s="4" t="s">
        <v>44972</v>
      </c>
      <c r="P243" s="4" t="s">
        <v>394</v>
      </c>
      <c r="Q243" s="4" t="s">
        <v>10946</v>
      </c>
      <c r="R243" s="4" t="s">
        <v>394</v>
      </c>
      <c r="S243" s="4" t="s">
        <v>8677</v>
      </c>
      <c r="U243" s="4" t="s">
        <v>44971</v>
      </c>
    </row>
    <row r="244" spans="1:21">
      <c r="A244" s="4" t="s">
        <v>15722</v>
      </c>
      <c r="B244" s="4" t="s">
        <v>15723</v>
      </c>
      <c r="C244" s="4" t="s">
        <v>15724</v>
      </c>
      <c r="D244" s="4" t="s">
        <v>15725</v>
      </c>
      <c r="E244" s="4" t="s">
        <v>184</v>
      </c>
      <c r="F244" s="4" t="s">
        <v>7964</v>
      </c>
      <c r="G244" s="4" t="s">
        <v>611</v>
      </c>
      <c r="H244" s="4" t="s">
        <v>28</v>
      </c>
      <c r="J244" s="4" t="s">
        <v>284</v>
      </c>
      <c r="M244" s="4" t="s">
        <v>498</v>
      </c>
      <c r="N244" s="4" t="s">
        <v>15726</v>
      </c>
      <c r="O244" s="4" t="s">
        <v>15727</v>
      </c>
      <c r="P244" s="4" t="s">
        <v>474</v>
      </c>
      <c r="Q244" s="4" t="s">
        <v>15728</v>
      </c>
      <c r="R244" s="4" t="s">
        <v>474</v>
      </c>
      <c r="S244" s="4" t="s">
        <v>9184</v>
      </c>
      <c r="U244" s="4" t="s">
        <v>44971</v>
      </c>
    </row>
    <row r="245" spans="1:21">
      <c r="A245" s="4" t="s">
        <v>8671</v>
      </c>
      <c r="B245" s="4" t="s">
        <v>10947</v>
      </c>
      <c r="C245" s="4" t="s">
        <v>10948</v>
      </c>
      <c r="D245" s="4" t="s">
        <v>10949</v>
      </c>
      <c r="E245" s="4" t="s">
        <v>184</v>
      </c>
      <c r="F245" s="4" t="s">
        <v>7964</v>
      </c>
      <c r="G245" s="4" t="s">
        <v>611</v>
      </c>
      <c r="H245" s="4" t="s">
        <v>28</v>
      </c>
      <c r="J245" s="4" t="s">
        <v>284</v>
      </c>
      <c r="M245" s="4" t="s">
        <v>392</v>
      </c>
      <c r="N245" s="4" t="s">
        <v>10698</v>
      </c>
      <c r="O245" s="4" t="s">
        <v>10950</v>
      </c>
      <c r="P245" s="4" t="s">
        <v>394</v>
      </c>
      <c r="Q245" s="4" t="s">
        <v>10951</v>
      </c>
      <c r="R245" s="4" t="s">
        <v>394</v>
      </c>
      <c r="S245" s="4" t="s">
        <v>8677</v>
      </c>
      <c r="U245" s="4" t="s">
        <v>44971</v>
      </c>
    </row>
    <row r="246" spans="1:21">
      <c r="A246" s="4" t="s">
        <v>11716</v>
      </c>
      <c r="B246" s="4" t="s">
        <v>11717</v>
      </c>
      <c r="C246" s="4" t="s">
        <v>11718</v>
      </c>
      <c r="E246" s="4" t="s">
        <v>184</v>
      </c>
      <c r="F246" s="4" t="s">
        <v>7964</v>
      </c>
      <c r="G246" s="4" t="s">
        <v>452</v>
      </c>
      <c r="H246" s="4" t="s">
        <v>28</v>
      </c>
      <c r="J246" s="4" t="s">
        <v>30</v>
      </c>
      <c r="M246" s="4" t="s">
        <v>498</v>
      </c>
      <c r="N246" s="4" t="s">
        <v>10698</v>
      </c>
      <c r="O246" s="4" t="s">
        <v>11719</v>
      </c>
      <c r="P246" s="4" t="s">
        <v>474</v>
      </c>
      <c r="Q246" s="4" t="s">
        <v>11720</v>
      </c>
      <c r="R246" s="4" t="s">
        <v>474</v>
      </c>
      <c r="S246" s="4" t="s">
        <v>11721</v>
      </c>
      <c r="U246" s="4" t="s">
        <v>44971</v>
      </c>
    </row>
    <row r="247" spans="1:21">
      <c r="A247" s="4" t="s">
        <v>10975</v>
      </c>
      <c r="B247" s="4" t="s">
        <v>10976</v>
      </c>
      <c r="C247" s="4" t="s">
        <v>10977</v>
      </c>
      <c r="E247" s="4" t="s">
        <v>184</v>
      </c>
      <c r="F247" s="4" t="s">
        <v>7964</v>
      </c>
      <c r="G247" s="4" t="s">
        <v>611</v>
      </c>
      <c r="H247" s="4" t="s">
        <v>28</v>
      </c>
      <c r="J247" s="4" t="s">
        <v>284</v>
      </c>
      <c r="M247" s="4" t="s">
        <v>392</v>
      </c>
      <c r="N247" s="4" t="s">
        <v>10698</v>
      </c>
      <c r="O247" s="4" t="s">
        <v>10978</v>
      </c>
      <c r="P247" s="4" t="s">
        <v>394</v>
      </c>
      <c r="Q247" s="4" t="s">
        <v>10979</v>
      </c>
      <c r="R247" s="4" t="s">
        <v>394</v>
      </c>
      <c r="S247" s="4" t="s">
        <v>10980</v>
      </c>
      <c r="U247" s="4" t="s">
        <v>44971</v>
      </c>
    </row>
    <row r="248" spans="1:21">
      <c r="A248" s="4" t="s">
        <v>8671</v>
      </c>
      <c r="B248" s="4" t="s">
        <v>10952</v>
      </c>
      <c r="C248" s="4" t="s">
        <v>10953</v>
      </c>
      <c r="D248" s="4" t="s">
        <v>10954</v>
      </c>
      <c r="E248" s="4" t="s">
        <v>184</v>
      </c>
      <c r="F248" s="4" t="s">
        <v>7964</v>
      </c>
      <c r="G248" s="4" t="s">
        <v>611</v>
      </c>
      <c r="H248" s="4" t="s">
        <v>28</v>
      </c>
      <c r="J248" s="4" t="s">
        <v>284</v>
      </c>
      <c r="M248" s="4" t="s">
        <v>392</v>
      </c>
      <c r="N248" s="4" t="s">
        <v>10698</v>
      </c>
      <c r="O248" s="4" t="s">
        <v>10955</v>
      </c>
      <c r="P248" s="4" t="s">
        <v>394</v>
      </c>
      <c r="Q248" s="4" t="s">
        <v>10956</v>
      </c>
      <c r="R248" s="4" t="s">
        <v>394</v>
      </c>
      <c r="S248" s="4" t="s">
        <v>10957</v>
      </c>
      <c r="U248" s="4" t="s">
        <v>44971</v>
      </c>
    </row>
    <row r="249" spans="1:21">
      <c r="A249" s="4" t="s">
        <v>8671</v>
      </c>
      <c r="B249" s="4" t="s">
        <v>10958</v>
      </c>
      <c r="C249" s="4" t="s">
        <v>10959</v>
      </c>
      <c r="D249" s="4" t="s">
        <v>10960</v>
      </c>
      <c r="E249" s="4" t="s">
        <v>184</v>
      </c>
      <c r="F249" s="4" t="s">
        <v>7964</v>
      </c>
      <c r="G249" s="4" t="s">
        <v>611</v>
      </c>
      <c r="H249" s="4" t="s">
        <v>28</v>
      </c>
      <c r="J249" s="4" t="s">
        <v>284</v>
      </c>
      <c r="M249" s="4" t="s">
        <v>392</v>
      </c>
      <c r="N249" s="4" t="s">
        <v>10698</v>
      </c>
      <c r="O249" s="4" t="s">
        <v>10961</v>
      </c>
      <c r="P249" s="4" t="s">
        <v>394</v>
      </c>
      <c r="Q249" s="4" t="s">
        <v>10962</v>
      </c>
      <c r="R249" s="4" t="s">
        <v>394</v>
      </c>
      <c r="S249" s="4" t="s">
        <v>10963</v>
      </c>
      <c r="U249" s="4" t="s">
        <v>44971</v>
      </c>
    </row>
    <row r="250" spans="1:21">
      <c r="A250" s="4" t="s">
        <v>8756</v>
      </c>
      <c r="B250" s="4" t="s">
        <v>8757</v>
      </c>
      <c r="C250" s="4" t="s">
        <v>8758</v>
      </c>
      <c r="E250" s="4" t="s">
        <v>184</v>
      </c>
      <c r="F250" s="4" t="s">
        <v>7964</v>
      </c>
      <c r="G250" s="4" t="s">
        <v>41</v>
      </c>
      <c r="H250" s="4" t="s">
        <v>28</v>
      </c>
      <c r="J250" s="4" t="s">
        <v>284</v>
      </c>
      <c r="M250" s="4" t="s">
        <v>6236</v>
      </c>
      <c r="N250" s="4" t="s">
        <v>8607</v>
      </c>
      <c r="O250" s="4" t="s">
        <v>8759</v>
      </c>
      <c r="P250" s="4" t="s">
        <v>107</v>
      </c>
      <c r="Q250" s="4" t="s">
        <v>8760</v>
      </c>
      <c r="R250" s="4" t="s">
        <v>107</v>
      </c>
      <c r="S250" s="4" t="s">
        <v>8761</v>
      </c>
      <c r="U250" s="4" t="s">
        <v>44971</v>
      </c>
    </row>
    <row r="251" spans="1:21">
      <c r="A251" s="4" t="s">
        <v>34493</v>
      </c>
      <c r="C251" s="4" t="s">
        <v>34494</v>
      </c>
      <c r="E251" s="4" t="s">
        <v>184</v>
      </c>
      <c r="F251" s="4" t="s">
        <v>5072</v>
      </c>
      <c r="G251" s="4" t="s">
        <v>27</v>
      </c>
      <c r="H251" s="4" t="s">
        <v>28</v>
      </c>
      <c r="J251" s="4" t="s">
        <v>156</v>
      </c>
      <c r="M251" s="4" t="s">
        <v>34495</v>
      </c>
      <c r="N251" s="4" t="s">
        <v>34471</v>
      </c>
      <c r="O251" s="4" t="s">
        <v>34496</v>
      </c>
      <c r="P251" s="4" t="s">
        <v>288</v>
      </c>
      <c r="Q251" s="4" t="s">
        <v>34497</v>
      </c>
      <c r="R251" s="4" t="s">
        <v>288</v>
      </c>
      <c r="S251" s="4" t="s">
        <v>34498</v>
      </c>
      <c r="U251" s="4" t="s">
        <v>44971</v>
      </c>
    </row>
    <row r="252" spans="1:21">
      <c r="A252" s="4" t="s">
        <v>34935</v>
      </c>
      <c r="C252" s="4" t="s">
        <v>34936</v>
      </c>
      <c r="E252" s="4" t="s">
        <v>184</v>
      </c>
      <c r="F252" s="4" t="s">
        <v>7964</v>
      </c>
      <c r="G252" s="4" t="s">
        <v>2441</v>
      </c>
      <c r="H252" s="4" t="s">
        <v>28</v>
      </c>
      <c r="J252" s="4" t="s">
        <v>233</v>
      </c>
      <c r="M252" s="4" t="s">
        <v>34937</v>
      </c>
      <c r="N252" s="4" t="s">
        <v>34643</v>
      </c>
      <c r="O252" s="4" t="s">
        <v>34938</v>
      </c>
      <c r="P252" s="4" t="s">
        <v>288</v>
      </c>
      <c r="Q252" s="4" t="s">
        <v>34939</v>
      </c>
      <c r="R252" s="4" t="s">
        <v>288</v>
      </c>
      <c r="S252" s="4" t="s">
        <v>34940</v>
      </c>
      <c r="U252" s="4" t="s">
        <v>44971</v>
      </c>
    </row>
    <row r="253" spans="1:21">
      <c r="A253" s="4" t="s">
        <v>34478</v>
      </c>
      <c r="C253" s="4" t="s">
        <v>34479</v>
      </c>
      <c r="E253" s="4" t="s">
        <v>184</v>
      </c>
      <c r="F253" s="4" t="s">
        <v>7964</v>
      </c>
      <c r="G253" s="4" t="s">
        <v>41</v>
      </c>
      <c r="H253" s="4" t="s">
        <v>28</v>
      </c>
      <c r="J253" s="4" t="s">
        <v>233</v>
      </c>
      <c r="M253" s="4" t="s">
        <v>34480</v>
      </c>
      <c r="N253" s="4" t="s">
        <v>34471</v>
      </c>
      <c r="O253" s="4" t="s">
        <v>34481</v>
      </c>
      <c r="P253" s="4" t="s">
        <v>288</v>
      </c>
      <c r="Q253" s="4" t="s">
        <v>34482</v>
      </c>
      <c r="R253" s="4" t="s">
        <v>288</v>
      </c>
      <c r="S253" s="4" t="s">
        <v>34483</v>
      </c>
      <c r="U253" s="4" t="s">
        <v>44971</v>
      </c>
    </row>
    <row r="254" spans="1:21">
      <c r="A254" s="4" t="s">
        <v>34504</v>
      </c>
      <c r="C254" s="4" t="s">
        <v>34505</v>
      </c>
      <c r="E254" s="4" t="s">
        <v>184</v>
      </c>
      <c r="F254" s="4" t="s">
        <v>7964</v>
      </c>
      <c r="G254" s="4" t="s">
        <v>41</v>
      </c>
      <c r="H254" s="4" t="s">
        <v>28</v>
      </c>
      <c r="J254" s="4" t="s">
        <v>30</v>
      </c>
      <c r="M254" s="4" t="s">
        <v>34506</v>
      </c>
      <c r="N254" s="4" t="s">
        <v>34471</v>
      </c>
      <c r="O254" s="4" t="s">
        <v>34507</v>
      </c>
      <c r="P254" s="4" t="s">
        <v>288</v>
      </c>
      <c r="Q254" s="4" t="s">
        <v>34508</v>
      </c>
      <c r="R254" s="4" t="s">
        <v>288</v>
      </c>
      <c r="S254" s="4" t="s">
        <v>34509</v>
      </c>
      <c r="U254" s="4" t="s">
        <v>44971</v>
      </c>
    </row>
    <row r="255" spans="1:21">
      <c r="A255" s="4" t="s">
        <v>8300</v>
      </c>
      <c r="B255" s="4" t="s">
        <v>8301</v>
      </c>
      <c r="C255" s="4" t="s">
        <v>10587</v>
      </c>
      <c r="D255" s="4" t="s">
        <v>10588</v>
      </c>
      <c r="E255" s="4" t="s">
        <v>126</v>
      </c>
      <c r="F255" s="4" t="s">
        <v>185</v>
      </c>
      <c r="G255" s="4" t="s">
        <v>611</v>
      </c>
      <c r="H255" s="4" t="s">
        <v>28</v>
      </c>
      <c r="I255" s="4" t="s">
        <v>10589</v>
      </c>
      <c r="J255" s="4" t="s">
        <v>284</v>
      </c>
      <c r="M255" s="4" t="s">
        <v>10590</v>
      </c>
      <c r="N255" s="4" t="s">
        <v>10497</v>
      </c>
      <c r="O255" s="4" t="s">
        <v>10591</v>
      </c>
      <c r="P255" s="4" t="s">
        <v>288</v>
      </c>
      <c r="Q255" s="4" t="s">
        <v>10592</v>
      </c>
      <c r="R255" s="4" t="s">
        <v>288</v>
      </c>
      <c r="S255" s="4" t="s">
        <v>10593</v>
      </c>
      <c r="U255" s="4" t="s">
        <v>44971</v>
      </c>
    </row>
    <row r="256" spans="1:21">
      <c r="A256" s="4" t="s">
        <v>10987</v>
      </c>
      <c r="C256" s="4" t="s">
        <v>13063</v>
      </c>
      <c r="E256" s="4" t="s">
        <v>184</v>
      </c>
      <c r="F256" s="4" t="s">
        <v>10924</v>
      </c>
      <c r="G256" s="4" t="s">
        <v>13064</v>
      </c>
      <c r="H256" s="4" t="s">
        <v>28</v>
      </c>
      <c r="J256" s="4" t="s">
        <v>147</v>
      </c>
      <c r="M256" s="4" t="s">
        <v>2263</v>
      </c>
      <c r="N256" s="4" t="s">
        <v>10698</v>
      </c>
      <c r="O256" s="4" t="s">
        <v>13065</v>
      </c>
      <c r="P256" s="4" t="s">
        <v>2265</v>
      </c>
      <c r="Q256" s="4" t="s">
        <v>13066</v>
      </c>
      <c r="R256" s="4" t="s">
        <v>2265</v>
      </c>
      <c r="S256" s="4" t="s">
        <v>13067</v>
      </c>
      <c r="U256" s="4" t="s">
        <v>44971</v>
      </c>
    </row>
    <row r="257" spans="1:21">
      <c r="A257" s="4" t="s">
        <v>8671</v>
      </c>
      <c r="B257" s="4" t="s">
        <v>8672</v>
      </c>
      <c r="C257" s="4" t="s">
        <v>8673</v>
      </c>
      <c r="E257" s="4" t="s">
        <v>184</v>
      </c>
      <c r="F257" s="4" t="s">
        <v>7964</v>
      </c>
      <c r="G257" s="4" t="s">
        <v>611</v>
      </c>
      <c r="H257" s="4" t="s">
        <v>28</v>
      </c>
      <c r="J257" s="4" t="s">
        <v>284</v>
      </c>
      <c r="M257" s="4" t="s">
        <v>8674</v>
      </c>
      <c r="N257" s="4" t="s">
        <v>8607</v>
      </c>
      <c r="O257" s="4" t="s">
        <v>8675</v>
      </c>
      <c r="P257" s="4" t="s">
        <v>394</v>
      </c>
      <c r="Q257" s="4" t="s">
        <v>8676</v>
      </c>
      <c r="R257" s="4" t="s">
        <v>394</v>
      </c>
      <c r="S257" s="4" t="s">
        <v>8677</v>
      </c>
      <c r="U257" s="4" t="s">
        <v>44971</v>
      </c>
    </row>
    <row r="258" spans="1:21">
      <c r="A258" s="4" t="s">
        <v>20313</v>
      </c>
      <c r="B258" s="4" t="s">
        <v>20314</v>
      </c>
      <c r="C258" s="4" t="s">
        <v>20315</v>
      </c>
      <c r="E258" s="4" t="s">
        <v>126</v>
      </c>
      <c r="F258" s="4" t="s">
        <v>9445</v>
      </c>
      <c r="G258" s="4" t="s">
        <v>27</v>
      </c>
      <c r="H258" s="4" t="s">
        <v>28</v>
      </c>
      <c r="I258" s="4" t="s">
        <v>9446</v>
      </c>
      <c r="J258" s="4" t="s">
        <v>1000</v>
      </c>
      <c r="M258" s="4" t="s">
        <v>642</v>
      </c>
      <c r="N258" s="4" t="s">
        <v>19773</v>
      </c>
      <c r="O258" s="4" t="s">
        <v>20316</v>
      </c>
      <c r="P258" s="4" t="s">
        <v>644</v>
      </c>
      <c r="Q258" s="4" t="s">
        <v>20317</v>
      </c>
      <c r="R258" s="4" t="s">
        <v>644</v>
      </c>
      <c r="S258" s="4" t="s">
        <v>20318</v>
      </c>
      <c r="U258" s="4" t="s">
        <v>44971</v>
      </c>
    </row>
    <row r="259" spans="1:21">
      <c r="A259" s="4" t="s">
        <v>20313</v>
      </c>
      <c r="B259" s="4" t="s">
        <v>20314</v>
      </c>
      <c r="C259" s="4" t="s">
        <v>20319</v>
      </c>
      <c r="E259" s="4" t="s">
        <v>126</v>
      </c>
      <c r="F259" s="4" t="s">
        <v>9445</v>
      </c>
      <c r="G259" s="4" t="s">
        <v>27</v>
      </c>
      <c r="H259" s="4" t="s">
        <v>28</v>
      </c>
      <c r="I259" s="4" t="s">
        <v>9446</v>
      </c>
      <c r="J259" s="4" t="s">
        <v>1000</v>
      </c>
      <c r="M259" s="4" t="s">
        <v>642</v>
      </c>
      <c r="N259" s="4" t="s">
        <v>19773</v>
      </c>
      <c r="O259" s="4" t="s">
        <v>20320</v>
      </c>
      <c r="P259" s="4" t="s">
        <v>644</v>
      </c>
      <c r="Q259" s="4" t="s">
        <v>20317</v>
      </c>
      <c r="R259" s="4" t="s">
        <v>644</v>
      </c>
      <c r="S259" s="4" t="s">
        <v>20318</v>
      </c>
      <c r="U259" s="4" t="s">
        <v>44971</v>
      </c>
    </row>
    <row r="260" spans="1:21">
      <c r="A260" s="4" t="s">
        <v>9442</v>
      </c>
      <c r="B260" s="4" t="s">
        <v>9443</v>
      </c>
      <c r="C260" s="4" t="s">
        <v>34782</v>
      </c>
      <c r="E260" s="4" t="s">
        <v>126</v>
      </c>
      <c r="F260" s="4" t="s">
        <v>9445</v>
      </c>
      <c r="G260" s="4" t="s">
        <v>27</v>
      </c>
      <c r="H260" s="4" t="s">
        <v>28</v>
      </c>
      <c r="I260" s="4" t="s">
        <v>9446</v>
      </c>
      <c r="J260" s="4" t="s">
        <v>1981</v>
      </c>
      <c r="M260" s="4" t="s">
        <v>642</v>
      </c>
      <c r="N260" s="4" t="s">
        <v>34643</v>
      </c>
      <c r="O260" s="4" t="s">
        <v>34783</v>
      </c>
      <c r="P260" s="4" t="s">
        <v>644</v>
      </c>
      <c r="Q260" s="4" t="s">
        <v>34784</v>
      </c>
      <c r="R260" s="4" t="s">
        <v>644</v>
      </c>
      <c r="S260" s="4" t="s">
        <v>9449</v>
      </c>
      <c r="U260" s="4" t="s">
        <v>44971</v>
      </c>
    </row>
    <row r="261" spans="1:21">
      <c r="A261" s="4" t="s">
        <v>25056</v>
      </c>
      <c r="B261" s="4" t="s">
        <v>25057</v>
      </c>
      <c r="C261" s="4" t="s">
        <v>25058</v>
      </c>
      <c r="E261" s="4" t="s">
        <v>126</v>
      </c>
      <c r="F261" s="4" t="s">
        <v>9445</v>
      </c>
      <c r="G261" s="4" t="s">
        <v>27</v>
      </c>
      <c r="H261" s="4" t="s">
        <v>28</v>
      </c>
      <c r="I261" s="4" t="s">
        <v>25059</v>
      </c>
      <c r="J261" s="4" t="s">
        <v>344</v>
      </c>
      <c r="M261" s="4" t="s">
        <v>642</v>
      </c>
      <c r="N261" s="4" t="s">
        <v>19773</v>
      </c>
      <c r="O261" s="4" t="s">
        <v>25060</v>
      </c>
      <c r="P261" s="4" t="s">
        <v>644</v>
      </c>
      <c r="Q261" s="4" t="s">
        <v>25061</v>
      </c>
      <c r="R261" s="4" t="s">
        <v>644</v>
      </c>
      <c r="S261" s="4" t="s">
        <v>25062</v>
      </c>
      <c r="U261" s="4" t="s">
        <v>44971</v>
      </c>
    </row>
    <row r="262" spans="1:21">
      <c r="A262" s="4" t="s">
        <v>35844</v>
      </c>
      <c r="C262" s="4" t="s">
        <v>35845</v>
      </c>
      <c r="E262" s="4" t="s">
        <v>126</v>
      </c>
      <c r="F262" s="4" t="s">
        <v>9445</v>
      </c>
      <c r="G262" s="4" t="s">
        <v>27</v>
      </c>
      <c r="H262" s="4" t="s">
        <v>28</v>
      </c>
      <c r="I262" s="4" t="s">
        <v>25059</v>
      </c>
      <c r="J262" s="4" t="s">
        <v>1295</v>
      </c>
      <c r="M262" s="4" t="s">
        <v>642</v>
      </c>
      <c r="N262" s="4" t="s">
        <v>34643</v>
      </c>
      <c r="O262" s="4" t="s">
        <v>35846</v>
      </c>
      <c r="P262" s="4" t="s">
        <v>644</v>
      </c>
      <c r="Q262" s="4" t="s">
        <v>35847</v>
      </c>
      <c r="R262" s="4" t="s">
        <v>644</v>
      </c>
      <c r="S262" s="4" t="s">
        <v>35848</v>
      </c>
      <c r="U262" s="4" t="s">
        <v>44971</v>
      </c>
    </row>
    <row r="263" spans="1:21">
      <c r="A263" s="4" t="s">
        <v>36520</v>
      </c>
      <c r="B263" s="4" t="s">
        <v>36521</v>
      </c>
      <c r="C263" s="4" t="s">
        <v>36522</v>
      </c>
      <c r="E263" s="4" t="s">
        <v>126</v>
      </c>
      <c r="F263" s="4" t="s">
        <v>9445</v>
      </c>
      <c r="G263" s="4" t="s">
        <v>27</v>
      </c>
      <c r="H263" s="4" t="s">
        <v>28</v>
      </c>
      <c r="I263" s="4" t="s">
        <v>25059</v>
      </c>
      <c r="J263" s="4" t="s">
        <v>1295</v>
      </c>
      <c r="M263" s="4" t="s">
        <v>642</v>
      </c>
      <c r="N263" s="4" t="s">
        <v>36325</v>
      </c>
      <c r="O263" s="4" t="s">
        <v>36523</v>
      </c>
      <c r="P263" s="4" t="s">
        <v>644</v>
      </c>
      <c r="Q263" s="4" t="s">
        <v>36524</v>
      </c>
      <c r="R263" s="4" t="s">
        <v>644</v>
      </c>
      <c r="S263" s="4" t="s">
        <v>36525</v>
      </c>
      <c r="U263" s="4" t="s">
        <v>44971</v>
      </c>
    </row>
    <row r="264" spans="1:21">
      <c r="A264" s="4" t="s">
        <v>20327</v>
      </c>
      <c r="C264" s="4" t="s">
        <v>20328</v>
      </c>
      <c r="D264" s="4" t="s">
        <v>20329</v>
      </c>
      <c r="E264" s="4" t="s">
        <v>126</v>
      </c>
      <c r="F264" s="4" t="s">
        <v>9445</v>
      </c>
      <c r="G264" s="4" t="s">
        <v>27</v>
      </c>
      <c r="H264" s="4" t="s">
        <v>28</v>
      </c>
      <c r="I264" s="4" t="s">
        <v>9637</v>
      </c>
      <c r="J264" s="4" t="s">
        <v>186</v>
      </c>
      <c r="M264" s="4" t="s">
        <v>642</v>
      </c>
      <c r="N264" s="4" t="s">
        <v>19773</v>
      </c>
      <c r="O264" s="4" t="s">
        <v>20330</v>
      </c>
      <c r="P264" s="4" t="s">
        <v>644</v>
      </c>
      <c r="Q264" s="4" t="s">
        <v>20331</v>
      </c>
      <c r="R264" s="4" t="s">
        <v>644</v>
      </c>
      <c r="S264" s="4" t="s">
        <v>20332</v>
      </c>
      <c r="U264" s="4" t="s">
        <v>44971</v>
      </c>
    </row>
    <row r="265" spans="1:21">
      <c r="A265" s="4" t="s">
        <v>20327</v>
      </c>
      <c r="C265" s="4" t="s">
        <v>20333</v>
      </c>
      <c r="E265" s="4" t="s">
        <v>126</v>
      </c>
      <c r="F265" s="4" t="s">
        <v>9445</v>
      </c>
      <c r="G265" s="4" t="s">
        <v>203</v>
      </c>
      <c r="H265" s="4" t="s">
        <v>28</v>
      </c>
      <c r="I265" s="4" t="s">
        <v>9637</v>
      </c>
      <c r="J265" s="4" t="s">
        <v>3569</v>
      </c>
      <c r="M265" s="4" t="s">
        <v>642</v>
      </c>
      <c r="N265" s="4" t="s">
        <v>19773</v>
      </c>
      <c r="O265" s="4" t="s">
        <v>20334</v>
      </c>
      <c r="P265" s="4" t="s">
        <v>644</v>
      </c>
      <c r="Q265" s="4" t="s">
        <v>20331</v>
      </c>
      <c r="R265" s="4" t="s">
        <v>644</v>
      </c>
      <c r="S265" s="4" t="s">
        <v>20332</v>
      </c>
      <c r="U265" s="4" t="s">
        <v>44971</v>
      </c>
    </row>
    <row r="266" spans="1:21">
      <c r="A266" s="4" t="s">
        <v>41372</v>
      </c>
      <c r="C266" s="4" t="s">
        <v>41373</v>
      </c>
      <c r="E266" s="4" t="s">
        <v>126</v>
      </c>
      <c r="F266" s="4" t="s">
        <v>9445</v>
      </c>
      <c r="G266" s="4" t="s">
        <v>611</v>
      </c>
      <c r="H266" s="4" t="s">
        <v>28</v>
      </c>
      <c r="I266" s="4" t="s">
        <v>25059</v>
      </c>
      <c r="J266" s="4" t="s">
        <v>18153</v>
      </c>
      <c r="M266" s="4" t="s">
        <v>642</v>
      </c>
      <c r="N266" s="4" t="s">
        <v>40189</v>
      </c>
      <c r="O266" s="4" t="s">
        <v>41374</v>
      </c>
      <c r="P266" s="4" t="s">
        <v>644</v>
      </c>
      <c r="Q266" s="4" t="s">
        <v>41375</v>
      </c>
      <c r="R266" s="4" t="s">
        <v>644</v>
      </c>
      <c r="S266" s="4" t="s">
        <v>41376</v>
      </c>
      <c r="U266" s="4" t="s">
        <v>44971</v>
      </c>
    </row>
    <row r="267" spans="1:21">
      <c r="A267" s="4" t="s">
        <v>25056</v>
      </c>
      <c r="B267" s="4" t="s">
        <v>25057</v>
      </c>
      <c r="C267" s="4" t="s">
        <v>25063</v>
      </c>
      <c r="E267" s="4" t="s">
        <v>126</v>
      </c>
      <c r="F267" s="4" t="s">
        <v>9445</v>
      </c>
      <c r="G267" s="4" t="s">
        <v>27</v>
      </c>
      <c r="H267" s="4" t="s">
        <v>28</v>
      </c>
      <c r="I267" s="4" t="s">
        <v>25059</v>
      </c>
      <c r="J267" s="4" t="s">
        <v>1050</v>
      </c>
      <c r="M267" s="4" t="s">
        <v>642</v>
      </c>
      <c r="N267" s="4" t="s">
        <v>19773</v>
      </c>
      <c r="O267" s="4" t="s">
        <v>25064</v>
      </c>
      <c r="P267" s="4" t="s">
        <v>644</v>
      </c>
      <c r="Q267" s="4" t="s">
        <v>25061</v>
      </c>
      <c r="R267" s="4" t="s">
        <v>644</v>
      </c>
      <c r="S267" s="4" t="s">
        <v>25062</v>
      </c>
      <c r="U267" s="4" t="s">
        <v>44971</v>
      </c>
    </row>
    <row r="268" spans="1:21">
      <c r="A268" s="4" t="s">
        <v>25056</v>
      </c>
      <c r="B268" s="4" t="s">
        <v>25057</v>
      </c>
      <c r="C268" s="4" t="s">
        <v>25065</v>
      </c>
      <c r="E268" s="4" t="s">
        <v>126</v>
      </c>
      <c r="F268" s="4" t="s">
        <v>9445</v>
      </c>
      <c r="G268" s="4" t="s">
        <v>203</v>
      </c>
      <c r="H268" s="4" t="s">
        <v>28</v>
      </c>
      <c r="I268" s="4" t="s">
        <v>25059</v>
      </c>
      <c r="J268" s="4" t="s">
        <v>807</v>
      </c>
      <c r="M268" s="4" t="s">
        <v>642</v>
      </c>
      <c r="N268" s="4" t="s">
        <v>19773</v>
      </c>
      <c r="O268" s="4" t="s">
        <v>25066</v>
      </c>
      <c r="P268" s="4" t="s">
        <v>644</v>
      </c>
      <c r="Q268" s="4" t="s">
        <v>25061</v>
      </c>
      <c r="R268" s="4" t="s">
        <v>644</v>
      </c>
      <c r="S268" s="4" t="s">
        <v>25062</v>
      </c>
      <c r="U268" s="4" t="s">
        <v>44971</v>
      </c>
    </row>
    <row r="269" spans="1:21">
      <c r="A269" s="4" t="s">
        <v>9634</v>
      </c>
      <c r="B269" s="4" t="s">
        <v>9635</v>
      </c>
      <c r="C269" s="4" t="s">
        <v>9636</v>
      </c>
      <c r="E269" s="4" t="s">
        <v>126</v>
      </c>
      <c r="F269" s="4" t="s">
        <v>9445</v>
      </c>
      <c r="G269" s="4" t="s">
        <v>27</v>
      </c>
      <c r="H269" s="4" t="s">
        <v>28</v>
      </c>
      <c r="I269" s="4" t="s">
        <v>9637</v>
      </c>
      <c r="J269" s="4" t="s">
        <v>175</v>
      </c>
      <c r="M269" s="4" t="s">
        <v>642</v>
      </c>
      <c r="N269" s="4" t="s">
        <v>9403</v>
      </c>
      <c r="O269" s="4" t="s">
        <v>9638</v>
      </c>
      <c r="P269" s="4" t="s">
        <v>644</v>
      </c>
      <c r="Q269" s="4" t="s">
        <v>9639</v>
      </c>
      <c r="R269" s="4" t="s">
        <v>644</v>
      </c>
      <c r="S269" s="4" t="s">
        <v>3457</v>
      </c>
      <c r="U269" s="4" t="s">
        <v>44971</v>
      </c>
    </row>
    <row r="270" spans="1:21">
      <c r="A270" s="4" t="s">
        <v>35844</v>
      </c>
      <c r="C270" s="4" t="s">
        <v>35849</v>
      </c>
      <c r="E270" s="4" t="s">
        <v>126</v>
      </c>
      <c r="F270" s="4" t="s">
        <v>9445</v>
      </c>
      <c r="G270" s="4" t="s">
        <v>27</v>
      </c>
      <c r="H270" s="4" t="s">
        <v>28</v>
      </c>
      <c r="I270" s="4" t="s">
        <v>25059</v>
      </c>
      <c r="J270" s="4" t="s">
        <v>1295</v>
      </c>
      <c r="M270" s="4" t="s">
        <v>642</v>
      </c>
      <c r="N270" s="4" t="s">
        <v>34643</v>
      </c>
      <c r="O270" s="4" t="s">
        <v>35850</v>
      </c>
      <c r="P270" s="4" t="s">
        <v>644</v>
      </c>
      <c r="Q270" s="4" t="s">
        <v>35851</v>
      </c>
      <c r="R270" s="4" t="s">
        <v>644</v>
      </c>
      <c r="S270" s="4" t="s">
        <v>35848</v>
      </c>
      <c r="U270" s="4" t="s">
        <v>44971</v>
      </c>
    </row>
    <row r="271" spans="1:21">
      <c r="A271" s="4" t="s">
        <v>9442</v>
      </c>
      <c r="B271" s="4" t="s">
        <v>9443</v>
      </c>
      <c r="C271" s="4" t="s">
        <v>9444</v>
      </c>
      <c r="E271" s="4" t="s">
        <v>126</v>
      </c>
      <c r="F271" s="4" t="s">
        <v>9445</v>
      </c>
      <c r="G271" s="4" t="s">
        <v>203</v>
      </c>
      <c r="H271" s="4" t="s">
        <v>28</v>
      </c>
      <c r="I271" s="4" t="s">
        <v>9446</v>
      </c>
      <c r="J271" s="4" t="s">
        <v>1981</v>
      </c>
      <c r="M271" s="4" t="s">
        <v>642</v>
      </c>
      <c r="N271" s="4" t="s">
        <v>9403</v>
      </c>
      <c r="O271" s="4" t="s">
        <v>9447</v>
      </c>
      <c r="P271" s="4" t="s">
        <v>644</v>
      </c>
      <c r="Q271" s="4" t="s">
        <v>9448</v>
      </c>
      <c r="R271" s="4" t="s">
        <v>644</v>
      </c>
      <c r="S271" s="4" t="s">
        <v>9449</v>
      </c>
      <c r="U271" s="4" t="s">
        <v>44971</v>
      </c>
    </row>
    <row r="272" spans="1:21">
      <c r="A272" s="4" t="s">
        <v>25667</v>
      </c>
      <c r="C272" s="4" t="s">
        <v>25668</v>
      </c>
      <c r="E272" s="4" t="s">
        <v>126</v>
      </c>
      <c r="F272" s="4" t="s">
        <v>9445</v>
      </c>
      <c r="G272" s="4" t="s">
        <v>203</v>
      </c>
      <c r="H272" s="4" t="s">
        <v>28</v>
      </c>
      <c r="J272" s="4" t="s">
        <v>25669</v>
      </c>
      <c r="M272" s="6" t="s">
        <v>25670</v>
      </c>
      <c r="N272" s="4" t="s">
        <v>19773</v>
      </c>
      <c r="O272" s="4" t="s">
        <v>25671</v>
      </c>
      <c r="P272" s="4" t="s">
        <v>644</v>
      </c>
      <c r="Q272" s="4" t="s">
        <v>25672</v>
      </c>
      <c r="R272" s="4" t="s">
        <v>644</v>
      </c>
      <c r="S272" s="4" t="s">
        <v>25673</v>
      </c>
      <c r="U272" s="4" t="s">
        <v>44971</v>
      </c>
    </row>
    <row r="273" spans="1:21">
      <c r="A273" s="4" t="s">
        <v>25679</v>
      </c>
      <c r="C273" s="4" t="s">
        <v>25680</v>
      </c>
      <c r="E273" s="4" t="s">
        <v>126</v>
      </c>
      <c r="F273" s="4" t="s">
        <v>9445</v>
      </c>
      <c r="G273" s="4" t="s">
        <v>203</v>
      </c>
      <c r="H273" s="4" t="s">
        <v>28</v>
      </c>
      <c r="J273" s="4" t="s">
        <v>25681</v>
      </c>
      <c r="M273" s="4" t="s">
        <v>25682</v>
      </c>
      <c r="N273" s="4" t="s">
        <v>19773</v>
      </c>
      <c r="O273" s="4" t="s">
        <v>25683</v>
      </c>
      <c r="P273" s="4" t="s">
        <v>644</v>
      </c>
      <c r="Q273" s="4" t="s">
        <v>25684</v>
      </c>
      <c r="R273" s="4" t="s">
        <v>644</v>
      </c>
      <c r="S273" s="4" t="s">
        <v>25685</v>
      </c>
      <c r="U273" s="4" t="s">
        <v>44971</v>
      </c>
    </row>
    <row r="274" spans="1:21">
      <c r="A274" s="4" t="s">
        <v>25667</v>
      </c>
      <c r="C274" s="4" t="s">
        <v>25674</v>
      </c>
      <c r="E274" s="4" t="s">
        <v>126</v>
      </c>
      <c r="F274" s="4" t="s">
        <v>9445</v>
      </c>
      <c r="G274" s="4" t="s">
        <v>203</v>
      </c>
      <c r="H274" s="4" t="s">
        <v>28</v>
      </c>
      <c r="J274" s="4" t="s">
        <v>4663</v>
      </c>
      <c r="M274" s="4" t="s">
        <v>25675</v>
      </c>
      <c r="N274" s="4" t="s">
        <v>19773</v>
      </c>
      <c r="O274" s="4" t="s">
        <v>25676</v>
      </c>
      <c r="P274" s="4" t="s">
        <v>644</v>
      </c>
      <c r="Q274" s="4" t="s">
        <v>25677</v>
      </c>
      <c r="R274" s="4" t="s">
        <v>644</v>
      </c>
      <c r="S274" s="4" t="s">
        <v>25678</v>
      </c>
      <c r="U274" s="4" t="s">
        <v>44971</v>
      </c>
    </row>
    <row r="275" spans="1:21">
      <c r="A275" s="4" t="s">
        <v>10922</v>
      </c>
      <c r="B275" s="4" t="s">
        <v>7768</v>
      </c>
      <c r="C275" s="4" t="s">
        <v>10923</v>
      </c>
      <c r="E275" s="4" t="s">
        <v>184</v>
      </c>
      <c r="F275" s="4" t="s">
        <v>10924</v>
      </c>
      <c r="G275" s="4" t="s">
        <v>3240</v>
      </c>
      <c r="H275" s="4" t="s">
        <v>28</v>
      </c>
      <c r="J275" s="4" t="s">
        <v>54</v>
      </c>
      <c r="M275" s="4" t="s">
        <v>392</v>
      </c>
      <c r="N275" s="4" t="s">
        <v>10698</v>
      </c>
      <c r="O275" s="4" t="s">
        <v>10925</v>
      </c>
      <c r="P275" s="4" t="s">
        <v>394</v>
      </c>
      <c r="Q275" s="4" t="s">
        <v>10926</v>
      </c>
      <c r="R275" s="4" t="s">
        <v>394</v>
      </c>
      <c r="S275" s="4" t="s">
        <v>10927</v>
      </c>
      <c r="U275" s="4" t="s">
        <v>44971</v>
      </c>
    </row>
    <row r="276" spans="1:21">
      <c r="A276" s="4" t="s">
        <v>12928</v>
      </c>
      <c r="B276" s="4" t="s">
        <v>13086</v>
      </c>
      <c r="C276" s="4" t="s">
        <v>13087</v>
      </c>
      <c r="E276" s="4" t="s">
        <v>184</v>
      </c>
      <c r="F276" s="4" t="s">
        <v>10924</v>
      </c>
      <c r="G276" s="4" t="s">
        <v>452</v>
      </c>
      <c r="H276" s="4" t="s">
        <v>28</v>
      </c>
      <c r="I276" s="4" t="s">
        <v>12930</v>
      </c>
      <c r="J276" s="4" t="s">
        <v>54</v>
      </c>
      <c r="M276" s="4" t="s">
        <v>13088</v>
      </c>
      <c r="N276" s="4" t="s">
        <v>10698</v>
      </c>
      <c r="O276" s="4" t="s">
        <v>13089</v>
      </c>
      <c r="P276" s="4" t="s">
        <v>13090</v>
      </c>
      <c r="Q276" s="4" t="s">
        <v>13091</v>
      </c>
      <c r="R276" s="4" t="s">
        <v>13090</v>
      </c>
      <c r="S276" s="4" t="s">
        <v>13092</v>
      </c>
      <c r="U276" s="4" t="s">
        <v>44971</v>
      </c>
    </row>
    <row r="277" spans="1:21">
      <c r="A277" s="4" t="s">
        <v>718</v>
      </c>
      <c r="B277" s="4" t="s">
        <v>13051</v>
      </c>
      <c r="C277" s="4" t="s">
        <v>13052</v>
      </c>
      <c r="D277" s="4" t="s">
        <v>13053</v>
      </c>
      <c r="E277" s="4" t="s">
        <v>184</v>
      </c>
      <c r="F277" s="4" t="s">
        <v>10924</v>
      </c>
      <c r="G277" s="4" t="s">
        <v>452</v>
      </c>
      <c r="H277" s="4" t="s">
        <v>28</v>
      </c>
      <c r="J277" s="4" t="s">
        <v>30</v>
      </c>
      <c r="M277" s="4" t="s">
        <v>1248</v>
      </c>
      <c r="N277" s="4" t="s">
        <v>10698</v>
      </c>
      <c r="O277" s="4" t="s">
        <v>13054</v>
      </c>
      <c r="P277" s="4" t="s">
        <v>1240</v>
      </c>
      <c r="Q277" s="4" t="s">
        <v>13055</v>
      </c>
      <c r="R277" s="4" t="s">
        <v>1240</v>
      </c>
      <c r="S277" s="4" t="s">
        <v>12331</v>
      </c>
      <c r="U277" s="4" t="s">
        <v>44971</v>
      </c>
    </row>
    <row r="278" spans="1:21">
      <c r="A278" s="4" t="s">
        <v>12928</v>
      </c>
      <c r="B278" s="4" t="s">
        <v>13093</v>
      </c>
      <c r="C278" s="4" t="s">
        <v>13094</v>
      </c>
      <c r="E278" s="4" t="s">
        <v>184</v>
      </c>
      <c r="F278" s="4" t="s">
        <v>10924</v>
      </c>
      <c r="G278" s="4" t="s">
        <v>452</v>
      </c>
      <c r="H278" s="4" t="s">
        <v>28</v>
      </c>
      <c r="I278" s="4" t="s">
        <v>12930</v>
      </c>
      <c r="J278" s="4" t="s">
        <v>54</v>
      </c>
      <c r="M278" s="4" t="s">
        <v>13088</v>
      </c>
      <c r="N278" s="4" t="s">
        <v>10698</v>
      </c>
      <c r="O278" s="4" t="s">
        <v>13095</v>
      </c>
      <c r="P278" s="4" t="s">
        <v>13096</v>
      </c>
      <c r="Q278" s="4" t="s">
        <v>13097</v>
      </c>
      <c r="R278" s="4" t="s">
        <v>13096</v>
      </c>
      <c r="S278" s="4" t="s">
        <v>13092</v>
      </c>
      <c r="U278" s="4" t="s">
        <v>44971</v>
      </c>
    </row>
    <row r="279" spans="1:21">
      <c r="A279" s="4" t="s">
        <v>12928</v>
      </c>
      <c r="B279" s="4" t="s">
        <v>12929</v>
      </c>
      <c r="C279" s="4" t="s">
        <v>6317</v>
      </c>
      <c r="E279" s="4" t="s">
        <v>184</v>
      </c>
      <c r="F279" s="4" t="s">
        <v>10924</v>
      </c>
      <c r="G279" s="4" t="s">
        <v>452</v>
      </c>
      <c r="H279" s="4" t="s">
        <v>28</v>
      </c>
      <c r="I279" s="4" t="s">
        <v>12930</v>
      </c>
      <c r="J279" s="4" t="s">
        <v>54</v>
      </c>
      <c r="M279" s="4" t="s">
        <v>12931</v>
      </c>
      <c r="N279" s="4" t="s">
        <v>10698</v>
      </c>
      <c r="O279" s="4" t="s">
        <v>12932</v>
      </c>
      <c r="P279" s="4" t="s">
        <v>6382</v>
      </c>
      <c r="Q279" s="4" t="s">
        <v>12933</v>
      </c>
      <c r="R279" s="4" t="s">
        <v>6382</v>
      </c>
      <c r="S279" s="4" t="s">
        <v>12934</v>
      </c>
      <c r="U279" s="4" t="s">
        <v>44971</v>
      </c>
    </row>
    <row r="280" spans="1:21">
      <c r="A280" s="4" t="s">
        <v>10987</v>
      </c>
      <c r="C280" s="4" t="s">
        <v>10988</v>
      </c>
      <c r="E280" s="4" t="s">
        <v>184</v>
      </c>
      <c r="F280" s="4" t="s">
        <v>10924</v>
      </c>
      <c r="G280" s="4" t="s">
        <v>2619</v>
      </c>
      <c r="H280" s="4" t="s">
        <v>28</v>
      </c>
      <c r="J280" s="4" t="s">
        <v>30</v>
      </c>
      <c r="M280" s="4" t="s">
        <v>392</v>
      </c>
      <c r="N280" s="4" t="s">
        <v>10698</v>
      </c>
      <c r="O280" s="4" t="s">
        <v>10989</v>
      </c>
      <c r="P280" s="4" t="s">
        <v>394</v>
      </c>
      <c r="Q280" s="4" t="s">
        <v>10990</v>
      </c>
      <c r="R280" s="4" t="s">
        <v>394</v>
      </c>
      <c r="S280" s="4" t="s">
        <v>10991</v>
      </c>
      <c r="U280" s="4" t="s">
        <v>44971</v>
      </c>
    </row>
    <row r="281" spans="1:21">
      <c r="A281" s="4" t="s">
        <v>10987</v>
      </c>
      <c r="C281" s="4" t="s">
        <v>10992</v>
      </c>
      <c r="E281" s="4" t="s">
        <v>184</v>
      </c>
      <c r="F281" s="4" t="s">
        <v>10924</v>
      </c>
      <c r="G281" s="4" t="s">
        <v>452</v>
      </c>
      <c r="H281" s="4" t="s">
        <v>28</v>
      </c>
      <c r="J281" s="4" t="s">
        <v>137</v>
      </c>
      <c r="M281" s="4" t="s">
        <v>392</v>
      </c>
      <c r="N281" s="4" t="s">
        <v>10698</v>
      </c>
      <c r="O281" s="4" t="s">
        <v>10993</v>
      </c>
      <c r="P281" s="4" t="s">
        <v>394</v>
      </c>
      <c r="Q281" s="4" t="s">
        <v>10994</v>
      </c>
      <c r="R281" s="4" t="s">
        <v>394</v>
      </c>
      <c r="S281" s="4" t="s">
        <v>10991</v>
      </c>
      <c r="U281" s="4" t="s">
        <v>44971</v>
      </c>
    </row>
    <row r="282" spans="1:21">
      <c r="A282" s="4" t="s">
        <v>5836</v>
      </c>
      <c r="C282" s="4" t="s">
        <v>34105</v>
      </c>
      <c r="E282" s="4" t="s">
        <v>3962</v>
      </c>
      <c r="F282" s="4" t="s">
        <v>5839</v>
      </c>
      <c r="G282" s="4" t="s">
        <v>3192</v>
      </c>
      <c r="H282" s="4" t="s">
        <v>28</v>
      </c>
      <c r="J282" s="4" t="s">
        <v>22420</v>
      </c>
      <c r="M282" s="4" t="s">
        <v>27110</v>
      </c>
      <c r="N282" s="4" t="s">
        <v>34081</v>
      </c>
      <c r="O282" s="4" t="s">
        <v>34106</v>
      </c>
      <c r="P282" s="4" t="s">
        <v>8694</v>
      </c>
      <c r="Q282" s="4" t="s">
        <v>34107</v>
      </c>
      <c r="R282" s="4" t="s">
        <v>8694</v>
      </c>
      <c r="S282" s="4" t="s">
        <v>9005</v>
      </c>
      <c r="U282" s="4" t="s">
        <v>44971</v>
      </c>
    </row>
    <row r="283" spans="1:21">
      <c r="A283" s="4" t="s">
        <v>5836</v>
      </c>
      <c r="C283" s="4" t="s">
        <v>5837</v>
      </c>
      <c r="E283" s="4" t="s">
        <v>5838</v>
      </c>
      <c r="F283" s="4" t="s">
        <v>5839</v>
      </c>
      <c r="G283" s="4" t="s">
        <v>3192</v>
      </c>
      <c r="H283" s="4" t="s">
        <v>28</v>
      </c>
      <c r="J283" s="4" t="s">
        <v>1341</v>
      </c>
      <c r="M283" s="4" t="s">
        <v>5840</v>
      </c>
      <c r="N283" s="4" t="s">
        <v>4679</v>
      </c>
      <c r="O283" s="4" t="s">
        <v>5841</v>
      </c>
      <c r="P283" s="4" t="s">
        <v>253</v>
      </c>
      <c r="Q283" s="4" t="s">
        <v>5842</v>
      </c>
      <c r="R283" s="4" t="s">
        <v>253</v>
      </c>
      <c r="S283" s="4" t="s">
        <v>5843</v>
      </c>
      <c r="U283" s="4" t="s">
        <v>44971</v>
      </c>
    </row>
    <row r="284" spans="1:21">
      <c r="A284" s="4" t="s">
        <v>5836</v>
      </c>
      <c r="C284" s="4" t="s">
        <v>7880</v>
      </c>
      <c r="E284" s="4" t="s">
        <v>5838</v>
      </c>
      <c r="F284" s="4" t="s">
        <v>5839</v>
      </c>
      <c r="G284" s="4" t="s">
        <v>3192</v>
      </c>
      <c r="H284" s="4" t="s">
        <v>28</v>
      </c>
      <c r="J284" s="4" t="s">
        <v>7881</v>
      </c>
      <c r="M284" s="4" t="s">
        <v>7882</v>
      </c>
      <c r="N284" s="4" t="s">
        <v>7751</v>
      </c>
      <c r="O284" s="4" t="s">
        <v>7883</v>
      </c>
      <c r="P284" s="4" t="s">
        <v>1995</v>
      </c>
      <c r="Q284" s="4" t="s">
        <v>7884</v>
      </c>
      <c r="R284" s="4" t="s">
        <v>1995</v>
      </c>
      <c r="S284" s="4" t="s">
        <v>7885</v>
      </c>
      <c r="U284" s="4" t="s">
        <v>44971</v>
      </c>
    </row>
    <row r="285" spans="1:21">
      <c r="A285" s="4" t="s">
        <v>5836</v>
      </c>
      <c r="B285" s="4" t="s">
        <v>32224</v>
      </c>
      <c r="C285" s="4" t="s">
        <v>32225</v>
      </c>
      <c r="E285" s="4" t="s">
        <v>5838</v>
      </c>
      <c r="F285" s="4" t="s">
        <v>5839</v>
      </c>
      <c r="G285" s="4" t="s">
        <v>3192</v>
      </c>
      <c r="H285" s="4" t="s">
        <v>28</v>
      </c>
      <c r="I285" s="4" t="s">
        <v>32226</v>
      </c>
      <c r="J285" s="4" t="s">
        <v>581</v>
      </c>
      <c r="M285" s="4" t="s">
        <v>32227</v>
      </c>
      <c r="N285" s="4" t="s">
        <v>32228</v>
      </c>
      <c r="O285" s="4" t="s">
        <v>32229</v>
      </c>
      <c r="P285" s="4" t="s">
        <v>3330</v>
      </c>
      <c r="Q285" s="4" t="s">
        <v>32230</v>
      </c>
      <c r="R285" s="4" t="s">
        <v>3330</v>
      </c>
      <c r="S285" s="4" t="s">
        <v>1817</v>
      </c>
      <c r="U285" s="4" t="s">
        <v>44971</v>
      </c>
    </row>
    <row r="286" spans="1:21">
      <c r="A286" s="4" t="s">
        <v>5836</v>
      </c>
      <c r="B286" s="4" t="s">
        <v>9280</v>
      </c>
      <c r="C286" s="4" t="s">
        <v>9281</v>
      </c>
      <c r="E286" s="4" t="s">
        <v>5838</v>
      </c>
      <c r="F286" s="4" t="s">
        <v>5839</v>
      </c>
      <c r="G286" s="4" t="s">
        <v>3542</v>
      </c>
      <c r="H286" s="4" t="s">
        <v>28</v>
      </c>
      <c r="J286" s="4" t="s">
        <v>7881</v>
      </c>
      <c r="M286" s="4" t="s">
        <v>9282</v>
      </c>
      <c r="N286" s="4" t="s">
        <v>9252</v>
      </c>
      <c r="O286" s="4" t="s">
        <v>9283</v>
      </c>
      <c r="P286" s="4" t="s">
        <v>159</v>
      </c>
      <c r="Q286" s="4" t="s">
        <v>9284</v>
      </c>
      <c r="R286" s="4" t="s">
        <v>159</v>
      </c>
      <c r="S286" s="4" t="s">
        <v>9005</v>
      </c>
      <c r="U286" s="4" t="s">
        <v>44971</v>
      </c>
    </row>
    <row r="287" spans="1:21">
      <c r="A287" s="4" t="s">
        <v>5836</v>
      </c>
      <c r="B287" s="4" t="s">
        <v>6006</v>
      </c>
      <c r="C287" s="4" t="s">
        <v>6007</v>
      </c>
      <c r="E287" s="4" t="s">
        <v>5838</v>
      </c>
      <c r="F287" s="4" t="s">
        <v>5839</v>
      </c>
      <c r="G287" s="4" t="s">
        <v>2650</v>
      </c>
      <c r="H287" s="4" t="s">
        <v>28</v>
      </c>
      <c r="J287" s="4" t="s">
        <v>1358</v>
      </c>
      <c r="M287" s="4" t="s">
        <v>6008</v>
      </c>
      <c r="N287" s="4" t="s">
        <v>4679</v>
      </c>
      <c r="O287" s="4" t="s">
        <v>6009</v>
      </c>
      <c r="P287" s="4" t="s">
        <v>1833</v>
      </c>
      <c r="Q287" s="4" t="s">
        <v>6010</v>
      </c>
      <c r="R287" s="4" t="s">
        <v>1833</v>
      </c>
      <c r="S287" s="4" t="s">
        <v>5843</v>
      </c>
      <c r="U287" s="4" t="s">
        <v>44971</v>
      </c>
    </row>
    <row r="288" spans="1:21">
      <c r="A288" s="4" t="s">
        <v>5836</v>
      </c>
      <c r="B288" s="4" t="s">
        <v>11401</v>
      </c>
      <c r="C288" s="4" t="s">
        <v>8691</v>
      </c>
      <c r="E288" s="4" t="s">
        <v>5838</v>
      </c>
      <c r="F288" s="4" t="s">
        <v>5839</v>
      </c>
      <c r="G288" s="4" t="s">
        <v>2918</v>
      </c>
      <c r="H288" s="4" t="s">
        <v>28</v>
      </c>
      <c r="J288" s="4" t="s">
        <v>6424</v>
      </c>
      <c r="M288" s="4" t="s">
        <v>5826</v>
      </c>
      <c r="N288" s="4" t="s">
        <v>10698</v>
      </c>
      <c r="O288" s="4" t="s">
        <v>11402</v>
      </c>
      <c r="P288" s="4" t="s">
        <v>5828</v>
      </c>
      <c r="Q288" s="4" t="s">
        <v>11403</v>
      </c>
      <c r="R288" s="4" t="s">
        <v>5828</v>
      </c>
      <c r="S288" s="4" t="s">
        <v>9005</v>
      </c>
      <c r="U288" s="4" t="s">
        <v>44971</v>
      </c>
    </row>
    <row r="289" spans="1:21">
      <c r="A289" s="4" t="s">
        <v>5836</v>
      </c>
      <c r="C289" s="4" t="s">
        <v>9001</v>
      </c>
      <c r="E289" s="4" t="s">
        <v>5838</v>
      </c>
      <c r="F289" s="4" t="s">
        <v>5839</v>
      </c>
      <c r="G289" s="4" t="s">
        <v>3220</v>
      </c>
      <c r="H289" s="4" t="s">
        <v>28</v>
      </c>
      <c r="J289" s="4" t="s">
        <v>581</v>
      </c>
      <c r="M289" s="4" t="s">
        <v>9002</v>
      </c>
      <c r="N289" s="4" t="s">
        <v>8607</v>
      </c>
      <c r="O289" s="4" t="s">
        <v>9003</v>
      </c>
      <c r="P289" s="4" t="s">
        <v>1913</v>
      </c>
      <c r="Q289" s="4" t="s">
        <v>9004</v>
      </c>
      <c r="R289" s="4" t="s">
        <v>1913</v>
      </c>
      <c r="S289" s="4" t="s">
        <v>9005</v>
      </c>
      <c r="U289" s="4" t="s">
        <v>44971</v>
      </c>
    </row>
    <row r="290" spans="1:21">
      <c r="A290" s="4" t="s">
        <v>5836</v>
      </c>
      <c r="C290" s="4" t="s">
        <v>5967</v>
      </c>
      <c r="E290" s="4" t="s">
        <v>5838</v>
      </c>
      <c r="F290" s="4" t="s">
        <v>5839</v>
      </c>
      <c r="G290" s="4" t="s">
        <v>2918</v>
      </c>
      <c r="H290" s="4" t="s">
        <v>28</v>
      </c>
      <c r="J290" s="4" t="s">
        <v>807</v>
      </c>
      <c r="M290" s="4" t="s">
        <v>5968</v>
      </c>
      <c r="N290" s="4" t="s">
        <v>4679</v>
      </c>
      <c r="O290" s="4" t="s">
        <v>5969</v>
      </c>
      <c r="P290" s="4" t="s">
        <v>753</v>
      </c>
      <c r="Q290" s="4" t="s">
        <v>5970</v>
      </c>
      <c r="R290" s="4" t="s">
        <v>753</v>
      </c>
      <c r="S290" s="4" t="s">
        <v>5971</v>
      </c>
      <c r="U290" s="4" t="s">
        <v>44971</v>
      </c>
    </row>
    <row r="291" spans="1:21">
      <c r="A291" s="4" t="s">
        <v>718</v>
      </c>
      <c r="C291" s="4" t="s">
        <v>8919</v>
      </c>
      <c r="E291" s="4" t="s">
        <v>5838</v>
      </c>
      <c r="F291" s="4" t="s">
        <v>5839</v>
      </c>
      <c r="G291" s="4" t="s">
        <v>2631</v>
      </c>
      <c r="H291" s="4" t="s">
        <v>28</v>
      </c>
      <c r="J291" s="4" t="s">
        <v>807</v>
      </c>
      <c r="M291" s="4" t="s">
        <v>8921</v>
      </c>
      <c r="N291" s="4" t="s">
        <v>36673</v>
      </c>
      <c r="O291" s="4" t="s">
        <v>36778</v>
      </c>
      <c r="P291" s="4" t="s">
        <v>1913</v>
      </c>
      <c r="Q291" s="4" t="s">
        <v>36779</v>
      </c>
      <c r="R291" s="4" t="s">
        <v>1913</v>
      </c>
      <c r="S291" s="4" t="s">
        <v>36780</v>
      </c>
      <c r="U291" s="4" t="s">
        <v>44971</v>
      </c>
    </row>
    <row r="292" spans="1:21">
      <c r="A292" s="4" t="s">
        <v>718</v>
      </c>
      <c r="C292" s="4" t="s">
        <v>27482</v>
      </c>
      <c r="E292" s="4" t="s">
        <v>1884</v>
      </c>
      <c r="F292" s="4" t="s">
        <v>26827</v>
      </c>
      <c r="G292" s="4" t="s">
        <v>41</v>
      </c>
      <c r="H292" s="4" t="s">
        <v>28</v>
      </c>
      <c r="I292" s="4" t="s">
        <v>27483</v>
      </c>
      <c r="J292" s="4" t="s">
        <v>2156</v>
      </c>
      <c r="M292" s="4" t="s">
        <v>27484</v>
      </c>
      <c r="N292" s="4" t="s">
        <v>27418</v>
      </c>
      <c r="O292" s="4" t="s">
        <v>27485</v>
      </c>
      <c r="P292" s="4" t="s">
        <v>16693</v>
      </c>
      <c r="Q292" s="4" t="s">
        <v>27486</v>
      </c>
      <c r="R292" s="4" t="s">
        <v>16693</v>
      </c>
      <c r="S292" s="4" t="s">
        <v>3725</v>
      </c>
      <c r="U292" s="4" t="s">
        <v>44971</v>
      </c>
    </row>
    <row r="293" spans="1:21">
      <c r="A293" s="4" t="s">
        <v>718</v>
      </c>
      <c r="C293" s="4" t="s">
        <v>26826</v>
      </c>
      <c r="E293" s="4" t="s">
        <v>1884</v>
      </c>
      <c r="F293" s="4" t="s">
        <v>26827</v>
      </c>
      <c r="G293" s="4" t="s">
        <v>41</v>
      </c>
      <c r="H293" s="4" t="s">
        <v>28</v>
      </c>
      <c r="J293" s="4" t="s">
        <v>7818</v>
      </c>
      <c r="M293" s="4" t="s">
        <v>26828</v>
      </c>
      <c r="N293" s="4" t="s">
        <v>26582</v>
      </c>
      <c r="O293" s="4" t="s">
        <v>26829</v>
      </c>
      <c r="P293" s="4" t="s">
        <v>1850</v>
      </c>
      <c r="Q293" s="4" t="s">
        <v>26830</v>
      </c>
      <c r="R293" s="4" t="s">
        <v>1850</v>
      </c>
      <c r="S293" s="4" t="s">
        <v>9217</v>
      </c>
      <c r="U293" s="4" t="s">
        <v>44971</v>
      </c>
    </row>
    <row r="294" spans="1:21">
      <c r="A294" s="4" t="s">
        <v>718</v>
      </c>
      <c r="C294" s="4" t="s">
        <v>32029</v>
      </c>
      <c r="E294" s="4" t="s">
        <v>1884</v>
      </c>
      <c r="F294" s="4" t="s">
        <v>26827</v>
      </c>
      <c r="G294" s="4" t="s">
        <v>41</v>
      </c>
      <c r="H294" s="4" t="s">
        <v>28</v>
      </c>
      <c r="I294" s="4" t="s">
        <v>27483</v>
      </c>
      <c r="J294" s="4" t="s">
        <v>2156</v>
      </c>
      <c r="M294" s="4" t="s">
        <v>32030</v>
      </c>
      <c r="N294" s="4" t="s">
        <v>31968</v>
      </c>
      <c r="O294" s="4" t="s">
        <v>32031</v>
      </c>
      <c r="P294" s="4" t="s">
        <v>4318</v>
      </c>
      <c r="Q294" s="4" t="s">
        <v>32032</v>
      </c>
      <c r="R294" s="4" t="s">
        <v>4318</v>
      </c>
      <c r="S294" s="4" t="s">
        <v>32033</v>
      </c>
      <c r="U294" s="4" t="s">
        <v>44971</v>
      </c>
    </row>
    <row r="295" spans="1:21">
      <c r="A295" s="4" t="s">
        <v>718</v>
      </c>
      <c r="C295" s="4" t="s">
        <v>32019</v>
      </c>
      <c r="E295" s="4" t="s">
        <v>1884</v>
      </c>
      <c r="F295" s="4" t="s">
        <v>26827</v>
      </c>
      <c r="G295" s="4" t="s">
        <v>41</v>
      </c>
      <c r="H295" s="4" t="s">
        <v>28</v>
      </c>
      <c r="I295" s="4" t="s">
        <v>27483</v>
      </c>
      <c r="J295" s="4" t="s">
        <v>2156</v>
      </c>
      <c r="M295" s="4" t="s">
        <v>32020</v>
      </c>
      <c r="N295" s="4" t="s">
        <v>31968</v>
      </c>
      <c r="O295" s="4" t="s">
        <v>32021</v>
      </c>
      <c r="P295" s="4" t="s">
        <v>4318</v>
      </c>
      <c r="Q295" s="4" t="s">
        <v>32022</v>
      </c>
      <c r="R295" s="4" t="s">
        <v>4318</v>
      </c>
      <c r="S295" s="4" t="s">
        <v>32023</v>
      </c>
      <c r="U295" s="4" t="s">
        <v>44971</v>
      </c>
    </row>
    <row r="296" spans="1:21">
      <c r="A296" s="4" t="s">
        <v>718</v>
      </c>
      <c r="C296" s="4" t="s">
        <v>32024</v>
      </c>
      <c r="E296" s="4" t="s">
        <v>1884</v>
      </c>
      <c r="F296" s="4" t="s">
        <v>26827</v>
      </c>
      <c r="G296" s="4" t="s">
        <v>41</v>
      </c>
      <c r="H296" s="4" t="s">
        <v>28</v>
      </c>
      <c r="I296" s="4" t="s">
        <v>27483</v>
      </c>
      <c r="J296" s="4" t="s">
        <v>2156</v>
      </c>
      <c r="M296" s="4" t="s">
        <v>32025</v>
      </c>
      <c r="N296" s="4" t="s">
        <v>31968</v>
      </c>
      <c r="O296" s="4" t="s">
        <v>32026</v>
      </c>
      <c r="P296" s="4" t="s">
        <v>4318</v>
      </c>
      <c r="Q296" s="4" t="s">
        <v>32027</v>
      </c>
      <c r="R296" s="4" t="s">
        <v>4318</v>
      </c>
      <c r="S296" s="4" t="s">
        <v>32028</v>
      </c>
      <c r="U296" s="4" t="s">
        <v>44971</v>
      </c>
    </row>
    <row r="297" spans="1:21">
      <c r="A297" s="4" t="s">
        <v>718</v>
      </c>
      <c r="C297" s="4" t="s">
        <v>32034</v>
      </c>
      <c r="E297" s="4" t="s">
        <v>1884</v>
      </c>
      <c r="F297" s="4" t="s">
        <v>26827</v>
      </c>
      <c r="G297" s="4" t="s">
        <v>41</v>
      </c>
      <c r="H297" s="4" t="s">
        <v>28</v>
      </c>
      <c r="I297" s="4" t="s">
        <v>27483</v>
      </c>
      <c r="J297" s="4" t="s">
        <v>2156</v>
      </c>
      <c r="M297" s="4" t="s">
        <v>32035</v>
      </c>
      <c r="N297" s="4" t="s">
        <v>31968</v>
      </c>
      <c r="O297" s="4" t="s">
        <v>32036</v>
      </c>
      <c r="P297" s="4" t="s">
        <v>4318</v>
      </c>
      <c r="Q297" s="4" t="s">
        <v>32037</v>
      </c>
      <c r="R297" s="4" t="s">
        <v>4318</v>
      </c>
      <c r="S297" s="4" t="s">
        <v>32038</v>
      </c>
      <c r="U297" s="4" t="s">
        <v>44971</v>
      </c>
    </row>
    <row r="298" spans="1:21">
      <c r="A298" s="4" t="s">
        <v>718</v>
      </c>
      <c r="C298" s="4" t="s">
        <v>32014</v>
      </c>
      <c r="E298" s="4" t="s">
        <v>1884</v>
      </c>
      <c r="F298" s="4" t="s">
        <v>26827</v>
      </c>
      <c r="G298" s="4" t="s">
        <v>41</v>
      </c>
      <c r="H298" s="4" t="s">
        <v>28</v>
      </c>
      <c r="I298" s="4" t="s">
        <v>27483</v>
      </c>
      <c r="J298" s="4" t="s">
        <v>2156</v>
      </c>
      <c r="M298" s="4" t="s">
        <v>32015</v>
      </c>
      <c r="N298" s="4" t="s">
        <v>31968</v>
      </c>
      <c r="O298" s="4" t="s">
        <v>32016</v>
      </c>
      <c r="P298" s="4" t="s">
        <v>4318</v>
      </c>
      <c r="Q298" s="4" t="s">
        <v>32017</v>
      </c>
      <c r="R298" s="4" t="s">
        <v>4318</v>
      </c>
      <c r="S298" s="4" t="s">
        <v>32018</v>
      </c>
      <c r="U298" s="4" t="s">
        <v>44971</v>
      </c>
    </row>
    <row r="299" spans="1:21">
      <c r="A299" s="4" t="s">
        <v>718</v>
      </c>
      <c r="C299" s="4" t="s">
        <v>32039</v>
      </c>
      <c r="E299" s="4" t="s">
        <v>1884</v>
      </c>
      <c r="F299" s="4" t="s">
        <v>26827</v>
      </c>
      <c r="G299" s="4" t="s">
        <v>41</v>
      </c>
      <c r="H299" s="4" t="s">
        <v>28</v>
      </c>
      <c r="J299" s="4" t="s">
        <v>807</v>
      </c>
      <c r="M299" s="4" t="s">
        <v>31992</v>
      </c>
      <c r="N299" s="4" t="s">
        <v>31968</v>
      </c>
      <c r="O299" s="4" t="s">
        <v>32040</v>
      </c>
      <c r="P299" s="4" t="s">
        <v>119</v>
      </c>
      <c r="Q299" s="4" t="s">
        <v>32041</v>
      </c>
      <c r="R299" s="4" t="s">
        <v>119</v>
      </c>
      <c r="S299" s="4" t="s">
        <v>5062</v>
      </c>
      <c r="U299" s="4" t="s">
        <v>44971</v>
      </c>
    </row>
    <row r="300" spans="1:21">
      <c r="A300" s="4" t="s">
        <v>718</v>
      </c>
      <c r="C300" s="4" t="s">
        <v>27446</v>
      </c>
      <c r="E300" s="4" t="s">
        <v>1884</v>
      </c>
      <c r="F300" s="4" t="s">
        <v>26827</v>
      </c>
      <c r="G300" s="4" t="s">
        <v>611</v>
      </c>
      <c r="H300" s="4" t="s">
        <v>28</v>
      </c>
      <c r="J300" s="4" t="s">
        <v>2565</v>
      </c>
      <c r="M300" s="4" t="s">
        <v>27447</v>
      </c>
      <c r="N300" s="4" t="s">
        <v>27418</v>
      </c>
      <c r="O300" s="4" t="s">
        <v>27448</v>
      </c>
      <c r="P300" s="4" t="s">
        <v>237</v>
      </c>
      <c r="Q300" s="4" t="s">
        <v>27449</v>
      </c>
      <c r="R300" s="4" t="s">
        <v>237</v>
      </c>
      <c r="S300" s="4" t="s">
        <v>3725</v>
      </c>
      <c r="U300" s="4" t="s">
        <v>44971</v>
      </c>
    </row>
    <row r="301" spans="1:21">
      <c r="A301" s="4" t="s">
        <v>17138</v>
      </c>
      <c r="B301" s="4" t="s">
        <v>17139</v>
      </c>
      <c r="C301" s="4" t="s">
        <v>17140</v>
      </c>
      <c r="E301" s="4" t="s">
        <v>1884</v>
      </c>
      <c r="F301" s="4" t="s">
        <v>17141</v>
      </c>
      <c r="G301" s="4" t="s">
        <v>27</v>
      </c>
      <c r="H301" s="4" t="s">
        <v>28</v>
      </c>
      <c r="I301" s="4" t="s">
        <v>29</v>
      </c>
      <c r="J301" s="4" t="s">
        <v>391</v>
      </c>
      <c r="M301" s="4" t="s">
        <v>10055</v>
      </c>
      <c r="N301" s="4" t="s">
        <v>16822</v>
      </c>
      <c r="O301" s="4" t="s">
        <v>17142</v>
      </c>
      <c r="P301" s="4" t="s">
        <v>140</v>
      </c>
      <c r="Q301" s="4" t="s">
        <v>17143</v>
      </c>
      <c r="R301" s="4" t="s">
        <v>140</v>
      </c>
      <c r="S301" s="4" t="s">
        <v>17144</v>
      </c>
      <c r="U301" s="4" t="s">
        <v>44971</v>
      </c>
    </row>
    <row r="302" spans="1:21">
      <c r="A302" s="4" t="s">
        <v>718</v>
      </c>
      <c r="C302" s="4" t="s">
        <v>27022</v>
      </c>
      <c r="E302" s="4" t="s">
        <v>1884</v>
      </c>
      <c r="F302" s="4" t="s">
        <v>17141</v>
      </c>
      <c r="G302" s="4" t="s">
        <v>27</v>
      </c>
      <c r="H302" s="4" t="s">
        <v>28</v>
      </c>
      <c r="I302" s="4" t="s">
        <v>29</v>
      </c>
      <c r="J302" s="4" t="s">
        <v>2156</v>
      </c>
      <c r="M302" s="4" t="s">
        <v>27023</v>
      </c>
      <c r="N302" s="4" t="s">
        <v>26582</v>
      </c>
      <c r="O302" s="4" t="s">
        <v>27024</v>
      </c>
      <c r="P302" s="4" t="s">
        <v>140</v>
      </c>
      <c r="Q302" s="4" t="s">
        <v>27025</v>
      </c>
      <c r="R302" s="4" t="s">
        <v>140</v>
      </c>
      <c r="S302" s="4" t="s">
        <v>27026</v>
      </c>
      <c r="U302" s="4" t="s">
        <v>44971</v>
      </c>
    </row>
    <row r="303" spans="1:21">
      <c r="A303" s="4" t="s">
        <v>16232</v>
      </c>
      <c r="C303" s="4" t="s">
        <v>16228</v>
      </c>
      <c r="E303" s="4" t="s">
        <v>1884</v>
      </c>
      <c r="F303" s="4" t="s">
        <v>1885</v>
      </c>
      <c r="G303" s="4" t="s">
        <v>2918</v>
      </c>
      <c r="H303" s="4" t="s">
        <v>28</v>
      </c>
      <c r="J303" s="4" t="s">
        <v>137</v>
      </c>
      <c r="M303" s="4" t="s">
        <v>44</v>
      </c>
      <c r="N303" s="4" t="s">
        <v>15947</v>
      </c>
      <c r="O303" s="4" t="s">
        <v>16233</v>
      </c>
      <c r="P303" s="4" t="s">
        <v>46</v>
      </c>
      <c r="Q303" s="4" t="s">
        <v>16230</v>
      </c>
      <c r="R303" s="4" t="s">
        <v>46</v>
      </c>
      <c r="S303" s="4" t="s">
        <v>16234</v>
      </c>
      <c r="U303" s="4" t="s">
        <v>44971</v>
      </c>
    </row>
    <row r="304" spans="1:21">
      <c r="A304" s="4" t="s">
        <v>16665</v>
      </c>
      <c r="C304" s="4" t="s">
        <v>16666</v>
      </c>
      <c r="E304" s="4" t="s">
        <v>1884</v>
      </c>
      <c r="F304" s="4" t="s">
        <v>1885</v>
      </c>
      <c r="G304" s="4" t="s">
        <v>611</v>
      </c>
      <c r="H304" s="4" t="s">
        <v>28</v>
      </c>
      <c r="I304" s="4" t="s">
        <v>9314</v>
      </c>
      <c r="J304" s="4" t="s">
        <v>3221</v>
      </c>
      <c r="M304" s="4" t="s">
        <v>16667</v>
      </c>
      <c r="N304" s="4" t="s">
        <v>15947</v>
      </c>
      <c r="O304" s="4" t="s">
        <v>16668</v>
      </c>
      <c r="P304" s="4" t="s">
        <v>2606</v>
      </c>
      <c r="Q304" s="4" t="s">
        <v>16669</v>
      </c>
      <c r="R304" s="4" t="s">
        <v>2606</v>
      </c>
      <c r="S304" s="4" t="s">
        <v>16670</v>
      </c>
      <c r="U304" s="4" t="s">
        <v>44971</v>
      </c>
    </row>
    <row r="305" spans="1:21">
      <c r="A305" s="4" t="s">
        <v>16695</v>
      </c>
      <c r="C305" s="4" t="s">
        <v>16696</v>
      </c>
      <c r="D305" s="4" t="s">
        <v>16697</v>
      </c>
      <c r="E305" s="4" t="s">
        <v>1884</v>
      </c>
      <c r="F305" s="4" t="s">
        <v>1885</v>
      </c>
      <c r="G305" s="4" t="s">
        <v>3240</v>
      </c>
      <c r="H305" s="4" t="s">
        <v>28</v>
      </c>
      <c r="I305" s="4" t="s">
        <v>9314</v>
      </c>
      <c r="J305" s="4" t="s">
        <v>16698</v>
      </c>
      <c r="M305" s="4" t="s">
        <v>16691</v>
      </c>
      <c r="N305" s="4" t="s">
        <v>15947</v>
      </c>
      <c r="O305" s="4" t="s">
        <v>16699</v>
      </c>
      <c r="P305" s="4" t="s">
        <v>16693</v>
      </c>
      <c r="Q305" s="4" t="s">
        <v>16700</v>
      </c>
      <c r="R305" s="4" t="s">
        <v>16693</v>
      </c>
      <c r="S305" s="4" t="s">
        <v>16701</v>
      </c>
      <c r="U305" s="4" t="s">
        <v>44971</v>
      </c>
    </row>
    <row r="306" spans="1:21">
      <c r="A306" s="4" t="s">
        <v>15967</v>
      </c>
      <c r="C306" s="4" t="s">
        <v>16619</v>
      </c>
      <c r="E306" s="4" t="s">
        <v>1884</v>
      </c>
      <c r="F306" s="4" t="s">
        <v>1885</v>
      </c>
      <c r="G306" s="4" t="s">
        <v>3240</v>
      </c>
      <c r="H306" s="4" t="s">
        <v>28</v>
      </c>
      <c r="J306" s="4" t="s">
        <v>16620</v>
      </c>
      <c r="M306" s="4" t="s">
        <v>16591</v>
      </c>
      <c r="N306" s="4" t="s">
        <v>15947</v>
      </c>
      <c r="O306" s="4" t="s">
        <v>16621</v>
      </c>
      <c r="P306" s="4" t="s">
        <v>2606</v>
      </c>
      <c r="Q306" s="4" t="s">
        <v>16622</v>
      </c>
      <c r="R306" s="4" t="s">
        <v>2606</v>
      </c>
      <c r="S306" s="4" t="s">
        <v>4918</v>
      </c>
      <c r="U306" s="4" t="s">
        <v>44971</v>
      </c>
    </row>
    <row r="307" spans="1:21">
      <c r="A307" s="4" t="s">
        <v>15967</v>
      </c>
      <c r="C307" s="4" t="s">
        <v>15968</v>
      </c>
      <c r="E307" s="4" t="s">
        <v>1884</v>
      </c>
      <c r="F307" s="4" t="s">
        <v>1885</v>
      </c>
      <c r="G307" s="4" t="s">
        <v>2631</v>
      </c>
      <c r="H307" s="4" t="s">
        <v>28</v>
      </c>
      <c r="I307" s="4" t="s">
        <v>15969</v>
      </c>
      <c r="J307" s="4" t="s">
        <v>750</v>
      </c>
      <c r="M307" s="4" t="s">
        <v>9731</v>
      </c>
      <c r="N307" s="4" t="s">
        <v>15947</v>
      </c>
      <c r="O307" s="4" t="s">
        <v>15970</v>
      </c>
      <c r="P307" s="4" t="s">
        <v>46</v>
      </c>
      <c r="Q307" s="4" t="s">
        <v>15971</v>
      </c>
      <c r="R307" s="4" t="s">
        <v>46</v>
      </c>
      <c r="S307" s="4" t="s">
        <v>15972</v>
      </c>
      <c r="U307" s="4" t="s">
        <v>44971</v>
      </c>
    </row>
    <row r="308" spans="1:21">
      <c r="A308" s="4" t="s">
        <v>16073</v>
      </c>
      <c r="C308" s="4" t="s">
        <v>93</v>
      </c>
      <c r="E308" s="4" t="s">
        <v>1884</v>
      </c>
      <c r="F308" s="4" t="s">
        <v>1885</v>
      </c>
      <c r="G308" s="4" t="s">
        <v>3419</v>
      </c>
      <c r="H308" s="4" t="s">
        <v>28</v>
      </c>
      <c r="I308" s="4" t="s">
        <v>16782</v>
      </c>
      <c r="J308" s="4" t="s">
        <v>137</v>
      </c>
      <c r="M308" s="4" t="s">
        <v>94</v>
      </c>
      <c r="N308" s="4" t="s">
        <v>15947</v>
      </c>
      <c r="O308" s="4" t="s">
        <v>16783</v>
      </c>
      <c r="P308" s="4" t="s">
        <v>46</v>
      </c>
      <c r="Q308" s="4" t="s">
        <v>16784</v>
      </c>
      <c r="R308" s="4" t="s">
        <v>46</v>
      </c>
      <c r="S308" s="4" t="s">
        <v>16785</v>
      </c>
      <c r="U308" s="4" t="s">
        <v>44971</v>
      </c>
    </row>
    <row r="309" spans="1:21">
      <c r="A309" s="4" t="s">
        <v>15967</v>
      </c>
      <c r="C309" s="4" t="s">
        <v>80</v>
      </c>
      <c r="E309" s="4" t="s">
        <v>1884</v>
      </c>
      <c r="F309" s="4" t="s">
        <v>1885</v>
      </c>
      <c r="G309" s="4" t="s">
        <v>3192</v>
      </c>
      <c r="H309" s="4" t="s">
        <v>28</v>
      </c>
      <c r="J309" s="4" t="s">
        <v>137</v>
      </c>
      <c r="M309" s="4" t="s">
        <v>81</v>
      </c>
      <c r="N309" s="4" t="s">
        <v>15947</v>
      </c>
      <c r="O309" s="4" t="s">
        <v>16529</v>
      </c>
      <c r="P309" s="4" t="s">
        <v>46</v>
      </c>
      <c r="Q309" s="4" t="s">
        <v>16530</v>
      </c>
      <c r="R309" s="4" t="s">
        <v>46</v>
      </c>
      <c r="S309" s="4" t="s">
        <v>16531</v>
      </c>
      <c r="U309" s="4" t="s">
        <v>44971</v>
      </c>
    </row>
    <row r="310" spans="1:21">
      <c r="A310" s="4" t="s">
        <v>15951</v>
      </c>
      <c r="C310" s="4" t="s">
        <v>15944</v>
      </c>
      <c r="E310" s="4" t="s">
        <v>1884</v>
      </c>
      <c r="F310" s="4" t="s">
        <v>1885</v>
      </c>
      <c r="G310" s="4" t="s">
        <v>3220</v>
      </c>
      <c r="H310" s="4" t="s">
        <v>28</v>
      </c>
      <c r="I310" s="4" t="s">
        <v>15952</v>
      </c>
      <c r="J310" s="4" t="s">
        <v>137</v>
      </c>
      <c r="M310" s="4" t="s">
        <v>15946</v>
      </c>
      <c r="N310" s="4" t="s">
        <v>15947</v>
      </c>
      <c r="O310" s="4" t="s">
        <v>15953</v>
      </c>
      <c r="P310" s="4" t="s">
        <v>46</v>
      </c>
      <c r="Q310" s="4" t="s">
        <v>15954</v>
      </c>
      <c r="R310" s="4" t="s">
        <v>46</v>
      </c>
      <c r="S310" s="4" t="s">
        <v>15950</v>
      </c>
      <c r="U310" s="4" t="s">
        <v>44971</v>
      </c>
    </row>
    <row r="311" spans="1:21">
      <c r="A311" s="4" t="s">
        <v>15967</v>
      </c>
      <c r="C311" s="4" t="s">
        <v>59</v>
      </c>
      <c r="E311" s="4" t="s">
        <v>1884</v>
      </c>
      <c r="F311" s="4" t="s">
        <v>1885</v>
      </c>
      <c r="G311" s="4" t="s">
        <v>3192</v>
      </c>
      <c r="H311" s="4" t="s">
        <v>28</v>
      </c>
      <c r="J311" s="4" t="s">
        <v>137</v>
      </c>
      <c r="M311" s="4" t="s">
        <v>60</v>
      </c>
      <c r="N311" s="4" t="s">
        <v>15947</v>
      </c>
      <c r="O311" s="4" t="s">
        <v>16118</v>
      </c>
      <c r="P311" s="4" t="s">
        <v>46</v>
      </c>
      <c r="Q311" s="4" t="s">
        <v>16119</v>
      </c>
      <c r="R311" s="4" t="s">
        <v>46</v>
      </c>
      <c r="S311" s="4" t="s">
        <v>16120</v>
      </c>
      <c r="U311" s="4" t="s">
        <v>44971</v>
      </c>
    </row>
    <row r="312" spans="1:21">
      <c r="A312" s="4" t="s">
        <v>15979</v>
      </c>
      <c r="C312" s="4" t="s">
        <v>15980</v>
      </c>
      <c r="E312" s="4" t="s">
        <v>1884</v>
      </c>
      <c r="F312" s="4" t="s">
        <v>15981</v>
      </c>
      <c r="G312" s="4" t="s">
        <v>3192</v>
      </c>
      <c r="H312" s="4" t="s">
        <v>28</v>
      </c>
      <c r="J312" s="4" t="s">
        <v>2353</v>
      </c>
      <c r="M312" s="4" t="s">
        <v>15975</v>
      </c>
      <c r="N312" s="4" t="s">
        <v>15947</v>
      </c>
      <c r="O312" s="4" t="s">
        <v>15982</v>
      </c>
      <c r="P312" s="4" t="s">
        <v>46</v>
      </c>
      <c r="Q312" s="4" t="s">
        <v>15983</v>
      </c>
      <c r="R312" s="4" t="s">
        <v>46</v>
      </c>
      <c r="S312" s="4" t="s">
        <v>15984</v>
      </c>
      <c r="U312" s="4" t="s">
        <v>44971</v>
      </c>
    </row>
    <row r="313" spans="1:21">
      <c r="A313" s="4" t="s">
        <v>15979</v>
      </c>
      <c r="C313" s="4" t="s">
        <v>16131</v>
      </c>
      <c r="E313" s="4" t="s">
        <v>1884</v>
      </c>
      <c r="F313" s="4" t="s">
        <v>15981</v>
      </c>
      <c r="G313" s="4" t="s">
        <v>3240</v>
      </c>
      <c r="H313" s="4" t="s">
        <v>28</v>
      </c>
      <c r="J313" s="4" t="s">
        <v>2353</v>
      </c>
      <c r="M313" s="4" t="s">
        <v>16132</v>
      </c>
      <c r="N313" s="4" t="s">
        <v>15947</v>
      </c>
      <c r="O313" s="4" t="s">
        <v>16133</v>
      </c>
      <c r="P313" s="4" t="s">
        <v>46</v>
      </c>
      <c r="Q313" s="4" t="s">
        <v>16134</v>
      </c>
      <c r="R313" s="4" t="s">
        <v>46</v>
      </c>
      <c r="S313" s="4" t="s">
        <v>16135</v>
      </c>
      <c r="U313" s="4" t="s">
        <v>44971</v>
      </c>
    </row>
    <row r="314" spans="1:21">
      <c r="A314" s="4" t="s">
        <v>15979</v>
      </c>
      <c r="C314" s="4" t="s">
        <v>16740</v>
      </c>
      <c r="E314" s="4" t="s">
        <v>1884</v>
      </c>
      <c r="F314" s="4" t="s">
        <v>15981</v>
      </c>
      <c r="G314" s="4" t="s">
        <v>3240</v>
      </c>
      <c r="H314" s="4" t="s">
        <v>28</v>
      </c>
      <c r="J314" s="4" t="s">
        <v>2353</v>
      </c>
      <c r="M314" s="4" t="s">
        <v>16741</v>
      </c>
      <c r="N314" s="4" t="s">
        <v>15947</v>
      </c>
      <c r="O314" s="4" t="s">
        <v>16742</v>
      </c>
      <c r="P314" s="4" t="s">
        <v>1889</v>
      </c>
      <c r="Q314" s="4" t="s">
        <v>16743</v>
      </c>
      <c r="R314" s="4" t="s">
        <v>1889</v>
      </c>
      <c r="S314" s="4" t="s">
        <v>16744</v>
      </c>
      <c r="U314" s="4" t="s">
        <v>44971</v>
      </c>
    </row>
    <row r="315" spans="1:21">
      <c r="A315" s="4" t="s">
        <v>19201</v>
      </c>
      <c r="C315" s="4" t="s">
        <v>19198</v>
      </c>
      <c r="E315" s="4" t="s">
        <v>1884</v>
      </c>
      <c r="F315" s="4" t="s">
        <v>16003</v>
      </c>
      <c r="G315" s="4" t="s">
        <v>2631</v>
      </c>
      <c r="H315" s="4" t="s">
        <v>28</v>
      </c>
      <c r="J315" s="4" t="s">
        <v>2338</v>
      </c>
      <c r="M315" s="4" t="s">
        <v>18812</v>
      </c>
      <c r="N315" s="4" t="s">
        <v>18238</v>
      </c>
      <c r="O315" s="4" t="s">
        <v>19202</v>
      </c>
      <c r="P315" s="4" t="s">
        <v>9378</v>
      </c>
      <c r="Q315" s="4" t="s">
        <v>19200</v>
      </c>
      <c r="R315" s="4" t="s">
        <v>9378</v>
      </c>
      <c r="S315" s="4" t="s">
        <v>19203</v>
      </c>
      <c r="U315" s="4" t="s">
        <v>44971</v>
      </c>
    </row>
    <row r="316" spans="1:21">
      <c r="A316" s="4" t="s">
        <v>31984</v>
      </c>
      <c r="C316" s="4" t="s">
        <v>31985</v>
      </c>
      <c r="E316" s="4" t="s">
        <v>1884</v>
      </c>
      <c r="F316" s="4" t="s">
        <v>31986</v>
      </c>
      <c r="G316" s="4" t="s">
        <v>452</v>
      </c>
      <c r="H316" s="4" t="s">
        <v>28</v>
      </c>
      <c r="J316" s="4" t="s">
        <v>186</v>
      </c>
      <c r="M316" s="4" t="s">
        <v>31967</v>
      </c>
      <c r="N316" s="4" t="s">
        <v>31968</v>
      </c>
      <c r="O316" s="4" t="s">
        <v>31987</v>
      </c>
      <c r="P316" s="4" t="s">
        <v>1913</v>
      </c>
      <c r="Q316" s="4" t="s">
        <v>31988</v>
      </c>
      <c r="R316" s="4" t="s">
        <v>1913</v>
      </c>
      <c r="S316" s="4" t="s">
        <v>31989</v>
      </c>
      <c r="U316" s="4" t="s">
        <v>44971</v>
      </c>
    </row>
    <row r="317" spans="1:21">
      <c r="A317" s="4" t="s">
        <v>16518</v>
      </c>
      <c r="C317" s="4" t="s">
        <v>75</v>
      </c>
      <c r="E317" s="4" t="s">
        <v>1884</v>
      </c>
      <c r="F317" s="4" t="s">
        <v>16003</v>
      </c>
      <c r="G317" s="4" t="s">
        <v>611</v>
      </c>
      <c r="H317" s="4" t="s">
        <v>28</v>
      </c>
      <c r="I317" s="4" t="s">
        <v>16004</v>
      </c>
      <c r="J317" s="4" t="s">
        <v>3716</v>
      </c>
      <c r="M317" s="4" t="s">
        <v>76</v>
      </c>
      <c r="N317" s="4" t="s">
        <v>15947</v>
      </c>
      <c r="O317" s="4" t="s">
        <v>16519</v>
      </c>
      <c r="P317" s="4" t="s">
        <v>46</v>
      </c>
      <c r="Q317" s="4" t="s">
        <v>16520</v>
      </c>
      <c r="R317" s="4" t="s">
        <v>46</v>
      </c>
      <c r="S317" s="4" t="s">
        <v>12645</v>
      </c>
      <c r="U317" s="4" t="s">
        <v>44971</v>
      </c>
    </row>
    <row r="318" spans="1:21">
      <c r="A318" s="4" t="s">
        <v>16001</v>
      </c>
      <c r="C318" s="4" t="s">
        <v>16002</v>
      </c>
      <c r="E318" s="4" t="s">
        <v>1884</v>
      </c>
      <c r="F318" s="4" t="s">
        <v>16003</v>
      </c>
      <c r="G318" s="4" t="s">
        <v>611</v>
      </c>
      <c r="H318" s="4" t="s">
        <v>28</v>
      </c>
      <c r="I318" s="4" t="s">
        <v>16004</v>
      </c>
      <c r="J318" s="4" t="s">
        <v>3716</v>
      </c>
      <c r="M318" s="4" t="s">
        <v>16005</v>
      </c>
      <c r="N318" s="4" t="s">
        <v>15947</v>
      </c>
      <c r="O318" s="4" t="s">
        <v>16006</v>
      </c>
      <c r="P318" s="4" t="s">
        <v>46</v>
      </c>
      <c r="Q318" s="4" t="s">
        <v>16007</v>
      </c>
      <c r="R318" s="4" t="s">
        <v>46</v>
      </c>
      <c r="S318" s="4" t="s">
        <v>16008</v>
      </c>
      <c r="U318" s="4" t="s">
        <v>44971</v>
      </c>
    </row>
    <row r="319" spans="1:21">
      <c r="A319" s="4" t="s">
        <v>16090</v>
      </c>
      <c r="C319" s="4" t="s">
        <v>16091</v>
      </c>
      <c r="E319" s="4" t="s">
        <v>1884</v>
      </c>
      <c r="F319" s="4" t="s">
        <v>16003</v>
      </c>
      <c r="G319" s="4" t="s">
        <v>611</v>
      </c>
      <c r="H319" s="4" t="s">
        <v>28</v>
      </c>
      <c r="I319" s="4" t="s">
        <v>16004</v>
      </c>
      <c r="J319" s="4" t="s">
        <v>3716</v>
      </c>
      <c r="M319" s="4" t="s">
        <v>16092</v>
      </c>
      <c r="N319" s="4" t="s">
        <v>15947</v>
      </c>
      <c r="O319" s="4" t="s">
        <v>16093</v>
      </c>
      <c r="P319" s="4" t="s">
        <v>46</v>
      </c>
      <c r="Q319" s="4" t="s">
        <v>16094</v>
      </c>
      <c r="R319" s="4" t="s">
        <v>46</v>
      </c>
      <c r="S319" s="4" t="s">
        <v>15449</v>
      </c>
      <c r="U319" s="4" t="s">
        <v>44971</v>
      </c>
    </row>
    <row r="320" spans="1:21">
      <c r="A320" s="4" t="s">
        <v>16551</v>
      </c>
      <c r="C320" s="4" t="s">
        <v>16552</v>
      </c>
      <c r="E320" s="4" t="s">
        <v>1884</v>
      </c>
      <c r="F320" s="4" t="s">
        <v>16003</v>
      </c>
      <c r="G320" s="4" t="s">
        <v>611</v>
      </c>
      <c r="H320" s="4" t="s">
        <v>28</v>
      </c>
      <c r="I320" s="4" t="s">
        <v>16004</v>
      </c>
      <c r="J320" s="4" t="s">
        <v>3716</v>
      </c>
      <c r="M320" s="4" t="s">
        <v>16045</v>
      </c>
      <c r="N320" s="4" t="s">
        <v>15947</v>
      </c>
      <c r="O320" s="4" t="s">
        <v>16553</v>
      </c>
      <c r="P320" s="4" t="s">
        <v>46</v>
      </c>
      <c r="Q320" s="4" t="s">
        <v>16554</v>
      </c>
      <c r="R320" s="4" t="s">
        <v>46</v>
      </c>
      <c r="S320" s="4" t="s">
        <v>16555</v>
      </c>
      <c r="U320" s="4" t="s">
        <v>44971</v>
      </c>
    </row>
    <row r="321" spans="1:21">
      <c r="A321" s="4" t="s">
        <v>16349</v>
      </c>
      <c r="C321" s="4" t="s">
        <v>16350</v>
      </c>
      <c r="E321" s="4" t="s">
        <v>1884</v>
      </c>
      <c r="F321" s="4" t="s">
        <v>1885</v>
      </c>
      <c r="G321" s="4" t="s">
        <v>2441</v>
      </c>
      <c r="H321" s="4" t="s">
        <v>28</v>
      </c>
      <c r="J321" s="4" t="s">
        <v>16351</v>
      </c>
      <c r="M321" s="4" t="s">
        <v>16352</v>
      </c>
      <c r="N321" s="4" t="s">
        <v>15947</v>
      </c>
      <c r="O321" s="4" t="s">
        <v>16353</v>
      </c>
      <c r="P321" s="4" t="s">
        <v>1861</v>
      </c>
      <c r="Q321" s="4" t="s">
        <v>16354</v>
      </c>
      <c r="R321" s="4" t="s">
        <v>1861</v>
      </c>
      <c r="S321" s="4" t="s">
        <v>16355</v>
      </c>
      <c r="U321" s="4" t="s">
        <v>44971</v>
      </c>
    </row>
    <row r="322" spans="1:21">
      <c r="A322" s="4" t="s">
        <v>16100</v>
      </c>
      <c r="C322" s="4" t="s">
        <v>16101</v>
      </c>
      <c r="E322" s="4" t="s">
        <v>1884</v>
      </c>
      <c r="F322" s="4" t="s">
        <v>1885</v>
      </c>
      <c r="G322" s="4" t="s">
        <v>2803</v>
      </c>
      <c r="H322" s="4" t="s">
        <v>28</v>
      </c>
      <c r="I322" s="4" t="s">
        <v>9314</v>
      </c>
      <c r="J322" s="4" t="s">
        <v>612</v>
      </c>
      <c r="M322" s="4" t="s">
        <v>16102</v>
      </c>
      <c r="N322" s="4" t="s">
        <v>15947</v>
      </c>
      <c r="O322" s="4" t="s">
        <v>16103</v>
      </c>
      <c r="P322" s="4" t="s">
        <v>46</v>
      </c>
      <c r="Q322" s="4" t="s">
        <v>16104</v>
      </c>
      <c r="R322" s="4" t="s">
        <v>46</v>
      </c>
      <c r="S322" s="4" t="s">
        <v>16105</v>
      </c>
      <c r="U322" s="4" t="s">
        <v>44971</v>
      </c>
    </row>
    <row r="323" spans="1:21">
      <c r="A323" s="4" t="s">
        <v>16015</v>
      </c>
      <c r="C323" s="4" t="s">
        <v>16016</v>
      </c>
      <c r="E323" s="4" t="s">
        <v>1884</v>
      </c>
      <c r="F323" s="4" t="s">
        <v>1885</v>
      </c>
      <c r="G323" s="4" t="s">
        <v>611</v>
      </c>
      <c r="H323" s="4" t="s">
        <v>28</v>
      </c>
      <c r="J323" s="4" t="s">
        <v>137</v>
      </c>
      <c r="M323" s="4" t="s">
        <v>16017</v>
      </c>
      <c r="N323" s="4" t="s">
        <v>15947</v>
      </c>
      <c r="O323" s="4" t="s">
        <v>16018</v>
      </c>
      <c r="P323" s="4" t="s">
        <v>46</v>
      </c>
      <c r="Q323" s="4" t="s">
        <v>16019</v>
      </c>
      <c r="R323" s="4" t="s">
        <v>46</v>
      </c>
      <c r="S323" s="4" t="s">
        <v>15181</v>
      </c>
      <c r="U323" s="4" t="s">
        <v>44971</v>
      </c>
    </row>
    <row r="324" spans="1:21">
      <c r="A324" s="4" t="s">
        <v>9312</v>
      </c>
      <c r="C324" s="4" t="s">
        <v>9313</v>
      </c>
      <c r="E324" s="4" t="s">
        <v>1884</v>
      </c>
      <c r="F324" s="4" t="s">
        <v>1885</v>
      </c>
      <c r="G324" s="4" t="s">
        <v>2803</v>
      </c>
      <c r="H324" s="4" t="s">
        <v>28</v>
      </c>
      <c r="I324" s="4" t="s">
        <v>9314</v>
      </c>
      <c r="J324" s="4" t="s">
        <v>137</v>
      </c>
      <c r="M324" s="4" t="s">
        <v>9315</v>
      </c>
      <c r="N324" s="4" t="s">
        <v>9302</v>
      </c>
      <c r="O324" s="4" t="s">
        <v>9316</v>
      </c>
      <c r="P324" s="4" t="s">
        <v>2606</v>
      </c>
      <c r="Q324" s="4" t="s">
        <v>9317</v>
      </c>
      <c r="R324" s="4" t="s">
        <v>2606</v>
      </c>
      <c r="S324" s="4" t="s">
        <v>9318</v>
      </c>
      <c r="U324" s="4" t="s">
        <v>44971</v>
      </c>
    </row>
    <row r="325" spans="1:21">
      <c r="A325" s="4" t="s">
        <v>16709</v>
      </c>
      <c r="C325" s="4" t="s">
        <v>16710</v>
      </c>
      <c r="E325" s="4" t="s">
        <v>1884</v>
      </c>
      <c r="F325" s="4" t="s">
        <v>1885</v>
      </c>
      <c r="G325" s="4" t="s">
        <v>611</v>
      </c>
      <c r="H325" s="4" t="s">
        <v>28</v>
      </c>
      <c r="J325" s="4" t="s">
        <v>1886</v>
      </c>
      <c r="M325" s="4" t="s">
        <v>16711</v>
      </c>
      <c r="N325" s="4" t="s">
        <v>15947</v>
      </c>
      <c r="O325" s="4" t="s">
        <v>16712</v>
      </c>
      <c r="P325" s="4" t="s">
        <v>1889</v>
      </c>
      <c r="Q325" s="4" t="s">
        <v>16713</v>
      </c>
      <c r="R325" s="4" t="s">
        <v>1889</v>
      </c>
      <c r="S325" s="4" t="s">
        <v>16714</v>
      </c>
      <c r="U325" s="4" t="s">
        <v>44971</v>
      </c>
    </row>
    <row r="326" spans="1:21">
      <c r="A326" s="4" t="s">
        <v>15985</v>
      </c>
      <c r="C326" s="4" t="s">
        <v>15986</v>
      </c>
      <c r="E326" s="4" t="s">
        <v>1884</v>
      </c>
      <c r="F326" s="4" t="s">
        <v>1885</v>
      </c>
      <c r="G326" s="4" t="s">
        <v>1312</v>
      </c>
      <c r="H326" s="4" t="s">
        <v>28</v>
      </c>
      <c r="I326" s="4" t="s">
        <v>9314</v>
      </c>
      <c r="J326" s="4" t="s">
        <v>137</v>
      </c>
      <c r="M326" s="4" t="s">
        <v>15987</v>
      </c>
      <c r="N326" s="4" t="s">
        <v>15947</v>
      </c>
      <c r="O326" s="4" t="s">
        <v>15988</v>
      </c>
      <c r="P326" s="4" t="s">
        <v>46</v>
      </c>
      <c r="Q326" s="4" t="s">
        <v>15989</v>
      </c>
      <c r="R326" s="4" t="s">
        <v>46</v>
      </c>
      <c r="S326" s="4" t="s">
        <v>15990</v>
      </c>
      <c r="U326" s="4" t="s">
        <v>44971</v>
      </c>
    </row>
    <row r="327" spans="1:21">
      <c r="A327" s="4" t="s">
        <v>16356</v>
      </c>
      <c r="C327" s="4" t="s">
        <v>16357</v>
      </c>
      <c r="E327" s="4" t="s">
        <v>1884</v>
      </c>
      <c r="F327" s="4" t="s">
        <v>1885</v>
      </c>
      <c r="G327" s="4" t="s">
        <v>611</v>
      </c>
      <c r="H327" s="4" t="s">
        <v>28</v>
      </c>
      <c r="I327" s="4" t="s">
        <v>9314</v>
      </c>
      <c r="J327" s="4" t="s">
        <v>16358</v>
      </c>
      <c r="M327" s="4" t="s">
        <v>16359</v>
      </c>
      <c r="N327" s="4" t="s">
        <v>15947</v>
      </c>
      <c r="O327" s="4" t="s">
        <v>16360</v>
      </c>
      <c r="P327" s="4" t="s">
        <v>1861</v>
      </c>
      <c r="Q327" s="4" t="s">
        <v>16361</v>
      </c>
      <c r="R327" s="4" t="s">
        <v>1861</v>
      </c>
      <c r="S327" s="4" t="s">
        <v>16355</v>
      </c>
      <c r="U327" s="4" t="s">
        <v>44971</v>
      </c>
    </row>
    <row r="328" spans="1:21">
      <c r="A328" s="4" t="s">
        <v>16623</v>
      </c>
      <c r="C328" s="4" t="s">
        <v>16624</v>
      </c>
      <c r="E328" s="4" t="s">
        <v>1884</v>
      </c>
      <c r="F328" s="4" t="s">
        <v>1885</v>
      </c>
      <c r="G328" s="4" t="s">
        <v>611</v>
      </c>
      <c r="H328" s="4" t="s">
        <v>28</v>
      </c>
      <c r="I328" s="4" t="s">
        <v>9314</v>
      </c>
      <c r="J328" s="4" t="s">
        <v>137</v>
      </c>
      <c r="M328" s="4" t="s">
        <v>16625</v>
      </c>
      <c r="N328" s="4" t="s">
        <v>15947</v>
      </c>
      <c r="O328" s="4" t="s">
        <v>16626</v>
      </c>
      <c r="P328" s="4" t="s">
        <v>2606</v>
      </c>
      <c r="Q328" s="4" t="s">
        <v>16627</v>
      </c>
      <c r="R328" s="4" t="s">
        <v>2606</v>
      </c>
      <c r="S328" s="4" t="s">
        <v>16628</v>
      </c>
      <c r="U328" s="4" t="s">
        <v>44971</v>
      </c>
    </row>
    <row r="329" spans="1:21">
      <c r="A329" s="4" t="s">
        <v>718</v>
      </c>
      <c r="C329" s="4" t="s">
        <v>16613</v>
      </c>
      <c r="D329" s="4" t="s">
        <v>16614</v>
      </c>
      <c r="E329" s="4" t="s">
        <v>1884</v>
      </c>
      <c r="F329" s="4" t="s">
        <v>1885</v>
      </c>
      <c r="G329" s="4" t="s">
        <v>27</v>
      </c>
      <c r="H329" s="4" t="s">
        <v>28</v>
      </c>
      <c r="I329" s="4" t="s">
        <v>29</v>
      </c>
      <c r="J329" s="4" t="s">
        <v>16615</v>
      </c>
      <c r="M329" s="4" t="s">
        <v>16591</v>
      </c>
      <c r="N329" s="4" t="s">
        <v>15947</v>
      </c>
      <c r="O329" s="4" t="s">
        <v>16616</v>
      </c>
      <c r="P329" s="4" t="s">
        <v>2606</v>
      </c>
      <c r="Q329" s="4" t="s">
        <v>16617</v>
      </c>
      <c r="R329" s="4" t="s">
        <v>2606</v>
      </c>
      <c r="S329" s="4" t="s">
        <v>16618</v>
      </c>
      <c r="U329" s="4" t="s">
        <v>44971</v>
      </c>
    </row>
    <row r="330" spans="1:21">
      <c r="A330" s="4" t="s">
        <v>16267</v>
      </c>
      <c r="C330" s="4" t="s">
        <v>16268</v>
      </c>
      <c r="E330" s="4" t="s">
        <v>1884</v>
      </c>
      <c r="F330" s="4" t="s">
        <v>1885</v>
      </c>
      <c r="G330" s="4" t="s">
        <v>611</v>
      </c>
      <c r="H330" s="4" t="s">
        <v>28</v>
      </c>
      <c r="I330" s="4" t="s">
        <v>9314</v>
      </c>
      <c r="J330" s="4" t="s">
        <v>903</v>
      </c>
      <c r="M330" s="4" t="s">
        <v>16269</v>
      </c>
      <c r="N330" s="4" t="s">
        <v>15947</v>
      </c>
      <c r="O330" s="4" t="s">
        <v>16270</v>
      </c>
      <c r="P330" s="4" t="s">
        <v>1861</v>
      </c>
      <c r="Q330" s="4" t="s">
        <v>16271</v>
      </c>
      <c r="R330" s="4" t="s">
        <v>1861</v>
      </c>
      <c r="S330" s="4" t="s">
        <v>16272</v>
      </c>
      <c r="U330" s="4" t="s">
        <v>44971</v>
      </c>
    </row>
    <row r="331" spans="1:21">
      <c r="A331" s="4" t="s">
        <v>16031</v>
      </c>
      <c r="C331" s="4" t="s">
        <v>16032</v>
      </c>
      <c r="E331" s="4" t="s">
        <v>1884</v>
      </c>
      <c r="F331" s="4" t="s">
        <v>1885</v>
      </c>
      <c r="G331" s="4" t="s">
        <v>611</v>
      </c>
      <c r="H331" s="4" t="s">
        <v>28</v>
      </c>
      <c r="I331" s="4" t="s">
        <v>9314</v>
      </c>
      <c r="J331" s="4" t="s">
        <v>1919</v>
      </c>
      <c r="M331" s="4" t="s">
        <v>16033</v>
      </c>
      <c r="N331" s="4" t="s">
        <v>15947</v>
      </c>
      <c r="O331" s="4" t="s">
        <v>16034</v>
      </c>
      <c r="P331" s="4" t="s">
        <v>46</v>
      </c>
      <c r="Q331" s="4" t="s">
        <v>16035</v>
      </c>
      <c r="R331" s="4" t="s">
        <v>46</v>
      </c>
      <c r="S331" s="4" t="s">
        <v>16036</v>
      </c>
      <c r="U331" s="4" t="s">
        <v>44971</v>
      </c>
    </row>
    <row r="332" spans="1:21">
      <c r="A332" s="4" t="s">
        <v>16073</v>
      </c>
      <c r="C332" s="4" t="s">
        <v>16074</v>
      </c>
      <c r="E332" s="4" t="s">
        <v>1884</v>
      </c>
      <c r="F332" s="4" t="s">
        <v>1885</v>
      </c>
      <c r="G332" s="4" t="s">
        <v>611</v>
      </c>
      <c r="H332" s="4" t="s">
        <v>28</v>
      </c>
      <c r="I332" s="4" t="s">
        <v>9314</v>
      </c>
      <c r="J332" s="4" t="s">
        <v>1334</v>
      </c>
      <c r="M332" s="4" t="s">
        <v>16075</v>
      </c>
      <c r="N332" s="4" t="s">
        <v>15947</v>
      </c>
      <c r="O332" s="4" t="s">
        <v>16076</v>
      </c>
      <c r="P332" s="4" t="s">
        <v>46</v>
      </c>
      <c r="Q332" s="4" t="s">
        <v>16077</v>
      </c>
      <c r="R332" s="4" t="s">
        <v>46</v>
      </c>
      <c r="S332" s="4" t="s">
        <v>16078</v>
      </c>
      <c r="U332" s="4" t="s">
        <v>44971</v>
      </c>
    </row>
    <row r="333" spans="1:21">
      <c r="A333" s="4" t="s">
        <v>16242</v>
      </c>
      <c r="C333" s="4" t="s">
        <v>16243</v>
      </c>
      <c r="E333" s="4" t="s">
        <v>1884</v>
      </c>
      <c r="F333" s="4" t="s">
        <v>1885</v>
      </c>
      <c r="G333" s="4" t="s">
        <v>611</v>
      </c>
      <c r="H333" s="4" t="s">
        <v>28</v>
      </c>
      <c r="I333" s="4" t="s">
        <v>9314</v>
      </c>
      <c r="J333" s="4" t="s">
        <v>4593</v>
      </c>
      <c r="M333" s="4" t="s">
        <v>16244</v>
      </c>
      <c r="N333" s="4" t="s">
        <v>15947</v>
      </c>
      <c r="O333" s="4" t="s">
        <v>16245</v>
      </c>
      <c r="P333" s="4" t="s">
        <v>1870</v>
      </c>
      <c r="Q333" s="4" t="s">
        <v>16246</v>
      </c>
      <c r="R333" s="4" t="s">
        <v>1870</v>
      </c>
      <c r="S333" s="4" t="s">
        <v>3387</v>
      </c>
      <c r="U333" s="4" t="s">
        <v>44971</v>
      </c>
    </row>
    <row r="334" spans="1:21">
      <c r="A334" s="4" t="s">
        <v>1383</v>
      </c>
      <c r="C334" s="4" t="s">
        <v>13487</v>
      </c>
      <c r="E334" s="4" t="s">
        <v>1884</v>
      </c>
      <c r="F334" s="4" t="s">
        <v>1885</v>
      </c>
      <c r="G334" s="4" t="s">
        <v>2441</v>
      </c>
      <c r="H334" s="4" t="s">
        <v>28</v>
      </c>
      <c r="J334" s="4" t="s">
        <v>391</v>
      </c>
      <c r="M334" s="4" t="s">
        <v>1385</v>
      </c>
      <c r="N334" s="4" t="s">
        <v>10698</v>
      </c>
      <c r="O334" s="4" t="s">
        <v>13488</v>
      </c>
      <c r="P334" s="4" t="s">
        <v>627</v>
      </c>
      <c r="Q334" s="4" t="s">
        <v>13489</v>
      </c>
      <c r="R334" s="4" t="s">
        <v>627</v>
      </c>
      <c r="S334" s="4" t="s">
        <v>6229</v>
      </c>
      <c r="U334" s="4" t="s">
        <v>44971</v>
      </c>
    </row>
    <row r="335" spans="1:21">
      <c r="A335" s="4" t="s">
        <v>39092</v>
      </c>
      <c r="C335" s="4" t="s">
        <v>16552</v>
      </c>
      <c r="E335" s="4" t="s">
        <v>1884</v>
      </c>
      <c r="F335" s="4" t="s">
        <v>1885</v>
      </c>
      <c r="G335" s="4" t="s">
        <v>27</v>
      </c>
      <c r="H335" s="4" t="s">
        <v>28</v>
      </c>
      <c r="J335" s="4" t="s">
        <v>137</v>
      </c>
      <c r="M335" s="4" t="s">
        <v>16045</v>
      </c>
      <c r="N335" s="4" t="s">
        <v>39000</v>
      </c>
      <c r="O335" s="4" t="s">
        <v>39093</v>
      </c>
      <c r="P335" s="4" t="s">
        <v>46</v>
      </c>
      <c r="Q335" s="4" t="s">
        <v>39094</v>
      </c>
      <c r="R335" s="4" t="s">
        <v>46</v>
      </c>
      <c r="S335" s="4" t="s">
        <v>39095</v>
      </c>
      <c r="U335" s="4" t="s">
        <v>44971</v>
      </c>
    </row>
    <row r="336" spans="1:21">
      <c r="A336" s="4" t="s">
        <v>16037</v>
      </c>
      <c r="C336" s="4" t="s">
        <v>16038</v>
      </c>
      <c r="E336" s="4" t="s">
        <v>1884</v>
      </c>
      <c r="F336" s="4" t="s">
        <v>1885</v>
      </c>
      <c r="G336" s="4" t="s">
        <v>611</v>
      </c>
      <c r="H336" s="4" t="s">
        <v>28</v>
      </c>
      <c r="J336" s="4" t="s">
        <v>3074</v>
      </c>
      <c r="M336" s="4" t="s">
        <v>16039</v>
      </c>
      <c r="N336" s="4" t="s">
        <v>15947</v>
      </c>
      <c r="O336" s="4" t="s">
        <v>16040</v>
      </c>
      <c r="P336" s="4" t="s">
        <v>46</v>
      </c>
      <c r="Q336" s="4" t="s">
        <v>16041</v>
      </c>
      <c r="R336" s="4" t="s">
        <v>46</v>
      </c>
      <c r="S336" s="4" t="s">
        <v>16042</v>
      </c>
      <c r="U336" s="4" t="s">
        <v>44971</v>
      </c>
    </row>
    <row r="337" spans="1:21">
      <c r="A337" s="4" t="s">
        <v>39040</v>
      </c>
      <c r="C337" s="4" t="s">
        <v>39041</v>
      </c>
      <c r="E337" s="4" t="s">
        <v>1884</v>
      </c>
      <c r="F337" s="4" t="s">
        <v>1885</v>
      </c>
      <c r="G337" s="4" t="s">
        <v>2441</v>
      </c>
      <c r="H337" s="4" t="s">
        <v>28</v>
      </c>
      <c r="J337" s="4" t="s">
        <v>16323</v>
      </c>
      <c r="M337" s="4" t="s">
        <v>39042</v>
      </c>
      <c r="N337" s="4" t="s">
        <v>39000</v>
      </c>
      <c r="O337" s="4" t="s">
        <v>39043</v>
      </c>
      <c r="P337" s="4" t="s">
        <v>1861</v>
      </c>
      <c r="Q337" s="4" t="s">
        <v>39044</v>
      </c>
      <c r="R337" s="4" t="s">
        <v>1861</v>
      </c>
      <c r="S337" s="4" t="s">
        <v>18815</v>
      </c>
      <c r="U337" s="4" t="s">
        <v>44971</v>
      </c>
    </row>
    <row r="338" spans="1:21">
      <c r="A338" s="4" t="s">
        <v>39003</v>
      </c>
      <c r="C338" s="4" t="s">
        <v>39004</v>
      </c>
      <c r="E338" s="4" t="s">
        <v>1884</v>
      </c>
      <c r="F338" s="4" t="s">
        <v>1885</v>
      </c>
      <c r="G338" s="4" t="s">
        <v>2441</v>
      </c>
      <c r="H338" s="4" t="s">
        <v>28</v>
      </c>
      <c r="J338" s="4" t="s">
        <v>137</v>
      </c>
      <c r="M338" s="4" t="s">
        <v>39005</v>
      </c>
      <c r="N338" s="4" t="s">
        <v>39000</v>
      </c>
      <c r="O338" s="4" t="s">
        <v>39006</v>
      </c>
      <c r="P338" s="4" t="s">
        <v>46</v>
      </c>
      <c r="Q338" s="4" t="s">
        <v>39007</v>
      </c>
      <c r="R338" s="4" t="s">
        <v>46</v>
      </c>
      <c r="S338" s="4" t="s">
        <v>39008</v>
      </c>
      <c r="U338" s="4" t="s">
        <v>44971</v>
      </c>
    </row>
    <row r="339" spans="1:21">
      <c r="A339" s="4" t="s">
        <v>34049</v>
      </c>
      <c r="C339" s="4" t="s">
        <v>34050</v>
      </c>
      <c r="E339" s="4" t="s">
        <v>1884</v>
      </c>
      <c r="F339" s="4" t="s">
        <v>1885</v>
      </c>
      <c r="G339" s="4" t="s">
        <v>41</v>
      </c>
      <c r="H339" s="4" t="s">
        <v>28</v>
      </c>
      <c r="J339" s="4" t="s">
        <v>137</v>
      </c>
      <c r="M339" s="4" t="s">
        <v>34051</v>
      </c>
      <c r="N339" s="4" t="s">
        <v>33986</v>
      </c>
      <c r="O339" s="4" t="s">
        <v>34052</v>
      </c>
      <c r="P339" s="4" t="s">
        <v>2606</v>
      </c>
      <c r="Q339" s="4" t="s">
        <v>34053</v>
      </c>
      <c r="R339" s="4" t="s">
        <v>2606</v>
      </c>
      <c r="S339" s="4" t="s">
        <v>9179</v>
      </c>
      <c r="U339" s="4" t="s">
        <v>44971</v>
      </c>
    </row>
    <row r="340" spans="1:21">
      <c r="A340" s="4" t="s">
        <v>718</v>
      </c>
      <c r="C340" s="4" t="s">
        <v>6548</v>
      </c>
      <c r="E340" s="4" t="s">
        <v>1884</v>
      </c>
      <c r="F340" s="4" t="s">
        <v>1885</v>
      </c>
      <c r="G340" s="4" t="s">
        <v>27</v>
      </c>
      <c r="H340" s="4" t="s">
        <v>28</v>
      </c>
      <c r="J340" s="4" t="s">
        <v>6549</v>
      </c>
      <c r="M340" s="4" t="s">
        <v>6550</v>
      </c>
      <c r="N340" s="4" t="s">
        <v>4679</v>
      </c>
      <c r="O340" s="4" t="s">
        <v>6551</v>
      </c>
      <c r="P340" s="4" t="s">
        <v>1316</v>
      </c>
      <c r="Q340" s="4" t="s">
        <v>6552</v>
      </c>
      <c r="R340" s="4" t="s">
        <v>1316</v>
      </c>
      <c r="S340" s="4" t="s">
        <v>6553</v>
      </c>
      <c r="U340" s="4" t="s">
        <v>44971</v>
      </c>
    </row>
    <row r="341" spans="1:21">
      <c r="A341" s="4" t="s">
        <v>718</v>
      </c>
      <c r="C341" s="4" t="s">
        <v>1883</v>
      </c>
      <c r="E341" s="4" t="s">
        <v>1884</v>
      </c>
      <c r="F341" s="4" t="s">
        <v>1885</v>
      </c>
      <c r="G341" s="4" t="s">
        <v>27</v>
      </c>
      <c r="H341" s="4" t="s">
        <v>28</v>
      </c>
      <c r="J341" s="4" t="s">
        <v>1886</v>
      </c>
      <c r="M341" s="4" t="s">
        <v>1887</v>
      </c>
      <c r="N341" s="4" t="s">
        <v>1859</v>
      </c>
      <c r="O341" s="4" t="s">
        <v>1888</v>
      </c>
      <c r="P341" s="4" t="s">
        <v>1889</v>
      </c>
      <c r="Q341" s="4" t="s">
        <v>1890</v>
      </c>
      <c r="R341" s="4" t="s">
        <v>1889</v>
      </c>
      <c r="S341" s="4" t="s">
        <v>1891</v>
      </c>
      <c r="U341" s="4" t="s">
        <v>44971</v>
      </c>
    </row>
    <row r="342" spans="1:21">
      <c r="A342" s="4" t="s">
        <v>16139</v>
      </c>
      <c r="C342" s="4" t="s">
        <v>16140</v>
      </c>
      <c r="D342" s="4" t="s">
        <v>16141</v>
      </c>
      <c r="E342" s="4" t="s">
        <v>1884</v>
      </c>
      <c r="F342" s="4" t="s">
        <v>1885</v>
      </c>
      <c r="G342" s="4" t="s">
        <v>41</v>
      </c>
      <c r="H342" s="4" t="s">
        <v>28</v>
      </c>
      <c r="J342" s="4" t="s">
        <v>16142</v>
      </c>
      <c r="M342" s="4" t="s">
        <v>15946</v>
      </c>
      <c r="N342" s="4" t="s">
        <v>15947</v>
      </c>
      <c r="O342" s="4" t="s">
        <v>16143</v>
      </c>
      <c r="P342" s="4" t="s">
        <v>46</v>
      </c>
      <c r="Q342" s="4" t="s">
        <v>16144</v>
      </c>
      <c r="R342" s="4" t="s">
        <v>46</v>
      </c>
      <c r="S342" s="4" t="s">
        <v>16145</v>
      </c>
      <c r="U342" s="4" t="s">
        <v>44971</v>
      </c>
    </row>
    <row r="343" spans="1:21">
      <c r="A343" s="4" t="s">
        <v>1383</v>
      </c>
      <c r="C343" s="4" t="s">
        <v>13487</v>
      </c>
      <c r="E343" s="4" t="s">
        <v>1884</v>
      </c>
      <c r="F343" s="4" t="s">
        <v>1885</v>
      </c>
      <c r="G343" s="4" t="s">
        <v>41958</v>
      </c>
      <c r="H343" s="4" t="s">
        <v>28</v>
      </c>
      <c r="J343" s="4" t="s">
        <v>21366</v>
      </c>
      <c r="M343" s="4" t="s">
        <v>42998</v>
      </c>
      <c r="N343" s="4" t="s">
        <v>10698</v>
      </c>
      <c r="O343" s="4" t="s">
        <v>42999</v>
      </c>
      <c r="P343" s="4" t="s">
        <v>627</v>
      </c>
      <c r="Q343" s="4" t="s">
        <v>43000</v>
      </c>
      <c r="R343" s="4" t="s">
        <v>627</v>
      </c>
      <c r="S343" s="4" t="s">
        <v>6229</v>
      </c>
      <c r="U343" s="4" t="s">
        <v>44971</v>
      </c>
    </row>
    <row r="344" spans="1:21">
      <c r="A344" s="4" t="s">
        <v>1573</v>
      </c>
      <c r="B344" s="4" t="s">
        <v>44470</v>
      </c>
      <c r="C344" s="4" t="s">
        <v>44471</v>
      </c>
      <c r="E344" s="4" t="s">
        <v>1884</v>
      </c>
      <c r="F344" s="4" t="s">
        <v>1885</v>
      </c>
      <c r="G344" s="4" t="s">
        <v>41958</v>
      </c>
      <c r="H344" s="4" t="s">
        <v>28</v>
      </c>
      <c r="J344" s="4" t="s">
        <v>16323</v>
      </c>
      <c r="M344" s="4" t="s">
        <v>44472</v>
      </c>
      <c r="N344" s="4" t="s">
        <v>37094</v>
      </c>
      <c r="O344" s="4" t="s">
        <v>44473</v>
      </c>
      <c r="P344" s="4" t="s">
        <v>845</v>
      </c>
      <c r="Q344" s="4" t="s">
        <v>44474</v>
      </c>
      <c r="R344" s="4" t="s">
        <v>845</v>
      </c>
      <c r="S344" s="4" t="s">
        <v>1420</v>
      </c>
      <c r="U344" s="4" t="s">
        <v>44971</v>
      </c>
    </row>
    <row r="345" spans="1:21">
      <c r="A345" s="4" t="s">
        <v>718</v>
      </c>
      <c r="C345" s="4" t="s">
        <v>1892</v>
      </c>
      <c r="D345" s="4" t="s">
        <v>1893</v>
      </c>
      <c r="E345" s="4" t="s">
        <v>1884</v>
      </c>
      <c r="F345" s="4" t="s">
        <v>1885</v>
      </c>
      <c r="G345" s="4" t="s">
        <v>27</v>
      </c>
      <c r="H345" s="4" t="s">
        <v>28</v>
      </c>
      <c r="J345" s="4" t="s">
        <v>1857</v>
      </c>
      <c r="M345" s="4" t="s">
        <v>1894</v>
      </c>
      <c r="N345" s="4" t="s">
        <v>1859</v>
      </c>
      <c r="O345" s="4" t="s">
        <v>1895</v>
      </c>
      <c r="P345" s="4" t="s">
        <v>1889</v>
      </c>
      <c r="Q345" s="4" t="s">
        <v>1896</v>
      </c>
      <c r="R345" s="4" t="s">
        <v>1889</v>
      </c>
      <c r="S345" s="4" t="s">
        <v>1897</v>
      </c>
      <c r="U345" s="4" t="s">
        <v>44971</v>
      </c>
    </row>
    <row r="346" spans="1:21">
      <c r="A346" s="4" t="s">
        <v>718</v>
      </c>
      <c r="B346" s="4" t="s">
        <v>43057</v>
      </c>
      <c r="C346" s="4" t="s">
        <v>43058</v>
      </c>
      <c r="E346" s="4" t="s">
        <v>1884</v>
      </c>
      <c r="F346" s="4" t="s">
        <v>1885</v>
      </c>
      <c r="G346" s="4" t="s">
        <v>203</v>
      </c>
      <c r="H346" s="4" t="s">
        <v>28</v>
      </c>
      <c r="I346" s="4" t="s">
        <v>43059</v>
      </c>
      <c r="J346" s="4" t="s">
        <v>43060</v>
      </c>
      <c r="M346" s="4" t="s">
        <v>43061</v>
      </c>
      <c r="N346" s="4" t="s">
        <v>15947</v>
      </c>
      <c r="O346" s="4" t="s">
        <v>43062</v>
      </c>
      <c r="P346" s="4" t="s">
        <v>1861</v>
      </c>
      <c r="Q346" s="4" t="s">
        <v>43063</v>
      </c>
      <c r="R346" s="4" t="s">
        <v>1861</v>
      </c>
      <c r="S346" s="4" t="s">
        <v>43064</v>
      </c>
      <c r="U346" s="4" t="s">
        <v>44971</v>
      </c>
    </row>
    <row r="347" spans="1:21">
      <c r="A347" s="4" t="s">
        <v>15951</v>
      </c>
      <c r="C347" s="4" t="s">
        <v>16086</v>
      </c>
      <c r="E347" s="4" t="s">
        <v>1884</v>
      </c>
      <c r="F347" s="4" t="s">
        <v>1885</v>
      </c>
      <c r="G347" s="4" t="s">
        <v>203</v>
      </c>
      <c r="H347" s="4" t="s">
        <v>28</v>
      </c>
      <c r="J347" s="4" t="s">
        <v>137</v>
      </c>
      <c r="M347" s="4" t="s">
        <v>16082</v>
      </c>
      <c r="N347" s="4" t="s">
        <v>15947</v>
      </c>
      <c r="O347" s="4" t="s">
        <v>16087</v>
      </c>
      <c r="P347" s="4" t="s">
        <v>46</v>
      </c>
      <c r="Q347" s="4" t="s">
        <v>16088</v>
      </c>
      <c r="R347" s="4" t="s">
        <v>46</v>
      </c>
      <c r="S347" s="4" t="s">
        <v>16089</v>
      </c>
      <c r="U347" s="4" t="s">
        <v>44971</v>
      </c>
    </row>
    <row r="348" spans="1:21">
      <c r="A348" s="4" t="s">
        <v>43071</v>
      </c>
      <c r="C348" s="4" t="s">
        <v>43072</v>
      </c>
      <c r="D348" s="4" t="s">
        <v>43073</v>
      </c>
      <c r="E348" s="4" t="s">
        <v>1884</v>
      </c>
      <c r="F348" s="4" t="s">
        <v>1885</v>
      </c>
      <c r="G348" s="4" t="s">
        <v>3408</v>
      </c>
      <c r="H348" s="4" t="s">
        <v>28</v>
      </c>
      <c r="J348" s="4" t="s">
        <v>3716</v>
      </c>
      <c r="M348" s="4" t="s">
        <v>43074</v>
      </c>
      <c r="N348" s="4" t="s">
        <v>15947</v>
      </c>
      <c r="O348" s="4" t="s">
        <v>43075</v>
      </c>
      <c r="P348" s="4" t="s">
        <v>1870</v>
      </c>
      <c r="Q348" s="4" t="s">
        <v>43076</v>
      </c>
      <c r="R348" s="4" t="s">
        <v>1870</v>
      </c>
      <c r="S348" s="4" t="s">
        <v>9362</v>
      </c>
      <c r="U348" s="4" t="s">
        <v>44971</v>
      </c>
    </row>
    <row r="349" spans="1:21">
      <c r="A349" s="4" t="s">
        <v>43065</v>
      </c>
      <c r="C349" s="4" t="s">
        <v>43066</v>
      </c>
      <c r="E349" s="4" t="s">
        <v>1884</v>
      </c>
      <c r="F349" s="4" t="s">
        <v>1885</v>
      </c>
      <c r="G349" s="4" t="s">
        <v>41958</v>
      </c>
      <c r="H349" s="4" t="s">
        <v>28</v>
      </c>
      <c r="J349" s="4" t="s">
        <v>3716</v>
      </c>
      <c r="M349" s="4" t="s">
        <v>43067</v>
      </c>
      <c r="N349" s="4" t="s">
        <v>15947</v>
      </c>
      <c r="O349" s="4" t="s">
        <v>43068</v>
      </c>
      <c r="P349" s="4" t="s">
        <v>46</v>
      </c>
      <c r="Q349" s="4" t="s">
        <v>43069</v>
      </c>
      <c r="R349" s="4" t="s">
        <v>46</v>
      </c>
      <c r="S349" s="4" t="s">
        <v>43070</v>
      </c>
      <c r="U349" s="4" t="s">
        <v>44971</v>
      </c>
    </row>
    <row r="350" spans="1:21">
      <c r="A350" s="4" t="s">
        <v>718</v>
      </c>
      <c r="C350" s="4" t="s">
        <v>19401</v>
      </c>
      <c r="D350" s="4" t="s">
        <v>19402</v>
      </c>
      <c r="E350" s="4" t="s">
        <v>1884</v>
      </c>
      <c r="F350" s="4" t="s">
        <v>16003</v>
      </c>
      <c r="G350" s="4" t="s">
        <v>41</v>
      </c>
      <c r="H350" s="4" t="s">
        <v>28</v>
      </c>
      <c r="J350" s="4" t="s">
        <v>17488</v>
      </c>
      <c r="M350" s="4" t="s">
        <v>19403</v>
      </c>
      <c r="N350" s="4" t="s">
        <v>18238</v>
      </c>
      <c r="O350" s="4" t="s">
        <v>19404</v>
      </c>
      <c r="P350" s="4" t="s">
        <v>237</v>
      </c>
      <c r="Q350" s="4" t="s">
        <v>19405</v>
      </c>
      <c r="R350" s="4" t="s">
        <v>237</v>
      </c>
      <c r="S350" s="4" t="s">
        <v>19406</v>
      </c>
      <c r="U350" s="4" t="s">
        <v>44971</v>
      </c>
    </row>
    <row r="351" spans="1:21">
      <c r="A351" s="4" t="s">
        <v>718</v>
      </c>
      <c r="C351" s="4" t="s">
        <v>39096</v>
      </c>
      <c r="E351" s="4" t="s">
        <v>1884</v>
      </c>
      <c r="F351" s="4" t="s">
        <v>16003</v>
      </c>
      <c r="G351" s="4" t="s">
        <v>41</v>
      </c>
      <c r="H351" s="4" t="s">
        <v>28</v>
      </c>
      <c r="J351" s="4" t="s">
        <v>6556</v>
      </c>
      <c r="M351" s="4" t="s">
        <v>39097</v>
      </c>
      <c r="N351" s="4" t="s">
        <v>39000</v>
      </c>
      <c r="O351" s="4" t="s">
        <v>39098</v>
      </c>
      <c r="P351" s="4" t="s">
        <v>2606</v>
      </c>
      <c r="Q351" s="4" t="s">
        <v>39099</v>
      </c>
      <c r="R351" s="4" t="s">
        <v>2606</v>
      </c>
      <c r="S351" s="4" t="s">
        <v>39100</v>
      </c>
      <c r="U351" s="4" t="s">
        <v>44971</v>
      </c>
    </row>
    <row r="352" spans="1:21">
      <c r="A352" s="4" t="s">
        <v>16794</v>
      </c>
      <c r="C352" s="4" t="s">
        <v>16795</v>
      </c>
      <c r="E352" s="4" t="s">
        <v>1884</v>
      </c>
      <c r="F352" s="4" t="s">
        <v>16003</v>
      </c>
      <c r="G352" s="4" t="s">
        <v>41</v>
      </c>
      <c r="H352" s="4" t="s">
        <v>28</v>
      </c>
      <c r="J352" s="4" t="s">
        <v>16796</v>
      </c>
      <c r="M352" s="4" t="s">
        <v>16797</v>
      </c>
      <c r="N352" s="4" t="s">
        <v>16791</v>
      </c>
      <c r="O352" s="4" t="s">
        <v>16798</v>
      </c>
      <c r="P352" s="4" t="s">
        <v>16693</v>
      </c>
      <c r="Q352" s="4" t="s">
        <v>16799</v>
      </c>
      <c r="R352" s="4" t="s">
        <v>16693</v>
      </c>
      <c r="S352" s="4" t="s">
        <v>16800</v>
      </c>
      <c r="U352" s="4" t="s">
        <v>44971</v>
      </c>
    </row>
    <row r="353" spans="1:21">
      <c r="A353" s="4" t="s">
        <v>27500</v>
      </c>
      <c r="C353" s="4" t="s">
        <v>27501</v>
      </c>
      <c r="E353" s="4" t="s">
        <v>1884</v>
      </c>
      <c r="F353" s="4" t="s">
        <v>26827</v>
      </c>
      <c r="G353" s="4" t="s">
        <v>41</v>
      </c>
      <c r="H353" s="4" t="s">
        <v>28</v>
      </c>
      <c r="J353" s="4" t="s">
        <v>1092</v>
      </c>
      <c r="M353" s="4" t="s">
        <v>27502</v>
      </c>
      <c r="N353" s="4" t="s">
        <v>27418</v>
      </c>
      <c r="O353" s="4" t="s">
        <v>27503</v>
      </c>
      <c r="P353" s="4" t="s">
        <v>9048</v>
      </c>
      <c r="Q353" s="4" t="s">
        <v>27504</v>
      </c>
      <c r="R353" s="4" t="s">
        <v>9048</v>
      </c>
      <c r="S353" s="4" t="s">
        <v>27505</v>
      </c>
      <c r="U353" s="4" t="s">
        <v>44971</v>
      </c>
    </row>
    <row r="354" spans="1:21">
      <c r="A354" s="4" t="s">
        <v>718</v>
      </c>
      <c r="C354" s="4" t="s">
        <v>10194</v>
      </c>
      <c r="E354" s="4" t="s">
        <v>1884</v>
      </c>
      <c r="F354" s="4" t="s">
        <v>9992</v>
      </c>
      <c r="G354" s="4" t="s">
        <v>41</v>
      </c>
      <c r="H354" s="4" t="s">
        <v>28</v>
      </c>
      <c r="J354" s="4" t="s">
        <v>147</v>
      </c>
      <c r="M354" s="4" t="s">
        <v>10195</v>
      </c>
      <c r="N354" s="4" t="s">
        <v>9825</v>
      </c>
      <c r="O354" s="4" t="s">
        <v>10196</v>
      </c>
      <c r="P354" s="4" t="s">
        <v>1850</v>
      </c>
      <c r="Q354" s="4" t="s">
        <v>10197</v>
      </c>
      <c r="R354" s="4" t="s">
        <v>1850</v>
      </c>
      <c r="S354" s="4" t="s">
        <v>9995</v>
      </c>
      <c r="U354" s="4" t="s">
        <v>44971</v>
      </c>
    </row>
    <row r="355" spans="1:21">
      <c r="A355" s="4" t="s">
        <v>718</v>
      </c>
      <c r="C355" s="4" t="s">
        <v>12777</v>
      </c>
      <c r="E355" s="4" t="s">
        <v>1884</v>
      </c>
      <c r="F355" s="4" t="s">
        <v>9992</v>
      </c>
      <c r="G355" s="4" t="s">
        <v>41</v>
      </c>
      <c r="H355" s="4" t="s">
        <v>28</v>
      </c>
      <c r="J355" s="4" t="s">
        <v>147</v>
      </c>
      <c r="M355" s="4" t="s">
        <v>3229</v>
      </c>
      <c r="N355" s="4" t="s">
        <v>10698</v>
      </c>
      <c r="O355" s="4" t="s">
        <v>12778</v>
      </c>
      <c r="P355" s="4" t="s">
        <v>217</v>
      </c>
      <c r="Q355" s="4" t="s">
        <v>12779</v>
      </c>
      <c r="R355" s="4" t="s">
        <v>217</v>
      </c>
      <c r="S355" s="4" t="s">
        <v>9995</v>
      </c>
      <c r="U355" s="4" t="s">
        <v>44971</v>
      </c>
    </row>
    <row r="356" spans="1:21">
      <c r="A356" s="4" t="s">
        <v>718</v>
      </c>
      <c r="C356" s="4" t="s">
        <v>9991</v>
      </c>
      <c r="E356" s="4" t="s">
        <v>1884</v>
      </c>
      <c r="F356" s="4" t="s">
        <v>9992</v>
      </c>
      <c r="G356" s="4" t="s">
        <v>41</v>
      </c>
      <c r="H356" s="4" t="s">
        <v>28</v>
      </c>
      <c r="J356" s="4" t="s">
        <v>147</v>
      </c>
      <c r="M356" s="4" t="s">
        <v>9987</v>
      </c>
      <c r="N356" s="4" t="s">
        <v>9825</v>
      </c>
      <c r="O356" s="4" t="s">
        <v>9993</v>
      </c>
      <c r="P356" s="4" t="s">
        <v>206</v>
      </c>
      <c r="Q356" s="4" t="s">
        <v>9994</v>
      </c>
      <c r="R356" s="4" t="s">
        <v>206</v>
      </c>
      <c r="S356" s="4" t="s">
        <v>9995</v>
      </c>
      <c r="U356" s="4" t="s">
        <v>44971</v>
      </c>
    </row>
    <row r="357" spans="1:21">
      <c r="A357" s="4" t="s">
        <v>718</v>
      </c>
      <c r="C357" s="4" t="s">
        <v>38979</v>
      </c>
      <c r="E357" s="4" t="s">
        <v>1884</v>
      </c>
      <c r="F357" s="4" t="s">
        <v>26827</v>
      </c>
      <c r="G357" s="4" t="s">
        <v>41</v>
      </c>
      <c r="H357" s="4" t="s">
        <v>28</v>
      </c>
      <c r="I357" s="4" t="s">
        <v>27483</v>
      </c>
      <c r="J357" s="4" t="s">
        <v>2156</v>
      </c>
      <c r="M357" s="4" t="s">
        <v>38980</v>
      </c>
      <c r="N357" s="4" t="s">
        <v>38960</v>
      </c>
      <c r="O357" s="4" t="s">
        <v>38981</v>
      </c>
      <c r="P357" s="4" t="s">
        <v>237</v>
      </c>
      <c r="Q357" s="4" t="s">
        <v>38982</v>
      </c>
      <c r="R357" s="4" t="s">
        <v>237</v>
      </c>
      <c r="S357" s="4" t="s">
        <v>12237</v>
      </c>
      <c r="U357" s="4" t="s">
        <v>44971</v>
      </c>
    </row>
    <row r="358" spans="1:21">
      <c r="A358" s="4" t="s">
        <v>16048</v>
      </c>
      <c r="C358" s="4" t="s">
        <v>16049</v>
      </c>
      <c r="E358" s="4" t="s">
        <v>1884</v>
      </c>
      <c r="F358" s="4" t="s">
        <v>15981</v>
      </c>
      <c r="G358" s="4" t="s">
        <v>41</v>
      </c>
      <c r="H358" s="4" t="s">
        <v>28</v>
      </c>
      <c r="J358" s="4" t="s">
        <v>16050</v>
      </c>
      <c r="M358" s="4" t="s">
        <v>16051</v>
      </c>
      <c r="N358" s="4" t="s">
        <v>15947</v>
      </c>
      <c r="O358" s="4" t="s">
        <v>16052</v>
      </c>
      <c r="P358" s="4" t="s">
        <v>46</v>
      </c>
      <c r="Q358" s="4" t="s">
        <v>16053</v>
      </c>
      <c r="R358" s="4" t="s">
        <v>46</v>
      </c>
      <c r="S358" s="4" t="s">
        <v>6799</v>
      </c>
      <c r="U358" s="4" t="s">
        <v>44971</v>
      </c>
    </row>
    <row r="359" spans="1:21">
      <c r="A359" s="4" t="s">
        <v>11882</v>
      </c>
      <c r="B359" s="4" t="s">
        <v>11883</v>
      </c>
      <c r="C359" s="4" t="s">
        <v>11884</v>
      </c>
      <c r="E359" s="4" t="s">
        <v>11885</v>
      </c>
      <c r="F359" s="4" t="s">
        <v>6423</v>
      </c>
      <c r="G359" s="4" t="s">
        <v>2619</v>
      </c>
      <c r="H359" s="4" t="s">
        <v>28</v>
      </c>
      <c r="J359" s="4" t="s">
        <v>648</v>
      </c>
      <c r="M359" s="4" t="s">
        <v>556</v>
      </c>
      <c r="N359" s="4" t="s">
        <v>10698</v>
      </c>
      <c r="O359" s="4" t="s">
        <v>11886</v>
      </c>
      <c r="P359" s="4" t="s">
        <v>558</v>
      </c>
      <c r="Q359" s="4" t="s">
        <v>11887</v>
      </c>
      <c r="R359" s="4" t="s">
        <v>558</v>
      </c>
      <c r="S359" s="4" t="s">
        <v>11888</v>
      </c>
      <c r="U359" s="4" t="s">
        <v>44971</v>
      </c>
    </row>
    <row r="360" spans="1:21">
      <c r="A360" s="4" t="s">
        <v>14726</v>
      </c>
      <c r="C360" s="4" t="s">
        <v>14727</v>
      </c>
      <c r="E360" s="4" t="s">
        <v>7831</v>
      </c>
      <c r="F360" s="4" t="s">
        <v>6423</v>
      </c>
      <c r="G360" s="4" t="s">
        <v>14728</v>
      </c>
      <c r="H360" s="4" t="s">
        <v>28</v>
      </c>
      <c r="J360" s="4" t="s">
        <v>284</v>
      </c>
      <c r="M360" s="4" t="s">
        <v>7401</v>
      </c>
      <c r="N360" s="4" t="s">
        <v>10698</v>
      </c>
      <c r="O360" s="4" t="s">
        <v>14729</v>
      </c>
      <c r="P360" s="4" t="s">
        <v>558</v>
      </c>
      <c r="Q360" s="4" t="s">
        <v>14730</v>
      </c>
      <c r="R360" s="4" t="s">
        <v>558</v>
      </c>
      <c r="S360" s="4" t="s">
        <v>14731</v>
      </c>
      <c r="U360" s="4" t="s">
        <v>44971</v>
      </c>
    </row>
    <row r="361" spans="1:21">
      <c r="A361" s="4" t="s">
        <v>31225</v>
      </c>
      <c r="C361" s="4" t="s">
        <v>31226</v>
      </c>
      <c r="E361" s="4" t="s">
        <v>7831</v>
      </c>
      <c r="F361" s="4" t="s">
        <v>6423</v>
      </c>
      <c r="G361" s="4" t="s">
        <v>2918</v>
      </c>
      <c r="H361" s="4" t="s">
        <v>28</v>
      </c>
      <c r="J361" s="4" t="s">
        <v>597</v>
      </c>
      <c r="M361" s="4" t="s">
        <v>7401</v>
      </c>
      <c r="N361" s="4" t="s">
        <v>28238</v>
      </c>
      <c r="O361" s="4" t="s">
        <v>31227</v>
      </c>
      <c r="P361" s="4" t="s">
        <v>558</v>
      </c>
      <c r="Q361" s="4" t="s">
        <v>31228</v>
      </c>
      <c r="R361" s="4" t="s">
        <v>558</v>
      </c>
      <c r="S361" s="4" t="s">
        <v>31229</v>
      </c>
      <c r="U361" s="4" t="s">
        <v>44971</v>
      </c>
    </row>
    <row r="362" spans="1:21">
      <c r="A362" s="4" t="s">
        <v>12122</v>
      </c>
      <c r="B362" s="4" t="s">
        <v>12123</v>
      </c>
      <c r="C362" s="4" t="s">
        <v>12124</v>
      </c>
      <c r="E362" s="4" t="s">
        <v>7831</v>
      </c>
      <c r="F362" s="4" t="s">
        <v>6423</v>
      </c>
      <c r="G362" s="4" t="s">
        <v>2918</v>
      </c>
      <c r="H362" s="4" t="s">
        <v>28</v>
      </c>
      <c r="J362" s="4" t="s">
        <v>284</v>
      </c>
      <c r="M362" s="4" t="s">
        <v>12125</v>
      </c>
      <c r="N362" s="4" t="s">
        <v>10698</v>
      </c>
      <c r="O362" s="4" t="s">
        <v>12126</v>
      </c>
      <c r="P362" s="4" t="s">
        <v>464</v>
      </c>
      <c r="Q362" s="4" t="s">
        <v>12127</v>
      </c>
      <c r="R362" s="4" t="s">
        <v>464</v>
      </c>
      <c r="S362" s="4" t="s">
        <v>2405</v>
      </c>
      <c r="U362" s="4" t="s">
        <v>44971</v>
      </c>
    </row>
    <row r="363" spans="1:21">
      <c r="A363" s="4" t="s">
        <v>6421</v>
      </c>
      <c r="C363" s="4" t="s">
        <v>7830</v>
      </c>
      <c r="E363" s="4" t="s">
        <v>7831</v>
      </c>
      <c r="F363" s="4" t="s">
        <v>6423</v>
      </c>
      <c r="G363" s="4" t="s">
        <v>2918</v>
      </c>
      <c r="H363" s="4" t="s">
        <v>28</v>
      </c>
      <c r="J363" s="4" t="s">
        <v>1272</v>
      </c>
      <c r="M363" s="4" t="s">
        <v>7832</v>
      </c>
      <c r="N363" s="4" t="s">
        <v>7751</v>
      </c>
      <c r="O363" s="4" t="s">
        <v>7833</v>
      </c>
      <c r="P363" s="4" t="s">
        <v>253</v>
      </c>
      <c r="Q363" s="4" t="s">
        <v>7834</v>
      </c>
      <c r="R363" s="4" t="s">
        <v>253</v>
      </c>
      <c r="S363" s="4" t="s">
        <v>7835</v>
      </c>
      <c r="U363" s="4" t="s">
        <v>44971</v>
      </c>
    </row>
    <row r="364" spans="1:21">
      <c r="A364" s="4" t="s">
        <v>37753</v>
      </c>
      <c r="C364" s="4" t="s">
        <v>37754</v>
      </c>
      <c r="D364" s="4" t="s">
        <v>37755</v>
      </c>
      <c r="E364" s="4" t="s">
        <v>7831</v>
      </c>
      <c r="F364" s="4" t="s">
        <v>6423</v>
      </c>
      <c r="G364" s="4" t="s">
        <v>2918</v>
      </c>
      <c r="H364" s="4" t="s">
        <v>28</v>
      </c>
      <c r="J364" s="4" t="s">
        <v>6341</v>
      </c>
      <c r="M364" s="4" t="s">
        <v>37756</v>
      </c>
      <c r="N364" s="4" t="s">
        <v>37094</v>
      </c>
      <c r="O364" s="4" t="s">
        <v>37757</v>
      </c>
      <c r="P364" s="4" t="s">
        <v>253</v>
      </c>
      <c r="Q364" s="4" t="s">
        <v>37758</v>
      </c>
      <c r="R364" s="4" t="s">
        <v>253</v>
      </c>
      <c r="S364" s="4" t="s">
        <v>37759</v>
      </c>
      <c r="U364" s="4" t="s">
        <v>44971</v>
      </c>
    </row>
    <row r="365" spans="1:21">
      <c r="A365" s="4" t="s">
        <v>38662</v>
      </c>
      <c r="C365" s="4" t="s">
        <v>38663</v>
      </c>
      <c r="E365" s="4" t="s">
        <v>7831</v>
      </c>
      <c r="F365" s="4" t="s">
        <v>6423</v>
      </c>
      <c r="G365" s="4" t="s">
        <v>2918</v>
      </c>
      <c r="H365" s="4" t="s">
        <v>28</v>
      </c>
      <c r="J365" s="4" t="s">
        <v>1272</v>
      </c>
      <c r="M365" s="4" t="s">
        <v>12411</v>
      </c>
      <c r="N365" s="4" t="s">
        <v>37094</v>
      </c>
      <c r="O365" s="4" t="s">
        <v>38664</v>
      </c>
      <c r="P365" s="4" t="s">
        <v>558</v>
      </c>
      <c r="Q365" s="4" t="s">
        <v>38665</v>
      </c>
      <c r="R365" s="4" t="s">
        <v>558</v>
      </c>
      <c r="S365" s="4" t="s">
        <v>38666</v>
      </c>
      <c r="U365" s="4" t="s">
        <v>44971</v>
      </c>
    </row>
    <row r="366" spans="1:21">
      <c r="A366" s="4" t="s">
        <v>9840</v>
      </c>
      <c r="C366" s="4" t="s">
        <v>9841</v>
      </c>
      <c r="E366" s="4" t="s">
        <v>7831</v>
      </c>
      <c r="F366" s="4" t="s">
        <v>6423</v>
      </c>
      <c r="G366" s="4" t="s">
        <v>2918</v>
      </c>
      <c r="H366" s="4" t="s">
        <v>28</v>
      </c>
      <c r="J366" s="4" t="s">
        <v>284</v>
      </c>
      <c r="M366" s="4" t="s">
        <v>462</v>
      </c>
      <c r="N366" s="4" t="s">
        <v>9825</v>
      </c>
      <c r="O366" s="4" t="s">
        <v>9842</v>
      </c>
      <c r="P366" s="4" t="s">
        <v>464</v>
      </c>
      <c r="Q366" s="4" t="s">
        <v>9843</v>
      </c>
      <c r="R366" s="4" t="s">
        <v>464</v>
      </c>
      <c r="S366" s="4" t="s">
        <v>9844</v>
      </c>
      <c r="U366" s="4" t="s">
        <v>44971</v>
      </c>
    </row>
    <row r="367" spans="1:21">
      <c r="A367" s="4" t="s">
        <v>32424</v>
      </c>
      <c r="C367" s="4" t="s">
        <v>32425</v>
      </c>
      <c r="E367" s="4" t="s">
        <v>7831</v>
      </c>
      <c r="F367" s="4" t="s">
        <v>6423</v>
      </c>
      <c r="G367" s="4" t="s">
        <v>2918</v>
      </c>
      <c r="H367" s="4" t="s">
        <v>28</v>
      </c>
      <c r="J367" s="4" t="s">
        <v>1272</v>
      </c>
      <c r="M367" s="4" t="s">
        <v>556</v>
      </c>
      <c r="N367" s="4" t="s">
        <v>32242</v>
      </c>
      <c r="O367" s="4" t="s">
        <v>32426</v>
      </c>
      <c r="P367" s="4" t="s">
        <v>558</v>
      </c>
      <c r="Q367" s="4" t="s">
        <v>32427</v>
      </c>
      <c r="R367" s="4" t="s">
        <v>558</v>
      </c>
      <c r="S367" s="4" t="s">
        <v>23311</v>
      </c>
      <c r="U367" s="4" t="s">
        <v>44971</v>
      </c>
    </row>
    <row r="368" spans="1:21">
      <c r="A368" s="4" t="s">
        <v>12079</v>
      </c>
      <c r="C368" s="4" t="s">
        <v>12080</v>
      </c>
      <c r="E368" s="4" t="s">
        <v>12081</v>
      </c>
      <c r="F368" s="4" t="s">
        <v>703</v>
      </c>
      <c r="G368" s="4" t="s">
        <v>452</v>
      </c>
      <c r="H368" s="4" t="s">
        <v>28</v>
      </c>
      <c r="J368" s="4" t="s">
        <v>147</v>
      </c>
      <c r="M368" s="4" t="s">
        <v>633</v>
      </c>
      <c r="N368" s="4" t="s">
        <v>10698</v>
      </c>
      <c r="O368" s="4" t="s">
        <v>12082</v>
      </c>
      <c r="P368" s="4" t="s">
        <v>635</v>
      </c>
      <c r="Q368" s="4" t="s">
        <v>12083</v>
      </c>
      <c r="R368" s="4" t="s">
        <v>635</v>
      </c>
      <c r="S368" s="4" t="s">
        <v>12084</v>
      </c>
      <c r="U368" s="4" t="s">
        <v>44971</v>
      </c>
    </row>
    <row r="369" spans="1:21">
      <c r="A369" s="4" t="s">
        <v>15666</v>
      </c>
      <c r="C369" s="4" t="s">
        <v>15667</v>
      </c>
      <c r="E369" s="4" t="s">
        <v>1762</v>
      </c>
      <c r="F369" s="4" t="s">
        <v>1763</v>
      </c>
      <c r="G369" s="4" t="s">
        <v>203</v>
      </c>
      <c r="H369" s="4" t="s">
        <v>28</v>
      </c>
      <c r="J369" s="4" t="s">
        <v>1272</v>
      </c>
      <c r="M369" s="4" t="s">
        <v>4996</v>
      </c>
      <c r="N369" s="4" t="s">
        <v>10698</v>
      </c>
      <c r="O369" s="4" t="s">
        <v>15668</v>
      </c>
      <c r="P369" s="4" t="s">
        <v>394</v>
      </c>
      <c r="Q369" s="4" t="s">
        <v>15669</v>
      </c>
      <c r="R369" s="4" t="s">
        <v>394</v>
      </c>
      <c r="S369" s="4" t="s">
        <v>14784</v>
      </c>
      <c r="U369" s="4" t="s">
        <v>44971</v>
      </c>
    </row>
    <row r="370" spans="1:21">
      <c r="A370" s="4" t="s">
        <v>25204</v>
      </c>
      <c r="C370" s="4" t="s">
        <v>41798</v>
      </c>
      <c r="E370" s="4" t="s">
        <v>39</v>
      </c>
      <c r="F370" s="4" t="s">
        <v>1763</v>
      </c>
      <c r="G370" s="4" t="s">
        <v>203</v>
      </c>
      <c r="H370" s="4" t="s">
        <v>28</v>
      </c>
      <c r="I370" s="4" t="s">
        <v>41799</v>
      </c>
      <c r="J370" s="4" t="s">
        <v>165</v>
      </c>
      <c r="M370" s="4" t="s">
        <v>25206</v>
      </c>
      <c r="N370" s="4" t="s">
        <v>37094</v>
      </c>
      <c r="O370" s="4" t="s">
        <v>41800</v>
      </c>
      <c r="P370" s="4" t="s">
        <v>474</v>
      </c>
      <c r="Q370" s="4" t="s">
        <v>41801</v>
      </c>
      <c r="R370" s="4" t="s">
        <v>474</v>
      </c>
      <c r="S370" s="4" t="s">
        <v>41802</v>
      </c>
      <c r="U370" s="4" t="s">
        <v>44971</v>
      </c>
    </row>
    <row r="371" spans="1:21">
      <c r="A371" s="4" t="s">
        <v>43951</v>
      </c>
      <c r="B371" s="4" t="s">
        <v>43952</v>
      </c>
      <c r="C371" s="4" t="s">
        <v>43953</v>
      </c>
      <c r="E371" s="4" t="s">
        <v>39</v>
      </c>
      <c r="F371" s="4" t="s">
        <v>1763</v>
      </c>
      <c r="G371" s="4" t="s">
        <v>203</v>
      </c>
      <c r="H371" s="4" t="s">
        <v>28</v>
      </c>
      <c r="I371" s="4" t="s">
        <v>31094</v>
      </c>
      <c r="J371" s="4" t="s">
        <v>9668</v>
      </c>
      <c r="M371" s="4" t="s">
        <v>43954</v>
      </c>
      <c r="N371" s="4" t="s">
        <v>34643</v>
      </c>
      <c r="O371" s="4" t="s">
        <v>43955</v>
      </c>
      <c r="P371" s="4" t="s">
        <v>253</v>
      </c>
      <c r="Q371" s="4" t="s">
        <v>43956</v>
      </c>
      <c r="R371" s="4" t="s">
        <v>253</v>
      </c>
      <c r="S371" s="4" t="s">
        <v>43957</v>
      </c>
      <c r="U371" s="4" t="s">
        <v>44971</v>
      </c>
    </row>
    <row r="372" spans="1:21">
      <c r="A372" s="4" t="s">
        <v>41807</v>
      </c>
      <c r="C372" s="4" t="s">
        <v>41808</v>
      </c>
      <c r="E372" s="4" t="s">
        <v>39</v>
      </c>
      <c r="F372" s="4" t="s">
        <v>1763</v>
      </c>
      <c r="G372" s="4" t="s">
        <v>203</v>
      </c>
      <c r="H372" s="4" t="s">
        <v>28</v>
      </c>
      <c r="J372" s="4" t="s">
        <v>30</v>
      </c>
      <c r="M372" s="4" t="s">
        <v>41809</v>
      </c>
      <c r="N372" s="4" t="s">
        <v>37094</v>
      </c>
      <c r="O372" s="4" t="s">
        <v>41810</v>
      </c>
      <c r="P372" s="4" t="s">
        <v>41811</v>
      </c>
      <c r="Q372" s="4" t="s">
        <v>41812</v>
      </c>
      <c r="R372" s="4" t="s">
        <v>41811</v>
      </c>
      <c r="S372" s="4" t="s">
        <v>18861</v>
      </c>
      <c r="U372" s="4" t="s">
        <v>44971</v>
      </c>
    </row>
    <row r="373" spans="1:21">
      <c r="A373" s="4" t="s">
        <v>36747</v>
      </c>
      <c r="B373" s="4" t="s">
        <v>36748</v>
      </c>
      <c r="C373" s="4" t="s">
        <v>36749</v>
      </c>
      <c r="E373" s="4" t="s">
        <v>39</v>
      </c>
      <c r="F373" s="4" t="s">
        <v>1909</v>
      </c>
      <c r="G373" s="4" t="s">
        <v>2441</v>
      </c>
      <c r="H373" s="4" t="s">
        <v>28</v>
      </c>
      <c r="J373" s="4" t="s">
        <v>195</v>
      </c>
      <c r="M373" s="4" t="s">
        <v>36750</v>
      </c>
      <c r="N373" s="4" t="s">
        <v>36673</v>
      </c>
      <c r="O373" s="4" t="s">
        <v>36751</v>
      </c>
      <c r="P373" s="4" t="s">
        <v>140</v>
      </c>
      <c r="Q373" s="4" t="s">
        <v>36752</v>
      </c>
      <c r="R373" s="4" t="s">
        <v>140</v>
      </c>
      <c r="S373" s="4" t="s">
        <v>36753</v>
      </c>
      <c r="U373" s="4" t="s">
        <v>44971</v>
      </c>
    </row>
    <row r="374" spans="1:21">
      <c r="A374" s="4" t="s">
        <v>41643</v>
      </c>
      <c r="B374" s="4" t="s">
        <v>41644</v>
      </c>
      <c r="C374" s="4" t="s">
        <v>41645</v>
      </c>
      <c r="E374" s="4" t="s">
        <v>39</v>
      </c>
      <c r="F374" s="4" t="s">
        <v>4420</v>
      </c>
      <c r="G374" s="4" t="s">
        <v>3408</v>
      </c>
      <c r="H374" s="4" t="s">
        <v>21771</v>
      </c>
      <c r="J374" s="4" t="s">
        <v>17170</v>
      </c>
      <c r="M374" s="4" t="s">
        <v>41646</v>
      </c>
      <c r="N374" s="4" t="s">
        <v>41612</v>
      </c>
      <c r="O374" s="4" t="s">
        <v>41647</v>
      </c>
      <c r="P374" s="4" t="s">
        <v>18483</v>
      </c>
      <c r="Q374" s="4" t="s">
        <v>41648</v>
      </c>
      <c r="R374" s="4" t="s">
        <v>18483</v>
      </c>
      <c r="S374" s="4" t="s">
        <v>1692</v>
      </c>
      <c r="U374" s="4" t="s">
        <v>44971</v>
      </c>
    </row>
    <row r="375" spans="1:21">
      <c r="A375" s="4" t="s">
        <v>41889</v>
      </c>
      <c r="C375" s="4" t="s">
        <v>41890</v>
      </c>
      <c r="D375" s="4" t="s">
        <v>41891</v>
      </c>
      <c r="E375" s="4" t="s">
        <v>39</v>
      </c>
      <c r="F375" s="4" t="s">
        <v>4420</v>
      </c>
      <c r="G375" s="4" t="s">
        <v>282</v>
      </c>
      <c r="H375" s="4" t="s">
        <v>28</v>
      </c>
      <c r="J375" s="4" t="s">
        <v>18266</v>
      </c>
      <c r="M375" s="4" t="s">
        <v>41892</v>
      </c>
      <c r="N375" s="4" t="s">
        <v>41881</v>
      </c>
      <c r="O375" s="4" t="s">
        <v>41893</v>
      </c>
      <c r="P375" s="4" t="s">
        <v>107</v>
      </c>
      <c r="Q375" s="4" t="s">
        <v>41894</v>
      </c>
      <c r="R375" s="4" t="s">
        <v>107</v>
      </c>
      <c r="S375" s="4" t="s">
        <v>41895</v>
      </c>
      <c r="U375" s="4" t="s">
        <v>44971</v>
      </c>
    </row>
    <row r="376" spans="1:21">
      <c r="A376" s="4" t="s">
        <v>41956</v>
      </c>
      <c r="C376" s="4" t="s">
        <v>41957</v>
      </c>
      <c r="E376" s="4" t="s">
        <v>39</v>
      </c>
      <c r="F376" s="4" t="s">
        <v>4420</v>
      </c>
      <c r="G376" s="4" t="s">
        <v>41958</v>
      </c>
      <c r="H376" s="4" t="s">
        <v>1009</v>
      </c>
      <c r="J376" s="4" t="s">
        <v>41959</v>
      </c>
      <c r="M376" s="4" t="s">
        <v>41960</v>
      </c>
      <c r="N376" s="4" t="s">
        <v>41952</v>
      </c>
      <c r="O376" s="4" t="s">
        <v>41961</v>
      </c>
      <c r="P376" s="4" t="s">
        <v>34269</v>
      </c>
      <c r="Q376" s="4" t="s">
        <v>41962</v>
      </c>
      <c r="R376" s="4" t="s">
        <v>34269</v>
      </c>
      <c r="S376" s="4" t="s">
        <v>28598</v>
      </c>
      <c r="U376" s="4" t="s">
        <v>44971</v>
      </c>
    </row>
    <row r="377" spans="1:21">
      <c r="A377" s="4" t="s">
        <v>28450</v>
      </c>
      <c r="C377" s="4" t="s">
        <v>28455</v>
      </c>
      <c r="E377" s="4" t="s">
        <v>39</v>
      </c>
      <c r="F377" s="4" t="s">
        <v>470</v>
      </c>
      <c r="G377" s="4" t="s">
        <v>41</v>
      </c>
      <c r="H377" s="4" t="s">
        <v>28</v>
      </c>
      <c r="J377" s="4" t="s">
        <v>16776</v>
      </c>
      <c r="M377" s="4" t="s">
        <v>1289</v>
      </c>
      <c r="N377" s="4" t="s">
        <v>28238</v>
      </c>
      <c r="O377" s="4" t="s">
        <v>28456</v>
      </c>
      <c r="P377" s="4" t="s">
        <v>394</v>
      </c>
      <c r="Q377" s="4" t="s">
        <v>28457</v>
      </c>
      <c r="R377" s="4" t="s">
        <v>394</v>
      </c>
      <c r="S377" s="4" t="s">
        <v>28458</v>
      </c>
      <c r="U377" s="4" t="s">
        <v>44971</v>
      </c>
    </row>
    <row r="378" spans="1:21">
      <c r="A378" s="4" t="s">
        <v>25111</v>
      </c>
      <c r="C378" s="4" t="s">
        <v>25522</v>
      </c>
      <c r="E378" s="4" t="s">
        <v>39</v>
      </c>
      <c r="F378" s="4" t="s">
        <v>20277</v>
      </c>
      <c r="G378" s="4" t="s">
        <v>611</v>
      </c>
      <c r="H378" s="4" t="s">
        <v>28</v>
      </c>
      <c r="J378" s="4" t="s">
        <v>21693</v>
      </c>
      <c r="M378" s="4" t="s">
        <v>4104</v>
      </c>
      <c r="N378" s="4" t="s">
        <v>19773</v>
      </c>
      <c r="O378" s="4" t="s">
        <v>25523</v>
      </c>
      <c r="P378" s="4" t="s">
        <v>1316</v>
      </c>
      <c r="Q378" s="4" t="s">
        <v>25524</v>
      </c>
      <c r="R378" s="4" t="s">
        <v>1316</v>
      </c>
      <c r="S378" s="4" t="s">
        <v>25525</v>
      </c>
      <c r="U378" s="4" t="s">
        <v>44971</v>
      </c>
    </row>
    <row r="379" spans="1:21">
      <c r="A379" s="4" t="s">
        <v>23563</v>
      </c>
      <c r="C379" s="4" t="s">
        <v>32486</v>
      </c>
      <c r="D379" s="4" t="s">
        <v>32487</v>
      </c>
      <c r="E379" s="4" t="s">
        <v>39</v>
      </c>
      <c r="F379" s="4" t="s">
        <v>909</v>
      </c>
      <c r="G379" s="4" t="s">
        <v>1312</v>
      </c>
      <c r="H379" s="4" t="s">
        <v>28</v>
      </c>
      <c r="J379" s="4" t="s">
        <v>54</v>
      </c>
      <c r="M379" s="4" t="s">
        <v>32488</v>
      </c>
      <c r="N379" s="4" t="s">
        <v>32242</v>
      </c>
      <c r="O379" s="4" t="s">
        <v>32489</v>
      </c>
      <c r="P379" s="4" t="s">
        <v>635</v>
      </c>
      <c r="Q379" s="4" t="s">
        <v>32490</v>
      </c>
      <c r="R379" s="4" t="s">
        <v>635</v>
      </c>
      <c r="S379" s="4" t="s">
        <v>32491</v>
      </c>
      <c r="U379" s="4" t="s">
        <v>44971</v>
      </c>
    </row>
    <row r="380" spans="1:21">
      <c r="A380" s="4" t="s">
        <v>22329</v>
      </c>
      <c r="C380" s="4" t="s">
        <v>33125</v>
      </c>
      <c r="D380" s="4" t="s">
        <v>33126</v>
      </c>
      <c r="E380" s="4" t="s">
        <v>39</v>
      </c>
      <c r="F380" s="4" t="s">
        <v>909</v>
      </c>
      <c r="G380" s="4" t="s">
        <v>1312</v>
      </c>
      <c r="H380" s="4" t="s">
        <v>28</v>
      </c>
      <c r="J380" s="4" t="s">
        <v>156</v>
      </c>
      <c r="M380" s="4" t="s">
        <v>354</v>
      </c>
      <c r="N380" s="4" t="s">
        <v>32242</v>
      </c>
      <c r="O380" s="4" t="s">
        <v>33127</v>
      </c>
      <c r="P380" s="4" t="s">
        <v>357</v>
      </c>
      <c r="Q380" s="4" t="s">
        <v>33128</v>
      </c>
      <c r="R380" s="4" t="s">
        <v>357</v>
      </c>
      <c r="S380" s="4" t="s">
        <v>1687</v>
      </c>
      <c r="U380" s="4" t="s">
        <v>44971</v>
      </c>
    </row>
    <row r="381" spans="1:21">
      <c r="A381" s="4" t="s">
        <v>29994</v>
      </c>
      <c r="B381" s="4" t="s">
        <v>29995</v>
      </c>
      <c r="C381" s="4" t="s">
        <v>29996</v>
      </c>
      <c r="E381" s="4" t="s">
        <v>39</v>
      </c>
      <c r="F381" s="4" t="s">
        <v>655</v>
      </c>
      <c r="G381" s="4" t="s">
        <v>41</v>
      </c>
      <c r="H381" s="4" t="s">
        <v>28</v>
      </c>
      <c r="I381" s="4" t="s">
        <v>1439</v>
      </c>
      <c r="J381" s="4" t="s">
        <v>953</v>
      </c>
      <c r="M381" s="4" t="s">
        <v>582</v>
      </c>
      <c r="N381" s="4" t="s">
        <v>28238</v>
      </c>
      <c r="O381" s="4" t="s">
        <v>29997</v>
      </c>
      <c r="P381" s="4" t="s">
        <v>584</v>
      </c>
      <c r="Q381" s="4" t="s">
        <v>29998</v>
      </c>
      <c r="R381" s="4" t="s">
        <v>584</v>
      </c>
      <c r="S381" s="4" t="s">
        <v>7716</v>
      </c>
      <c r="U381" s="4" t="s">
        <v>44971</v>
      </c>
    </row>
    <row r="382" spans="1:21">
      <c r="A382" s="4" t="s">
        <v>9693</v>
      </c>
      <c r="C382" s="4" t="s">
        <v>9694</v>
      </c>
      <c r="E382" s="4" t="s">
        <v>39</v>
      </c>
      <c r="F382" s="4" t="s">
        <v>655</v>
      </c>
      <c r="G382" s="4" t="s">
        <v>27</v>
      </c>
      <c r="H382" s="4" t="s">
        <v>28</v>
      </c>
      <c r="I382" s="4" t="s">
        <v>9695</v>
      </c>
      <c r="J382" s="4" t="s">
        <v>103</v>
      </c>
      <c r="M382" s="4" t="s">
        <v>9696</v>
      </c>
      <c r="N382" s="4" t="s">
        <v>9697</v>
      </c>
      <c r="O382" s="4" t="s">
        <v>9698</v>
      </c>
      <c r="P382" s="4" t="s">
        <v>9699</v>
      </c>
      <c r="Q382" s="4" t="s">
        <v>9700</v>
      </c>
      <c r="R382" s="4" t="s">
        <v>9699</v>
      </c>
      <c r="S382" s="4" t="s">
        <v>9701</v>
      </c>
      <c r="U382" s="4" t="s">
        <v>44971</v>
      </c>
    </row>
    <row r="383" spans="1:21">
      <c r="A383" s="4" t="s">
        <v>718</v>
      </c>
      <c r="B383" s="4" t="s">
        <v>36354</v>
      </c>
      <c r="C383" s="4" t="s">
        <v>36355</v>
      </c>
      <c r="E383" s="4" t="s">
        <v>39</v>
      </c>
      <c r="F383" s="4" t="s">
        <v>655</v>
      </c>
      <c r="G383" s="4" t="s">
        <v>27</v>
      </c>
      <c r="H383" s="4" t="s">
        <v>28</v>
      </c>
      <c r="I383" s="4" t="s">
        <v>36356</v>
      </c>
      <c r="J383" s="4" t="s">
        <v>2740</v>
      </c>
      <c r="M383" s="4" t="s">
        <v>36357</v>
      </c>
      <c r="N383" s="4" t="s">
        <v>36325</v>
      </c>
      <c r="O383" s="4" t="s">
        <v>36358</v>
      </c>
      <c r="P383" s="4" t="s">
        <v>584</v>
      </c>
      <c r="Q383" s="4" t="s">
        <v>36359</v>
      </c>
      <c r="R383" s="4" t="s">
        <v>584</v>
      </c>
      <c r="S383" s="4" t="s">
        <v>36360</v>
      </c>
      <c r="U383" s="4" t="s">
        <v>44971</v>
      </c>
    </row>
    <row r="384" spans="1:21">
      <c r="A384" s="4" t="s">
        <v>16247</v>
      </c>
      <c r="C384" s="4" t="s">
        <v>22021</v>
      </c>
      <c r="E384" s="4" t="s">
        <v>3962</v>
      </c>
      <c r="F384" s="4" t="s">
        <v>655</v>
      </c>
      <c r="G384" s="4" t="s">
        <v>27</v>
      </c>
      <c r="H384" s="4" t="s">
        <v>28</v>
      </c>
      <c r="I384" s="4" t="s">
        <v>9695</v>
      </c>
      <c r="J384" s="4" t="s">
        <v>713</v>
      </c>
      <c r="M384" s="4" t="s">
        <v>22022</v>
      </c>
      <c r="N384" s="4" t="s">
        <v>19773</v>
      </c>
      <c r="O384" s="4" t="s">
        <v>22023</v>
      </c>
      <c r="P384" s="4" t="s">
        <v>836</v>
      </c>
      <c r="Q384" s="4" t="s">
        <v>22024</v>
      </c>
      <c r="R384" s="4" t="s">
        <v>836</v>
      </c>
      <c r="S384" s="4" t="s">
        <v>22025</v>
      </c>
      <c r="U384" s="4" t="s">
        <v>44971</v>
      </c>
    </row>
    <row r="385" spans="1:21">
      <c r="A385" s="4" t="s">
        <v>26023</v>
      </c>
      <c r="C385" s="4" t="s">
        <v>26024</v>
      </c>
      <c r="E385" s="4" t="s">
        <v>39</v>
      </c>
      <c r="F385" s="4" t="s">
        <v>7782</v>
      </c>
      <c r="G385" s="4" t="s">
        <v>2803</v>
      </c>
      <c r="H385" s="4" t="s">
        <v>28</v>
      </c>
      <c r="J385" s="4" t="s">
        <v>7123</v>
      </c>
      <c r="M385" s="4" t="s">
        <v>26025</v>
      </c>
      <c r="N385" s="4" t="s">
        <v>25849</v>
      </c>
      <c r="O385" s="4" t="s">
        <v>26026</v>
      </c>
      <c r="P385" s="4" t="s">
        <v>1823</v>
      </c>
      <c r="Q385" s="4" t="s">
        <v>26027</v>
      </c>
      <c r="R385" s="4" t="s">
        <v>1823</v>
      </c>
      <c r="S385" s="4" t="s">
        <v>26028</v>
      </c>
      <c r="U385" s="4" t="s">
        <v>44971</v>
      </c>
    </row>
    <row r="386" spans="1:21">
      <c r="A386" s="4" t="s">
        <v>17604</v>
      </c>
      <c r="C386" s="4" t="s">
        <v>17585</v>
      </c>
      <c r="E386" s="4" t="s">
        <v>39</v>
      </c>
      <c r="F386" s="4" t="s">
        <v>7782</v>
      </c>
      <c r="G386" s="4" t="s">
        <v>1312</v>
      </c>
      <c r="H386" s="4" t="s">
        <v>28</v>
      </c>
      <c r="J386" s="4" t="s">
        <v>17605</v>
      </c>
      <c r="M386" s="4" t="s">
        <v>17585</v>
      </c>
      <c r="N386" s="4" t="s">
        <v>17581</v>
      </c>
      <c r="O386" s="4" t="s">
        <v>17606</v>
      </c>
      <c r="P386" s="4" t="s">
        <v>17607</v>
      </c>
      <c r="Q386" s="4" t="s">
        <v>17608</v>
      </c>
      <c r="R386" s="4" t="s">
        <v>17607</v>
      </c>
      <c r="S386" s="4" t="s">
        <v>17609</v>
      </c>
      <c r="U386" s="4" t="s">
        <v>44971</v>
      </c>
    </row>
    <row r="387" spans="1:21">
      <c r="A387" s="4" t="s">
        <v>17345</v>
      </c>
      <c r="C387" s="4" t="s">
        <v>17346</v>
      </c>
      <c r="D387" s="4" t="s">
        <v>17347</v>
      </c>
      <c r="E387" s="4" t="s">
        <v>39</v>
      </c>
      <c r="F387" s="4" t="s">
        <v>7782</v>
      </c>
      <c r="G387" s="4" t="s">
        <v>611</v>
      </c>
      <c r="H387" s="4" t="s">
        <v>28</v>
      </c>
      <c r="J387" s="4" t="s">
        <v>17348</v>
      </c>
      <c r="M387" s="4" t="s">
        <v>2640</v>
      </c>
      <c r="N387" s="4" t="s">
        <v>17341</v>
      </c>
      <c r="O387" s="4" t="s">
        <v>17349</v>
      </c>
      <c r="P387" s="4" t="s">
        <v>2643</v>
      </c>
      <c r="Q387" s="4" t="s">
        <v>17350</v>
      </c>
      <c r="R387" s="4" t="s">
        <v>2643</v>
      </c>
      <c r="S387" s="4" t="s">
        <v>17351</v>
      </c>
      <c r="U387" s="4" t="s">
        <v>44971</v>
      </c>
    </row>
    <row r="388" spans="1:21">
      <c r="A388" s="4" t="s">
        <v>17604</v>
      </c>
      <c r="B388" s="4" t="s">
        <v>26398</v>
      </c>
      <c r="C388" s="4" t="s">
        <v>17585</v>
      </c>
      <c r="E388" s="4" t="s">
        <v>39</v>
      </c>
      <c r="F388" s="4" t="s">
        <v>7782</v>
      </c>
      <c r="G388" s="4" t="s">
        <v>41</v>
      </c>
      <c r="H388" s="4" t="s">
        <v>26399</v>
      </c>
      <c r="J388" s="4" t="s">
        <v>26400</v>
      </c>
      <c r="M388" s="4" t="s">
        <v>17585</v>
      </c>
      <c r="N388" s="4" t="s">
        <v>26401</v>
      </c>
      <c r="O388" s="4" t="s">
        <v>26402</v>
      </c>
      <c r="P388" s="4" t="s">
        <v>10492</v>
      </c>
      <c r="Q388" s="4" t="s">
        <v>26403</v>
      </c>
      <c r="R388" s="4" t="s">
        <v>10492</v>
      </c>
      <c r="S388" s="4" t="s">
        <v>17609</v>
      </c>
      <c r="U388" s="4" t="s">
        <v>44971</v>
      </c>
    </row>
    <row r="389" spans="1:21">
      <c r="A389" s="4" t="s">
        <v>6662</v>
      </c>
      <c r="B389" s="4" t="s">
        <v>13546</v>
      </c>
      <c r="C389" s="4" t="s">
        <v>13547</v>
      </c>
      <c r="E389" s="4" t="s">
        <v>39</v>
      </c>
      <c r="F389" s="4" t="s">
        <v>610</v>
      </c>
      <c r="G389" s="4" t="s">
        <v>452</v>
      </c>
      <c r="H389" s="4" t="s">
        <v>28</v>
      </c>
      <c r="I389" s="4" t="s">
        <v>13548</v>
      </c>
      <c r="J389" s="4" t="s">
        <v>54</v>
      </c>
      <c r="M389" s="4" t="s">
        <v>1400</v>
      </c>
      <c r="N389" s="4" t="s">
        <v>10698</v>
      </c>
      <c r="O389" s="4" t="s">
        <v>13549</v>
      </c>
      <c r="P389" s="4" t="s">
        <v>1402</v>
      </c>
      <c r="Q389" s="4" t="s">
        <v>13550</v>
      </c>
      <c r="R389" s="4" t="s">
        <v>1402</v>
      </c>
      <c r="S389" s="4" t="s">
        <v>13551</v>
      </c>
      <c r="U389" s="4" t="s">
        <v>44971</v>
      </c>
    </row>
    <row r="390" spans="1:21">
      <c r="A390" s="4" t="s">
        <v>9569</v>
      </c>
      <c r="C390" s="4" t="s">
        <v>35607</v>
      </c>
      <c r="E390" s="4" t="s">
        <v>39</v>
      </c>
      <c r="F390" s="4" t="s">
        <v>610</v>
      </c>
      <c r="G390" s="4" t="s">
        <v>452</v>
      </c>
      <c r="H390" s="4" t="s">
        <v>28</v>
      </c>
      <c r="J390" s="4" t="s">
        <v>9611</v>
      </c>
      <c r="M390" s="4" t="s">
        <v>1145</v>
      </c>
      <c r="N390" s="4" t="s">
        <v>34643</v>
      </c>
      <c r="O390" s="4" t="s">
        <v>35608</v>
      </c>
      <c r="P390" s="4" t="s">
        <v>584</v>
      </c>
      <c r="Q390" s="4" t="s">
        <v>35609</v>
      </c>
      <c r="R390" s="4" t="s">
        <v>584</v>
      </c>
      <c r="S390" s="4" t="s">
        <v>35610</v>
      </c>
      <c r="U390" s="4" t="s">
        <v>44971</v>
      </c>
    </row>
    <row r="391" spans="1:21">
      <c r="A391" s="4" t="s">
        <v>29086</v>
      </c>
      <c r="C391" s="4" t="s">
        <v>29087</v>
      </c>
      <c r="E391" s="4" t="s">
        <v>39</v>
      </c>
      <c r="F391" s="4" t="s">
        <v>610</v>
      </c>
      <c r="G391" s="4" t="s">
        <v>2803</v>
      </c>
      <c r="H391" s="4" t="s">
        <v>28</v>
      </c>
      <c r="J391" s="4" t="s">
        <v>401</v>
      </c>
      <c r="M391" s="4" t="s">
        <v>582</v>
      </c>
      <c r="N391" s="4" t="s">
        <v>28238</v>
      </c>
      <c r="O391" s="4" t="s">
        <v>29088</v>
      </c>
      <c r="P391" s="4" t="s">
        <v>584</v>
      </c>
      <c r="Q391" s="4" t="s">
        <v>29089</v>
      </c>
      <c r="R391" s="4" t="s">
        <v>584</v>
      </c>
      <c r="S391" s="4" t="s">
        <v>3711</v>
      </c>
      <c r="U391" s="4" t="s">
        <v>44971</v>
      </c>
    </row>
    <row r="392" spans="1:21">
      <c r="A392" s="4" t="s">
        <v>8591</v>
      </c>
      <c r="B392" s="4" t="s">
        <v>8368</v>
      </c>
      <c r="C392" s="4" t="s">
        <v>8592</v>
      </c>
      <c r="E392" s="4" t="s">
        <v>39</v>
      </c>
      <c r="F392" s="4" t="s">
        <v>610</v>
      </c>
      <c r="G392" s="4" t="s">
        <v>2803</v>
      </c>
      <c r="H392" s="4" t="s">
        <v>28</v>
      </c>
      <c r="I392" s="4" t="s">
        <v>8593</v>
      </c>
      <c r="J392" s="4" t="s">
        <v>54</v>
      </c>
      <c r="M392" s="4" t="s">
        <v>8594</v>
      </c>
      <c r="N392" s="4" t="s">
        <v>8544</v>
      </c>
      <c r="O392" s="4" t="s">
        <v>8595</v>
      </c>
      <c r="P392" s="4" t="s">
        <v>584</v>
      </c>
      <c r="Q392" s="4" t="s">
        <v>8596</v>
      </c>
      <c r="R392" s="4" t="s">
        <v>584</v>
      </c>
      <c r="S392" s="4" t="s">
        <v>8597</v>
      </c>
      <c r="U392" s="4" t="s">
        <v>44971</v>
      </c>
    </row>
    <row r="393" spans="1:21">
      <c r="A393" s="4" t="s">
        <v>8598</v>
      </c>
      <c r="B393" s="4" t="s">
        <v>8599</v>
      </c>
      <c r="C393" s="4" t="s">
        <v>8600</v>
      </c>
      <c r="E393" s="4" t="s">
        <v>39</v>
      </c>
      <c r="F393" s="4" t="s">
        <v>610</v>
      </c>
      <c r="G393" s="4" t="s">
        <v>2803</v>
      </c>
      <c r="H393" s="4" t="s">
        <v>28</v>
      </c>
      <c r="I393" s="4" t="s">
        <v>8601</v>
      </c>
      <c r="J393" s="4" t="s">
        <v>54</v>
      </c>
      <c r="M393" s="4" t="s">
        <v>8602</v>
      </c>
      <c r="N393" s="4" t="s">
        <v>8544</v>
      </c>
      <c r="O393" s="4" t="s">
        <v>8603</v>
      </c>
      <c r="P393" s="4" t="s">
        <v>584</v>
      </c>
      <c r="Q393" s="4" t="s">
        <v>8604</v>
      </c>
      <c r="R393" s="4" t="s">
        <v>584</v>
      </c>
      <c r="S393" s="4" t="s">
        <v>6109</v>
      </c>
      <c r="U393" s="4" t="s">
        <v>44971</v>
      </c>
    </row>
    <row r="394" spans="1:21">
      <c r="A394" s="4" t="s">
        <v>28376</v>
      </c>
      <c r="C394" s="4" t="s">
        <v>34956</v>
      </c>
      <c r="E394" s="4" t="s">
        <v>39</v>
      </c>
      <c r="F394" s="4" t="s">
        <v>610</v>
      </c>
      <c r="G394" s="4" t="s">
        <v>2803</v>
      </c>
      <c r="H394" s="4" t="s">
        <v>28</v>
      </c>
      <c r="J394" s="4" t="s">
        <v>34957</v>
      </c>
      <c r="M394" s="4" t="s">
        <v>21405</v>
      </c>
      <c r="N394" s="4" t="s">
        <v>34643</v>
      </c>
      <c r="O394" s="4" t="s">
        <v>34958</v>
      </c>
      <c r="P394" s="4" t="s">
        <v>627</v>
      </c>
      <c r="Q394" s="4" t="s">
        <v>34959</v>
      </c>
      <c r="R394" s="4" t="s">
        <v>627</v>
      </c>
      <c r="S394" s="4" t="s">
        <v>34960</v>
      </c>
      <c r="U394" s="4" t="s">
        <v>44971</v>
      </c>
    </row>
    <row r="395" spans="1:21">
      <c r="A395" s="4" t="s">
        <v>14632</v>
      </c>
      <c r="B395" s="4" t="s">
        <v>7083</v>
      </c>
      <c r="C395" s="4" t="s">
        <v>31060</v>
      </c>
      <c r="E395" s="4" t="s">
        <v>39</v>
      </c>
      <c r="F395" s="4" t="s">
        <v>610</v>
      </c>
      <c r="G395" s="4" t="s">
        <v>452</v>
      </c>
      <c r="H395" s="4" t="s">
        <v>28</v>
      </c>
      <c r="I395" s="4" t="s">
        <v>618</v>
      </c>
      <c r="J395" s="4" t="s">
        <v>54</v>
      </c>
      <c r="M395" s="4" t="s">
        <v>7353</v>
      </c>
      <c r="N395" s="4" t="s">
        <v>28238</v>
      </c>
      <c r="O395" s="4" t="s">
        <v>31061</v>
      </c>
      <c r="P395" s="4" t="s">
        <v>836</v>
      </c>
      <c r="Q395" s="4" t="s">
        <v>31062</v>
      </c>
      <c r="R395" s="4" t="s">
        <v>836</v>
      </c>
      <c r="S395" s="4" t="s">
        <v>31063</v>
      </c>
      <c r="U395" s="4" t="s">
        <v>44971</v>
      </c>
    </row>
    <row r="396" spans="1:21">
      <c r="A396" s="4" t="s">
        <v>25401</v>
      </c>
      <c r="C396" s="4" t="s">
        <v>38122</v>
      </c>
      <c r="E396" s="4" t="s">
        <v>39</v>
      </c>
      <c r="F396" s="4" t="s">
        <v>610</v>
      </c>
      <c r="G396" s="4" t="s">
        <v>452</v>
      </c>
      <c r="H396" s="4" t="s">
        <v>28</v>
      </c>
      <c r="J396" s="4" t="s">
        <v>897</v>
      </c>
      <c r="M396" s="4" t="s">
        <v>1145</v>
      </c>
      <c r="N396" s="4" t="s">
        <v>37094</v>
      </c>
      <c r="O396" s="4" t="s">
        <v>38123</v>
      </c>
      <c r="P396" s="4" t="s">
        <v>584</v>
      </c>
      <c r="Q396" s="4" t="s">
        <v>38124</v>
      </c>
      <c r="R396" s="4" t="s">
        <v>584</v>
      </c>
      <c r="S396" s="4" t="s">
        <v>38125</v>
      </c>
      <c r="U396" s="4" t="s">
        <v>44971</v>
      </c>
    </row>
    <row r="397" spans="1:21">
      <c r="A397" s="4" t="s">
        <v>26475</v>
      </c>
      <c r="C397" s="4" t="s">
        <v>26476</v>
      </c>
      <c r="E397" s="4" t="s">
        <v>39</v>
      </c>
      <c r="F397" s="4" t="s">
        <v>610</v>
      </c>
      <c r="G397" s="4" t="s">
        <v>452</v>
      </c>
      <c r="H397" s="4" t="s">
        <v>28</v>
      </c>
      <c r="J397" s="4" t="s">
        <v>1064</v>
      </c>
      <c r="M397" s="4" t="s">
        <v>76</v>
      </c>
      <c r="N397" s="4" t="s">
        <v>26409</v>
      </c>
      <c r="O397" s="4" t="s">
        <v>26477</v>
      </c>
      <c r="P397" s="4" t="s">
        <v>46</v>
      </c>
      <c r="Q397" s="4" t="s">
        <v>26478</v>
      </c>
      <c r="R397" s="4" t="s">
        <v>46</v>
      </c>
      <c r="S397" s="4" t="s">
        <v>26479</v>
      </c>
      <c r="U397" s="4" t="s">
        <v>44971</v>
      </c>
    </row>
    <row r="398" spans="1:21">
      <c r="A398" s="4" t="s">
        <v>5511</v>
      </c>
      <c r="C398" s="4" t="s">
        <v>11760</v>
      </c>
      <c r="E398" s="4" t="s">
        <v>39</v>
      </c>
      <c r="F398" s="4" t="s">
        <v>610</v>
      </c>
      <c r="G398" s="4" t="s">
        <v>2803</v>
      </c>
      <c r="H398" s="4" t="s">
        <v>28</v>
      </c>
      <c r="I398" s="4" t="s">
        <v>618</v>
      </c>
      <c r="J398" s="4" t="s">
        <v>30</v>
      </c>
      <c r="M398" s="4" t="s">
        <v>11761</v>
      </c>
      <c r="N398" s="4" t="s">
        <v>10698</v>
      </c>
      <c r="O398" s="4" t="s">
        <v>11762</v>
      </c>
      <c r="P398" s="4" t="s">
        <v>474</v>
      </c>
      <c r="Q398" s="4" t="s">
        <v>11763</v>
      </c>
      <c r="R398" s="4" t="s">
        <v>474</v>
      </c>
      <c r="S398" s="4" t="s">
        <v>11764</v>
      </c>
      <c r="U398" s="4" t="s">
        <v>44971</v>
      </c>
    </row>
    <row r="399" spans="1:21">
      <c r="A399" s="4" t="s">
        <v>5519</v>
      </c>
      <c r="B399" s="4" t="s">
        <v>5520</v>
      </c>
      <c r="C399" s="4" t="s">
        <v>5521</v>
      </c>
      <c r="E399" s="4" t="s">
        <v>39</v>
      </c>
      <c r="F399" s="4" t="s">
        <v>610</v>
      </c>
      <c r="G399" s="4" t="s">
        <v>2803</v>
      </c>
      <c r="H399" s="4" t="s">
        <v>28</v>
      </c>
      <c r="I399" s="4" t="s">
        <v>618</v>
      </c>
      <c r="J399" s="4" t="s">
        <v>233</v>
      </c>
      <c r="M399" s="4" t="s">
        <v>5522</v>
      </c>
      <c r="N399" s="4" t="s">
        <v>4679</v>
      </c>
      <c r="O399" s="4" t="s">
        <v>5523</v>
      </c>
      <c r="P399" s="4" t="s">
        <v>1394</v>
      </c>
      <c r="Q399" s="4" t="s">
        <v>5524</v>
      </c>
      <c r="R399" s="4" t="s">
        <v>1394</v>
      </c>
      <c r="S399" s="4" t="s">
        <v>5525</v>
      </c>
      <c r="U399" s="4" t="s">
        <v>44971</v>
      </c>
    </row>
    <row r="400" spans="1:21">
      <c r="A400" s="4" t="s">
        <v>5526</v>
      </c>
      <c r="C400" s="4" t="s">
        <v>8461</v>
      </c>
      <c r="E400" s="4" t="s">
        <v>39</v>
      </c>
      <c r="F400" s="4" t="s">
        <v>610</v>
      </c>
      <c r="G400" s="4" t="s">
        <v>2803</v>
      </c>
      <c r="H400" s="4" t="s">
        <v>28</v>
      </c>
      <c r="I400" s="4" t="s">
        <v>8462</v>
      </c>
      <c r="J400" s="4" t="s">
        <v>461</v>
      </c>
      <c r="M400" s="4" t="s">
        <v>547</v>
      </c>
      <c r="N400" s="4" t="s">
        <v>8271</v>
      </c>
      <c r="O400" s="4" t="s">
        <v>8463</v>
      </c>
      <c r="P400" s="4" t="s">
        <v>549</v>
      </c>
      <c r="Q400" s="4" t="s">
        <v>8464</v>
      </c>
      <c r="R400" s="4" t="s">
        <v>549</v>
      </c>
      <c r="S400" s="4" t="s">
        <v>8465</v>
      </c>
      <c r="U400" s="4" t="s">
        <v>44971</v>
      </c>
    </row>
    <row r="401" spans="1:21">
      <c r="A401" s="4" t="s">
        <v>6580</v>
      </c>
      <c r="C401" s="4" t="s">
        <v>38410</v>
      </c>
      <c r="E401" s="4" t="s">
        <v>39</v>
      </c>
      <c r="F401" s="4" t="s">
        <v>610</v>
      </c>
      <c r="G401" s="4" t="s">
        <v>2803</v>
      </c>
      <c r="H401" s="4" t="s">
        <v>28</v>
      </c>
      <c r="I401" s="4" t="s">
        <v>618</v>
      </c>
      <c r="J401" s="4" t="s">
        <v>1483</v>
      </c>
      <c r="M401" s="4" t="s">
        <v>7887</v>
      </c>
      <c r="N401" s="4" t="s">
        <v>37094</v>
      </c>
      <c r="O401" s="4" t="s">
        <v>38411</v>
      </c>
      <c r="P401" s="4" t="s">
        <v>627</v>
      </c>
      <c r="Q401" s="4" t="s">
        <v>38412</v>
      </c>
      <c r="R401" s="4" t="s">
        <v>627</v>
      </c>
      <c r="S401" s="4" t="s">
        <v>38413</v>
      </c>
      <c r="U401" s="4" t="s">
        <v>44971</v>
      </c>
    </row>
    <row r="402" spans="1:21">
      <c r="A402" s="4" t="s">
        <v>11548</v>
      </c>
      <c r="C402" s="4" t="s">
        <v>11549</v>
      </c>
      <c r="E402" s="4" t="s">
        <v>39</v>
      </c>
      <c r="F402" s="4" t="s">
        <v>610</v>
      </c>
      <c r="G402" s="4" t="s">
        <v>2803</v>
      </c>
      <c r="H402" s="4" t="s">
        <v>28</v>
      </c>
      <c r="I402" s="4" t="s">
        <v>618</v>
      </c>
      <c r="J402" s="4" t="s">
        <v>30</v>
      </c>
      <c r="M402" s="4" t="s">
        <v>5338</v>
      </c>
      <c r="N402" s="4" t="s">
        <v>10698</v>
      </c>
      <c r="O402" s="4" t="s">
        <v>11550</v>
      </c>
      <c r="P402" s="4" t="s">
        <v>474</v>
      </c>
      <c r="Q402" s="4" t="s">
        <v>11551</v>
      </c>
      <c r="R402" s="4" t="s">
        <v>474</v>
      </c>
      <c r="S402" s="4" t="s">
        <v>11552</v>
      </c>
      <c r="U402" s="4" t="s">
        <v>44971</v>
      </c>
    </row>
    <row r="403" spans="1:21">
      <c r="A403" s="4" t="s">
        <v>20692</v>
      </c>
      <c r="C403" s="4" t="s">
        <v>40967</v>
      </c>
      <c r="E403" s="4" t="s">
        <v>39</v>
      </c>
      <c r="F403" s="4" t="s">
        <v>610</v>
      </c>
      <c r="G403" s="4" t="s">
        <v>2803</v>
      </c>
      <c r="H403" s="4" t="s">
        <v>28</v>
      </c>
      <c r="J403" s="4" t="s">
        <v>21573</v>
      </c>
      <c r="M403" s="4" t="s">
        <v>40968</v>
      </c>
      <c r="N403" s="4" t="s">
        <v>40189</v>
      </c>
      <c r="O403" s="4" t="s">
        <v>40969</v>
      </c>
      <c r="P403" s="4" t="s">
        <v>474</v>
      </c>
      <c r="Q403" s="4" t="s">
        <v>40970</v>
      </c>
      <c r="R403" s="4" t="s">
        <v>474</v>
      </c>
      <c r="S403" s="4" t="s">
        <v>40971</v>
      </c>
      <c r="U403" s="4" t="s">
        <v>44971</v>
      </c>
    </row>
    <row r="404" spans="1:21">
      <c r="A404" s="4" t="s">
        <v>17127</v>
      </c>
      <c r="C404" s="4" t="s">
        <v>17128</v>
      </c>
      <c r="E404" s="4" t="s">
        <v>39</v>
      </c>
      <c r="F404" s="4" t="s">
        <v>610</v>
      </c>
      <c r="G404" s="4" t="s">
        <v>2803</v>
      </c>
      <c r="H404" s="4" t="s">
        <v>28</v>
      </c>
      <c r="I404" s="4" t="s">
        <v>17129</v>
      </c>
      <c r="J404" s="4" t="s">
        <v>16223</v>
      </c>
      <c r="M404" s="4" t="s">
        <v>8829</v>
      </c>
      <c r="N404" s="4" t="s">
        <v>16822</v>
      </c>
      <c r="O404" s="4" t="s">
        <v>17130</v>
      </c>
      <c r="P404" s="4" t="s">
        <v>140</v>
      </c>
      <c r="Q404" s="4" t="s">
        <v>17131</v>
      </c>
      <c r="R404" s="4" t="s">
        <v>140</v>
      </c>
      <c r="S404" s="4" t="s">
        <v>17132</v>
      </c>
      <c r="U404" s="4" t="s">
        <v>44971</v>
      </c>
    </row>
    <row r="405" spans="1:21">
      <c r="A405" s="4" t="s">
        <v>28925</v>
      </c>
      <c r="C405" s="4" t="s">
        <v>28926</v>
      </c>
      <c r="E405" s="4" t="s">
        <v>39</v>
      </c>
      <c r="F405" s="4" t="s">
        <v>610</v>
      </c>
      <c r="G405" s="4" t="s">
        <v>2803</v>
      </c>
      <c r="H405" s="4" t="s">
        <v>28</v>
      </c>
      <c r="J405" s="4" t="s">
        <v>807</v>
      </c>
      <c r="M405" s="4" t="s">
        <v>1145</v>
      </c>
      <c r="N405" s="4" t="s">
        <v>28238</v>
      </c>
      <c r="O405" s="4" t="s">
        <v>28927</v>
      </c>
      <c r="P405" s="4" t="s">
        <v>584</v>
      </c>
      <c r="Q405" s="4" t="s">
        <v>28928</v>
      </c>
      <c r="R405" s="4" t="s">
        <v>584</v>
      </c>
      <c r="S405" s="4" t="s">
        <v>28929</v>
      </c>
      <c r="U405" s="4" t="s">
        <v>44971</v>
      </c>
    </row>
    <row r="406" spans="1:21">
      <c r="A406" s="4" t="s">
        <v>7913</v>
      </c>
      <c r="C406" s="4" t="s">
        <v>7914</v>
      </c>
      <c r="E406" s="4" t="s">
        <v>39</v>
      </c>
      <c r="F406" s="4" t="s">
        <v>610</v>
      </c>
      <c r="G406" s="4" t="s">
        <v>2803</v>
      </c>
      <c r="H406" s="4" t="s">
        <v>28</v>
      </c>
      <c r="I406" s="4" t="s">
        <v>618</v>
      </c>
      <c r="J406" s="4" t="s">
        <v>461</v>
      </c>
      <c r="M406" s="4" t="s">
        <v>7353</v>
      </c>
      <c r="N406" s="4" t="s">
        <v>7751</v>
      </c>
      <c r="O406" s="4" t="s">
        <v>7915</v>
      </c>
      <c r="P406" s="4" t="s">
        <v>836</v>
      </c>
      <c r="Q406" s="4" t="s">
        <v>7916</v>
      </c>
      <c r="R406" s="4" t="s">
        <v>836</v>
      </c>
      <c r="S406" s="4" t="s">
        <v>7917</v>
      </c>
      <c r="U406" s="4" t="s">
        <v>44971</v>
      </c>
    </row>
    <row r="407" spans="1:21">
      <c r="A407" s="4" t="s">
        <v>17406</v>
      </c>
      <c r="C407" s="4" t="s">
        <v>17407</v>
      </c>
      <c r="D407" s="4" t="s">
        <v>17408</v>
      </c>
      <c r="E407" s="4" t="s">
        <v>39</v>
      </c>
      <c r="F407" s="4" t="s">
        <v>610</v>
      </c>
      <c r="G407" s="4" t="s">
        <v>2803</v>
      </c>
      <c r="H407" s="4" t="s">
        <v>28</v>
      </c>
      <c r="I407" s="4" t="s">
        <v>9329</v>
      </c>
      <c r="J407" s="4" t="s">
        <v>13171</v>
      </c>
      <c r="M407" s="4" t="s">
        <v>10248</v>
      </c>
      <c r="N407" s="4" t="s">
        <v>17341</v>
      </c>
      <c r="O407" s="4" t="s">
        <v>17409</v>
      </c>
      <c r="P407" s="4" t="s">
        <v>178</v>
      </c>
      <c r="Q407" s="4" t="s">
        <v>17410</v>
      </c>
      <c r="R407" s="4" t="s">
        <v>178</v>
      </c>
      <c r="S407" s="4" t="s">
        <v>17411</v>
      </c>
      <c r="U407" s="4" t="s">
        <v>44971</v>
      </c>
    </row>
    <row r="408" spans="1:21">
      <c r="A408" s="4" t="s">
        <v>17381</v>
      </c>
      <c r="C408" s="4" t="s">
        <v>17427</v>
      </c>
      <c r="E408" s="4" t="s">
        <v>39</v>
      </c>
      <c r="F408" s="4" t="s">
        <v>610</v>
      </c>
      <c r="G408" s="4" t="s">
        <v>2803</v>
      </c>
      <c r="H408" s="4" t="s">
        <v>28</v>
      </c>
      <c r="I408" s="4" t="s">
        <v>9329</v>
      </c>
      <c r="J408" s="4" t="s">
        <v>3702</v>
      </c>
      <c r="M408" s="4" t="s">
        <v>17428</v>
      </c>
      <c r="N408" s="4" t="s">
        <v>17341</v>
      </c>
      <c r="O408" s="4" t="s">
        <v>17429</v>
      </c>
      <c r="P408" s="4" t="s">
        <v>178</v>
      </c>
      <c r="Q408" s="4" t="s">
        <v>17430</v>
      </c>
      <c r="R408" s="4" t="s">
        <v>178</v>
      </c>
      <c r="S408" s="4" t="s">
        <v>17431</v>
      </c>
      <c r="U408" s="4" t="s">
        <v>44971</v>
      </c>
    </row>
    <row r="409" spans="1:21">
      <c r="A409" s="4" t="s">
        <v>29511</v>
      </c>
      <c r="C409" s="4" t="s">
        <v>37509</v>
      </c>
      <c r="E409" s="4" t="s">
        <v>39</v>
      </c>
      <c r="F409" s="4" t="s">
        <v>610</v>
      </c>
      <c r="G409" s="4" t="s">
        <v>2803</v>
      </c>
      <c r="H409" s="4" t="s">
        <v>28</v>
      </c>
      <c r="I409" s="4" t="s">
        <v>618</v>
      </c>
      <c r="J409" s="4" t="s">
        <v>6045</v>
      </c>
      <c r="M409" s="4" t="s">
        <v>582</v>
      </c>
      <c r="N409" s="4" t="s">
        <v>37094</v>
      </c>
      <c r="O409" s="4" t="s">
        <v>37510</v>
      </c>
      <c r="P409" s="4" t="s">
        <v>584</v>
      </c>
      <c r="Q409" s="4" t="s">
        <v>37511</v>
      </c>
      <c r="R409" s="4" t="s">
        <v>584</v>
      </c>
      <c r="S409" s="4" t="s">
        <v>37512</v>
      </c>
      <c r="U409" s="4" t="s">
        <v>44971</v>
      </c>
    </row>
    <row r="410" spans="1:21">
      <c r="A410" s="4" t="s">
        <v>31109</v>
      </c>
      <c r="C410" s="4" t="s">
        <v>31110</v>
      </c>
      <c r="E410" s="4" t="s">
        <v>39</v>
      </c>
      <c r="F410" s="4" t="s">
        <v>610</v>
      </c>
      <c r="G410" s="4" t="s">
        <v>2803</v>
      </c>
      <c r="H410" s="4" t="s">
        <v>28</v>
      </c>
      <c r="I410" s="4" t="s">
        <v>1256</v>
      </c>
      <c r="J410" s="4" t="s">
        <v>10343</v>
      </c>
      <c r="M410" s="4" t="s">
        <v>31111</v>
      </c>
      <c r="N410" s="4" t="s">
        <v>28238</v>
      </c>
      <c r="O410" s="4" t="s">
        <v>31112</v>
      </c>
      <c r="P410" s="4" t="s">
        <v>6412</v>
      </c>
      <c r="Q410" s="4" t="s">
        <v>31113</v>
      </c>
      <c r="R410" s="4" t="s">
        <v>6412</v>
      </c>
      <c r="S410" s="4" t="s">
        <v>810</v>
      </c>
      <c r="U410" s="4" t="s">
        <v>44971</v>
      </c>
    </row>
    <row r="411" spans="1:21">
      <c r="A411" s="4" t="s">
        <v>28376</v>
      </c>
      <c r="C411" s="4" t="s">
        <v>28377</v>
      </c>
      <c r="E411" s="4" t="s">
        <v>39</v>
      </c>
      <c r="F411" s="4" t="s">
        <v>610</v>
      </c>
      <c r="G411" s="4" t="s">
        <v>2803</v>
      </c>
      <c r="H411" s="4" t="s">
        <v>28</v>
      </c>
      <c r="I411" s="4" t="s">
        <v>618</v>
      </c>
      <c r="J411" s="4" t="s">
        <v>28378</v>
      </c>
      <c r="M411" s="4" t="s">
        <v>21405</v>
      </c>
      <c r="N411" s="4" t="s">
        <v>28238</v>
      </c>
      <c r="O411" s="4" t="s">
        <v>28379</v>
      </c>
      <c r="P411" s="4" t="s">
        <v>627</v>
      </c>
      <c r="Q411" s="4" t="s">
        <v>28380</v>
      </c>
      <c r="R411" s="4" t="s">
        <v>627</v>
      </c>
      <c r="S411" s="4" t="s">
        <v>18030</v>
      </c>
      <c r="U411" s="4" t="s">
        <v>44971</v>
      </c>
    </row>
    <row r="412" spans="1:21">
      <c r="A412" s="4" t="s">
        <v>39197</v>
      </c>
      <c r="C412" s="4" t="s">
        <v>39198</v>
      </c>
      <c r="E412" s="4" t="s">
        <v>39</v>
      </c>
      <c r="F412" s="4" t="s">
        <v>610</v>
      </c>
      <c r="G412" s="4" t="s">
        <v>2803</v>
      </c>
      <c r="H412" s="4" t="s">
        <v>28</v>
      </c>
      <c r="I412" s="4" t="s">
        <v>39199</v>
      </c>
      <c r="J412" s="4" t="s">
        <v>19601</v>
      </c>
      <c r="M412" s="4" t="s">
        <v>2640</v>
      </c>
      <c r="N412" s="4" t="s">
        <v>39193</v>
      </c>
      <c r="O412" s="4" t="s">
        <v>39200</v>
      </c>
      <c r="P412" s="4" t="s">
        <v>2643</v>
      </c>
      <c r="Q412" s="4" t="s">
        <v>39201</v>
      </c>
      <c r="R412" s="4" t="s">
        <v>2643</v>
      </c>
      <c r="S412" s="4" t="s">
        <v>39202</v>
      </c>
      <c r="U412" s="4" t="s">
        <v>44971</v>
      </c>
    </row>
    <row r="413" spans="1:21">
      <c r="A413" s="4" t="s">
        <v>2800</v>
      </c>
      <c r="C413" s="4" t="s">
        <v>2801</v>
      </c>
      <c r="D413" s="4" t="s">
        <v>2802</v>
      </c>
      <c r="E413" s="4" t="s">
        <v>39</v>
      </c>
      <c r="F413" s="4" t="s">
        <v>610</v>
      </c>
      <c r="G413" s="4" t="s">
        <v>2803</v>
      </c>
      <c r="H413" s="4" t="s">
        <v>28</v>
      </c>
      <c r="I413" s="4" t="s">
        <v>2702</v>
      </c>
      <c r="J413" s="4" t="s">
        <v>2804</v>
      </c>
      <c r="M413" s="4" t="s">
        <v>2805</v>
      </c>
      <c r="N413" s="4" t="s">
        <v>2666</v>
      </c>
      <c r="O413" s="4" t="s">
        <v>2806</v>
      </c>
      <c r="P413" s="4" t="s">
        <v>2807</v>
      </c>
      <c r="Q413" s="4" t="s">
        <v>2808</v>
      </c>
      <c r="R413" s="4" t="s">
        <v>2807</v>
      </c>
      <c r="S413" s="4" t="s">
        <v>2809</v>
      </c>
      <c r="U413" s="4" t="s">
        <v>44971</v>
      </c>
    </row>
    <row r="414" spans="1:21">
      <c r="A414" s="4" t="s">
        <v>16966</v>
      </c>
      <c r="C414" s="4" t="s">
        <v>16967</v>
      </c>
      <c r="D414" s="4" t="s">
        <v>16968</v>
      </c>
      <c r="E414" s="4" t="s">
        <v>39</v>
      </c>
      <c r="F414" s="4" t="s">
        <v>610</v>
      </c>
      <c r="G414" s="4" t="s">
        <v>2803</v>
      </c>
      <c r="H414" s="4" t="s">
        <v>28</v>
      </c>
      <c r="I414" s="4" t="s">
        <v>9329</v>
      </c>
      <c r="J414" s="4" t="s">
        <v>16315</v>
      </c>
      <c r="M414" s="4" t="s">
        <v>16949</v>
      </c>
      <c r="N414" s="4" t="s">
        <v>16822</v>
      </c>
      <c r="O414" s="4" t="s">
        <v>16969</v>
      </c>
      <c r="P414" s="4" t="s">
        <v>131</v>
      </c>
      <c r="Q414" s="4" t="s">
        <v>16970</v>
      </c>
      <c r="R414" s="4" t="s">
        <v>131</v>
      </c>
      <c r="S414" s="4" t="s">
        <v>16971</v>
      </c>
      <c r="U414" s="4" t="s">
        <v>44971</v>
      </c>
    </row>
    <row r="415" spans="1:21">
      <c r="A415" s="4" t="s">
        <v>12730</v>
      </c>
      <c r="B415" s="4" t="s">
        <v>30471</v>
      </c>
      <c r="C415" s="4" t="s">
        <v>30472</v>
      </c>
      <c r="E415" s="4" t="s">
        <v>39</v>
      </c>
      <c r="F415" s="4" t="s">
        <v>610</v>
      </c>
      <c r="G415" s="4" t="s">
        <v>1312</v>
      </c>
      <c r="H415" s="4" t="s">
        <v>28</v>
      </c>
      <c r="I415" s="4" t="s">
        <v>618</v>
      </c>
      <c r="J415" s="4" t="s">
        <v>3693</v>
      </c>
      <c r="M415" s="4" t="s">
        <v>850</v>
      </c>
      <c r="N415" s="4" t="s">
        <v>28238</v>
      </c>
      <c r="O415" s="4" t="s">
        <v>30473</v>
      </c>
      <c r="P415" s="4" t="s">
        <v>357</v>
      </c>
      <c r="Q415" s="4" t="s">
        <v>30474</v>
      </c>
      <c r="R415" s="4" t="s">
        <v>357</v>
      </c>
      <c r="S415" s="4" t="s">
        <v>30475</v>
      </c>
      <c r="U415" s="4" t="s">
        <v>44971</v>
      </c>
    </row>
    <row r="416" spans="1:21">
      <c r="A416" s="4" t="s">
        <v>31742</v>
      </c>
      <c r="C416" s="4" t="s">
        <v>31743</v>
      </c>
      <c r="E416" s="4" t="s">
        <v>39</v>
      </c>
      <c r="F416" s="4" t="s">
        <v>610</v>
      </c>
      <c r="G416" s="4" t="s">
        <v>2803</v>
      </c>
      <c r="H416" s="4" t="s">
        <v>28</v>
      </c>
      <c r="I416" s="4" t="s">
        <v>9329</v>
      </c>
      <c r="J416" s="4" t="s">
        <v>19874</v>
      </c>
      <c r="M416" s="4" t="s">
        <v>31744</v>
      </c>
      <c r="N416" s="4" t="s">
        <v>31644</v>
      </c>
      <c r="O416" s="4" t="s">
        <v>31745</v>
      </c>
      <c r="P416" s="4" t="s">
        <v>1823</v>
      </c>
      <c r="Q416" s="4" t="s">
        <v>31746</v>
      </c>
      <c r="R416" s="4" t="s">
        <v>1823</v>
      </c>
      <c r="S416" s="4" t="s">
        <v>31747</v>
      </c>
      <c r="U416" s="4" t="s">
        <v>44971</v>
      </c>
    </row>
    <row r="417" spans="1:21">
      <c r="A417" s="4" t="s">
        <v>2699</v>
      </c>
      <c r="C417" s="4" t="s">
        <v>2700</v>
      </c>
      <c r="D417" s="4" t="s">
        <v>2701</v>
      </c>
      <c r="E417" s="4" t="s">
        <v>39</v>
      </c>
      <c r="F417" s="4" t="s">
        <v>610</v>
      </c>
      <c r="G417" s="4" t="s">
        <v>1312</v>
      </c>
      <c r="H417" s="4" t="s">
        <v>28</v>
      </c>
      <c r="I417" s="4" t="s">
        <v>2702</v>
      </c>
      <c r="J417" s="4" t="s">
        <v>2703</v>
      </c>
      <c r="M417" s="4" t="s">
        <v>2704</v>
      </c>
      <c r="N417" s="4" t="s">
        <v>2666</v>
      </c>
      <c r="O417" s="4" t="s">
        <v>2705</v>
      </c>
      <c r="P417" s="4" t="s">
        <v>2706</v>
      </c>
      <c r="Q417" s="4" t="s">
        <v>2707</v>
      </c>
      <c r="R417" s="4" t="s">
        <v>2706</v>
      </c>
      <c r="S417" s="4" t="s">
        <v>2708</v>
      </c>
      <c r="U417" s="4" t="s">
        <v>44971</v>
      </c>
    </row>
    <row r="418" spans="1:21">
      <c r="A418" s="4" t="s">
        <v>3333</v>
      </c>
      <c r="C418" s="4" t="s">
        <v>3334</v>
      </c>
      <c r="D418" s="4" t="s">
        <v>3335</v>
      </c>
      <c r="E418" s="4" t="s">
        <v>3336</v>
      </c>
      <c r="F418" s="4" t="s">
        <v>610</v>
      </c>
      <c r="G418" s="4" t="s">
        <v>1312</v>
      </c>
      <c r="H418" s="4" t="s">
        <v>28</v>
      </c>
      <c r="I418" s="4" t="s">
        <v>3308</v>
      </c>
      <c r="J418" s="4" t="s">
        <v>2338</v>
      </c>
      <c r="M418" s="4" t="s">
        <v>3337</v>
      </c>
      <c r="N418" s="4" t="s">
        <v>3286</v>
      </c>
      <c r="O418" s="4" t="s">
        <v>3338</v>
      </c>
      <c r="P418" s="4" t="s">
        <v>3339</v>
      </c>
      <c r="Q418" s="4" t="s">
        <v>3340</v>
      </c>
      <c r="R418" s="4" t="s">
        <v>3339</v>
      </c>
      <c r="S418" s="4" t="s">
        <v>3341</v>
      </c>
      <c r="U418" s="4" t="s">
        <v>44971</v>
      </c>
    </row>
    <row r="419" spans="1:21">
      <c r="A419" s="4" t="s">
        <v>34349</v>
      </c>
      <c r="C419" s="4" t="s">
        <v>34350</v>
      </c>
      <c r="D419" s="4" t="s">
        <v>34351</v>
      </c>
      <c r="E419" s="4" t="s">
        <v>39</v>
      </c>
      <c r="F419" s="4" t="s">
        <v>610</v>
      </c>
      <c r="G419" s="4" t="s">
        <v>1312</v>
      </c>
      <c r="H419" s="4" t="s">
        <v>28</v>
      </c>
      <c r="I419" s="4" t="s">
        <v>2545</v>
      </c>
      <c r="J419" s="4" t="s">
        <v>2254</v>
      </c>
      <c r="M419" s="4" t="s">
        <v>34352</v>
      </c>
      <c r="N419" s="4" t="s">
        <v>34317</v>
      </c>
      <c r="O419" s="4" t="s">
        <v>34353</v>
      </c>
      <c r="P419" s="4" t="s">
        <v>18474</v>
      </c>
      <c r="Q419" s="4" t="s">
        <v>34354</v>
      </c>
      <c r="R419" s="4" t="s">
        <v>18474</v>
      </c>
      <c r="S419" s="4" t="s">
        <v>34355</v>
      </c>
      <c r="U419" s="4" t="s">
        <v>44971</v>
      </c>
    </row>
    <row r="420" spans="1:21">
      <c r="A420" s="4" t="s">
        <v>1445</v>
      </c>
      <c r="C420" s="4" t="s">
        <v>1446</v>
      </c>
      <c r="E420" s="4" t="s">
        <v>39</v>
      </c>
      <c r="F420" s="4" t="s">
        <v>610</v>
      </c>
      <c r="G420" s="4" t="s">
        <v>1312</v>
      </c>
      <c r="H420" s="4" t="s">
        <v>28</v>
      </c>
      <c r="I420" s="4" t="s">
        <v>618</v>
      </c>
      <c r="J420" s="4" t="s">
        <v>274</v>
      </c>
      <c r="M420" s="4" t="s">
        <v>1447</v>
      </c>
      <c r="N420" s="4" t="s">
        <v>355</v>
      </c>
      <c r="O420" s="4" t="s">
        <v>1448</v>
      </c>
      <c r="P420" s="4" t="s">
        <v>785</v>
      </c>
      <c r="Q420" s="4" t="s">
        <v>1449</v>
      </c>
      <c r="R420" s="4" t="s">
        <v>785</v>
      </c>
      <c r="S420" s="4" t="s">
        <v>1450</v>
      </c>
      <c r="U420" s="4" t="s">
        <v>44971</v>
      </c>
    </row>
    <row r="421" spans="1:21">
      <c r="A421" s="4" t="s">
        <v>28376</v>
      </c>
      <c r="C421" s="4" t="s">
        <v>34961</v>
      </c>
      <c r="E421" s="4" t="s">
        <v>39</v>
      </c>
      <c r="F421" s="4" t="s">
        <v>610</v>
      </c>
      <c r="G421" s="4" t="s">
        <v>1312</v>
      </c>
      <c r="H421" s="4" t="s">
        <v>28</v>
      </c>
      <c r="J421" s="4" t="s">
        <v>31579</v>
      </c>
      <c r="M421" s="4" t="s">
        <v>21405</v>
      </c>
      <c r="N421" s="4" t="s">
        <v>34643</v>
      </c>
      <c r="O421" s="4" t="s">
        <v>34962</v>
      </c>
      <c r="P421" s="4" t="s">
        <v>627</v>
      </c>
      <c r="Q421" s="4" t="s">
        <v>34963</v>
      </c>
      <c r="R421" s="4" t="s">
        <v>627</v>
      </c>
      <c r="S421" s="4" t="s">
        <v>28385</v>
      </c>
      <c r="U421" s="4" t="s">
        <v>44971</v>
      </c>
    </row>
    <row r="422" spans="1:21">
      <c r="A422" s="4" t="s">
        <v>5511</v>
      </c>
      <c r="C422" s="4" t="s">
        <v>5512</v>
      </c>
      <c r="E422" s="4" t="s">
        <v>39</v>
      </c>
      <c r="F422" s="4" t="s">
        <v>610</v>
      </c>
      <c r="G422" s="4" t="s">
        <v>611</v>
      </c>
      <c r="H422" s="4" t="s">
        <v>28</v>
      </c>
      <c r="J422" s="4" t="s">
        <v>30</v>
      </c>
      <c r="M422" s="4" t="s">
        <v>5507</v>
      </c>
      <c r="N422" s="4" t="s">
        <v>4679</v>
      </c>
      <c r="O422" s="4" t="s">
        <v>5513</v>
      </c>
      <c r="P422" s="4" t="s">
        <v>474</v>
      </c>
      <c r="Q422" s="4" t="s">
        <v>5514</v>
      </c>
      <c r="R422" s="4" t="s">
        <v>474</v>
      </c>
      <c r="S422" s="4" t="s">
        <v>5515</v>
      </c>
      <c r="U422" s="4" t="s">
        <v>44971</v>
      </c>
    </row>
    <row r="423" spans="1:21">
      <c r="A423" s="4" t="s">
        <v>37549</v>
      </c>
      <c r="C423" s="4" t="s">
        <v>37550</v>
      </c>
      <c r="E423" s="4" t="s">
        <v>39</v>
      </c>
      <c r="F423" s="4" t="s">
        <v>610</v>
      </c>
      <c r="G423" s="4" t="s">
        <v>611</v>
      </c>
      <c r="H423" s="4" t="s">
        <v>28</v>
      </c>
      <c r="I423" s="4" t="s">
        <v>618</v>
      </c>
      <c r="J423" s="4" t="s">
        <v>401</v>
      </c>
      <c r="M423" s="4" t="s">
        <v>37551</v>
      </c>
      <c r="N423" s="4" t="s">
        <v>37094</v>
      </c>
      <c r="O423" s="4" t="s">
        <v>37552</v>
      </c>
      <c r="P423" s="4" t="s">
        <v>464</v>
      </c>
      <c r="Q423" s="4" t="s">
        <v>37553</v>
      </c>
      <c r="R423" s="4" t="s">
        <v>464</v>
      </c>
      <c r="S423" s="4" t="s">
        <v>37554</v>
      </c>
      <c r="U423" s="4" t="s">
        <v>44971</v>
      </c>
    </row>
    <row r="424" spans="1:21">
      <c r="A424" s="4" t="s">
        <v>8555</v>
      </c>
      <c r="C424" s="4" t="s">
        <v>8556</v>
      </c>
      <c r="E424" s="4" t="s">
        <v>39</v>
      </c>
      <c r="F424" s="4" t="s">
        <v>610</v>
      </c>
      <c r="G424" s="4" t="s">
        <v>611</v>
      </c>
      <c r="H424" s="4" t="s">
        <v>28</v>
      </c>
      <c r="I424" s="4" t="s">
        <v>618</v>
      </c>
      <c r="J424" s="4" t="s">
        <v>8557</v>
      </c>
      <c r="M424" s="4" t="s">
        <v>8558</v>
      </c>
      <c r="N424" s="4" t="s">
        <v>8544</v>
      </c>
      <c r="O424" s="4" t="s">
        <v>8559</v>
      </c>
      <c r="P424" s="4" t="s">
        <v>8560</v>
      </c>
      <c r="Q424" s="4" t="s">
        <v>8561</v>
      </c>
      <c r="R424" s="4" t="s">
        <v>8560</v>
      </c>
      <c r="S424" s="4" t="s">
        <v>8562</v>
      </c>
      <c r="U424" s="4" t="s">
        <v>44971</v>
      </c>
    </row>
    <row r="425" spans="1:21">
      <c r="A425" s="4" t="s">
        <v>23047</v>
      </c>
      <c r="C425" s="4" t="s">
        <v>23048</v>
      </c>
      <c r="E425" s="4" t="s">
        <v>39</v>
      </c>
      <c r="F425" s="4" t="s">
        <v>610</v>
      </c>
      <c r="G425" s="4" t="s">
        <v>611</v>
      </c>
      <c r="H425" s="4" t="s">
        <v>28</v>
      </c>
      <c r="I425" s="4" t="s">
        <v>20030</v>
      </c>
      <c r="J425" s="4" t="s">
        <v>3375</v>
      </c>
      <c r="M425" s="4" t="s">
        <v>1065</v>
      </c>
      <c r="N425" s="4" t="s">
        <v>19773</v>
      </c>
      <c r="O425" s="4" t="s">
        <v>23049</v>
      </c>
      <c r="P425" s="4" t="s">
        <v>474</v>
      </c>
      <c r="Q425" s="4" t="s">
        <v>23050</v>
      </c>
      <c r="R425" s="4" t="s">
        <v>474</v>
      </c>
      <c r="S425" s="4" t="s">
        <v>19712</v>
      </c>
      <c r="U425" s="4" t="s">
        <v>44971</v>
      </c>
    </row>
    <row r="426" spans="1:21">
      <c r="A426" s="4" t="s">
        <v>13348</v>
      </c>
      <c r="C426" s="4" t="s">
        <v>13349</v>
      </c>
      <c r="E426" s="4" t="s">
        <v>39</v>
      </c>
      <c r="F426" s="4" t="s">
        <v>610</v>
      </c>
      <c r="G426" s="4" t="s">
        <v>611</v>
      </c>
      <c r="H426" s="4" t="s">
        <v>28</v>
      </c>
      <c r="I426" s="4" t="s">
        <v>8593</v>
      </c>
      <c r="J426" s="4" t="s">
        <v>54</v>
      </c>
      <c r="M426" s="4" t="s">
        <v>7887</v>
      </c>
      <c r="N426" s="4" t="s">
        <v>10698</v>
      </c>
      <c r="O426" s="4" t="s">
        <v>13350</v>
      </c>
      <c r="P426" s="4" t="s">
        <v>627</v>
      </c>
      <c r="Q426" s="4" t="s">
        <v>13351</v>
      </c>
      <c r="R426" s="4" t="s">
        <v>627</v>
      </c>
      <c r="S426" s="4" t="s">
        <v>13352</v>
      </c>
      <c r="U426" s="4" t="s">
        <v>44971</v>
      </c>
    </row>
    <row r="427" spans="1:21">
      <c r="A427" s="4" t="s">
        <v>9198</v>
      </c>
      <c r="B427" s="4" t="s">
        <v>9199</v>
      </c>
      <c r="C427" s="4" t="s">
        <v>9200</v>
      </c>
      <c r="D427" s="4" t="s">
        <v>9201</v>
      </c>
      <c r="E427" s="4" t="s">
        <v>39</v>
      </c>
      <c r="F427" s="4" t="s">
        <v>610</v>
      </c>
      <c r="G427" s="4" t="s">
        <v>611</v>
      </c>
      <c r="H427" s="4" t="s">
        <v>28</v>
      </c>
      <c r="I427" s="4" t="s">
        <v>9202</v>
      </c>
      <c r="J427" s="4" t="s">
        <v>116</v>
      </c>
      <c r="M427" s="4" t="s">
        <v>8829</v>
      </c>
      <c r="N427" s="4" t="s">
        <v>9129</v>
      </c>
      <c r="O427" s="4" t="s">
        <v>9203</v>
      </c>
      <c r="P427" s="4" t="s">
        <v>140</v>
      </c>
      <c r="Q427" s="4" t="s">
        <v>9204</v>
      </c>
      <c r="R427" s="4" t="s">
        <v>140</v>
      </c>
      <c r="S427" s="4" t="s">
        <v>9205</v>
      </c>
      <c r="U427" s="4" t="s">
        <v>44971</v>
      </c>
    </row>
    <row r="428" spans="1:21">
      <c r="A428" s="4" t="s">
        <v>28771</v>
      </c>
      <c r="C428" s="4" t="s">
        <v>28772</v>
      </c>
      <c r="E428" s="4" t="s">
        <v>39</v>
      </c>
      <c r="F428" s="4" t="s">
        <v>610</v>
      </c>
      <c r="G428" s="4" t="s">
        <v>2803</v>
      </c>
      <c r="H428" s="4" t="s">
        <v>28</v>
      </c>
      <c r="I428" s="4" t="s">
        <v>8462</v>
      </c>
      <c r="J428" s="4" t="s">
        <v>1179</v>
      </c>
      <c r="M428" s="4" t="s">
        <v>5045</v>
      </c>
      <c r="N428" s="4" t="s">
        <v>28238</v>
      </c>
      <c r="O428" s="4" t="s">
        <v>28773</v>
      </c>
      <c r="P428" s="4" t="s">
        <v>394</v>
      </c>
      <c r="Q428" s="4" t="s">
        <v>28774</v>
      </c>
      <c r="R428" s="4" t="s">
        <v>394</v>
      </c>
      <c r="S428" s="4" t="s">
        <v>28775</v>
      </c>
      <c r="U428" s="4" t="s">
        <v>44971</v>
      </c>
    </row>
    <row r="429" spans="1:21">
      <c r="A429" s="4" t="s">
        <v>32428</v>
      </c>
      <c r="B429" s="4" t="s">
        <v>32429</v>
      </c>
      <c r="C429" s="4" t="s">
        <v>32430</v>
      </c>
      <c r="E429" s="4" t="s">
        <v>39</v>
      </c>
      <c r="F429" s="4" t="s">
        <v>610</v>
      </c>
      <c r="G429" s="4" t="s">
        <v>611</v>
      </c>
      <c r="H429" s="4" t="s">
        <v>28</v>
      </c>
      <c r="J429" s="4" t="s">
        <v>590</v>
      </c>
      <c r="M429" s="4" t="s">
        <v>556</v>
      </c>
      <c r="N429" s="4" t="s">
        <v>32242</v>
      </c>
      <c r="O429" s="4" t="s">
        <v>32431</v>
      </c>
      <c r="P429" s="4" t="s">
        <v>558</v>
      </c>
      <c r="Q429" s="4" t="s">
        <v>32432</v>
      </c>
      <c r="R429" s="4" t="s">
        <v>558</v>
      </c>
      <c r="S429" s="4" t="s">
        <v>32433</v>
      </c>
      <c r="U429" s="4" t="s">
        <v>44971</v>
      </c>
    </row>
    <row r="430" spans="1:21">
      <c r="A430" s="4" t="s">
        <v>19592</v>
      </c>
      <c r="C430" s="4" t="s">
        <v>19593</v>
      </c>
      <c r="E430" s="4" t="s">
        <v>39</v>
      </c>
      <c r="F430" s="4" t="s">
        <v>610</v>
      </c>
      <c r="G430" s="4" t="s">
        <v>1312</v>
      </c>
      <c r="H430" s="4" t="s">
        <v>2057</v>
      </c>
      <c r="I430" s="4" t="s">
        <v>3308</v>
      </c>
      <c r="J430" s="4" t="s">
        <v>19594</v>
      </c>
      <c r="M430" s="4" t="s">
        <v>18598</v>
      </c>
      <c r="N430" s="4" t="s">
        <v>18238</v>
      </c>
      <c r="O430" s="4" t="s">
        <v>19595</v>
      </c>
      <c r="P430" s="4" t="s">
        <v>3339</v>
      </c>
      <c r="Q430" s="4" t="s">
        <v>19596</v>
      </c>
      <c r="R430" s="4" t="s">
        <v>3339</v>
      </c>
      <c r="S430" s="4" t="s">
        <v>19597</v>
      </c>
      <c r="U430" s="4" t="s">
        <v>44971</v>
      </c>
    </row>
    <row r="431" spans="1:21">
      <c r="A431" s="4" t="s">
        <v>17682</v>
      </c>
      <c r="C431" s="4" t="s">
        <v>17683</v>
      </c>
      <c r="E431" s="4" t="s">
        <v>39</v>
      </c>
      <c r="F431" s="4" t="s">
        <v>610</v>
      </c>
      <c r="G431" s="4" t="s">
        <v>611</v>
      </c>
      <c r="H431" s="4" t="s">
        <v>28</v>
      </c>
      <c r="J431" s="4" t="s">
        <v>17684</v>
      </c>
      <c r="M431" s="4" t="s">
        <v>17685</v>
      </c>
      <c r="N431" s="4" t="s">
        <v>17581</v>
      </c>
      <c r="O431" s="4" t="s">
        <v>17686</v>
      </c>
      <c r="P431" s="4" t="s">
        <v>10492</v>
      </c>
      <c r="Q431" s="4" t="s">
        <v>17687</v>
      </c>
      <c r="R431" s="4" t="s">
        <v>10492</v>
      </c>
      <c r="S431" s="4" t="s">
        <v>17688</v>
      </c>
      <c r="U431" s="4" t="s">
        <v>44971</v>
      </c>
    </row>
    <row r="432" spans="1:21">
      <c r="A432" s="4" t="s">
        <v>6359</v>
      </c>
      <c r="B432" s="4" t="s">
        <v>38237</v>
      </c>
      <c r="C432" s="4" t="s">
        <v>38238</v>
      </c>
      <c r="E432" s="4" t="s">
        <v>39</v>
      </c>
      <c r="F432" s="4" t="s">
        <v>610</v>
      </c>
      <c r="G432" s="4" t="s">
        <v>611</v>
      </c>
      <c r="H432" s="4" t="s">
        <v>28</v>
      </c>
      <c r="I432" s="4" t="s">
        <v>618</v>
      </c>
      <c r="J432" s="4" t="s">
        <v>156</v>
      </c>
      <c r="M432" s="4" t="s">
        <v>35704</v>
      </c>
      <c r="N432" s="4" t="s">
        <v>37094</v>
      </c>
      <c r="O432" s="4" t="s">
        <v>38239</v>
      </c>
      <c r="P432" s="4" t="s">
        <v>1266</v>
      </c>
      <c r="Q432" s="4" t="s">
        <v>38240</v>
      </c>
      <c r="R432" s="4" t="s">
        <v>1266</v>
      </c>
      <c r="S432" s="4" t="s">
        <v>38241</v>
      </c>
      <c r="U432" s="4" t="s">
        <v>44971</v>
      </c>
    </row>
    <row r="433" spans="1:21">
      <c r="A433" s="4" t="s">
        <v>16859</v>
      </c>
      <c r="C433" s="4" t="s">
        <v>16860</v>
      </c>
      <c r="E433" s="4" t="s">
        <v>39</v>
      </c>
      <c r="F433" s="4" t="s">
        <v>610</v>
      </c>
      <c r="G433" s="4" t="s">
        <v>611</v>
      </c>
      <c r="H433" s="4" t="s">
        <v>28</v>
      </c>
      <c r="I433" s="4" t="s">
        <v>16861</v>
      </c>
      <c r="J433" s="4" t="s">
        <v>16862</v>
      </c>
      <c r="M433" s="4" t="s">
        <v>16863</v>
      </c>
      <c r="N433" s="4" t="s">
        <v>16822</v>
      </c>
      <c r="O433" s="4" t="s">
        <v>16864</v>
      </c>
      <c r="P433" s="4" t="s">
        <v>159</v>
      </c>
      <c r="Q433" s="4" t="s">
        <v>16865</v>
      </c>
      <c r="R433" s="4" t="s">
        <v>159</v>
      </c>
      <c r="S433" s="4" t="s">
        <v>16866</v>
      </c>
      <c r="U433" s="4" t="s">
        <v>44971</v>
      </c>
    </row>
    <row r="434" spans="1:21">
      <c r="A434" s="4" t="s">
        <v>6662</v>
      </c>
      <c r="C434" s="4" t="s">
        <v>12590</v>
      </c>
      <c r="E434" s="4" t="s">
        <v>39</v>
      </c>
      <c r="F434" s="4" t="s">
        <v>610</v>
      </c>
      <c r="G434" s="4" t="s">
        <v>611</v>
      </c>
      <c r="H434" s="4" t="s">
        <v>28</v>
      </c>
      <c r="I434" s="4" t="s">
        <v>618</v>
      </c>
      <c r="J434" s="4" t="s">
        <v>54</v>
      </c>
      <c r="M434" s="4" t="s">
        <v>767</v>
      </c>
      <c r="N434" s="4" t="s">
        <v>10698</v>
      </c>
      <c r="O434" s="4" t="s">
        <v>12591</v>
      </c>
      <c r="P434" s="4" t="s">
        <v>769</v>
      </c>
      <c r="Q434" s="4" t="s">
        <v>12592</v>
      </c>
      <c r="R434" s="4" t="s">
        <v>769</v>
      </c>
      <c r="S434" s="4" t="s">
        <v>12593</v>
      </c>
      <c r="U434" s="4" t="s">
        <v>44971</v>
      </c>
    </row>
    <row r="435" spans="1:21">
      <c r="A435" s="4" t="s">
        <v>38474</v>
      </c>
      <c r="C435" s="4" t="s">
        <v>38475</v>
      </c>
      <c r="E435" s="4" t="s">
        <v>39</v>
      </c>
      <c r="F435" s="4" t="s">
        <v>610</v>
      </c>
      <c r="G435" s="4" t="s">
        <v>2441</v>
      </c>
      <c r="H435" s="4" t="s">
        <v>28</v>
      </c>
      <c r="I435" s="4" t="s">
        <v>618</v>
      </c>
      <c r="J435" s="4" t="s">
        <v>54</v>
      </c>
      <c r="M435" s="4" t="s">
        <v>38476</v>
      </c>
      <c r="N435" s="4" t="s">
        <v>37094</v>
      </c>
      <c r="O435" s="4" t="s">
        <v>38477</v>
      </c>
      <c r="P435" s="4" t="s">
        <v>1418</v>
      </c>
      <c r="Q435" s="4" t="s">
        <v>38478</v>
      </c>
      <c r="R435" s="4" t="s">
        <v>1418</v>
      </c>
      <c r="S435" s="4" t="s">
        <v>38479</v>
      </c>
      <c r="U435" s="4" t="s">
        <v>44971</v>
      </c>
    </row>
    <row r="436" spans="1:21">
      <c r="A436" s="4" t="s">
        <v>7351</v>
      </c>
      <c r="C436" s="4" t="s">
        <v>7352</v>
      </c>
      <c r="E436" s="4" t="s">
        <v>39</v>
      </c>
      <c r="F436" s="4" t="s">
        <v>610</v>
      </c>
      <c r="G436" s="4" t="s">
        <v>611</v>
      </c>
      <c r="H436" s="4" t="s">
        <v>28</v>
      </c>
      <c r="J436" s="4" t="s">
        <v>284</v>
      </c>
      <c r="M436" s="4" t="s">
        <v>7353</v>
      </c>
      <c r="N436" s="4" t="s">
        <v>4679</v>
      </c>
      <c r="O436" s="4" t="s">
        <v>7354</v>
      </c>
      <c r="P436" s="4" t="s">
        <v>836</v>
      </c>
      <c r="Q436" s="4" t="s">
        <v>7355</v>
      </c>
      <c r="R436" s="4" t="s">
        <v>836</v>
      </c>
      <c r="S436" s="4" t="s">
        <v>7356</v>
      </c>
      <c r="U436" s="4" t="s">
        <v>44971</v>
      </c>
    </row>
    <row r="437" spans="1:21">
      <c r="A437" s="4" t="s">
        <v>6279</v>
      </c>
      <c r="C437" s="4" t="s">
        <v>6280</v>
      </c>
      <c r="D437" s="4" t="s">
        <v>6281</v>
      </c>
      <c r="E437" s="4" t="s">
        <v>39</v>
      </c>
      <c r="F437" s="4" t="s">
        <v>610</v>
      </c>
      <c r="G437" s="4" t="s">
        <v>611</v>
      </c>
      <c r="H437" s="4" t="s">
        <v>28</v>
      </c>
      <c r="J437" s="4" t="s">
        <v>54</v>
      </c>
      <c r="M437" s="4" t="s">
        <v>6282</v>
      </c>
      <c r="N437" s="4" t="s">
        <v>4679</v>
      </c>
      <c r="O437" s="4" t="s">
        <v>6283</v>
      </c>
      <c r="P437" s="4" t="s">
        <v>769</v>
      </c>
      <c r="Q437" s="4" t="s">
        <v>6284</v>
      </c>
      <c r="R437" s="4" t="s">
        <v>769</v>
      </c>
      <c r="S437" s="4" t="s">
        <v>6285</v>
      </c>
      <c r="U437" s="4" t="s">
        <v>44971</v>
      </c>
    </row>
    <row r="438" spans="1:21">
      <c r="A438" s="4" t="s">
        <v>607</v>
      </c>
      <c r="B438" s="4" t="s">
        <v>608</v>
      </c>
      <c r="C438" s="4" t="s">
        <v>609</v>
      </c>
      <c r="E438" s="4" t="s">
        <v>39</v>
      </c>
      <c r="F438" s="4" t="s">
        <v>610</v>
      </c>
      <c r="G438" s="4" t="s">
        <v>611</v>
      </c>
      <c r="H438" s="4" t="s">
        <v>28</v>
      </c>
      <c r="J438" s="4" t="s">
        <v>612</v>
      </c>
      <c r="M438" s="4" t="s">
        <v>582</v>
      </c>
      <c r="N438" s="4" t="s">
        <v>355</v>
      </c>
      <c r="O438" s="4" t="s">
        <v>613</v>
      </c>
      <c r="P438" s="4" t="s">
        <v>584</v>
      </c>
      <c r="Q438" s="4" t="s">
        <v>614</v>
      </c>
      <c r="R438" s="4" t="s">
        <v>584</v>
      </c>
      <c r="S438" s="4" t="s">
        <v>615</v>
      </c>
      <c r="U438" s="4" t="s">
        <v>44971</v>
      </c>
    </row>
    <row r="439" spans="1:21">
      <c r="A439" s="4" t="s">
        <v>13202</v>
      </c>
      <c r="B439" s="4" t="s">
        <v>14642</v>
      </c>
      <c r="C439" s="4" t="s">
        <v>14643</v>
      </c>
      <c r="E439" s="4" t="s">
        <v>39</v>
      </c>
      <c r="F439" s="4" t="s">
        <v>610</v>
      </c>
      <c r="G439" s="4" t="s">
        <v>611</v>
      </c>
      <c r="H439" s="4" t="s">
        <v>28</v>
      </c>
      <c r="I439" s="4" t="s">
        <v>14644</v>
      </c>
      <c r="J439" s="4" t="s">
        <v>54</v>
      </c>
      <c r="M439" s="4" t="s">
        <v>1560</v>
      </c>
      <c r="N439" s="4" t="s">
        <v>10698</v>
      </c>
      <c r="O439" s="4" t="s">
        <v>14645</v>
      </c>
      <c r="P439" s="4" t="s">
        <v>836</v>
      </c>
      <c r="Q439" s="4" t="s">
        <v>14646</v>
      </c>
      <c r="R439" s="4" t="s">
        <v>836</v>
      </c>
      <c r="S439" s="4" t="s">
        <v>14647</v>
      </c>
      <c r="U439" s="4" t="s">
        <v>44971</v>
      </c>
    </row>
    <row r="440" spans="1:21">
      <c r="A440" s="4" t="s">
        <v>616</v>
      </c>
      <c r="C440" s="4" t="s">
        <v>617</v>
      </c>
      <c r="E440" s="4" t="s">
        <v>39</v>
      </c>
      <c r="F440" s="4" t="s">
        <v>610</v>
      </c>
      <c r="G440" s="4" t="s">
        <v>611</v>
      </c>
      <c r="H440" s="4" t="s">
        <v>28</v>
      </c>
      <c r="I440" s="4" t="s">
        <v>618</v>
      </c>
      <c r="J440" s="4" t="s">
        <v>116</v>
      </c>
      <c r="M440" s="4" t="s">
        <v>582</v>
      </c>
      <c r="N440" s="4" t="s">
        <v>355</v>
      </c>
      <c r="O440" s="4" t="s">
        <v>619</v>
      </c>
      <c r="P440" s="4" t="s">
        <v>584</v>
      </c>
      <c r="Q440" s="4" t="s">
        <v>620</v>
      </c>
      <c r="R440" s="4" t="s">
        <v>584</v>
      </c>
      <c r="S440" s="4" t="s">
        <v>621</v>
      </c>
      <c r="U440" s="4" t="s">
        <v>44971</v>
      </c>
    </row>
    <row r="441" spans="1:21">
      <c r="A441" s="4" t="s">
        <v>9206</v>
      </c>
      <c r="C441" s="4" t="s">
        <v>9207</v>
      </c>
      <c r="D441" s="4" t="s">
        <v>9208</v>
      </c>
      <c r="E441" s="4" t="s">
        <v>39</v>
      </c>
      <c r="F441" s="4" t="s">
        <v>610</v>
      </c>
      <c r="G441" s="4" t="s">
        <v>611</v>
      </c>
      <c r="H441" s="4" t="s">
        <v>28</v>
      </c>
      <c r="I441" s="4" t="s">
        <v>9202</v>
      </c>
      <c r="J441" s="4" t="s">
        <v>1064</v>
      </c>
      <c r="M441" s="4" t="s">
        <v>8857</v>
      </c>
      <c r="N441" s="4" t="s">
        <v>9129</v>
      </c>
      <c r="O441" s="4" t="s">
        <v>9209</v>
      </c>
      <c r="P441" s="4" t="s">
        <v>140</v>
      </c>
      <c r="Q441" s="4" t="s">
        <v>9210</v>
      </c>
      <c r="R441" s="4" t="s">
        <v>140</v>
      </c>
      <c r="S441" s="4" t="s">
        <v>9211</v>
      </c>
      <c r="U441" s="4" t="s">
        <v>44971</v>
      </c>
    </row>
    <row r="442" spans="1:21">
      <c r="A442" s="4" t="s">
        <v>3980</v>
      </c>
      <c r="C442" s="4" t="s">
        <v>20029</v>
      </c>
      <c r="E442" s="4" t="s">
        <v>39</v>
      </c>
      <c r="F442" s="4" t="s">
        <v>610</v>
      </c>
      <c r="G442" s="4" t="s">
        <v>611</v>
      </c>
      <c r="H442" s="4" t="s">
        <v>28</v>
      </c>
      <c r="I442" s="4" t="s">
        <v>20030</v>
      </c>
      <c r="J442" s="4" t="s">
        <v>18449</v>
      </c>
      <c r="M442" s="4" t="s">
        <v>472</v>
      </c>
      <c r="N442" s="4" t="s">
        <v>19773</v>
      </c>
      <c r="O442" s="4" t="s">
        <v>20031</v>
      </c>
      <c r="P442" s="4" t="s">
        <v>474</v>
      </c>
      <c r="Q442" s="4" t="s">
        <v>20032</v>
      </c>
      <c r="R442" s="4" t="s">
        <v>474</v>
      </c>
      <c r="S442" s="4" t="s">
        <v>20033</v>
      </c>
      <c r="U442" s="4" t="s">
        <v>44971</v>
      </c>
    </row>
    <row r="443" spans="1:21">
      <c r="A443" s="4" t="s">
        <v>38649</v>
      </c>
      <c r="C443" s="4" t="s">
        <v>38650</v>
      </c>
      <c r="E443" s="4" t="s">
        <v>39</v>
      </c>
      <c r="F443" s="4" t="s">
        <v>610</v>
      </c>
      <c r="G443" s="4" t="s">
        <v>611</v>
      </c>
      <c r="H443" s="4" t="s">
        <v>28</v>
      </c>
      <c r="I443" s="4" t="s">
        <v>618</v>
      </c>
      <c r="J443" s="4" t="s">
        <v>54</v>
      </c>
      <c r="M443" s="4" t="s">
        <v>14518</v>
      </c>
      <c r="N443" s="4" t="s">
        <v>37094</v>
      </c>
      <c r="O443" s="4" t="s">
        <v>38651</v>
      </c>
      <c r="P443" s="4" t="s">
        <v>347</v>
      </c>
      <c r="Q443" s="4" t="s">
        <v>38652</v>
      </c>
      <c r="R443" s="4" t="s">
        <v>347</v>
      </c>
      <c r="S443" s="4" t="s">
        <v>38653</v>
      </c>
      <c r="U443" s="4" t="s">
        <v>44971</v>
      </c>
    </row>
    <row r="444" spans="1:21">
      <c r="A444" s="4" t="s">
        <v>17457</v>
      </c>
      <c r="C444" s="4" t="s">
        <v>17458</v>
      </c>
      <c r="E444" s="4" t="s">
        <v>39</v>
      </c>
      <c r="F444" s="4" t="s">
        <v>610</v>
      </c>
      <c r="G444" s="4" t="s">
        <v>611</v>
      </c>
      <c r="H444" s="4" t="s">
        <v>28</v>
      </c>
      <c r="I444" s="4" t="s">
        <v>9329</v>
      </c>
      <c r="J444" s="4" t="s">
        <v>940</v>
      </c>
      <c r="M444" s="4" t="s">
        <v>17384</v>
      </c>
      <c r="N444" s="4" t="s">
        <v>17341</v>
      </c>
      <c r="O444" s="4" t="s">
        <v>17459</v>
      </c>
      <c r="P444" s="4" t="s">
        <v>178</v>
      </c>
      <c r="Q444" s="4" t="s">
        <v>17460</v>
      </c>
      <c r="R444" s="4" t="s">
        <v>178</v>
      </c>
      <c r="S444" s="4" t="s">
        <v>17461</v>
      </c>
      <c r="U444" s="4" t="s">
        <v>44971</v>
      </c>
    </row>
    <row r="445" spans="1:21">
      <c r="A445" s="4" t="s">
        <v>17708</v>
      </c>
      <c r="C445" s="4" t="s">
        <v>17709</v>
      </c>
      <c r="E445" s="4" t="s">
        <v>39</v>
      </c>
      <c r="F445" s="4" t="s">
        <v>610</v>
      </c>
      <c r="G445" s="4" t="s">
        <v>611</v>
      </c>
      <c r="H445" s="4" t="s">
        <v>28</v>
      </c>
      <c r="J445" s="4" t="s">
        <v>17710</v>
      </c>
      <c r="M445" s="4" t="s">
        <v>9054</v>
      </c>
      <c r="N445" s="4" t="s">
        <v>17581</v>
      </c>
      <c r="O445" s="4" t="s">
        <v>17711</v>
      </c>
      <c r="P445" s="4" t="s">
        <v>8767</v>
      </c>
      <c r="Q445" s="4" t="s">
        <v>17712</v>
      </c>
      <c r="R445" s="4" t="s">
        <v>8767</v>
      </c>
      <c r="S445" s="4" t="s">
        <v>17713</v>
      </c>
      <c r="U445" s="4" t="s">
        <v>44971</v>
      </c>
    </row>
    <row r="446" spans="1:21">
      <c r="A446" s="4" t="s">
        <v>28376</v>
      </c>
      <c r="B446" s="4" t="s">
        <v>34964</v>
      </c>
      <c r="C446" s="4" t="s">
        <v>34965</v>
      </c>
      <c r="E446" s="4" t="s">
        <v>39</v>
      </c>
      <c r="F446" s="4" t="s">
        <v>610</v>
      </c>
      <c r="G446" s="4" t="s">
        <v>611</v>
      </c>
      <c r="H446" s="4" t="s">
        <v>28</v>
      </c>
      <c r="I446" s="4" t="s">
        <v>618</v>
      </c>
      <c r="J446" s="4" t="s">
        <v>18449</v>
      </c>
      <c r="M446" s="4" t="s">
        <v>21405</v>
      </c>
      <c r="N446" s="4" t="s">
        <v>34643</v>
      </c>
      <c r="O446" s="4" t="s">
        <v>34966</v>
      </c>
      <c r="P446" s="4" t="s">
        <v>627</v>
      </c>
      <c r="Q446" s="4" t="s">
        <v>34967</v>
      </c>
      <c r="R446" s="4" t="s">
        <v>627</v>
      </c>
      <c r="S446" s="4" t="s">
        <v>34968</v>
      </c>
      <c r="U446" s="4" t="s">
        <v>44971</v>
      </c>
    </row>
    <row r="447" spans="1:21">
      <c r="A447" s="4" t="s">
        <v>4043</v>
      </c>
      <c r="C447" s="4" t="s">
        <v>4044</v>
      </c>
      <c r="D447" s="4" t="s">
        <v>4045</v>
      </c>
      <c r="E447" s="4" t="s">
        <v>39</v>
      </c>
      <c r="F447" s="4" t="s">
        <v>610</v>
      </c>
      <c r="G447" s="4" t="s">
        <v>611</v>
      </c>
      <c r="H447" s="4" t="s">
        <v>28</v>
      </c>
      <c r="I447" s="4" t="s">
        <v>3024</v>
      </c>
      <c r="J447" s="4" t="s">
        <v>4046</v>
      </c>
      <c r="M447" s="4" t="s">
        <v>4047</v>
      </c>
      <c r="N447" s="4" t="s">
        <v>3964</v>
      </c>
      <c r="O447" s="4" t="s">
        <v>4048</v>
      </c>
      <c r="P447" s="4" t="s">
        <v>3042</v>
      </c>
      <c r="Q447" s="4" t="s">
        <v>4049</v>
      </c>
      <c r="R447" s="4" t="s">
        <v>3042</v>
      </c>
      <c r="S447" s="4" t="s">
        <v>4050</v>
      </c>
      <c r="U447" s="4" t="s">
        <v>44971</v>
      </c>
    </row>
    <row r="448" spans="1:21">
      <c r="A448" s="4" t="s">
        <v>5511</v>
      </c>
      <c r="C448" s="4" t="s">
        <v>5516</v>
      </c>
      <c r="E448" s="4" t="s">
        <v>39</v>
      </c>
      <c r="F448" s="4" t="s">
        <v>610</v>
      </c>
      <c r="G448" s="4" t="s">
        <v>2441</v>
      </c>
      <c r="H448" s="4" t="s">
        <v>28</v>
      </c>
      <c r="J448" s="4" t="s">
        <v>54</v>
      </c>
      <c r="M448" s="4" t="s">
        <v>5507</v>
      </c>
      <c r="N448" s="4" t="s">
        <v>4679</v>
      </c>
      <c r="O448" s="4" t="s">
        <v>5517</v>
      </c>
      <c r="P448" s="4" t="s">
        <v>474</v>
      </c>
      <c r="Q448" s="4" t="s">
        <v>5518</v>
      </c>
      <c r="R448" s="4" t="s">
        <v>474</v>
      </c>
      <c r="S448" s="4" t="s">
        <v>5515</v>
      </c>
      <c r="U448" s="4" t="s">
        <v>44971</v>
      </c>
    </row>
    <row r="449" spans="1:21">
      <c r="A449" s="4" t="s">
        <v>23784</v>
      </c>
      <c r="C449" s="4" t="s">
        <v>25234</v>
      </c>
      <c r="D449" s="4" t="s">
        <v>25235</v>
      </c>
      <c r="E449" s="4" t="s">
        <v>39</v>
      </c>
      <c r="F449" s="4" t="s">
        <v>610</v>
      </c>
      <c r="G449" s="4" t="s">
        <v>611</v>
      </c>
      <c r="H449" s="4" t="s">
        <v>28</v>
      </c>
      <c r="J449" s="4" t="s">
        <v>25236</v>
      </c>
      <c r="M449" s="4" t="s">
        <v>20002</v>
      </c>
      <c r="N449" s="4" t="s">
        <v>19773</v>
      </c>
      <c r="O449" s="4" t="s">
        <v>25237</v>
      </c>
      <c r="P449" s="4" t="s">
        <v>567</v>
      </c>
      <c r="Q449" s="4" t="s">
        <v>25238</v>
      </c>
      <c r="R449" s="4" t="s">
        <v>567</v>
      </c>
      <c r="S449" s="4" t="s">
        <v>23790</v>
      </c>
      <c r="U449" s="4" t="s">
        <v>44971</v>
      </c>
    </row>
    <row r="450" spans="1:21">
      <c r="A450" s="4" t="s">
        <v>23784</v>
      </c>
      <c r="C450" s="4" t="s">
        <v>23785</v>
      </c>
      <c r="D450" s="4" t="s">
        <v>23786</v>
      </c>
      <c r="E450" s="4" t="s">
        <v>39</v>
      </c>
      <c r="F450" s="4" t="s">
        <v>610</v>
      </c>
      <c r="G450" s="4" t="s">
        <v>611</v>
      </c>
      <c r="H450" s="4" t="s">
        <v>28</v>
      </c>
      <c r="J450" s="4" t="s">
        <v>22137</v>
      </c>
      <c r="M450" s="4" t="s">
        <v>23787</v>
      </c>
      <c r="N450" s="4" t="s">
        <v>19773</v>
      </c>
      <c r="O450" s="4" t="s">
        <v>23788</v>
      </c>
      <c r="P450" s="4" t="s">
        <v>6382</v>
      </c>
      <c r="Q450" s="4" t="s">
        <v>23789</v>
      </c>
      <c r="R450" s="4" t="s">
        <v>6382</v>
      </c>
      <c r="S450" s="4" t="s">
        <v>23790</v>
      </c>
      <c r="U450" s="4" t="s">
        <v>44971</v>
      </c>
    </row>
    <row r="451" spans="1:21">
      <c r="A451" s="4" t="s">
        <v>17441</v>
      </c>
      <c r="C451" s="4" t="s">
        <v>17442</v>
      </c>
      <c r="E451" s="4" t="s">
        <v>39</v>
      </c>
      <c r="F451" s="4" t="s">
        <v>610</v>
      </c>
      <c r="G451" s="4" t="s">
        <v>611</v>
      </c>
      <c r="H451" s="4" t="s">
        <v>28</v>
      </c>
      <c r="J451" s="4" t="s">
        <v>1953</v>
      </c>
      <c r="M451" s="4" t="s">
        <v>17437</v>
      </c>
      <c r="N451" s="4" t="s">
        <v>17341</v>
      </c>
      <c r="O451" s="4" t="s">
        <v>17443</v>
      </c>
      <c r="P451" s="4" t="s">
        <v>178</v>
      </c>
      <c r="Q451" s="4" t="s">
        <v>17444</v>
      </c>
      <c r="R451" s="4" t="s">
        <v>178</v>
      </c>
      <c r="S451" s="4" t="s">
        <v>17445</v>
      </c>
      <c r="U451" s="4" t="s">
        <v>44971</v>
      </c>
    </row>
    <row r="452" spans="1:21">
      <c r="A452" s="4" t="s">
        <v>5249</v>
      </c>
      <c r="C452" s="4" t="s">
        <v>19981</v>
      </c>
      <c r="E452" s="4" t="s">
        <v>39</v>
      </c>
      <c r="F452" s="4" t="s">
        <v>610</v>
      </c>
      <c r="G452" s="4" t="s">
        <v>2441</v>
      </c>
      <c r="H452" s="4" t="s">
        <v>28</v>
      </c>
      <c r="I452" s="4" t="s">
        <v>19982</v>
      </c>
      <c r="J452" s="4" t="s">
        <v>1559</v>
      </c>
      <c r="M452" s="4" t="s">
        <v>5252</v>
      </c>
      <c r="N452" s="4" t="s">
        <v>19773</v>
      </c>
      <c r="O452" s="4" t="s">
        <v>19983</v>
      </c>
      <c r="P452" s="4" t="s">
        <v>404</v>
      </c>
      <c r="Q452" s="4" t="s">
        <v>19984</v>
      </c>
      <c r="R452" s="4" t="s">
        <v>404</v>
      </c>
      <c r="S452" s="4" t="s">
        <v>6225</v>
      </c>
      <c r="U452" s="4" t="s">
        <v>44971</v>
      </c>
    </row>
    <row r="453" spans="1:21">
      <c r="A453" s="4" t="s">
        <v>577</v>
      </c>
      <c r="B453" s="4" t="s">
        <v>37475</v>
      </c>
      <c r="C453" s="4" t="s">
        <v>37476</v>
      </c>
      <c r="E453" s="4" t="s">
        <v>39</v>
      </c>
      <c r="F453" s="4" t="s">
        <v>610</v>
      </c>
      <c r="G453" s="4" t="s">
        <v>2441</v>
      </c>
      <c r="H453" s="4" t="s">
        <v>28</v>
      </c>
      <c r="J453" s="4" t="s">
        <v>1179</v>
      </c>
      <c r="M453" s="4" t="s">
        <v>582</v>
      </c>
      <c r="N453" s="4" t="s">
        <v>37094</v>
      </c>
      <c r="O453" s="4" t="s">
        <v>37477</v>
      </c>
      <c r="P453" s="4" t="s">
        <v>584</v>
      </c>
      <c r="Q453" s="4" t="s">
        <v>37478</v>
      </c>
      <c r="R453" s="4" t="s">
        <v>584</v>
      </c>
      <c r="S453" s="4" t="s">
        <v>586</v>
      </c>
      <c r="U453" s="4" t="s">
        <v>44971</v>
      </c>
    </row>
    <row r="454" spans="1:21">
      <c r="A454" s="4" t="s">
        <v>601</v>
      </c>
      <c r="B454" s="4" t="s">
        <v>29090</v>
      </c>
      <c r="C454" s="4" t="s">
        <v>29091</v>
      </c>
      <c r="E454" s="4" t="s">
        <v>39</v>
      </c>
      <c r="F454" s="4" t="s">
        <v>610</v>
      </c>
      <c r="G454" s="4" t="s">
        <v>2441</v>
      </c>
      <c r="H454" s="4" t="s">
        <v>28</v>
      </c>
      <c r="I454" s="4" t="s">
        <v>618</v>
      </c>
      <c r="J454" s="4" t="s">
        <v>28876</v>
      </c>
      <c r="M454" s="4" t="s">
        <v>582</v>
      </c>
      <c r="N454" s="4" t="s">
        <v>28238</v>
      </c>
      <c r="O454" s="4" t="s">
        <v>29092</v>
      </c>
      <c r="P454" s="4" t="s">
        <v>584</v>
      </c>
      <c r="Q454" s="4" t="s">
        <v>29093</v>
      </c>
      <c r="R454" s="4" t="s">
        <v>584</v>
      </c>
      <c r="S454" s="4" t="s">
        <v>20794</v>
      </c>
      <c r="U454" s="4" t="s">
        <v>44971</v>
      </c>
    </row>
    <row r="455" spans="1:21">
      <c r="A455" s="4" t="s">
        <v>6930</v>
      </c>
      <c r="B455" s="4" t="s">
        <v>38548</v>
      </c>
      <c r="C455" s="4" t="s">
        <v>38549</v>
      </c>
      <c r="E455" s="4" t="s">
        <v>39</v>
      </c>
      <c r="F455" s="4" t="s">
        <v>610</v>
      </c>
      <c r="G455" s="4" t="s">
        <v>2441</v>
      </c>
      <c r="H455" s="4" t="s">
        <v>28</v>
      </c>
      <c r="J455" s="4" t="s">
        <v>3693</v>
      </c>
      <c r="M455" s="4" t="s">
        <v>1441</v>
      </c>
      <c r="N455" s="4" t="s">
        <v>37094</v>
      </c>
      <c r="O455" s="4" t="s">
        <v>38550</v>
      </c>
      <c r="P455" s="4" t="s">
        <v>785</v>
      </c>
      <c r="Q455" s="4" t="s">
        <v>38551</v>
      </c>
      <c r="R455" s="4" t="s">
        <v>785</v>
      </c>
      <c r="S455" s="4" t="s">
        <v>38552</v>
      </c>
      <c r="U455" s="4" t="s">
        <v>44971</v>
      </c>
    </row>
    <row r="456" spans="1:21">
      <c r="A456" s="4" t="s">
        <v>8568</v>
      </c>
      <c r="C456" s="4" t="s">
        <v>8569</v>
      </c>
      <c r="E456" s="4" t="s">
        <v>39</v>
      </c>
      <c r="F456" s="4" t="s">
        <v>610</v>
      </c>
      <c r="G456" s="4" t="s">
        <v>2441</v>
      </c>
      <c r="H456" s="4" t="s">
        <v>28</v>
      </c>
      <c r="I456" s="4" t="s">
        <v>8462</v>
      </c>
      <c r="J456" s="4" t="s">
        <v>54</v>
      </c>
      <c r="M456" s="4" t="s">
        <v>6510</v>
      </c>
      <c r="N456" s="4" t="s">
        <v>8544</v>
      </c>
      <c r="O456" s="4" t="s">
        <v>8570</v>
      </c>
      <c r="P456" s="4" t="s">
        <v>558</v>
      </c>
      <c r="Q456" s="4" t="s">
        <v>8571</v>
      </c>
      <c r="R456" s="4" t="s">
        <v>558</v>
      </c>
      <c r="S456" s="4" t="s">
        <v>8572</v>
      </c>
      <c r="U456" s="4" t="s">
        <v>44971</v>
      </c>
    </row>
    <row r="457" spans="1:21">
      <c r="A457" s="4" t="s">
        <v>23047</v>
      </c>
      <c r="C457" s="4" t="s">
        <v>23051</v>
      </c>
      <c r="E457" s="4" t="s">
        <v>39</v>
      </c>
      <c r="F457" s="4" t="s">
        <v>610</v>
      </c>
      <c r="G457" s="4" t="s">
        <v>2441</v>
      </c>
      <c r="H457" s="4" t="s">
        <v>28</v>
      </c>
      <c r="I457" s="4" t="s">
        <v>20030</v>
      </c>
      <c r="J457" s="4" t="s">
        <v>21656</v>
      </c>
      <c r="M457" s="4" t="s">
        <v>1065</v>
      </c>
      <c r="N457" s="4" t="s">
        <v>19773</v>
      </c>
      <c r="O457" s="4" t="s">
        <v>23052</v>
      </c>
      <c r="P457" s="4" t="s">
        <v>474</v>
      </c>
      <c r="Q457" s="4" t="s">
        <v>23053</v>
      </c>
      <c r="R457" s="4" t="s">
        <v>474</v>
      </c>
      <c r="S457" s="4" t="s">
        <v>11543</v>
      </c>
      <c r="U457" s="4" t="s">
        <v>44971</v>
      </c>
    </row>
    <row r="458" spans="1:21">
      <c r="A458" s="4" t="s">
        <v>29064</v>
      </c>
      <c r="B458" s="4" t="s">
        <v>29065</v>
      </c>
      <c r="C458" s="4" t="s">
        <v>29066</v>
      </c>
      <c r="E458" s="4" t="s">
        <v>39</v>
      </c>
      <c r="F458" s="4" t="s">
        <v>610</v>
      </c>
      <c r="G458" s="4" t="s">
        <v>2441</v>
      </c>
      <c r="H458" s="4" t="s">
        <v>28</v>
      </c>
      <c r="I458" s="4" t="s">
        <v>618</v>
      </c>
      <c r="J458" s="4" t="s">
        <v>29067</v>
      </c>
      <c r="M458" s="4" t="s">
        <v>582</v>
      </c>
      <c r="N458" s="4" t="s">
        <v>28238</v>
      </c>
      <c r="O458" s="4" t="s">
        <v>29068</v>
      </c>
      <c r="P458" s="4" t="s">
        <v>584</v>
      </c>
      <c r="Q458" s="4" t="s">
        <v>29069</v>
      </c>
      <c r="R458" s="4" t="s">
        <v>584</v>
      </c>
      <c r="S458" s="4" t="s">
        <v>29070</v>
      </c>
      <c r="U458" s="4" t="s">
        <v>44971</v>
      </c>
    </row>
    <row r="459" spans="1:21">
      <c r="A459" s="4" t="s">
        <v>7798</v>
      </c>
      <c r="C459" s="4" t="s">
        <v>7799</v>
      </c>
      <c r="D459" s="4" t="s">
        <v>7800</v>
      </c>
      <c r="E459" s="4" t="s">
        <v>39</v>
      </c>
      <c r="F459" s="4" t="s">
        <v>610</v>
      </c>
      <c r="G459" s="4" t="s">
        <v>2441</v>
      </c>
      <c r="H459" s="4" t="s">
        <v>28</v>
      </c>
      <c r="J459" s="4" t="s">
        <v>54</v>
      </c>
      <c r="M459" s="4" t="s">
        <v>5338</v>
      </c>
      <c r="N459" s="4" t="s">
        <v>7751</v>
      </c>
      <c r="O459" s="4" t="s">
        <v>7801</v>
      </c>
      <c r="P459" s="4" t="s">
        <v>474</v>
      </c>
      <c r="Q459" s="4" t="s">
        <v>7802</v>
      </c>
      <c r="R459" s="4" t="s">
        <v>474</v>
      </c>
      <c r="S459" s="4" t="s">
        <v>7803</v>
      </c>
      <c r="U459" s="4" t="s">
        <v>44971</v>
      </c>
    </row>
    <row r="460" spans="1:21">
      <c r="A460" s="4" t="s">
        <v>33683</v>
      </c>
      <c r="C460" s="4" t="s">
        <v>35379</v>
      </c>
      <c r="E460" s="4" t="s">
        <v>39</v>
      </c>
      <c r="F460" s="4" t="s">
        <v>610</v>
      </c>
      <c r="G460" s="4" t="s">
        <v>2441</v>
      </c>
      <c r="H460" s="4" t="s">
        <v>28</v>
      </c>
      <c r="I460" s="4" t="s">
        <v>35380</v>
      </c>
      <c r="J460" s="4" t="s">
        <v>2402</v>
      </c>
      <c r="M460" s="4" t="s">
        <v>1289</v>
      </c>
      <c r="N460" s="4" t="s">
        <v>34643</v>
      </c>
      <c r="O460" s="4" t="s">
        <v>35381</v>
      </c>
      <c r="P460" s="4" t="s">
        <v>394</v>
      </c>
      <c r="Q460" s="4" t="s">
        <v>35382</v>
      </c>
      <c r="R460" s="4" t="s">
        <v>394</v>
      </c>
      <c r="S460" s="4" t="s">
        <v>35383</v>
      </c>
      <c r="U460" s="4" t="s">
        <v>44971</v>
      </c>
    </row>
    <row r="461" spans="1:21">
      <c r="A461" s="4" t="s">
        <v>22337</v>
      </c>
      <c r="C461" s="4" t="s">
        <v>22338</v>
      </c>
      <c r="E461" s="4" t="s">
        <v>39</v>
      </c>
      <c r="F461" s="4" t="s">
        <v>610</v>
      </c>
      <c r="G461" s="4" t="s">
        <v>2441</v>
      </c>
      <c r="H461" s="4" t="s">
        <v>28</v>
      </c>
      <c r="I461" s="4" t="s">
        <v>22339</v>
      </c>
      <c r="J461" s="4" t="s">
        <v>2402</v>
      </c>
      <c r="M461" s="4" t="s">
        <v>850</v>
      </c>
      <c r="N461" s="4" t="s">
        <v>19773</v>
      </c>
      <c r="O461" s="4" t="s">
        <v>22340</v>
      </c>
      <c r="P461" s="4" t="s">
        <v>357</v>
      </c>
      <c r="Q461" s="4" t="s">
        <v>22341</v>
      </c>
      <c r="R461" s="4" t="s">
        <v>357</v>
      </c>
      <c r="S461" s="4" t="s">
        <v>4522</v>
      </c>
      <c r="U461" s="4" t="s">
        <v>44971</v>
      </c>
    </row>
    <row r="462" spans="1:21">
      <c r="A462" s="4" t="s">
        <v>6385</v>
      </c>
      <c r="B462" s="4" t="s">
        <v>6360</v>
      </c>
      <c r="C462" s="4" t="s">
        <v>6386</v>
      </c>
      <c r="E462" s="4" t="s">
        <v>39</v>
      </c>
      <c r="F462" s="4" t="s">
        <v>610</v>
      </c>
      <c r="G462" s="4" t="s">
        <v>2441</v>
      </c>
      <c r="H462" s="4" t="s">
        <v>28</v>
      </c>
      <c r="J462" s="4" t="s">
        <v>116</v>
      </c>
      <c r="M462" s="4" t="s">
        <v>1264</v>
      </c>
      <c r="N462" s="4" t="s">
        <v>4679</v>
      </c>
      <c r="O462" s="4" t="s">
        <v>6387</v>
      </c>
      <c r="P462" s="4" t="s">
        <v>1266</v>
      </c>
      <c r="Q462" s="4" t="s">
        <v>6388</v>
      </c>
      <c r="R462" s="4" t="s">
        <v>1266</v>
      </c>
      <c r="S462" s="4" t="s">
        <v>2318</v>
      </c>
      <c r="U462" s="4" t="s">
        <v>44971</v>
      </c>
    </row>
    <row r="463" spans="1:21">
      <c r="A463" s="4" t="s">
        <v>17181</v>
      </c>
      <c r="C463" s="4" t="s">
        <v>17182</v>
      </c>
      <c r="D463" s="4" t="s">
        <v>17183</v>
      </c>
      <c r="E463" s="4" t="s">
        <v>39</v>
      </c>
      <c r="F463" s="4" t="s">
        <v>610</v>
      </c>
      <c r="G463" s="4" t="s">
        <v>2441</v>
      </c>
      <c r="H463" s="4" t="s">
        <v>28</v>
      </c>
      <c r="I463" s="4" t="s">
        <v>9329</v>
      </c>
      <c r="J463" s="4" t="s">
        <v>391</v>
      </c>
      <c r="M463" s="4" t="s">
        <v>17184</v>
      </c>
      <c r="N463" s="4" t="s">
        <v>16822</v>
      </c>
      <c r="O463" s="4" t="s">
        <v>17185</v>
      </c>
      <c r="P463" s="4" t="s">
        <v>140</v>
      </c>
      <c r="Q463" s="4" t="s">
        <v>17186</v>
      </c>
      <c r="R463" s="4" t="s">
        <v>140</v>
      </c>
      <c r="S463" s="4" t="s">
        <v>17187</v>
      </c>
      <c r="U463" s="4" t="s">
        <v>44971</v>
      </c>
    </row>
    <row r="464" spans="1:21">
      <c r="A464" s="4" t="s">
        <v>28381</v>
      </c>
      <c r="C464" s="4" t="s">
        <v>28382</v>
      </c>
      <c r="E464" s="4" t="s">
        <v>39</v>
      </c>
      <c r="F464" s="4" t="s">
        <v>610</v>
      </c>
      <c r="G464" s="4" t="s">
        <v>2441</v>
      </c>
      <c r="H464" s="4" t="s">
        <v>28</v>
      </c>
      <c r="J464" s="4" t="s">
        <v>3309</v>
      </c>
      <c r="M464" s="4" t="s">
        <v>759</v>
      </c>
      <c r="N464" s="4" t="s">
        <v>28238</v>
      </c>
      <c r="O464" s="4" t="s">
        <v>28383</v>
      </c>
      <c r="P464" s="4" t="s">
        <v>627</v>
      </c>
      <c r="Q464" s="4" t="s">
        <v>28384</v>
      </c>
      <c r="R464" s="4" t="s">
        <v>627</v>
      </c>
      <c r="S464" s="4" t="s">
        <v>28385</v>
      </c>
      <c r="U464" s="4" t="s">
        <v>44971</v>
      </c>
    </row>
    <row r="465" spans="1:21">
      <c r="A465" s="4" t="s">
        <v>5511</v>
      </c>
      <c r="C465" s="4" t="s">
        <v>13844</v>
      </c>
      <c r="E465" s="4" t="s">
        <v>39</v>
      </c>
      <c r="F465" s="4" t="s">
        <v>610</v>
      </c>
      <c r="G465" s="4" t="s">
        <v>41</v>
      </c>
      <c r="H465" s="4" t="s">
        <v>28</v>
      </c>
      <c r="J465" s="4" t="s">
        <v>54</v>
      </c>
      <c r="M465" s="4" t="s">
        <v>13845</v>
      </c>
      <c r="N465" s="4" t="s">
        <v>10698</v>
      </c>
      <c r="O465" s="4" t="s">
        <v>13846</v>
      </c>
      <c r="P465" s="4" t="s">
        <v>474</v>
      </c>
      <c r="Q465" s="4" t="s">
        <v>13847</v>
      </c>
      <c r="R465" s="4" t="s">
        <v>474</v>
      </c>
      <c r="S465" s="4" t="s">
        <v>13848</v>
      </c>
      <c r="U465" s="4" t="s">
        <v>44971</v>
      </c>
    </row>
    <row r="466" spans="1:21">
      <c r="A466" s="4" t="s">
        <v>24032</v>
      </c>
      <c r="C466" s="4" t="s">
        <v>24033</v>
      </c>
      <c r="E466" s="4" t="s">
        <v>39</v>
      </c>
      <c r="F466" s="4" t="s">
        <v>610</v>
      </c>
      <c r="G466" s="4" t="s">
        <v>2441</v>
      </c>
      <c r="H466" s="4" t="s">
        <v>28</v>
      </c>
      <c r="I466" s="4" t="s">
        <v>24034</v>
      </c>
      <c r="J466" s="4" t="s">
        <v>24035</v>
      </c>
      <c r="M466" s="4" t="s">
        <v>24036</v>
      </c>
      <c r="N466" s="4" t="s">
        <v>19773</v>
      </c>
      <c r="O466" s="4" t="s">
        <v>24037</v>
      </c>
      <c r="P466" s="4" t="s">
        <v>337</v>
      </c>
      <c r="Q466" s="4" t="s">
        <v>24038</v>
      </c>
      <c r="R466" s="4" t="s">
        <v>337</v>
      </c>
      <c r="S466" s="4" t="s">
        <v>24039</v>
      </c>
      <c r="U466" s="4" t="s">
        <v>44971</v>
      </c>
    </row>
    <row r="467" spans="1:21">
      <c r="A467" s="4" t="s">
        <v>34144</v>
      </c>
      <c r="C467" s="4" t="s">
        <v>34145</v>
      </c>
      <c r="E467" s="4" t="s">
        <v>39</v>
      </c>
      <c r="F467" s="4" t="s">
        <v>610</v>
      </c>
      <c r="G467" s="4" t="s">
        <v>2441</v>
      </c>
      <c r="H467" s="4" t="s">
        <v>28</v>
      </c>
      <c r="I467" s="4" t="s">
        <v>9329</v>
      </c>
      <c r="J467" s="4" t="s">
        <v>612</v>
      </c>
      <c r="M467" s="4" t="s">
        <v>17447</v>
      </c>
      <c r="N467" s="4" t="s">
        <v>34081</v>
      </c>
      <c r="O467" s="4" t="s">
        <v>34146</v>
      </c>
      <c r="P467" s="4" t="s">
        <v>178</v>
      </c>
      <c r="Q467" s="4" t="s">
        <v>34147</v>
      </c>
      <c r="R467" s="4" t="s">
        <v>178</v>
      </c>
      <c r="S467" s="4" t="s">
        <v>34148</v>
      </c>
      <c r="U467" s="4" t="s">
        <v>44971</v>
      </c>
    </row>
    <row r="468" spans="1:21">
      <c r="A468" s="4" t="s">
        <v>1693</v>
      </c>
      <c r="C468" s="4" t="s">
        <v>13375</v>
      </c>
      <c r="E468" s="4" t="s">
        <v>39</v>
      </c>
      <c r="F468" s="4" t="s">
        <v>610</v>
      </c>
      <c r="G468" s="4" t="s">
        <v>41</v>
      </c>
      <c r="H468" s="4" t="s">
        <v>28</v>
      </c>
      <c r="I468" s="4" t="s">
        <v>618</v>
      </c>
      <c r="J468" s="4" t="s">
        <v>147</v>
      </c>
      <c r="M468" s="4" t="s">
        <v>7887</v>
      </c>
      <c r="N468" s="4" t="s">
        <v>10698</v>
      </c>
      <c r="O468" s="4" t="s">
        <v>13376</v>
      </c>
      <c r="P468" s="4" t="s">
        <v>627</v>
      </c>
      <c r="Q468" s="4" t="s">
        <v>13377</v>
      </c>
      <c r="R468" s="4" t="s">
        <v>627</v>
      </c>
      <c r="S468" s="4" t="s">
        <v>13374</v>
      </c>
      <c r="U468" s="4" t="s">
        <v>44971</v>
      </c>
    </row>
    <row r="469" spans="1:21">
      <c r="A469" s="4" t="s">
        <v>25278</v>
      </c>
      <c r="B469" s="4" t="s">
        <v>25283</v>
      </c>
      <c r="C469" s="4" t="s">
        <v>25279</v>
      </c>
      <c r="E469" s="4" t="s">
        <v>39</v>
      </c>
      <c r="F469" s="4" t="s">
        <v>610</v>
      </c>
      <c r="G469" s="4" t="s">
        <v>41</v>
      </c>
      <c r="H469" s="4" t="s">
        <v>28</v>
      </c>
      <c r="I469" s="4" t="s">
        <v>19982</v>
      </c>
      <c r="J469" s="4" t="s">
        <v>713</v>
      </c>
      <c r="M469" s="4" t="s">
        <v>25284</v>
      </c>
      <c r="N469" s="4" t="s">
        <v>19773</v>
      </c>
      <c r="O469" s="4" t="s">
        <v>25285</v>
      </c>
      <c r="P469" s="4" t="s">
        <v>474</v>
      </c>
      <c r="Q469" s="4" t="s">
        <v>25286</v>
      </c>
      <c r="R469" s="4" t="s">
        <v>474</v>
      </c>
      <c r="S469" s="4" t="s">
        <v>25287</v>
      </c>
      <c r="U469" s="4" t="s">
        <v>44971</v>
      </c>
    </row>
    <row r="470" spans="1:21">
      <c r="A470" s="4" t="s">
        <v>577</v>
      </c>
      <c r="C470" s="4" t="s">
        <v>2570</v>
      </c>
      <c r="E470" s="4" t="s">
        <v>39</v>
      </c>
      <c r="F470" s="4" t="s">
        <v>610</v>
      </c>
      <c r="G470" s="4" t="s">
        <v>41</v>
      </c>
      <c r="H470" s="4" t="s">
        <v>28</v>
      </c>
      <c r="I470" s="4" t="s">
        <v>2571</v>
      </c>
      <c r="J470" s="4" t="s">
        <v>971</v>
      </c>
      <c r="M470" s="4" t="s">
        <v>582</v>
      </c>
      <c r="N470" s="4" t="s">
        <v>2117</v>
      </c>
      <c r="O470" s="4" t="s">
        <v>2572</v>
      </c>
      <c r="P470" s="4" t="s">
        <v>584</v>
      </c>
      <c r="Q470" s="4" t="s">
        <v>2573</v>
      </c>
      <c r="R470" s="4" t="s">
        <v>584</v>
      </c>
      <c r="S470" s="4" t="s">
        <v>2574</v>
      </c>
      <c r="U470" s="4" t="s">
        <v>44971</v>
      </c>
    </row>
    <row r="471" spans="1:21">
      <c r="A471" s="4" t="s">
        <v>6509</v>
      </c>
      <c r="C471" s="4" t="s">
        <v>6504</v>
      </c>
      <c r="E471" s="4" t="s">
        <v>39</v>
      </c>
      <c r="F471" s="4" t="s">
        <v>610</v>
      </c>
      <c r="G471" s="4" t="s">
        <v>41</v>
      </c>
      <c r="H471" s="4" t="s">
        <v>28</v>
      </c>
      <c r="I471" s="4" t="s">
        <v>618</v>
      </c>
      <c r="J471" s="4" t="s">
        <v>5735</v>
      </c>
      <c r="M471" s="4" t="s">
        <v>6510</v>
      </c>
      <c r="N471" s="4" t="s">
        <v>4679</v>
      </c>
      <c r="O471" s="4" t="s">
        <v>6511</v>
      </c>
      <c r="P471" s="4" t="s">
        <v>558</v>
      </c>
      <c r="Q471" s="4" t="s">
        <v>6512</v>
      </c>
      <c r="R471" s="4" t="s">
        <v>558</v>
      </c>
      <c r="S471" s="4" t="s">
        <v>6513</v>
      </c>
      <c r="U471" s="4" t="s">
        <v>44971</v>
      </c>
    </row>
    <row r="472" spans="1:21">
      <c r="A472" s="4" t="s">
        <v>1693</v>
      </c>
      <c r="C472" s="4" t="s">
        <v>13371</v>
      </c>
      <c r="E472" s="4" t="s">
        <v>39</v>
      </c>
      <c r="F472" s="4" t="s">
        <v>610</v>
      </c>
      <c r="G472" s="4" t="s">
        <v>41</v>
      </c>
      <c r="H472" s="4" t="s">
        <v>28</v>
      </c>
      <c r="I472" s="4" t="s">
        <v>618</v>
      </c>
      <c r="J472" s="4" t="s">
        <v>147</v>
      </c>
      <c r="M472" s="4" t="s">
        <v>7887</v>
      </c>
      <c r="N472" s="4" t="s">
        <v>10698</v>
      </c>
      <c r="O472" s="4" t="s">
        <v>13372</v>
      </c>
      <c r="P472" s="4" t="s">
        <v>627</v>
      </c>
      <c r="Q472" s="4" t="s">
        <v>13373</v>
      </c>
      <c r="R472" s="4" t="s">
        <v>627</v>
      </c>
      <c r="S472" s="4" t="s">
        <v>13374</v>
      </c>
      <c r="U472" s="4" t="s">
        <v>44971</v>
      </c>
    </row>
    <row r="473" spans="1:21">
      <c r="A473" s="4" t="s">
        <v>8573</v>
      </c>
      <c r="C473" s="4" t="s">
        <v>12099</v>
      </c>
      <c r="E473" s="4" t="s">
        <v>39</v>
      </c>
      <c r="F473" s="4" t="s">
        <v>610</v>
      </c>
      <c r="G473" s="4" t="s">
        <v>41</v>
      </c>
      <c r="H473" s="4" t="s">
        <v>28</v>
      </c>
      <c r="I473" s="4" t="s">
        <v>618</v>
      </c>
      <c r="J473" s="4" t="s">
        <v>54</v>
      </c>
      <c r="M473" s="4" t="s">
        <v>8576</v>
      </c>
      <c r="N473" s="4" t="s">
        <v>10698</v>
      </c>
      <c r="O473" s="4" t="s">
        <v>12100</v>
      </c>
      <c r="P473" s="4" t="s">
        <v>5668</v>
      </c>
      <c r="Q473" s="4" t="s">
        <v>12101</v>
      </c>
      <c r="R473" s="4" t="s">
        <v>5668</v>
      </c>
      <c r="S473" s="4" t="s">
        <v>12102</v>
      </c>
      <c r="U473" s="4" t="s">
        <v>44971</v>
      </c>
    </row>
    <row r="474" spans="1:21">
      <c r="A474" s="4" t="s">
        <v>37888</v>
      </c>
      <c r="C474" s="4" t="s">
        <v>37889</v>
      </c>
      <c r="E474" s="4" t="s">
        <v>39</v>
      </c>
      <c r="F474" s="4" t="s">
        <v>610</v>
      </c>
      <c r="G474" s="4" t="s">
        <v>41</v>
      </c>
      <c r="H474" s="4" t="s">
        <v>28</v>
      </c>
      <c r="I474" s="4" t="s">
        <v>618</v>
      </c>
      <c r="J474" s="4" t="s">
        <v>800</v>
      </c>
      <c r="M474" s="4" t="s">
        <v>22036</v>
      </c>
      <c r="N474" s="4" t="s">
        <v>37094</v>
      </c>
      <c r="O474" s="4" t="s">
        <v>37890</v>
      </c>
      <c r="P474" s="4" t="s">
        <v>1570</v>
      </c>
      <c r="Q474" s="4" t="s">
        <v>37891</v>
      </c>
      <c r="R474" s="4" t="s">
        <v>1570</v>
      </c>
      <c r="S474" s="4" t="s">
        <v>7186</v>
      </c>
      <c r="U474" s="4" t="s">
        <v>44971</v>
      </c>
    </row>
    <row r="475" spans="1:21">
      <c r="A475" s="4" t="s">
        <v>36805</v>
      </c>
      <c r="C475" s="4" t="s">
        <v>36806</v>
      </c>
      <c r="D475" s="4" t="s">
        <v>36807</v>
      </c>
      <c r="E475" s="4" t="s">
        <v>39</v>
      </c>
      <c r="F475" s="4" t="s">
        <v>610</v>
      </c>
      <c r="G475" s="4" t="s">
        <v>41</v>
      </c>
      <c r="H475" s="4" t="s">
        <v>28</v>
      </c>
      <c r="I475" s="4" t="s">
        <v>36808</v>
      </c>
      <c r="J475" s="4" t="s">
        <v>233</v>
      </c>
      <c r="M475" s="4" t="s">
        <v>27188</v>
      </c>
      <c r="N475" s="4" t="s">
        <v>36673</v>
      </c>
      <c r="O475" s="4" t="s">
        <v>36809</v>
      </c>
      <c r="P475" s="4" t="s">
        <v>140</v>
      </c>
      <c r="Q475" s="4" t="s">
        <v>36810</v>
      </c>
      <c r="R475" s="4" t="s">
        <v>140</v>
      </c>
      <c r="S475" s="4" t="s">
        <v>36811</v>
      </c>
      <c r="U475" s="4" t="s">
        <v>44971</v>
      </c>
    </row>
    <row r="476" spans="1:21">
      <c r="A476" s="4" t="s">
        <v>13378</v>
      </c>
      <c r="C476" s="4" t="s">
        <v>13379</v>
      </c>
      <c r="E476" s="4" t="s">
        <v>39</v>
      </c>
      <c r="F476" s="4" t="s">
        <v>1228</v>
      </c>
      <c r="G476" s="4" t="s">
        <v>27</v>
      </c>
      <c r="H476" s="4" t="s">
        <v>28</v>
      </c>
      <c r="I476" s="4" t="s">
        <v>618</v>
      </c>
      <c r="J476" s="4" t="s">
        <v>116</v>
      </c>
      <c r="M476" s="4" t="s">
        <v>7887</v>
      </c>
      <c r="N476" s="4" t="s">
        <v>10698</v>
      </c>
      <c r="O476" s="4" t="s">
        <v>13380</v>
      </c>
      <c r="P476" s="4" t="s">
        <v>627</v>
      </c>
      <c r="Q476" s="4" t="s">
        <v>13381</v>
      </c>
      <c r="R476" s="4" t="s">
        <v>627</v>
      </c>
      <c r="S476" s="4" t="s">
        <v>13374</v>
      </c>
      <c r="U476" s="4" t="s">
        <v>44971</v>
      </c>
    </row>
    <row r="477" spans="1:21">
      <c r="A477" s="4" t="s">
        <v>5650</v>
      </c>
      <c r="B477" s="4" t="s">
        <v>5651</v>
      </c>
      <c r="C477" s="4" t="s">
        <v>5652</v>
      </c>
      <c r="E477" s="4" t="s">
        <v>39</v>
      </c>
      <c r="F477" s="4" t="s">
        <v>1228</v>
      </c>
      <c r="G477" s="4" t="s">
        <v>41</v>
      </c>
      <c r="H477" s="4" t="s">
        <v>28</v>
      </c>
      <c r="I477" s="4" t="s">
        <v>618</v>
      </c>
      <c r="J477" s="4" t="s">
        <v>1559</v>
      </c>
      <c r="M477" s="4" t="s">
        <v>5653</v>
      </c>
      <c r="N477" s="4" t="s">
        <v>4679</v>
      </c>
      <c r="O477" s="4" t="s">
        <v>5654</v>
      </c>
      <c r="P477" s="4" t="s">
        <v>635</v>
      </c>
      <c r="Q477" s="4" t="s">
        <v>5655</v>
      </c>
      <c r="R477" s="4" t="s">
        <v>635</v>
      </c>
      <c r="S477" s="4" t="s">
        <v>5656</v>
      </c>
      <c r="U477" s="4" t="s">
        <v>44971</v>
      </c>
    </row>
    <row r="478" spans="1:21">
      <c r="A478" s="4" t="s">
        <v>35700</v>
      </c>
      <c r="B478" s="4" t="s">
        <v>35701</v>
      </c>
      <c r="C478" s="4" t="s">
        <v>35702</v>
      </c>
      <c r="D478" s="4" t="s">
        <v>35703</v>
      </c>
      <c r="E478" s="4" t="s">
        <v>39</v>
      </c>
      <c r="F478" s="4" t="s">
        <v>1228</v>
      </c>
      <c r="G478" s="4" t="s">
        <v>41</v>
      </c>
      <c r="H478" s="4" t="s">
        <v>28</v>
      </c>
      <c r="I478" s="4" t="s">
        <v>618</v>
      </c>
      <c r="J478" s="4" t="s">
        <v>3693</v>
      </c>
      <c r="M478" s="4" t="s">
        <v>35704</v>
      </c>
      <c r="N478" s="4" t="s">
        <v>34643</v>
      </c>
      <c r="O478" s="4" t="s">
        <v>35705</v>
      </c>
      <c r="P478" s="4" t="s">
        <v>1266</v>
      </c>
      <c r="Q478" s="4" t="s">
        <v>35706</v>
      </c>
      <c r="R478" s="4" t="s">
        <v>1266</v>
      </c>
      <c r="S478" s="4" t="s">
        <v>35707</v>
      </c>
      <c r="U478" s="4" t="s">
        <v>44971</v>
      </c>
    </row>
    <row r="479" spans="1:21">
      <c r="A479" s="4" t="s">
        <v>9212</v>
      </c>
      <c r="C479" s="4" t="s">
        <v>13756</v>
      </c>
      <c r="E479" s="4" t="s">
        <v>39</v>
      </c>
      <c r="F479" s="4" t="s">
        <v>1228</v>
      </c>
      <c r="G479" s="4" t="s">
        <v>41</v>
      </c>
      <c r="H479" s="4" t="s">
        <v>28</v>
      </c>
      <c r="I479" s="4" t="s">
        <v>8462</v>
      </c>
      <c r="J479" s="4" t="s">
        <v>156</v>
      </c>
      <c r="M479" s="4" t="s">
        <v>775</v>
      </c>
      <c r="N479" s="4" t="s">
        <v>10698</v>
      </c>
      <c r="O479" s="4" t="s">
        <v>13757</v>
      </c>
      <c r="P479" s="4" t="s">
        <v>1418</v>
      </c>
      <c r="Q479" s="4" t="s">
        <v>13758</v>
      </c>
      <c r="R479" s="4" t="s">
        <v>1418</v>
      </c>
      <c r="S479" s="4" t="s">
        <v>13759</v>
      </c>
      <c r="U479" s="4" t="s">
        <v>44971</v>
      </c>
    </row>
    <row r="480" spans="1:21">
      <c r="A480" s="4" t="s">
        <v>1225</v>
      </c>
      <c r="B480" s="4" t="s">
        <v>1226</v>
      </c>
      <c r="C480" s="4" t="s">
        <v>1227</v>
      </c>
      <c r="E480" s="4" t="s">
        <v>39</v>
      </c>
      <c r="F480" s="4" t="s">
        <v>1228</v>
      </c>
      <c r="G480" s="4" t="s">
        <v>41</v>
      </c>
      <c r="H480" s="4" t="s">
        <v>28</v>
      </c>
      <c r="J480" s="4" t="s">
        <v>30</v>
      </c>
      <c r="M480" s="4" t="s">
        <v>1229</v>
      </c>
      <c r="N480" s="4" t="s">
        <v>355</v>
      </c>
      <c r="O480" s="4" t="s">
        <v>1230</v>
      </c>
      <c r="P480" s="4" t="s">
        <v>1231</v>
      </c>
      <c r="Q480" s="4" t="s">
        <v>1232</v>
      </c>
      <c r="R480" s="4" t="s">
        <v>1231</v>
      </c>
      <c r="S480" s="4" t="s">
        <v>1233</v>
      </c>
      <c r="U480" s="4" t="s">
        <v>44971</v>
      </c>
    </row>
    <row r="481" spans="1:21">
      <c r="A481" s="4" t="s">
        <v>2543</v>
      </c>
      <c r="C481" s="4" t="s">
        <v>2544</v>
      </c>
      <c r="E481" s="4" t="s">
        <v>39</v>
      </c>
      <c r="F481" s="4" t="s">
        <v>1228</v>
      </c>
      <c r="G481" s="4" t="s">
        <v>41</v>
      </c>
      <c r="H481" s="4" t="s">
        <v>28</v>
      </c>
      <c r="I481" s="4" t="s">
        <v>2545</v>
      </c>
      <c r="J481" s="4" t="s">
        <v>1328</v>
      </c>
      <c r="M481" s="4" t="s">
        <v>1145</v>
      </c>
      <c r="N481" s="4" t="s">
        <v>2117</v>
      </c>
      <c r="O481" s="4" t="s">
        <v>2546</v>
      </c>
      <c r="P481" s="4" t="s">
        <v>584</v>
      </c>
      <c r="Q481" s="4" t="s">
        <v>2547</v>
      </c>
      <c r="R481" s="4" t="s">
        <v>584</v>
      </c>
      <c r="S481" s="4" t="s">
        <v>2548</v>
      </c>
      <c r="U481" s="4" t="s">
        <v>44971</v>
      </c>
    </row>
    <row r="482" spans="1:21">
      <c r="A482" s="4" t="s">
        <v>9421</v>
      </c>
      <c r="B482" s="4" t="s">
        <v>9422</v>
      </c>
      <c r="C482" s="4" t="s">
        <v>9423</v>
      </c>
      <c r="E482" s="4" t="s">
        <v>39</v>
      </c>
      <c r="F482" s="4" t="s">
        <v>1228</v>
      </c>
      <c r="G482" s="4" t="s">
        <v>41</v>
      </c>
      <c r="H482" s="4" t="s">
        <v>28</v>
      </c>
      <c r="I482" s="4" t="s">
        <v>618</v>
      </c>
      <c r="J482" s="4" t="s">
        <v>713</v>
      </c>
      <c r="M482" s="4" t="s">
        <v>582</v>
      </c>
      <c r="N482" s="4" t="s">
        <v>9403</v>
      </c>
      <c r="O482" s="4" t="s">
        <v>9424</v>
      </c>
      <c r="P482" s="4" t="s">
        <v>584</v>
      </c>
      <c r="Q482" s="4" t="s">
        <v>9425</v>
      </c>
      <c r="R482" s="4" t="s">
        <v>584</v>
      </c>
      <c r="S482" s="4" t="s">
        <v>9426</v>
      </c>
      <c r="U482" s="4" t="s">
        <v>44971</v>
      </c>
    </row>
    <row r="483" spans="1:21">
      <c r="A483" s="4" t="s">
        <v>9554</v>
      </c>
      <c r="B483" s="4" t="s">
        <v>9555</v>
      </c>
      <c r="C483" s="4" t="s">
        <v>9556</v>
      </c>
      <c r="E483" s="4" t="s">
        <v>39</v>
      </c>
      <c r="F483" s="4" t="s">
        <v>1228</v>
      </c>
      <c r="G483" s="4" t="s">
        <v>41</v>
      </c>
      <c r="H483" s="4" t="s">
        <v>28</v>
      </c>
      <c r="I483" s="4" t="s">
        <v>618</v>
      </c>
      <c r="J483" s="4" t="s">
        <v>9557</v>
      </c>
      <c r="M483" s="4" t="s">
        <v>1145</v>
      </c>
      <c r="N483" s="4" t="s">
        <v>9403</v>
      </c>
      <c r="O483" s="4" t="s">
        <v>9558</v>
      </c>
      <c r="P483" s="4" t="s">
        <v>584</v>
      </c>
      <c r="Q483" s="4" t="s">
        <v>9559</v>
      </c>
      <c r="R483" s="4" t="s">
        <v>584</v>
      </c>
      <c r="S483" s="4" t="s">
        <v>9560</v>
      </c>
      <c r="U483" s="4" t="s">
        <v>44971</v>
      </c>
    </row>
    <row r="484" spans="1:21">
      <c r="A484" s="4" t="s">
        <v>33683</v>
      </c>
      <c r="C484" s="4" t="s">
        <v>33684</v>
      </c>
      <c r="E484" s="4" t="s">
        <v>39</v>
      </c>
      <c r="F484" s="4" t="s">
        <v>1228</v>
      </c>
      <c r="G484" s="4" t="s">
        <v>41</v>
      </c>
      <c r="H484" s="4" t="s">
        <v>28</v>
      </c>
      <c r="I484" s="4" t="s">
        <v>2545</v>
      </c>
      <c r="J484" s="4" t="s">
        <v>3200</v>
      </c>
      <c r="M484" s="4" t="s">
        <v>1289</v>
      </c>
      <c r="N484" s="4" t="s">
        <v>33404</v>
      </c>
      <c r="O484" s="4" t="s">
        <v>33685</v>
      </c>
      <c r="P484" s="4" t="s">
        <v>394</v>
      </c>
      <c r="Q484" s="4" t="s">
        <v>33686</v>
      </c>
      <c r="R484" s="4" t="s">
        <v>394</v>
      </c>
      <c r="S484" s="4" t="s">
        <v>33687</v>
      </c>
      <c r="U484" s="4" t="s">
        <v>44971</v>
      </c>
    </row>
    <row r="485" spans="1:21">
      <c r="A485" s="4" t="s">
        <v>1234</v>
      </c>
      <c r="B485" s="4" t="s">
        <v>1235</v>
      </c>
      <c r="C485" s="4" t="s">
        <v>1236</v>
      </c>
      <c r="E485" s="4" t="s">
        <v>39</v>
      </c>
      <c r="F485" s="4" t="s">
        <v>1228</v>
      </c>
      <c r="G485" s="4" t="s">
        <v>41</v>
      </c>
      <c r="H485" s="4" t="s">
        <v>28</v>
      </c>
      <c r="I485" s="4" t="s">
        <v>618</v>
      </c>
      <c r="J485" s="4" t="s">
        <v>1237</v>
      </c>
      <c r="M485" s="4" t="s">
        <v>1238</v>
      </c>
      <c r="N485" s="4" t="s">
        <v>355</v>
      </c>
      <c r="O485" s="4" t="s">
        <v>1239</v>
      </c>
      <c r="P485" s="4" t="s">
        <v>1240</v>
      </c>
      <c r="Q485" s="4" t="s">
        <v>1241</v>
      </c>
      <c r="R485" s="4" t="s">
        <v>1240</v>
      </c>
      <c r="S485" s="4" t="s">
        <v>1242</v>
      </c>
      <c r="U485" s="4" t="s">
        <v>44971</v>
      </c>
    </row>
    <row r="486" spans="1:21">
      <c r="A486" s="4" t="s">
        <v>29511</v>
      </c>
      <c r="B486" s="4" t="s">
        <v>29512</v>
      </c>
      <c r="C486" s="4" t="s">
        <v>29513</v>
      </c>
      <c r="E486" s="4" t="s">
        <v>39</v>
      </c>
      <c r="F486" s="4" t="s">
        <v>1228</v>
      </c>
      <c r="G486" s="4" t="s">
        <v>41</v>
      </c>
      <c r="H486" s="4" t="s">
        <v>28</v>
      </c>
      <c r="I486" s="4" t="s">
        <v>618</v>
      </c>
      <c r="J486" s="4" t="s">
        <v>444</v>
      </c>
      <c r="M486" s="4" t="s">
        <v>582</v>
      </c>
      <c r="N486" s="4" t="s">
        <v>28238</v>
      </c>
      <c r="O486" s="4" t="s">
        <v>29514</v>
      </c>
      <c r="P486" s="4" t="s">
        <v>584</v>
      </c>
      <c r="Q486" s="4" t="s">
        <v>29515</v>
      </c>
      <c r="R486" s="4" t="s">
        <v>584</v>
      </c>
      <c r="S486" s="4" t="s">
        <v>29516</v>
      </c>
      <c r="U486" s="4" t="s">
        <v>44971</v>
      </c>
    </row>
    <row r="487" spans="1:21">
      <c r="A487" s="4" t="s">
        <v>1260</v>
      </c>
      <c r="B487" s="4" t="s">
        <v>1261</v>
      </c>
      <c r="C487" s="4" t="s">
        <v>1262</v>
      </c>
      <c r="E487" s="4" t="s">
        <v>39</v>
      </c>
      <c r="F487" s="4" t="s">
        <v>1228</v>
      </c>
      <c r="G487" s="4" t="s">
        <v>41</v>
      </c>
      <c r="H487" s="4" t="s">
        <v>28</v>
      </c>
      <c r="I487" s="4" t="s">
        <v>1263</v>
      </c>
      <c r="J487" s="4" t="s">
        <v>103</v>
      </c>
      <c r="M487" s="4" t="s">
        <v>1264</v>
      </c>
      <c r="N487" s="4" t="s">
        <v>355</v>
      </c>
      <c r="O487" s="4" t="s">
        <v>1265</v>
      </c>
      <c r="P487" s="4" t="s">
        <v>1266</v>
      </c>
      <c r="Q487" s="4" t="s">
        <v>1267</v>
      </c>
      <c r="R487" s="4" t="s">
        <v>1266</v>
      </c>
      <c r="S487" s="4" t="s">
        <v>1268</v>
      </c>
      <c r="U487" s="4" t="s">
        <v>44971</v>
      </c>
    </row>
    <row r="488" spans="1:21">
      <c r="A488" s="4" t="s">
        <v>20197</v>
      </c>
      <c r="B488" s="4" t="s">
        <v>20198</v>
      </c>
      <c r="C488" s="4" t="s">
        <v>20199</v>
      </c>
      <c r="E488" s="4" t="s">
        <v>39</v>
      </c>
      <c r="F488" s="4" t="s">
        <v>610</v>
      </c>
      <c r="G488" s="4" t="s">
        <v>41</v>
      </c>
      <c r="H488" s="4" t="s">
        <v>28</v>
      </c>
      <c r="I488" s="4" t="s">
        <v>19982</v>
      </c>
      <c r="J488" s="4" t="s">
        <v>453</v>
      </c>
      <c r="M488" s="4" t="s">
        <v>582</v>
      </c>
      <c r="N488" s="4" t="s">
        <v>19773</v>
      </c>
      <c r="O488" s="4" t="s">
        <v>20200</v>
      </c>
      <c r="P488" s="4" t="s">
        <v>584</v>
      </c>
      <c r="Q488" s="4" t="s">
        <v>20201</v>
      </c>
      <c r="R488" s="4" t="s">
        <v>584</v>
      </c>
      <c r="S488" s="4" t="s">
        <v>20202</v>
      </c>
      <c r="U488" s="4" t="s">
        <v>44971</v>
      </c>
    </row>
    <row r="489" spans="1:21">
      <c r="A489" s="4" t="s">
        <v>3058</v>
      </c>
      <c r="C489" s="4" t="s">
        <v>3059</v>
      </c>
      <c r="E489" s="4" t="s">
        <v>39</v>
      </c>
      <c r="F489" s="4" t="s">
        <v>1228</v>
      </c>
      <c r="G489" s="4" t="s">
        <v>41</v>
      </c>
      <c r="H489" s="4" t="s">
        <v>28</v>
      </c>
      <c r="I489" s="4" t="s">
        <v>3060</v>
      </c>
      <c r="J489" s="4" t="s">
        <v>1919</v>
      </c>
      <c r="M489" s="4" t="s">
        <v>42412</v>
      </c>
      <c r="N489" s="4" t="s">
        <v>42404</v>
      </c>
      <c r="O489" s="4" t="s">
        <v>3061</v>
      </c>
      <c r="P489" s="4" t="s">
        <v>3042</v>
      </c>
      <c r="Q489" s="4" t="s">
        <v>42413</v>
      </c>
      <c r="R489" s="4" t="s">
        <v>3042</v>
      </c>
      <c r="S489" s="4" t="s">
        <v>3062</v>
      </c>
      <c r="U489" s="4" t="s">
        <v>44971</v>
      </c>
    </row>
    <row r="490" spans="1:21">
      <c r="A490" s="4" t="s">
        <v>9327</v>
      </c>
      <c r="C490" s="4" t="s">
        <v>9328</v>
      </c>
      <c r="E490" s="4" t="s">
        <v>39</v>
      </c>
      <c r="F490" s="4" t="s">
        <v>1228</v>
      </c>
      <c r="G490" s="4" t="s">
        <v>41</v>
      </c>
      <c r="H490" s="4" t="s">
        <v>28</v>
      </c>
      <c r="I490" s="4" t="s">
        <v>9329</v>
      </c>
      <c r="J490" s="4" t="s">
        <v>471</v>
      </c>
      <c r="M490" s="4" t="s">
        <v>9330</v>
      </c>
      <c r="N490" s="4" t="s">
        <v>9331</v>
      </c>
      <c r="O490" s="4" t="s">
        <v>9332</v>
      </c>
      <c r="P490" s="4" t="s">
        <v>131</v>
      </c>
      <c r="Q490" s="4" t="s">
        <v>9333</v>
      </c>
      <c r="R490" s="4" t="s">
        <v>131</v>
      </c>
      <c r="S490" s="4" t="s">
        <v>2569</v>
      </c>
      <c r="U490" s="4" t="s">
        <v>44971</v>
      </c>
    </row>
    <row r="491" spans="1:21">
      <c r="A491" s="4" t="s">
        <v>25401</v>
      </c>
      <c r="C491" s="4" t="s">
        <v>1874</v>
      </c>
      <c r="E491" s="4" t="s">
        <v>39</v>
      </c>
      <c r="F491" s="4" t="s">
        <v>1228</v>
      </c>
      <c r="G491" s="4" t="s">
        <v>41</v>
      </c>
      <c r="H491" s="4" t="s">
        <v>28</v>
      </c>
      <c r="I491" s="4" t="s">
        <v>2545</v>
      </c>
      <c r="J491" s="4" t="s">
        <v>800</v>
      </c>
      <c r="M491" s="4" t="s">
        <v>1145</v>
      </c>
      <c r="N491" s="4" t="s">
        <v>19773</v>
      </c>
      <c r="O491" s="4" t="s">
        <v>25402</v>
      </c>
      <c r="P491" s="4" t="s">
        <v>584</v>
      </c>
      <c r="Q491" s="4" t="s">
        <v>25403</v>
      </c>
      <c r="R491" s="4" t="s">
        <v>584</v>
      </c>
      <c r="S491" s="4" t="s">
        <v>25404</v>
      </c>
      <c r="U491" s="4" t="s">
        <v>44971</v>
      </c>
    </row>
    <row r="492" spans="1:21">
      <c r="A492" s="4" t="s">
        <v>6389</v>
      </c>
      <c r="B492" s="4" t="s">
        <v>31561</v>
      </c>
      <c r="C492" s="4" t="s">
        <v>31562</v>
      </c>
      <c r="E492" s="4" t="s">
        <v>39</v>
      </c>
      <c r="F492" s="4" t="s">
        <v>610</v>
      </c>
      <c r="G492" s="4" t="s">
        <v>203</v>
      </c>
      <c r="H492" s="4" t="s">
        <v>28</v>
      </c>
      <c r="J492" s="4" t="s">
        <v>54</v>
      </c>
      <c r="M492" s="4" t="s">
        <v>12023</v>
      </c>
      <c r="N492" s="4" t="s">
        <v>28238</v>
      </c>
      <c r="O492" s="4" t="s">
        <v>31563</v>
      </c>
      <c r="P492" s="4" t="s">
        <v>584</v>
      </c>
      <c r="Q492" s="4" t="s">
        <v>31564</v>
      </c>
      <c r="R492" s="4" t="s">
        <v>584</v>
      </c>
      <c r="S492" s="4" t="s">
        <v>22851</v>
      </c>
      <c r="U492" s="4" t="s">
        <v>44971</v>
      </c>
    </row>
    <row r="493" spans="1:21">
      <c r="A493" s="4" t="s">
        <v>28376</v>
      </c>
      <c r="C493" s="4" t="s">
        <v>34961</v>
      </c>
      <c r="D493" s="4" t="s">
        <v>36056</v>
      </c>
      <c r="E493" s="4" t="s">
        <v>39</v>
      </c>
      <c r="F493" s="4" t="s">
        <v>610</v>
      </c>
      <c r="G493" s="4" t="s">
        <v>203</v>
      </c>
      <c r="H493" s="4" t="s">
        <v>28</v>
      </c>
      <c r="I493" s="4" t="s">
        <v>36057</v>
      </c>
      <c r="J493" s="4" t="s">
        <v>34623</v>
      </c>
      <c r="M493" s="4" t="s">
        <v>759</v>
      </c>
      <c r="N493" s="4" t="s">
        <v>34643</v>
      </c>
      <c r="O493" s="4" t="s">
        <v>36058</v>
      </c>
      <c r="P493" s="4" t="s">
        <v>627</v>
      </c>
      <c r="Q493" s="4" t="s">
        <v>36059</v>
      </c>
      <c r="R493" s="4" t="s">
        <v>627</v>
      </c>
      <c r="S493" s="4" t="s">
        <v>28385</v>
      </c>
      <c r="U493" s="4" t="s">
        <v>44971</v>
      </c>
    </row>
    <row r="494" spans="1:21">
      <c r="A494" s="4" t="s">
        <v>33745</v>
      </c>
      <c r="B494" s="4" t="s">
        <v>36617</v>
      </c>
      <c r="C494" s="4" t="s">
        <v>36618</v>
      </c>
      <c r="E494" s="4" t="s">
        <v>39</v>
      </c>
      <c r="F494" s="4" t="s">
        <v>610</v>
      </c>
      <c r="G494" s="4" t="s">
        <v>203</v>
      </c>
      <c r="H494" s="4" t="s">
        <v>28</v>
      </c>
      <c r="I494" s="4" t="s">
        <v>36057</v>
      </c>
      <c r="J494" s="4" t="s">
        <v>137</v>
      </c>
      <c r="M494" s="4" t="s">
        <v>1145</v>
      </c>
      <c r="N494" s="4" t="s">
        <v>36325</v>
      </c>
      <c r="O494" s="4" t="s">
        <v>36619</v>
      </c>
      <c r="P494" s="4" t="s">
        <v>584</v>
      </c>
      <c r="Q494" s="4" t="s">
        <v>36620</v>
      </c>
      <c r="R494" s="4" t="s">
        <v>584</v>
      </c>
      <c r="S494" s="4" t="s">
        <v>29732</v>
      </c>
      <c r="U494" s="4" t="s">
        <v>44971</v>
      </c>
    </row>
    <row r="495" spans="1:21">
      <c r="A495" s="4" t="s">
        <v>18707</v>
      </c>
      <c r="C495" s="4" t="s">
        <v>18708</v>
      </c>
      <c r="E495" s="4" t="s">
        <v>39</v>
      </c>
      <c r="F495" s="4" t="s">
        <v>1391</v>
      </c>
      <c r="G495" s="4" t="s">
        <v>41</v>
      </c>
      <c r="H495" s="4" t="s">
        <v>28</v>
      </c>
      <c r="J495" s="4" t="s">
        <v>16323</v>
      </c>
      <c r="M495" s="4" t="s">
        <v>18709</v>
      </c>
      <c r="N495" s="4" t="s">
        <v>18238</v>
      </c>
      <c r="O495" s="4" t="s">
        <v>18710</v>
      </c>
      <c r="P495" s="4" t="s">
        <v>3339</v>
      </c>
      <c r="Q495" s="4" t="s">
        <v>18711</v>
      </c>
      <c r="R495" s="4" t="s">
        <v>3339</v>
      </c>
      <c r="S495" s="4" t="s">
        <v>18712</v>
      </c>
      <c r="U495" s="4" t="s">
        <v>44971</v>
      </c>
    </row>
    <row r="496" spans="1:21">
      <c r="A496" s="4" t="s">
        <v>4199</v>
      </c>
      <c r="C496" s="4" t="s">
        <v>4200</v>
      </c>
      <c r="D496" s="4" t="s">
        <v>4201</v>
      </c>
      <c r="E496" s="4" t="s">
        <v>39</v>
      </c>
      <c r="F496" s="4" t="s">
        <v>1391</v>
      </c>
      <c r="G496" s="4" t="s">
        <v>41</v>
      </c>
      <c r="H496" s="4" t="s">
        <v>28</v>
      </c>
      <c r="J496" s="4" t="s">
        <v>364</v>
      </c>
      <c r="M496" s="4" t="s">
        <v>4202</v>
      </c>
      <c r="N496" s="4" t="s">
        <v>4180</v>
      </c>
      <c r="O496" s="4" t="s">
        <v>4203</v>
      </c>
      <c r="P496" s="4" t="s">
        <v>2983</v>
      </c>
      <c r="Q496" s="4" t="s">
        <v>4204</v>
      </c>
      <c r="R496" s="4" t="s">
        <v>2983</v>
      </c>
      <c r="S496" s="4" t="s">
        <v>4205</v>
      </c>
      <c r="U496" s="4" t="s">
        <v>44971</v>
      </c>
    </row>
    <row r="497" spans="1:21">
      <c r="A497" s="4" t="s">
        <v>26011</v>
      </c>
      <c r="C497" s="4" t="s">
        <v>26012</v>
      </c>
      <c r="D497" s="4" t="s">
        <v>26013</v>
      </c>
      <c r="E497" s="4" t="s">
        <v>39</v>
      </c>
      <c r="F497" s="4" t="s">
        <v>1391</v>
      </c>
      <c r="G497" s="4" t="s">
        <v>41</v>
      </c>
      <c r="H497" s="4" t="s">
        <v>28</v>
      </c>
      <c r="J497" s="4" t="s">
        <v>2018</v>
      </c>
      <c r="M497" s="4" t="s">
        <v>25848</v>
      </c>
      <c r="N497" s="4" t="s">
        <v>25849</v>
      </c>
      <c r="O497" s="4" t="s">
        <v>26014</v>
      </c>
      <c r="P497" s="4" t="s">
        <v>1823</v>
      </c>
      <c r="Q497" s="4" t="s">
        <v>26015</v>
      </c>
      <c r="R497" s="4" t="s">
        <v>1823</v>
      </c>
      <c r="S497" s="4" t="s">
        <v>26016</v>
      </c>
      <c r="U497" s="4" t="s">
        <v>44971</v>
      </c>
    </row>
    <row r="498" spans="1:21">
      <c r="A498" s="4" t="s">
        <v>1389</v>
      </c>
      <c r="C498" s="4" t="s">
        <v>1390</v>
      </c>
      <c r="E498" s="4" t="s">
        <v>39</v>
      </c>
      <c r="F498" s="4" t="s">
        <v>1391</v>
      </c>
      <c r="G498" s="4" t="s">
        <v>41</v>
      </c>
      <c r="H498" s="4" t="s">
        <v>28</v>
      </c>
      <c r="J498" s="4" t="s">
        <v>524</v>
      </c>
      <c r="M498" s="4" t="s">
        <v>1392</v>
      </c>
      <c r="N498" s="4" t="s">
        <v>355</v>
      </c>
      <c r="O498" s="4" t="s">
        <v>1393</v>
      </c>
      <c r="P498" s="4" t="s">
        <v>1394</v>
      </c>
      <c r="Q498" s="4" t="s">
        <v>1395</v>
      </c>
      <c r="R498" s="4" t="s">
        <v>1394</v>
      </c>
      <c r="S498" s="4" t="s">
        <v>1396</v>
      </c>
      <c r="U498" s="4" t="s">
        <v>44971</v>
      </c>
    </row>
    <row r="499" spans="1:21">
      <c r="A499" s="4" t="s">
        <v>26589</v>
      </c>
      <c r="C499" s="4" t="s">
        <v>26590</v>
      </c>
      <c r="D499" s="4" t="s">
        <v>26591</v>
      </c>
      <c r="E499" s="4" t="s">
        <v>39</v>
      </c>
      <c r="F499" s="4" t="s">
        <v>1391</v>
      </c>
      <c r="G499" s="4" t="s">
        <v>41</v>
      </c>
      <c r="H499" s="4" t="s">
        <v>28</v>
      </c>
      <c r="J499" s="4" t="s">
        <v>137</v>
      </c>
      <c r="M499" s="4" t="s">
        <v>26592</v>
      </c>
      <c r="N499" s="4" t="s">
        <v>26582</v>
      </c>
      <c r="O499" s="4" t="s">
        <v>26593</v>
      </c>
      <c r="P499" s="4" t="s">
        <v>189</v>
      </c>
      <c r="Q499" s="4" t="s">
        <v>26594</v>
      </c>
      <c r="R499" s="4" t="s">
        <v>189</v>
      </c>
      <c r="S499" s="4" t="s">
        <v>26595</v>
      </c>
      <c r="U499" s="4" t="s">
        <v>44971</v>
      </c>
    </row>
    <row r="500" spans="1:21">
      <c r="A500" s="4" t="s">
        <v>2646</v>
      </c>
      <c r="C500" s="4" t="s">
        <v>16987</v>
      </c>
      <c r="E500" s="4" t="s">
        <v>39</v>
      </c>
      <c r="F500" s="4" t="s">
        <v>1391</v>
      </c>
      <c r="G500" s="4" t="s">
        <v>41</v>
      </c>
      <c r="H500" s="4" t="s">
        <v>28</v>
      </c>
      <c r="I500" s="4" t="s">
        <v>16988</v>
      </c>
      <c r="J500" s="4" t="s">
        <v>3221</v>
      </c>
      <c r="M500" s="4" t="s">
        <v>16949</v>
      </c>
      <c r="N500" s="4" t="s">
        <v>16822</v>
      </c>
      <c r="O500" s="4" t="s">
        <v>16989</v>
      </c>
      <c r="P500" s="4" t="s">
        <v>131</v>
      </c>
      <c r="Q500" s="4" t="s">
        <v>16990</v>
      </c>
      <c r="R500" s="4" t="s">
        <v>131</v>
      </c>
      <c r="S500" s="4" t="s">
        <v>16991</v>
      </c>
      <c r="U500" s="4" t="s">
        <v>44971</v>
      </c>
    </row>
    <row r="501" spans="1:21">
      <c r="A501" s="4" t="s">
        <v>4376</v>
      </c>
      <c r="C501" s="4" t="s">
        <v>4377</v>
      </c>
      <c r="D501" s="4" t="s">
        <v>4378</v>
      </c>
      <c r="E501" s="4" t="s">
        <v>39</v>
      </c>
      <c r="F501" s="4" t="s">
        <v>1391</v>
      </c>
      <c r="G501" s="4" t="s">
        <v>41</v>
      </c>
      <c r="H501" s="4" t="s">
        <v>28</v>
      </c>
      <c r="J501" s="4" t="s">
        <v>3375</v>
      </c>
      <c r="M501" s="4" t="s">
        <v>4379</v>
      </c>
      <c r="N501" s="4" t="s">
        <v>4364</v>
      </c>
      <c r="O501" s="4" t="s">
        <v>4380</v>
      </c>
      <c r="P501" s="4" t="s">
        <v>2983</v>
      </c>
      <c r="Q501" s="4" t="s">
        <v>4381</v>
      </c>
      <c r="R501" s="4" t="s">
        <v>2983</v>
      </c>
      <c r="S501" s="4" t="s">
        <v>4382</v>
      </c>
      <c r="U501" s="4" t="s">
        <v>44971</v>
      </c>
    </row>
    <row r="502" spans="1:21">
      <c r="A502" s="4" t="s">
        <v>41519</v>
      </c>
      <c r="C502" s="4" t="s">
        <v>41520</v>
      </c>
      <c r="D502" s="4" t="s">
        <v>41521</v>
      </c>
      <c r="E502" s="4" t="s">
        <v>39</v>
      </c>
      <c r="F502" s="4" t="s">
        <v>1391</v>
      </c>
      <c r="G502" s="4" t="s">
        <v>41</v>
      </c>
      <c r="H502" s="4" t="s">
        <v>28</v>
      </c>
      <c r="J502" s="4" t="s">
        <v>137</v>
      </c>
      <c r="M502" s="4" t="s">
        <v>41522</v>
      </c>
      <c r="N502" s="4" t="s">
        <v>41503</v>
      </c>
      <c r="O502" s="4" t="s">
        <v>41523</v>
      </c>
      <c r="P502" s="4" t="s">
        <v>1823</v>
      </c>
      <c r="Q502" s="4" t="s">
        <v>41524</v>
      </c>
      <c r="R502" s="4" t="s">
        <v>1823</v>
      </c>
      <c r="S502" s="4" t="s">
        <v>35005</v>
      </c>
      <c r="U502" s="4" t="s">
        <v>44971</v>
      </c>
    </row>
    <row r="503" spans="1:21">
      <c r="A503" s="4" t="s">
        <v>26727</v>
      </c>
      <c r="C503" s="4" t="s">
        <v>26728</v>
      </c>
      <c r="D503" s="4" t="s">
        <v>26729</v>
      </c>
      <c r="E503" s="4" t="s">
        <v>39</v>
      </c>
      <c r="F503" s="4" t="s">
        <v>1391</v>
      </c>
      <c r="G503" s="4" t="s">
        <v>41</v>
      </c>
      <c r="H503" s="4" t="s">
        <v>28</v>
      </c>
      <c r="J503" s="4" t="s">
        <v>2195</v>
      </c>
      <c r="M503" s="4" t="s">
        <v>26730</v>
      </c>
      <c r="N503" s="4" t="s">
        <v>26582</v>
      </c>
      <c r="O503" s="4" t="s">
        <v>26731</v>
      </c>
      <c r="P503" s="4" t="s">
        <v>189</v>
      </c>
      <c r="Q503" s="4" t="s">
        <v>26732</v>
      </c>
      <c r="R503" s="4" t="s">
        <v>189</v>
      </c>
      <c r="S503" s="4" t="s">
        <v>26733</v>
      </c>
      <c r="U503" s="4" t="s">
        <v>44971</v>
      </c>
    </row>
    <row r="504" spans="1:21">
      <c r="A504" s="4" t="s">
        <v>18525</v>
      </c>
      <c r="C504" s="4" t="s">
        <v>18526</v>
      </c>
      <c r="E504" s="4" t="s">
        <v>39</v>
      </c>
      <c r="F504" s="4" t="s">
        <v>1391</v>
      </c>
      <c r="G504" s="4" t="s">
        <v>41</v>
      </c>
      <c r="H504" s="4" t="s">
        <v>28</v>
      </c>
      <c r="J504" s="4" t="s">
        <v>2770</v>
      </c>
      <c r="M504" s="4" t="s">
        <v>18527</v>
      </c>
      <c r="N504" s="4" t="s">
        <v>18238</v>
      </c>
      <c r="O504" s="4" t="s">
        <v>18528</v>
      </c>
      <c r="P504" s="4" t="s">
        <v>237</v>
      </c>
      <c r="Q504" s="4" t="s">
        <v>18529</v>
      </c>
      <c r="R504" s="4" t="s">
        <v>237</v>
      </c>
      <c r="S504" s="4" t="s">
        <v>18530</v>
      </c>
      <c r="U504" s="4" t="s">
        <v>44971</v>
      </c>
    </row>
    <row r="505" spans="1:21">
      <c r="A505" s="4" t="s">
        <v>4221</v>
      </c>
      <c r="C505" s="4" t="s">
        <v>4222</v>
      </c>
      <c r="D505" s="4" t="s">
        <v>4223</v>
      </c>
      <c r="E505" s="4" t="s">
        <v>39</v>
      </c>
      <c r="F505" s="4" t="s">
        <v>1391</v>
      </c>
      <c r="G505" s="4" t="s">
        <v>41</v>
      </c>
      <c r="H505" s="4" t="s">
        <v>28</v>
      </c>
      <c r="J505" s="4" t="s">
        <v>2958</v>
      </c>
      <c r="M505" s="4" t="s">
        <v>4224</v>
      </c>
      <c r="N505" s="4" t="s">
        <v>4180</v>
      </c>
      <c r="O505" s="4" t="s">
        <v>4225</v>
      </c>
      <c r="P505" s="4" t="s">
        <v>2983</v>
      </c>
      <c r="Q505" s="4" t="s">
        <v>4226</v>
      </c>
      <c r="R505" s="4" t="s">
        <v>2983</v>
      </c>
      <c r="S505" s="4" t="s">
        <v>4227</v>
      </c>
      <c r="U505" s="4" t="s">
        <v>44971</v>
      </c>
    </row>
    <row r="506" spans="1:21">
      <c r="A506" s="4" t="s">
        <v>45036</v>
      </c>
      <c r="B506" s="4" t="s">
        <v>45037</v>
      </c>
      <c r="C506" s="4" t="s">
        <v>3757</v>
      </c>
      <c r="E506" s="4" t="s">
        <v>39</v>
      </c>
      <c r="F506" s="4" t="s">
        <v>1391</v>
      </c>
      <c r="G506" s="4" t="s">
        <v>41</v>
      </c>
      <c r="H506" s="4" t="s">
        <v>28</v>
      </c>
      <c r="J506" s="4" t="s">
        <v>524</v>
      </c>
      <c r="M506" s="4" t="s">
        <v>3758</v>
      </c>
      <c r="N506" s="4" t="s">
        <v>3745</v>
      </c>
      <c r="O506" s="4" t="s">
        <v>3759</v>
      </c>
      <c r="P506" s="4" t="s">
        <v>217</v>
      </c>
      <c r="Q506" s="4" t="s">
        <v>3760</v>
      </c>
      <c r="R506" s="4" t="s">
        <v>217</v>
      </c>
      <c r="S506" s="4" t="s">
        <v>3761</v>
      </c>
      <c r="U506" s="4" t="s">
        <v>44971</v>
      </c>
    </row>
    <row r="507" spans="1:21">
      <c r="A507" s="4" t="s">
        <v>2955</v>
      </c>
      <c r="C507" s="4" t="s">
        <v>2956</v>
      </c>
      <c r="D507" s="4" t="s">
        <v>2957</v>
      </c>
      <c r="E507" s="4" t="s">
        <v>39</v>
      </c>
      <c r="F507" s="4" t="s">
        <v>1391</v>
      </c>
      <c r="G507" s="4" t="s">
        <v>41</v>
      </c>
      <c r="H507" s="4" t="s">
        <v>28</v>
      </c>
      <c r="J507" s="4" t="s">
        <v>2958</v>
      </c>
      <c r="M507" s="4" t="s">
        <v>2741</v>
      </c>
      <c r="N507" s="4" t="s">
        <v>2666</v>
      </c>
      <c r="O507" s="4" t="s">
        <v>2959</v>
      </c>
      <c r="P507" s="4" t="s">
        <v>2807</v>
      </c>
      <c r="Q507" s="4" t="s">
        <v>2960</v>
      </c>
      <c r="R507" s="4" t="s">
        <v>2807</v>
      </c>
      <c r="S507" s="4" t="s">
        <v>2961</v>
      </c>
      <c r="U507" s="4" t="s">
        <v>44971</v>
      </c>
    </row>
    <row r="508" spans="1:21">
      <c r="A508" s="4" t="s">
        <v>22068</v>
      </c>
      <c r="C508" s="4" t="s">
        <v>22069</v>
      </c>
      <c r="E508" s="4" t="s">
        <v>39</v>
      </c>
      <c r="F508" s="4" t="s">
        <v>1391</v>
      </c>
      <c r="G508" s="4" t="s">
        <v>41</v>
      </c>
      <c r="H508" s="4" t="s">
        <v>28</v>
      </c>
      <c r="I508" s="4" t="s">
        <v>22070</v>
      </c>
      <c r="J508" s="4" t="s">
        <v>953</v>
      </c>
      <c r="M508" s="4" t="s">
        <v>850</v>
      </c>
      <c r="N508" s="4" t="s">
        <v>19773</v>
      </c>
      <c r="O508" s="4" t="s">
        <v>22071</v>
      </c>
      <c r="P508" s="4" t="s">
        <v>357</v>
      </c>
      <c r="Q508" s="4" t="s">
        <v>22072</v>
      </c>
      <c r="R508" s="4" t="s">
        <v>357</v>
      </c>
      <c r="S508" s="4" t="s">
        <v>22073</v>
      </c>
      <c r="U508" s="4" t="s">
        <v>44971</v>
      </c>
    </row>
    <row r="509" spans="1:21">
      <c r="A509" s="4" t="s">
        <v>4159</v>
      </c>
      <c r="C509" s="4" t="s">
        <v>4160</v>
      </c>
      <c r="D509" s="4" t="s">
        <v>4161</v>
      </c>
      <c r="E509" s="4" t="s">
        <v>39</v>
      </c>
      <c r="F509" s="4" t="s">
        <v>1391</v>
      </c>
      <c r="G509" s="4" t="s">
        <v>41</v>
      </c>
      <c r="H509" s="4" t="s">
        <v>28</v>
      </c>
      <c r="I509" s="4" t="s">
        <v>2904</v>
      </c>
      <c r="J509" s="4" t="s">
        <v>4162</v>
      </c>
      <c r="M509" s="4" t="s">
        <v>4163</v>
      </c>
      <c r="N509" s="4" t="s">
        <v>4128</v>
      </c>
      <c r="O509" s="4" t="s">
        <v>4164</v>
      </c>
      <c r="P509" s="4" t="s">
        <v>1823</v>
      </c>
      <c r="Q509" s="4" t="s">
        <v>4165</v>
      </c>
      <c r="R509" s="4" t="s">
        <v>1823</v>
      </c>
      <c r="S509" s="4" t="s">
        <v>4166</v>
      </c>
      <c r="U509" s="4" t="s">
        <v>44971</v>
      </c>
    </row>
    <row r="510" spans="1:21">
      <c r="A510" s="4" t="s">
        <v>2901</v>
      </c>
      <c r="C510" s="4" t="s">
        <v>2902</v>
      </c>
      <c r="D510" s="4" t="s">
        <v>2903</v>
      </c>
      <c r="E510" s="4" t="s">
        <v>39</v>
      </c>
      <c r="F510" s="4" t="s">
        <v>1391</v>
      </c>
      <c r="G510" s="4" t="s">
        <v>41</v>
      </c>
      <c r="H510" s="4" t="s">
        <v>28</v>
      </c>
      <c r="I510" s="4" t="s">
        <v>2904</v>
      </c>
      <c r="J510" s="4" t="s">
        <v>444</v>
      </c>
      <c r="M510" s="4" t="s">
        <v>2905</v>
      </c>
      <c r="N510" s="4" t="s">
        <v>2666</v>
      </c>
      <c r="O510" s="4" t="s">
        <v>2906</v>
      </c>
      <c r="P510" s="4" t="s">
        <v>2807</v>
      </c>
      <c r="Q510" s="4" t="s">
        <v>2907</v>
      </c>
      <c r="R510" s="4" t="s">
        <v>2807</v>
      </c>
      <c r="S510" s="4" t="s">
        <v>2908</v>
      </c>
      <c r="U510" s="4" t="s">
        <v>44971</v>
      </c>
    </row>
    <row r="511" spans="1:21">
      <c r="A511" s="4" t="s">
        <v>34920</v>
      </c>
      <c r="B511" s="4" t="s">
        <v>34915</v>
      </c>
      <c r="C511" s="4" t="s">
        <v>12467</v>
      </c>
      <c r="E511" s="4" t="s">
        <v>39</v>
      </c>
      <c r="F511" s="4" t="s">
        <v>1391</v>
      </c>
      <c r="G511" s="4" t="s">
        <v>41</v>
      </c>
      <c r="H511" s="4" t="s">
        <v>28</v>
      </c>
      <c r="I511" s="4" t="s">
        <v>34916</v>
      </c>
      <c r="J511" s="4" t="s">
        <v>2388</v>
      </c>
      <c r="M511" s="4" t="s">
        <v>34917</v>
      </c>
      <c r="N511" s="4" t="s">
        <v>34643</v>
      </c>
      <c r="O511" s="4" t="s">
        <v>34918</v>
      </c>
      <c r="P511" s="4" t="s">
        <v>474</v>
      </c>
      <c r="Q511" s="4" t="s">
        <v>34919</v>
      </c>
      <c r="R511" s="4" t="s">
        <v>474</v>
      </c>
      <c r="S511" s="4" t="s">
        <v>12470</v>
      </c>
      <c r="U511" s="4" t="s">
        <v>44971</v>
      </c>
    </row>
    <row r="512" spans="1:21">
      <c r="A512" s="4" t="s">
        <v>2985</v>
      </c>
      <c r="C512" s="4" t="s">
        <v>2986</v>
      </c>
      <c r="E512" s="4" t="s">
        <v>39</v>
      </c>
      <c r="F512" s="4" t="s">
        <v>1391</v>
      </c>
      <c r="G512" s="4" t="s">
        <v>41</v>
      </c>
      <c r="H512" s="4" t="s">
        <v>28</v>
      </c>
      <c r="I512" s="4" t="s">
        <v>2987</v>
      </c>
      <c r="J512" s="4" t="s">
        <v>903</v>
      </c>
      <c r="M512" s="4" t="s">
        <v>2988</v>
      </c>
      <c r="N512" s="4" t="s">
        <v>2666</v>
      </c>
      <c r="O512" s="4" t="s">
        <v>2989</v>
      </c>
      <c r="P512" s="4" t="s">
        <v>2807</v>
      </c>
      <c r="Q512" s="4" t="s">
        <v>2990</v>
      </c>
      <c r="R512" s="4" t="s">
        <v>2807</v>
      </c>
      <c r="S512" s="4" t="s">
        <v>2991</v>
      </c>
      <c r="U512" s="4" t="s">
        <v>44971</v>
      </c>
    </row>
    <row r="513" spans="1:21">
      <c r="A513" s="4" t="s">
        <v>668</v>
      </c>
      <c r="B513" s="4" t="s">
        <v>669</v>
      </c>
      <c r="C513" s="4" t="s">
        <v>670</v>
      </c>
      <c r="D513" s="4" t="s">
        <v>671</v>
      </c>
      <c r="E513" s="4" t="s">
        <v>39</v>
      </c>
      <c r="F513" s="4" t="s">
        <v>40</v>
      </c>
      <c r="G513" s="4" t="s">
        <v>41</v>
      </c>
      <c r="H513" s="4" t="s">
        <v>28</v>
      </c>
      <c r="J513" s="4" t="s">
        <v>364</v>
      </c>
      <c r="M513" s="4" t="s">
        <v>672</v>
      </c>
      <c r="N513" s="4" t="s">
        <v>355</v>
      </c>
      <c r="O513" s="4" t="s">
        <v>673</v>
      </c>
      <c r="P513" s="4" t="s">
        <v>674</v>
      </c>
      <c r="Q513" s="4" t="s">
        <v>675</v>
      </c>
      <c r="R513" s="4" t="s">
        <v>674</v>
      </c>
      <c r="S513" s="4" t="s">
        <v>676</v>
      </c>
      <c r="U513" s="4" t="s">
        <v>44971</v>
      </c>
    </row>
    <row r="514" spans="1:21">
      <c r="A514" s="4" t="s">
        <v>4011</v>
      </c>
      <c r="C514" s="4" t="s">
        <v>4012</v>
      </c>
      <c r="E514" s="4" t="s">
        <v>39</v>
      </c>
      <c r="F514" s="4" t="s">
        <v>40</v>
      </c>
      <c r="G514" s="4" t="s">
        <v>41</v>
      </c>
      <c r="H514" s="4" t="s">
        <v>28</v>
      </c>
      <c r="J514" s="4" t="s">
        <v>3074</v>
      </c>
      <c r="M514" s="4" t="s">
        <v>4013</v>
      </c>
      <c r="N514" s="4" t="s">
        <v>3964</v>
      </c>
      <c r="O514" s="4" t="s">
        <v>4014</v>
      </c>
      <c r="P514" s="4" t="s">
        <v>3042</v>
      </c>
      <c r="Q514" s="4" t="s">
        <v>4015</v>
      </c>
      <c r="R514" s="4" t="s">
        <v>3042</v>
      </c>
      <c r="S514" s="4" t="s">
        <v>4016</v>
      </c>
      <c r="U514" s="4" t="s">
        <v>44971</v>
      </c>
    </row>
    <row r="515" spans="1:21">
      <c r="A515" s="4" t="s">
        <v>3072</v>
      </c>
      <c r="C515" s="4" t="s">
        <v>21255</v>
      </c>
      <c r="E515" s="4" t="s">
        <v>39</v>
      </c>
      <c r="F515" s="4" t="s">
        <v>40</v>
      </c>
      <c r="G515" s="4" t="s">
        <v>41</v>
      </c>
      <c r="H515" s="4" t="s">
        <v>28</v>
      </c>
      <c r="I515" s="4" t="s">
        <v>21256</v>
      </c>
      <c r="J515" s="4" t="s">
        <v>923</v>
      </c>
      <c r="M515" s="4" t="s">
        <v>21257</v>
      </c>
      <c r="N515" s="4" t="s">
        <v>19773</v>
      </c>
      <c r="O515" s="4" t="s">
        <v>21258</v>
      </c>
      <c r="P515" s="4" t="s">
        <v>3042</v>
      </c>
      <c r="Q515" s="4" t="s">
        <v>21259</v>
      </c>
      <c r="R515" s="4" t="s">
        <v>3042</v>
      </c>
      <c r="S515" s="4" t="s">
        <v>21260</v>
      </c>
      <c r="U515" s="4" t="s">
        <v>44971</v>
      </c>
    </row>
    <row r="516" spans="1:21">
      <c r="A516" s="4" t="s">
        <v>31003</v>
      </c>
      <c r="C516" s="4" t="s">
        <v>31004</v>
      </c>
      <c r="E516" s="4" t="s">
        <v>39</v>
      </c>
      <c r="F516" s="4" t="s">
        <v>40</v>
      </c>
      <c r="G516" s="4" t="s">
        <v>41</v>
      </c>
      <c r="H516" s="4" t="s">
        <v>28</v>
      </c>
      <c r="I516" s="4" t="s">
        <v>11081</v>
      </c>
      <c r="J516" s="4" t="s">
        <v>54</v>
      </c>
      <c r="M516" s="4" t="s">
        <v>582</v>
      </c>
      <c r="N516" s="4" t="s">
        <v>28238</v>
      </c>
      <c r="O516" s="4" t="s">
        <v>31005</v>
      </c>
      <c r="P516" s="4" t="s">
        <v>584</v>
      </c>
      <c r="Q516" s="4" t="s">
        <v>31006</v>
      </c>
      <c r="R516" s="4" t="s">
        <v>584</v>
      </c>
      <c r="S516" s="4" t="s">
        <v>31007</v>
      </c>
      <c r="U516" s="4" t="s">
        <v>44971</v>
      </c>
    </row>
    <row r="517" spans="1:21">
      <c r="A517" s="4" t="s">
        <v>11730</v>
      </c>
      <c r="C517" s="4" t="s">
        <v>11731</v>
      </c>
      <c r="E517" s="4" t="s">
        <v>39</v>
      </c>
      <c r="F517" s="4" t="s">
        <v>40</v>
      </c>
      <c r="G517" s="4" t="s">
        <v>41</v>
      </c>
      <c r="H517" s="4" t="s">
        <v>28</v>
      </c>
      <c r="J517" s="4" t="s">
        <v>284</v>
      </c>
      <c r="M517" s="4" t="s">
        <v>498</v>
      </c>
      <c r="N517" s="4" t="s">
        <v>10698</v>
      </c>
      <c r="O517" s="4" t="s">
        <v>11732</v>
      </c>
      <c r="P517" s="4" t="s">
        <v>474</v>
      </c>
      <c r="Q517" s="4" t="s">
        <v>11733</v>
      </c>
      <c r="R517" s="4" t="s">
        <v>474</v>
      </c>
      <c r="S517" s="4" t="s">
        <v>11734</v>
      </c>
      <c r="U517" s="4" t="s">
        <v>44971</v>
      </c>
    </row>
    <row r="518" spans="1:21">
      <c r="A518" s="4" t="s">
        <v>43018</v>
      </c>
      <c r="B518" s="4" t="s">
        <v>43019</v>
      </c>
      <c r="C518" s="4" t="s">
        <v>43020</v>
      </c>
      <c r="E518" s="4" t="s">
        <v>39</v>
      </c>
      <c r="F518" s="4" t="s">
        <v>40</v>
      </c>
      <c r="G518" s="4" t="s">
        <v>2803</v>
      </c>
      <c r="H518" s="4" t="s">
        <v>28</v>
      </c>
      <c r="I518" s="4" t="s">
        <v>43021</v>
      </c>
      <c r="J518" s="4" t="s">
        <v>42656</v>
      </c>
      <c r="M518" s="4" t="s">
        <v>43022</v>
      </c>
      <c r="N518" s="4" t="s">
        <v>15797</v>
      </c>
      <c r="O518" s="4" t="s">
        <v>43023</v>
      </c>
      <c r="P518" s="4" t="s">
        <v>404</v>
      </c>
      <c r="Q518" s="4" t="s">
        <v>43024</v>
      </c>
      <c r="R518" s="4" t="s">
        <v>404</v>
      </c>
      <c r="S518" s="4" t="s">
        <v>11180</v>
      </c>
      <c r="U518" s="4" t="s">
        <v>44971</v>
      </c>
    </row>
    <row r="519" spans="1:21">
      <c r="A519" s="4" t="s">
        <v>8945</v>
      </c>
      <c r="C519" s="4" t="s">
        <v>10015</v>
      </c>
      <c r="E519" s="4" t="s">
        <v>39</v>
      </c>
      <c r="F519" s="4" t="s">
        <v>40</v>
      </c>
      <c r="G519" s="4" t="s">
        <v>41</v>
      </c>
      <c r="H519" s="4" t="s">
        <v>28</v>
      </c>
      <c r="J519" s="4" t="s">
        <v>5118</v>
      </c>
      <c r="M519" s="4" t="s">
        <v>8829</v>
      </c>
      <c r="N519" s="4" t="s">
        <v>9825</v>
      </c>
      <c r="O519" s="4" t="s">
        <v>10016</v>
      </c>
      <c r="P519" s="4" t="s">
        <v>140</v>
      </c>
      <c r="Q519" s="4" t="s">
        <v>10017</v>
      </c>
      <c r="R519" s="4" t="s">
        <v>140</v>
      </c>
      <c r="S519" s="4" t="s">
        <v>10018</v>
      </c>
      <c r="U519" s="4" t="s">
        <v>44971</v>
      </c>
    </row>
    <row r="520" spans="1:21">
      <c r="A520" s="4" t="s">
        <v>8945</v>
      </c>
      <c r="C520" s="4" t="s">
        <v>8956</v>
      </c>
      <c r="E520" s="4" t="s">
        <v>39</v>
      </c>
      <c r="F520" s="4" t="s">
        <v>40</v>
      </c>
      <c r="G520" s="4" t="s">
        <v>41</v>
      </c>
      <c r="H520" s="4" t="s">
        <v>28</v>
      </c>
      <c r="J520" s="4" t="s">
        <v>5118</v>
      </c>
      <c r="M520" s="4" t="s">
        <v>8957</v>
      </c>
      <c r="N520" s="4" t="s">
        <v>8607</v>
      </c>
      <c r="O520" s="4" t="s">
        <v>8958</v>
      </c>
      <c r="P520" s="4" t="s">
        <v>140</v>
      </c>
      <c r="Q520" s="4" t="s">
        <v>8959</v>
      </c>
      <c r="R520" s="4" t="s">
        <v>140</v>
      </c>
      <c r="S520" s="4" t="s">
        <v>6737</v>
      </c>
      <c r="U520" s="4" t="s">
        <v>44971</v>
      </c>
    </row>
    <row r="521" spans="1:21">
      <c r="A521" s="4" t="s">
        <v>8945</v>
      </c>
      <c r="C521" s="4" t="s">
        <v>8946</v>
      </c>
      <c r="E521" s="4" t="s">
        <v>39</v>
      </c>
      <c r="F521" s="4" t="s">
        <v>40</v>
      </c>
      <c r="G521" s="4" t="s">
        <v>41</v>
      </c>
      <c r="H521" s="4" t="s">
        <v>28</v>
      </c>
      <c r="J521" s="4" t="s">
        <v>5118</v>
      </c>
      <c r="M521" s="4" t="s">
        <v>8947</v>
      </c>
      <c r="N521" s="4" t="s">
        <v>8607</v>
      </c>
      <c r="O521" s="4" t="s">
        <v>8948</v>
      </c>
      <c r="P521" s="4" t="s">
        <v>140</v>
      </c>
      <c r="Q521" s="4" t="s">
        <v>8949</v>
      </c>
      <c r="R521" s="4" t="s">
        <v>140</v>
      </c>
      <c r="S521" s="4" t="s">
        <v>2160</v>
      </c>
      <c r="U521" s="4" t="s">
        <v>44971</v>
      </c>
    </row>
    <row r="522" spans="1:21">
      <c r="A522" s="4" t="s">
        <v>10035</v>
      </c>
      <c r="C522" s="4" t="s">
        <v>10036</v>
      </c>
      <c r="E522" s="4" t="s">
        <v>39</v>
      </c>
      <c r="F522" s="4" t="s">
        <v>40</v>
      </c>
      <c r="G522" s="4" t="s">
        <v>41</v>
      </c>
      <c r="H522" s="4" t="s">
        <v>28</v>
      </c>
      <c r="J522" s="4" t="s">
        <v>5118</v>
      </c>
      <c r="M522" s="4" t="s">
        <v>8829</v>
      </c>
      <c r="N522" s="4" t="s">
        <v>9825</v>
      </c>
      <c r="O522" s="4" t="s">
        <v>10037</v>
      </c>
      <c r="P522" s="4" t="s">
        <v>140</v>
      </c>
      <c r="Q522" s="4" t="s">
        <v>10038</v>
      </c>
      <c r="R522" s="4" t="s">
        <v>140</v>
      </c>
      <c r="S522" s="4" t="s">
        <v>375</v>
      </c>
      <c r="U522" s="4" t="s">
        <v>44971</v>
      </c>
    </row>
    <row r="523" spans="1:21">
      <c r="A523" s="4" t="s">
        <v>8076</v>
      </c>
      <c r="B523" s="4" t="s">
        <v>8077</v>
      </c>
      <c r="C523" s="4" t="s">
        <v>8078</v>
      </c>
      <c r="E523" s="4" t="s">
        <v>39</v>
      </c>
      <c r="F523" s="4" t="s">
        <v>40</v>
      </c>
      <c r="G523" s="4" t="s">
        <v>41</v>
      </c>
      <c r="H523" s="4" t="s">
        <v>28</v>
      </c>
      <c r="J523" s="4" t="s">
        <v>648</v>
      </c>
      <c r="M523" s="4" t="s">
        <v>1560</v>
      </c>
      <c r="N523" s="4" t="s">
        <v>7934</v>
      </c>
      <c r="O523" s="4" t="s">
        <v>8079</v>
      </c>
      <c r="P523" s="4" t="s">
        <v>836</v>
      </c>
      <c r="Q523" s="4" t="s">
        <v>8080</v>
      </c>
      <c r="R523" s="4" t="s">
        <v>836</v>
      </c>
      <c r="S523" s="4" t="s">
        <v>8081</v>
      </c>
      <c r="U523" s="4" t="s">
        <v>44971</v>
      </c>
    </row>
    <row r="524" spans="1:21">
      <c r="A524" s="4" t="s">
        <v>37</v>
      </c>
      <c r="C524" s="4" t="s">
        <v>59</v>
      </c>
      <c r="E524" s="4" t="s">
        <v>39</v>
      </c>
      <c r="F524" s="6" t="s">
        <v>40</v>
      </c>
      <c r="G524" s="4" t="s">
        <v>41</v>
      </c>
      <c r="H524" s="4" t="s">
        <v>28</v>
      </c>
      <c r="I524" s="4" t="s">
        <v>42</v>
      </c>
      <c r="J524" s="4" t="s">
        <v>43</v>
      </c>
      <c r="M524" s="4" t="s">
        <v>60</v>
      </c>
      <c r="N524" s="4" t="s">
        <v>32</v>
      </c>
      <c r="O524" s="4" t="s">
        <v>61</v>
      </c>
      <c r="P524" s="4" t="s">
        <v>46</v>
      </c>
      <c r="Q524" s="4" t="s">
        <v>62</v>
      </c>
      <c r="R524" s="4" t="s">
        <v>46</v>
      </c>
      <c r="S524" s="4" t="s">
        <v>63</v>
      </c>
      <c r="U524" s="4" t="s">
        <v>44971</v>
      </c>
    </row>
    <row r="525" spans="1:21">
      <c r="A525" s="4" t="s">
        <v>37</v>
      </c>
      <c r="C525" s="4" t="s">
        <v>38</v>
      </c>
      <c r="E525" s="4" t="s">
        <v>39</v>
      </c>
      <c r="F525" s="4" t="s">
        <v>40</v>
      </c>
      <c r="G525" s="4" t="s">
        <v>41</v>
      </c>
      <c r="H525" s="4" t="s">
        <v>28</v>
      </c>
      <c r="I525" s="4" t="s">
        <v>42</v>
      </c>
      <c r="J525" s="4" t="s">
        <v>43</v>
      </c>
      <c r="M525" s="4" t="s">
        <v>44</v>
      </c>
      <c r="N525" s="4" t="s">
        <v>32</v>
      </c>
      <c r="O525" s="4" t="s">
        <v>45</v>
      </c>
      <c r="P525" s="4" t="s">
        <v>46</v>
      </c>
      <c r="Q525" s="4" t="s">
        <v>47</v>
      </c>
      <c r="R525" s="4" t="s">
        <v>46</v>
      </c>
      <c r="S525" s="4" t="s">
        <v>48</v>
      </c>
      <c r="U525" s="4" t="s">
        <v>44971</v>
      </c>
    </row>
    <row r="526" spans="1:21">
      <c r="A526" s="4" t="s">
        <v>36963</v>
      </c>
      <c r="C526" s="4" t="s">
        <v>36964</v>
      </c>
      <c r="E526" s="4" t="s">
        <v>39</v>
      </c>
      <c r="F526" s="4" t="s">
        <v>40</v>
      </c>
      <c r="G526" s="4" t="s">
        <v>41</v>
      </c>
      <c r="H526" s="4" t="s">
        <v>28</v>
      </c>
      <c r="I526" s="4" t="s">
        <v>8897</v>
      </c>
      <c r="J526" s="4" t="s">
        <v>648</v>
      </c>
      <c r="M526" s="4" t="s">
        <v>18735</v>
      </c>
      <c r="N526" s="4" t="s">
        <v>36935</v>
      </c>
      <c r="O526" s="4" t="s">
        <v>36965</v>
      </c>
      <c r="P526" s="4" t="s">
        <v>3330</v>
      </c>
      <c r="Q526" s="4" t="s">
        <v>36966</v>
      </c>
      <c r="R526" s="4" t="s">
        <v>3330</v>
      </c>
      <c r="S526" s="4" t="s">
        <v>36967</v>
      </c>
      <c r="U526" s="4" t="s">
        <v>44971</v>
      </c>
    </row>
    <row r="527" spans="1:21">
      <c r="A527" s="4" t="s">
        <v>718</v>
      </c>
      <c r="C527" s="4" t="s">
        <v>8851</v>
      </c>
      <c r="E527" s="4" t="s">
        <v>39</v>
      </c>
      <c r="F527" s="4" t="s">
        <v>40</v>
      </c>
      <c r="G527" s="4" t="s">
        <v>41</v>
      </c>
      <c r="H527" s="4" t="s">
        <v>28</v>
      </c>
      <c r="J527" s="4" t="s">
        <v>233</v>
      </c>
      <c r="M527" s="4" t="s">
        <v>8829</v>
      </c>
      <c r="N527" s="4" t="s">
        <v>8607</v>
      </c>
      <c r="O527" s="4" t="s">
        <v>8852</v>
      </c>
      <c r="P527" s="4" t="s">
        <v>140</v>
      </c>
      <c r="Q527" s="4" t="s">
        <v>8853</v>
      </c>
      <c r="R527" s="4" t="s">
        <v>140</v>
      </c>
      <c r="S527" s="4" t="s">
        <v>8854</v>
      </c>
      <c r="U527" s="4" t="s">
        <v>44971</v>
      </c>
    </row>
    <row r="528" spans="1:21">
      <c r="A528" s="4" t="s">
        <v>718</v>
      </c>
      <c r="C528" s="4" t="s">
        <v>10039</v>
      </c>
      <c r="E528" s="4" t="s">
        <v>39</v>
      </c>
      <c r="F528" s="4" t="s">
        <v>40</v>
      </c>
      <c r="G528" s="4" t="s">
        <v>41</v>
      </c>
      <c r="H528" s="4" t="s">
        <v>28</v>
      </c>
      <c r="J528" s="4" t="s">
        <v>233</v>
      </c>
      <c r="M528" s="4" t="s">
        <v>8829</v>
      </c>
      <c r="N528" s="4" t="s">
        <v>9825</v>
      </c>
      <c r="O528" s="4" t="s">
        <v>10040</v>
      </c>
      <c r="P528" s="4" t="s">
        <v>140</v>
      </c>
      <c r="Q528" s="4" t="s">
        <v>10041</v>
      </c>
      <c r="R528" s="4" t="s">
        <v>140</v>
      </c>
      <c r="S528" s="4" t="s">
        <v>10042</v>
      </c>
      <c r="U528" s="4" t="s">
        <v>44971</v>
      </c>
    </row>
    <row r="529" spans="1:21">
      <c r="A529" s="4" t="s">
        <v>10995</v>
      </c>
      <c r="C529" s="4" t="s">
        <v>11080</v>
      </c>
      <c r="E529" s="4" t="s">
        <v>39</v>
      </c>
      <c r="F529" s="4" t="s">
        <v>40</v>
      </c>
      <c r="G529" s="4" t="s">
        <v>41</v>
      </c>
      <c r="H529" s="4" t="s">
        <v>28</v>
      </c>
      <c r="I529" s="4" t="s">
        <v>11081</v>
      </c>
      <c r="J529" s="4" t="s">
        <v>54</v>
      </c>
      <c r="M529" s="4" t="s">
        <v>4996</v>
      </c>
      <c r="N529" s="4" t="s">
        <v>10698</v>
      </c>
      <c r="O529" s="4" t="s">
        <v>11082</v>
      </c>
      <c r="P529" s="4" t="s">
        <v>394</v>
      </c>
      <c r="Q529" s="4" t="s">
        <v>11083</v>
      </c>
      <c r="R529" s="4" t="s">
        <v>394</v>
      </c>
      <c r="S529" s="4" t="s">
        <v>11084</v>
      </c>
      <c r="U529" s="4" t="s">
        <v>44971</v>
      </c>
    </row>
    <row r="530" spans="1:21">
      <c r="A530" s="4" t="s">
        <v>37</v>
      </c>
      <c r="C530" s="4" t="s">
        <v>75</v>
      </c>
      <c r="E530" s="4" t="s">
        <v>39</v>
      </c>
      <c r="F530" s="4" t="s">
        <v>40</v>
      </c>
      <c r="G530" s="4" t="s">
        <v>41</v>
      </c>
      <c r="H530" s="4" t="s">
        <v>28</v>
      </c>
      <c r="I530" s="4" t="s">
        <v>42</v>
      </c>
      <c r="J530" s="4" t="s">
        <v>43</v>
      </c>
      <c r="M530" s="4" t="s">
        <v>76</v>
      </c>
      <c r="N530" s="4" t="s">
        <v>32</v>
      </c>
      <c r="O530" s="4" t="s">
        <v>77</v>
      </c>
      <c r="P530" s="4" t="s">
        <v>46</v>
      </c>
      <c r="Q530" s="4" t="s">
        <v>78</v>
      </c>
      <c r="R530" s="4" t="s">
        <v>46</v>
      </c>
      <c r="S530" s="4" t="s">
        <v>79</v>
      </c>
      <c r="U530" s="4" t="s">
        <v>44971</v>
      </c>
    </row>
    <row r="531" spans="1:21">
      <c r="A531" s="4" t="s">
        <v>37</v>
      </c>
      <c r="C531" s="4" t="s">
        <v>80</v>
      </c>
      <c r="E531" s="4" t="s">
        <v>39</v>
      </c>
      <c r="F531" s="4" t="s">
        <v>40</v>
      </c>
      <c r="G531" s="4" t="s">
        <v>41</v>
      </c>
      <c r="H531" s="4" t="s">
        <v>28</v>
      </c>
      <c r="I531" s="4" t="s">
        <v>42</v>
      </c>
      <c r="J531" s="4" t="s">
        <v>43</v>
      </c>
      <c r="M531" s="4" t="s">
        <v>81</v>
      </c>
      <c r="N531" s="4" t="s">
        <v>32</v>
      </c>
      <c r="O531" s="4" t="s">
        <v>82</v>
      </c>
      <c r="P531" s="4" t="s">
        <v>46</v>
      </c>
      <c r="Q531" s="4" t="s">
        <v>83</v>
      </c>
      <c r="R531" s="4" t="s">
        <v>46</v>
      </c>
      <c r="S531" s="4" t="s">
        <v>84</v>
      </c>
      <c r="U531" s="4" t="s">
        <v>44971</v>
      </c>
    </row>
    <row r="532" spans="1:21">
      <c r="A532" s="4" t="s">
        <v>37</v>
      </c>
      <c r="C532" s="4" t="s">
        <v>9762</v>
      </c>
      <c r="E532" s="4" t="s">
        <v>3962</v>
      </c>
      <c r="F532" s="4" t="s">
        <v>40</v>
      </c>
      <c r="G532" s="4" t="s">
        <v>2441</v>
      </c>
      <c r="H532" s="4" t="s">
        <v>1009</v>
      </c>
      <c r="I532" s="4" t="s">
        <v>43725</v>
      </c>
      <c r="J532" s="4" t="s">
        <v>461</v>
      </c>
      <c r="M532" s="4" t="s">
        <v>43726</v>
      </c>
      <c r="N532" s="4" t="s">
        <v>33986</v>
      </c>
      <c r="O532" s="4" t="s">
        <v>43727</v>
      </c>
      <c r="P532" s="4" t="s">
        <v>46</v>
      </c>
      <c r="Q532" s="4" t="s">
        <v>43728</v>
      </c>
      <c r="R532" s="4" t="s">
        <v>46</v>
      </c>
      <c r="S532" s="4" t="s">
        <v>9767</v>
      </c>
      <c r="U532" s="4" t="s">
        <v>44971</v>
      </c>
    </row>
    <row r="533" spans="1:21">
      <c r="A533" s="4" t="s">
        <v>43001</v>
      </c>
      <c r="B533" s="4" t="s">
        <v>43002</v>
      </c>
      <c r="C533" s="4" t="s">
        <v>43003</v>
      </c>
      <c r="E533" s="4" t="s">
        <v>126</v>
      </c>
      <c r="F533" s="4" t="s">
        <v>40</v>
      </c>
      <c r="G533" s="4" t="s">
        <v>203</v>
      </c>
      <c r="H533" s="4" t="s">
        <v>28</v>
      </c>
      <c r="I533" s="4" t="s">
        <v>43004</v>
      </c>
      <c r="J533" s="4" t="s">
        <v>284</v>
      </c>
      <c r="M533" s="4" t="s">
        <v>43005</v>
      </c>
      <c r="N533" s="4" t="s">
        <v>43006</v>
      </c>
      <c r="O533" s="4" t="s">
        <v>43007</v>
      </c>
      <c r="P533" s="4" t="s">
        <v>8694</v>
      </c>
      <c r="Q533" s="4" t="s">
        <v>43008</v>
      </c>
      <c r="R533" s="4" t="s">
        <v>8694</v>
      </c>
      <c r="S533" s="4" t="s">
        <v>43009</v>
      </c>
      <c r="U533" s="4" t="s">
        <v>44971</v>
      </c>
    </row>
    <row r="534" spans="1:21">
      <c r="A534" s="4" t="s">
        <v>22808</v>
      </c>
      <c r="C534" s="4" t="s">
        <v>22809</v>
      </c>
      <c r="E534" s="4" t="s">
        <v>39</v>
      </c>
      <c r="F534" s="4" t="s">
        <v>40460</v>
      </c>
      <c r="G534" s="4" t="s">
        <v>41</v>
      </c>
      <c r="H534" s="4" t="s">
        <v>28</v>
      </c>
      <c r="I534" s="4" t="s">
        <v>22810</v>
      </c>
      <c r="J534" s="4" t="s">
        <v>22811</v>
      </c>
      <c r="M534" s="4" t="s">
        <v>22812</v>
      </c>
      <c r="N534" s="4" t="s">
        <v>19773</v>
      </c>
      <c r="O534" s="4" t="s">
        <v>22813</v>
      </c>
      <c r="P534" s="4" t="s">
        <v>394</v>
      </c>
      <c r="Q534" s="4" t="s">
        <v>22814</v>
      </c>
      <c r="R534" s="4" t="s">
        <v>394</v>
      </c>
      <c r="S534" s="4" t="s">
        <v>20137</v>
      </c>
      <c r="U534" s="4" t="s">
        <v>44971</v>
      </c>
    </row>
    <row r="535" spans="1:21">
      <c r="A535" s="4" t="s">
        <v>23688</v>
      </c>
      <c r="C535" s="4" t="s">
        <v>23689</v>
      </c>
      <c r="E535" s="4" t="s">
        <v>39</v>
      </c>
      <c r="F535" s="4" t="s">
        <v>40460</v>
      </c>
      <c r="G535" s="4" t="s">
        <v>41</v>
      </c>
      <c r="H535" s="4" t="s">
        <v>28</v>
      </c>
      <c r="I535" s="4" t="s">
        <v>23690</v>
      </c>
      <c r="J535" s="4" t="s">
        <v>2170</v>
      </c>
      <c r="M535" s="4" t="s">
        <v>23691</v>
      </c>
      <c r="N535" s="4" t="s">
        <v>19773</v>
      </c>
      <c r="O535" s="4" t="s">
        <v>23692</v>
      </c>
      <c r="P535" s="4" t="s">
        <v>845</v>
      </c>
      <c r="Q535" s="4" t="s">
        <v>23693</v>
      </c>
      <c r="R535" s="4" t="s">
        <v>845</v>
      </c>
      <c r="S535" s="4" t="s">
        <v>23694</v>
      </c>
      <c r="U535" s="4" t="s">
        <v>44971</v>
      </c>
    </row>
    <row r="536" spans="1:21">
      <c r="A536" s="4" t="s">
        <v>37</v>
      </c>
      <c r="C536" s="4" t="s">
        <v>93</v>
      </c>
      <c r="E536" s="4" t="s">
        <v>39</v>
      </c>
      <c r="F536" s="4" t="s">
        <v>40</v>
      </c>
      <c r="G536" s="4" t="s">
        <v>41</v>
      </c>
      <c r="H536" s="4" t="s">
        <v>28</v>
      </c>
      <c r="I536" s="4" t="s">
        <v>42</v>
      </c>
      <c r="J536" s="4" t="s">
        <v>43</v>
      </c>
      <c r="M536" s="4" t="s">
        <v>94</v>
      </c>
      <c r="N536" s="4" t="s">
        <v>32</v>
      </c>
      <c r="O536" s="4" t="s">
        <v>95</v>
      </c>
      <c r="P536" s="4" t="s">
        <v>46</v>
      </c>
      <c r="Q536" s="4" t="s">
        <v>96</v>
      </c>
      <c r="R536" s="4" t="s">
        <v>46</v>
      </c>
      <c r="S536" s="4" t="s">
        <v>69</v>
      </c>
      <c r="U536" s="4" t="s">
        <v>44971</v>
      </c>
    </row>
    <row r="537" spans="1:21">
      <c r="A537" s="4" t="s">
        <v>32526</v>
      </c>
      <c r="C537" s="4" t="s">
        <v>32527</v>
      </c>
      <c r="E537" s="4" t="s">
        <v>39</v>
      </c>
      <c r="F537" s="4" t="s">
        <v>40</v>
      </c>
      <c r="G537" s="4" t="s">
        <v>41</v>
      </c>
      <c r="H537" s="4" t="s">
        <v>28</v>
      </c>
      <c r="I537" s="4" t="s">
        <v>10997</v>
      </c>
      <c r="J537" s="4" t="s">
        <v>7982</v>
      </c>
      <c r="M537" s="4" t="s">
        <v>642</v>
      </c>
      <c r="N537" s="4" t="s">
        <v>32242</v>
      </c>
      <c r="O537" s="4" t="s">
        <v>32528</v>
      </c>
      <c r="P537" s="4" t="s">
        <v>644</v>
      </c>
      <c r="Q537" s="4" t="s">
        <v>32529</v>
      </c>
      <c r="R537" s="4" t="s">
        <v>644</v>
      </c>
      <c r="S537" s="4" t="s">
        <v>32530</v>
      </c>
      <c r="U537" s="4" t="s">
        <v>44971</v>
      </c>
    </row>
    <row r="538" spans="1:21">
      <c r="A538" s="4" t="s">
        <v>22808</v>
      </c>
      <c r="C538" s="4" t="s">
        <v>23060</v>
      </c>
      <c r="E538" s="4" t="s">
        <v>39</v>
      </c>
      <c r="F538" s="4" t="s">
        <v>3444</v>
      </c>
      <c r="G538" s="4" t="s">
        <v>41</v>
      </c>
      <c r="H538" s="4" t="s">
        <v>28</v>
      </c>
      <c r="J538" s="4" t="s">
        <v>23061</v>
      </c>
      <c r="M538" s="4" t="s">
        <v>1065</v>
      </c>
      <c r="N538" s="4" t="s">
        <v>19773</v>
      </c>
      <c r="O538" s="4" t="s">
        <v>23062</v>
      </c>
      <c r="P538" s="4" t="s">
        <v>474</v>
      </c>
      <c r="Q538" s="4" t="s">
        <v>23063</v>
      </c>
      <c r="R538" s="4" t="s">
        <v>474</v>
      </c>
      <c r="S538" s="4" t="s">
        <v>23064</v>
      </c>
      <c r="U538" s="4" t="s">
        <v>44971</v>
      </c>
    </row>
    <row r="539" spans="1:21">
      <c r="A539" s="4" t="s">
        <v>10995</v>
      </c>
      <c r="C539" s="4" t="s">
        <v>10996</v>
      </c>
      <c r="E539" s="4" t="s">
        <v>39</v>
      </c>
      <c r="F539" s="4" t="s">
        <v>40</v>
      </c>
      <c r="G539" s="4" t="s">
        <v>41</v>
      </c>
      <c r="H539" s="4" t="s">
        <v>28</v>
      </c>
      <c r="I539" s="4" t="s">
        <v>10997</v>
      </c>
      <c r="J539" s="4" t="s">
        <v>54</v>
      </c>
      <c r="M539" s="4" t="s">
        <v>392</v>
      </c>
      <c r="N539" s="4" t="s">
        <v>10698</v>
      </c>
      <c r="O539" s="4" t="s">
        <v>10998</v>
      </c>
      <c r="P539" s="4" t="s">
        <v>394</v>
      </c>
      <c r="Q539" s="4" t="s">
        <v>10999</v>
      </c>
      <c r="R539" s="4" t="s">
        <v>394</v>
      </c>
      <c r="S539" s="4" t="s">
        <v>11000</v>
      </c>
      <c r="U539" s="4" t="s">
        <v>44971</v>
      </c>
    </row>
    <row r="540" spans="1:21">
      <c r="A540" s="4" t="s">
        <v>8895</v>
      </c>
      <c r="C540" s="4" t="s">
        <v>8896</v>
      </c>
      <c r="E540" s="4" t="s">
        <v>39</v>
      </c>
      <c r="F540" s="4" t="s">
        <v>40</v>
      </c>
      <c r="G540" s="4" t="s">
        <v>41</v>
      </c>
      <c r="H540" s="4" t="s">
        <v>28</v>
      </c>
      <c r="I540" s="4" t="s">
        <v>8897</v>
      </c>
      <c r="J540" s="4" t="s">
        <v>4944</v>
      </c>
      <c r="M540" s="4" t="s">
        <v>8898</v>
      </c>
      <c r="N540" s="4" t="s">
        <v>8607</v>
      </c>
      <c r="O540" s="4" t="s">
        <v>8899</v>
      </c>
      <c r="P540" s="4" t="s">
        <v>140</v>
      </c>
      <c r="Q540" s="4" t="s">
        <v>8900</v>
      </c>
      <c r="R540" s="4" t="s">
        <v>140</v>
      </c>
      <c r="S540" s="4" t="s">
        <v>8901</v>
      </c>
      <c r="U540" s="4" t="s">
        <v>44971</v>
      </c>
    </row>
    <row r="541" spans="1:21">
      <c r="A541" s="4" t="s">
        <v>37</v>
      </c>
      <c r="C541" s="4" t="s">
        <v>64</v>
      </c>
      <c r="E541" s="4" t="s">
        <v>39</v>
      </c>
      <c r="F541" s="4" t="s">
        <v>40</v>
      </c>
      <c r="G541" s="4" t="s">
        <v>41</v>
      </c>
      <c r="H541" s="4" t="s">
        <v>28</v>
      </c>
      <c r="I541" s="4" t="s">
        <v>42</v>
      </c>
      <c r="J541" s="4" t="s">
        <v>65</v>
      </c>
      <c r="M541" s="4" t="s">
        <v>66</v>
      </c>
      <c r="N541" s="4" t="s">
        <v>32</v>
      </c>
      <c r="O541" s="4" t="s">
        <v>67</v>
      </c>
      <c r="P541" s="4" t="s">
        <v>46</v>
      </c>
      <c r="Q541" s="4" t="s">
        <v>68</v>
      </c>
      <c r="R541" s="4" t="s">
        <v>46</v>
      </c>
      <c r="S541" s="4" t="s">
        <v>69</v>
      </c>
      <c r="U541" s="4" t="s">
        <v>44971</v>
      </c>
    </row>
    <row r="542" spans="1:21">
      <c r="A542" s="4" t="s">
        <v>16652</v>
      </c>
      <c r="C542" s="4" t="s">
        <v>16653</v>
      </c>
      <c r="E542" s="4" t="s">
        <v>39</v>
      </c>
      <c r="F542" s="4" t="s">
        <v>40</v>
      </c>
      <c r="G542" s="4" t="s">
        <v>41</v>
      </c>
      <c r="H542" s="4" t="s">
        <v>28</v>
      </c>
      <c r="I542" s="4" t="s">
        <v>16654</v>
      </c>
      <c r="J542" s="4" t="s">
        <v>116</v>
      </c>
      <c r="M542" s="4" t="s">
        <v>16655</v>
      </c>
      <c r="N542" s="4" t="s">
        <v>15947</v>
      </c>
      <c r="O542" s="4" t="s">
        <v>16656</v>
      </c>
      <c r="P542" s="4" t="s">
        <v>2606</v>
      </c>
      <c r="Q542" s="4" t="s">
        <v>16657</v>
      </c>
      <c r="R542" s="4" t="s">
        <v>2606</v>
      </c>
      <c r="S542" s="4" t="s">
        <v>16658</v>
      </c>
      <c r="U542" s="4" t="s">
        <v>44971</v>
      </c>
    </row>
    <row r="543" spans="1:21">
      <c r="A543" s="4" t="s">
        <v>41638</v>
      </c>
      <c r="C543" s="4" t="s">
        <v>41639</v>
      </c>
      <c r="E543" s="4" t="s">
        <v>39</v>
      </c>
      <c r="F543" s="4" t="s">
        <v>17664</v>
      </c>
      <c r="G543" s="4" t="s">
        <v>41</v>
      </c>
      <c r="H543" s="4" t="s">
        <v>1009</v>
      </c>
      <c r="J543" s="4" t="s">
        <v>21360</v>
      </c>
      <c r="M543" s="4" t="s">
        <v>41640</v>
      </c>
      <c r="N543" s="4" t="s">
        <v>41612</v>
      </c>
      <c r="O543" s="4" t="s">
        <v>41641</v>
      </c>
      <c r="P543" s="4" t="s">
        <v>18483</v>
      </c>
      <c r="Q543" s="4" t="s">
        <v>41642</v>
      </c>
      <c r="R543" s="4" t="s">
        <v>18483</v>
      </c>
      <c r="S543" s="4" t="s">
        <v>637</v>
      </c>
      <c r="U543" s="4" t="s">
        <v>44971</v>
      </c>
    </row>
    <row r="544" spans="1:21">
      <c r="A544" s="4" t="s">
        <v>41649</v>
      </c>
      <c r="C544" s="4" t="s">
        <v>41650</v>
      </c>
      <c r="D544" s="4" t="s">
        <v>41651</v>
      </c>
      <c r="E544" s="4" t="s">
        <v>39</v>
      </c>
      <c r="F544" s="4" t="s">
        <v>17664</v>
      </c>
      <c r="G544" s="4" t="s">
        <v>41</v>
      </c>
      <c r="H544" s="4" t="s">
        <v>28</v>
      </c>
      <c r="J544" s="4" t="s">
        <v>21656</v>
      </c>
      <c r="M544" s="4" t="s">
        <v>41652</v>
      </c>
      <c r="N544" s="4" t="s">
        <v>41612</v>
      </c>
      <c r="O544" s="4" t="s">
        <v>41653</v>
      </c>
      <c r="P544" s="4" t="s">
        <v>18483</v>
      </c>
      <c r="Q544" s="4" t="s">
        <v>41654</v>
      </c>
      <c r="R544" s="4" t="s">
        <v>18483</v>
      </c>
      <c r="S544" s="4" t="s">
        <v>1242</v>
      </c>
      <c r="U544" s="4" t="s">
        <v>44971</v>
      </c>
    </row>
    <row r="545" spans="1:21">
      <c r="A545" s="4" t="s">
        <v>17630</v>
      </c>
      <c r="C545" s="4" t="s">
        <v>17631</v>
      </c>
      <c r="E545" s="4" t="s">
        <v>39</v>
      </c>
      <c r="F545" s="4" t="s">
        <v>16491</v>
      </c>
      <c r="G545" s="4" t="s">
        <v>41</v>
      </c>
      <c r="H545" s="4" t="s">
        <v>28</v>
      </c>
      <c r="J545" s="4" t="s">
        <v>17632</v>
      </c>
      <c r="M545" s="4" t="s">
        <v>17585</v>
      </c>
      <c r="N545" s="4" t="s">
        <v>17581</v>
      </c>
      <c r="O545" s="4" t="s">
        <v>17633</v>
      </c>
      <c r="P545" s="4" t="s">
        <v>10492</v>
      </c>
      <c r="Q545" s="4" t="s">
        <v>17634</v>
      </c>
      <c r="R545" s="4" t="s">
        <v>10492</v>
      </c>
      <c r="S545" s="4" t="s">
        <v>17635</v>
      </c>
      <c r="U545" s="4" t="s">
        <v>44971</v>
      </c>
    </row>
    <row r="546" spans="1:21">
      <c r="A546" s="4" t="s">
        <v>18078</v>
      </c>
      <c r="C546" s="4" t="s">
        <v>18079</v>
      </c>
      <c r="D546" s="4" t="s">
        <v>18080</v>
      </c>
      <c r="E546" s="4" t="s">
        <v>39</v>
      </c>
      <c r="F546" s="4" t="s">
        <v>16491</v>
      </c>
      <c r="G546" s="4" t="s">
        <v>41</v>
      </c>
      <c r="H546" s="4" t="s">
        <v>28</v>
      </c>
      <c r="J546" s="4" t="s">
        <v>18081</v>
      </c>
      <c r="M546" s="4" t="s">
        <v>18049</v>
      </c>
      <c r="N546" s="4" t="s">
        <v>18052</v>
      </c>
      <c r="O546" s="4" t="s">
        <v>18082</v>
      </c>
      <c r="P546" s="4" t="s">
        <v>2031</v>
      </c>
      <c r="Q546" s="4" t="s">
        <v>18083</v>
      </c>
      <c r="R546" s="4" t="s">
        <v>2031</v>
      </c>
      <c r="S546" s="4" t="s">
        <v>18084</v>
      </c>
      <c r="U546" s="4" t="s">
        <v>44971</v>
      </c>
    </row>
    <row r="547" spans="1:21">
      <c r="A547" s="4" t="s">
        <v>41756</v>
      </c>
      <c r="C547" s="4" t="s">
        <v>41757</v>
      </c>
      <c r="E547" s="4" t="s">
        <v>39</v>
      </c>
      <c r="F547" s="4" t="s">
        <v>41758</v>
      </c>
      <c r="G547" s="4" t="s">
        <v>2441</v>
      </c>
      <c r="H547" s="4" t="s">
        <v>28</v>
      </c>
      <c r="J547" s="4" t="s">
        <v>4187</v>
      </c>
      <c r="M547" s="4" t="s">
        <v>41759</v>
      </c>
      <c r="N547" s="4" t="s">
        <v>41760</v>
      </c>
      <c r="O547" s="4" t="s">
        <v>41761</v>
      </c>
      <c r="P547" s="4" t="s">
        <v>159</v>
      </c>
      <c r="Q547" s="4" t="s">
        <v>41762</v>
      </c>
      <c r="R547" s="4" t="s">
        <v>159</v>
      </c>
      <c r="S547" s="4" t="s">
        <v>41763</v>
      </c>
      <c r="U547" s="4" t="s">
        <v>44971</v>
      </c>
    </row>
    <row r="548" spans="1:21">
      <c r="A548" s="4" t="s">
        <v>11990</v>
      </c>
      <c r="B548" s="4" t="s">
        <v>11991</v>
      </c>
      <c r="C548" s="4" t="s">
        <v>11992</v>
      </c>
      <c r="E548" s="4" t="s">
        <v>39</v>
      </c>
      <c r="F548" s="4" t="s">
        <v>1143</v>
      </c>
      <c r="G548" s="4" t="s">
        <v>41</v>
      </c>
      <c r="H548" s="4" t="s">
        <v>28</v>
      </c>
      <c r="I548" s="4" t="s">
        <v>1152</v>
      </c>
      <c r="J548" s="4" t="s">
        <v>233</v>
      </c>
      <c r="M548" s="4" t="s">
        <v>582</v>
      </c>
      <c r="N548" s="4" t="s">
        <v>10698</v>
      </c>
      <c r="O548" s="4" t="s">
        <v>11993</v>
      </c>
      <c r="P548" s="4" t="s">
        <v>584</v>
      </c>
      <c r="Q548" s="4" t="s">
        <v>11994</v>
      </c>
      <c r="R548" s="4" t="s">
        <v>584</v>
      </c>
      <c r="S548" s="4" t="s">
        <v>11995</v>
      </c>
      <c r="U548" s="4" t="s">
        <v>44971</v>
      </c>
    </row>
    <row r="549" spans="1:21">
      <c r="A549" s="4" t="s">
        <v>6135</v>
      </c>
      <c r="B549" s="4" t="s">
        <v>13674</v>
      </c>
      <c r="C549" s="4" t="s">
        <v>13675</v>
      </c>
      <c r="E549" s="4" t="s">
        <v>39</v>
      </c>
      <c r="F549" s="4" t="s">
        <v>1143</v>
      </c>
      <c r="G549" s="4" t="s">
        <v>41</v>
      </c>
      <c r="H549" s="4" t="s">
        <v>28</v>
      </c>
      <c r="I549" s="4" t="s">
        <v>1152</v>
      </c>
      <c r="J549" s="4" t="s">
        <v>233</v>
      </c>
      <c r="M549" s="4" t="s">
        <v>775</v>
      </c>
      <c r="N549" s="4" t="s">
        <v>10698</v>
      </c>
      <c r="O549" s="4" t="s">
        <v>13676</v>
      </c>
      <c r="P549" s="4" t="s">
        <v>1418</v>
      </c>
      <c r="Q549" s="4" t="s">
        <v>13677</v>
      </c>
      <c r="R549" s="4" t="s">
        <v>1418</v>
      </c>
      <c r="S549" s="4" t="s">
        <v>12049</v>
      </c>
      <c r="U549" s="4" t="s">
        <v>44971</v>
      </c>
    </row>
    <row r="550" spans="1:21">
      <c r="A550" s="4" t="s">
        <v>32449</v>
      </c>
      <c r="C550" s="4" t="s">
        <v>32450</v>
      </c>
      <c r="E550" s="4" t="s">
        <v>39</v>
      </c>
      <c r="F550" s="4" t="s">
        <v>1143</v>
      </c>
      <c r="G550" s="4" t="s">
        <v>41</v>
      </c>
      <c r="H550" s="4" t="s">
        <v>28</v>
      </c>
      <c r="I550" s="4" t="s">
        <v>1144</v>
      </c>
      <c r="J550" s="4" t="s">
        <v>116</v>
      </c>
      <c r="M550" s="4" t="s">
        <v>582</v>
      </c>
      <c r="N550" s="4" t="s">
        <v>32242</v>
      </c>
      <c r="O550" s="4" t="s">
        <v>32451</v>
      </c>
      <c r="P550" s="4" t="s">
        <v>584</v>
      </c>
      <c r="Q550" s="4" t="s">
        <v>32452</v>
      </c>
      <c r="R550" s="4" t="s">
        <v>584</v>
      </c>
      <c r="S550" s="4" t="s">
        <v>32453</v>
      </c>
      <c r="U550" s="4" t="s">
        <v>44971</v>
      </c>
    </row>
    <row r="551" spans="1:21">
      <c r="A551" s="4" t="s">
        <v>37518</v>
      </c>
      <c r="B551" s="4" t="s">
        <v>37519</v>
      </c>
      <c r="C551" s="4" t="s">
        <v>37520</v>
      </c>
      <c r="E551" s="4" t="s">
        <v>39</v>
      </c>
      <c r="F551" s="4" t="s">
        <v>1143</v>
      </c>
      <c r="G551" s="4" t="s">
        <v>41</v>
      </c>
      <c r="H551" s="4" t="s">
        <v>28</v>
      </c>
      <c r="I551" s="4" t="s">
        <v>1144</v>
      </c>
      <c r="J551" s="4" t="s">
        <v>364</v>
      </c>
      <c r="M551" s="4" t="s">
        <v>582</v>
      </c>
      <c r="N551" s="4" t="s">
        <v>37094</v>
      </c>
      <c r="O551" s="4" t="s">
        <v>37521</v>
      </c>
      <c r="P551" s="4" t="s">
        <v>584</v>
      </c>
      <c r="Q551" s="4" t="s">
        <v>37522</v>
      </c>
      <c r="R551" s="4" t="s">
        <v>584</v>
      </c>
      <c r="S551" s="4" t="s">
        <v>29913</v>
      </c>
      <c r="U551" s="4" t="s">
        <v>44971</v>
      </c>
    </row>
    <row r="552" spans="1:21">
      <c r="A552" s="4" t="s">
        <v>963</v>
      </c>
      <c r="C552" s="4" t="s">
        <v>37994</v>
      </c>
      <c r="E552" s="4" t="s">
        <v>39</v>
      </c>
      <c r="F552" s="4" t="s">
        <v>1143</v>
      </c>
      <c r="G552" s="4" t="s">
        <v>41</v>
      </c>
      <c r="H552" s="4" t="s">
        <v>28</v>
      </c>
      <c r="J552" s="4" t="s">
        <v>16223</v>
      </c>
      <c r="M552" s="4" t="s">
        <v>850</v>
      </c>
      <c r="N552" s="4" t="s">
        <v>37094</v>
      </c>
      <c r="O552" s="4" t="s">
        <v>37995</v>
      </c>
      <c r="P552" s="4" t="s">
        <v>357</v>
      </c>
      <c r="Q552" s="4" t="s">
        <v>37996</v>
      </c>
      <c r="R552" s="4" t="s">
        <v>357</v>
      </c>
      <c r="S552" s="4" t="s">
        <v>10750</v>
      </c>
      <c r="U552" s="4" t="s">
        <v>44971</v>
      </c>
    </row>
    <row r="553" spans="1:21">
      <c r="A553" s="4" t="s">
        <v>44110</v>
      </c>
      <c r="C553" s="4" t="s">
        <v>44111</v>
      </c>
      <c r="E553" s="4" t="s">
        <v>39</v>
      </c>
      <c r="F553" s="4" t="s">
        <v>42861</v>
      </c>
      <c r="G553" s="4" t="s">
        <v>2441</v>
      </c>
      <c r="H553" s="4" t="s">
        <v>28</v>
      </c>
      <c r="M553" s="4" t="s">
        <v>44112</v>
      </c>
      <c r="N553" s="4" t="s">
        <v>36673</v>
      </c>
      <c r="O553" s="4" t="s">
        <v>44113</v>
      </c>
      <c r="P553" s="4" t="s">
        <v>1850</v>
      </c>
      <c r="Q553" s="4" t="s">
        <v>44114</v>
      </c>
      <c r="R553" s="4" t="s">
        <v>1850</v>
      </c>
      <c r="S553" s="4" t="s">
        <v>44115</v>
      </c>
      <c r="U553" s="4" t="s">
        <v>44971</v>
      </c>
    </row>
    <row r="554" spans="1:21">
      <c r="A554" s="4" t="s">
        <v>17364</v>
      </c>
      <c r="C554" s="4" t="s">
        <v>17365</v>
      </c>
      <c r="D554" s="4" t="s">
        <v>17366</v>
      </c>
      <c r="E554" s="4" t="s">
        <v>39</v>
      </c>
      <c r="F554" s="4" t="s">
        <v>4463</v>
      </c>
      <c r="G554" s="4" t="s">
        <v>41</v>
      </c>
      <c r="H554" s="4" t="s">
        <v>17318</v>
      </c>
      <c r="J554" s="4" t="s">
        <v>2366</v>
      </c>
      <c r="M554" s="4" t="s">
        <v>2640</v>
      </c>
      <c r="N554" s="4" t="s">
        <v>17341</v>
      </c>
      <c r="O554" s="4" t="s">
        <v>17367</v>
      </c>
      <c r="P554" s="4" t="s">
        <v>2643</v>
      </c>
      <c r="Q554" s="4" t="s">
        <v>17368</v>
      </c>
      <c r="R554" s="4" t="s">
        <v>2643</v>
      </c>
      <c r="S554" s="4" t="s">
        <v>17369</v>
      </c>
      <c r="U554" s="4" t="s">
        <v>44971</v>
      </c>
    </row>
    <row r="555" spans="1:21">
      <c r="A555" s="4" t="s">
        <v>17364</v>
      </c>
      <c r="C555" s="4" t="s">
        <v>17365</v>
      </c>
      <c r="D555" s="4" t="s">
        <v>17370</v>
      </c>
      <c r="E555" s="4" t="s">
        <v>39</v>
      </c>
      <c r="F555" s="4" t="s">
        <v>4463</v>
      </c>
      <c r="G555" s="4" t="s">
        <v>41</v>
      </c>
      <c r="H555" s="4" t="s">
        <v>17318</v>
      </c>
      <c r="J555" s="4" t="s">
        <v>17371</v>
      </c>
      <c r="M555" s="4" t="s">
        <v>2640</v>
      </c>
      <c r="N555" s="4" t="s">
        <v>17341</v>
      </c>
      <c r="O555" s="4" t="s">
        <v>17372</v>
      </c>
      <c r="P555" s="4" t="s">
        <v>2643</v>
      </c>
      <c r="Q555" s="4" t="s">
        <v>17368</v>
      </c>
      <c r="R555" s="4" t="s">
        <v>2643</v>
      </c>
      <c r="S555" s="4" t="s">
        <v>17369</v>
      </c>
      <c r="U555" s="4" t="s">
        <v>44971</v>
      </c>
    </row>
    <row r="556" spans="1:21">
      <c r="A556" s="4" t="s">
        <v>17642</v>
      </c>
      <c r="C556" s="4" t="s">
        <v>17643</v>
      </c>
      <c r="E556" s="4" t="s">
        <v>39</v>
      </c>
      <c r="F556" s="4" t="s">
        <v>4463</v>
      </c>
      <c r="G556" s="4" t="s">
        <v>41</v>
      </c>
      <c r="H556" s="4" t="s">
        <v>17644</v>
      </c>
      <c r="J556" s="4" t="s">
        <v>17645</v>
      </c>
      <c r="M556" s="4" t="s">
        <v>17585</v>
      </c>
      <c r="N556" s="4" t="s">
        <v>17581</v>
      </c>
      <c r="O556" s="4" t="s">
        <v>17646</v>
      </c>
      <c r="P556" s="4" t="s">
        <v>10492</v>
      </c>
      <c r="Q556" s="4" t="s">
        <v>17647</v>
      </c>
      <c r="R556" s="4" t="s">
        <v>10492</v>
      </c>
      <c r="S556" s="4" t="s">
        <v>17648</v>
      </c>
      <c r="U556" s="4" t="s">
        <v>44971</v>
      </c>
    </row>
    <row r="557" spans="1:21">
      <c r="A557" s="4" t="s">
        <v>20484</v>
      </c>
      <c r="C557" s="4" t="s">
        <v>20485</v>
      </c>
      <c r="E557" s="4" t="s">
        <v>39</v>
      </c>
      <c r="F557" s="4" t="s">
        <v>4420</v>
      </c>
      <c r="G557" s="4" t="s">
        <v>41</v>
      </c>
      <c r="H557" s="4" t="s">
        <v>28</v>
      </c>
      <c r="I557" s="4" t="s">
        <v>20486</v>
      </c>
      <c r="J557" s="4" t="s">
        <v>372</v>
      </c>
      <c r="M557" s="4" t="s">
        <v>2704</v>
      </c>
      <c r="N557" s="4" t="s">
        <v>19773</v>
      </c>
      <c r="O557" s="4" t="s">
        <v>20487</v>
      </c>
      <c r="P557" s="4" t="s">
        <v>2807</v>
      </c>
      <c r="Q557" s="4" t="s">
        <v>20488</v>
      </c>
      <c r="R557" s="4" t="s">
        <v>2807</v>
      </c>
      <c r="S557" s="4" t="s">
        <v>8718</v>
      </c>
      <c r="U557" s="4" t="s">
        <v>44971</v>
      </c>
    </row>
    <row r="558" spans="1:21">
      <c r="A558" s="4" t="s">
        <v>30792</v>
      </c>
      <c r="B558" s="4" t="s">
        <v>30793</v>
      </c>
      <c r="C558" s="4" t="s">
        <v>30794</v>
      </c>
      <c r="E558" s="4" t="s">
        <v>39</v>
      </c>
      <c r="F558" s="4" t="s">
        <v>145</v>
      </c>
      <c r="G558" s="4" t="s">
        <v>41</v>
      </c>
      <c r="H558" s="4" t="s">
        <v>28</v>
      </c>
      <c r="I558" s="4" t="s">
        <v>30795</v>
      </c>
      <c r="J558" s="4" t="s">
        <v>147</v>
      </c>
      <c r="M558" s="4" t="s">
        <v>30796</v>
      </c>
      <c r="N558" s="4" t="s">
        <v>28238</v>
      </c>
      <c r="O558" s="4" t="s">
        <v>30797</v>
      </c>
      <c r="P558" s="4" t="s">
        <v>584</v>
      </c>
      <c r="Q558" s="4" t="s">
        <v>30798</v>
      </c>
      <c r="R558" s="4" t="s">
        <v>584</v>
      </c>
      <c r="S558" s="4" t="s">
        <v>30799</v>
      </c>
      <c r="U558" s="4" t="s">
        <v>44971</v>
      </c>
    </row>
    <row r="559" spans="1:21">
      <c r="A559" s="4" t="s">
        <v>39153</v>
      </c>
      <c r="B559" s="4" t="s">
        <v>39154</v>
      </c>
      <c r="C559" s="4" t="s">
        <v>39155</v>
      </c>
      <c r="E559" s="4" t="s">
        <v>39</v>
      </c>
      <c r="F559" s="4" t="s">
        <v>11389</v>
      </c>
      <c r="G559" s="4" t="s">
        <v>41</v>
      </c>
      <c r="H559" s="4" t="s">
        <v>28</v>
      </c>
      <c r="I559" s="4" t="s">
        <v>12517</v>
      </c>
      <c r="J559" s="4" t="s">
        <v>147</v>
      </c>
      <c r="M559" s="4" t="s">
        <v>39156</v>
      </c>
      <c r="N559" s="4" t="s">
        <v>39149</v>
      </c>
      <c r="O559" s="4" t="s">
        <v>39157</v>
      </c>
      <c r="P559" s="4" t="s">
        <v>1850</v>
      </c>
      <c r="Q559" s="4" t="s">
        <v>39158</v>
      </c>
      <c r="R559" s="4" t="s">
        <v>1850</v>
      </c>
      <c r="S559" s="4" t="s">
        <v>39159</v>
      </c>
      <c r="U559" s="4" t="s">
        <v>44971</v>
      </c>
    </row>
    <row r="560" spans="1:21">
      <c r="A560" s="4" t="s">
        <v>44500</v>
      </c>
      <c r="C560" s="4" t="s">
        <v>44501</v>
      </c>
      <c r="E560" s="4" t="s">
        <v>126</v>
      </c>
      <c r="F560" s="4" t="s">
        <v>40</v>
      </c>
      <c r="G560" s="4" t="s">
        <v>3408</v>
      </c>
      <c r="H560" s="4" t="s">
        <v>28</v>
      </c>
      <c r="J560" s="4" t="s">
        <v>30</v>
      </c>
      <c r="M560" s="4" t="s">
        <v>44502</v>
      </c>
      <c r="N560" s="4" t="s">
        <v>38927</v>
      </c>
      <c r="O560" s="4" t="s">
        <v>44503</v>
      </c>
      <c r="P560" s="4" t="s">
        <v>845</v>
      </c>
      <c r="Q560" s="4" t="s">
        <v>44504</v>
      </c>
      <c r="R560" s="4" t="s">
        <v>845</v>
      </c>
      <c r="S560" s="4" t="s">
        <v>44505</v>
      </c>
      <c r="U560" s="4" t="s">
        <v>44971</v>
      </c>
    </row>
    <row r="561" spans="1:21">
      <c r="A561" s="4" t="s">
        <v>33164</v>
      </c>
      <c r="B561" s="4" t="s">
        <v>33165</v>
      </c>
      <c r="C561" s="4" t="s">
        <v>33166</v>
      </c>
      <c r="E561" s="4" t="s">
        <v>39</v>
      </c>
      <c r="F561" s="4" t="s">
        <v>145</v>
      </c>
      <c r="G561" s="4" t="s">
        <v>27</v>
      </c>
      <c r="H561" s="4" t="s">
        <v>28</v>
      </c>
      <c r="J561" s="4" t="s">
        <v>233</v>
      </c>
      <c r="M561" s="4" t="s">
        <v>33167</v>
      </c>
      <c r="N561" s="4" t="s">
        <v>32242</v>
      </c>
      <c r="O561" s="4" t="s">
        <v>33168</v>
      </c>
      <c r="P561" s="4" t="s">
        <v>836</v>
      </c>
      <c r="Q561" s="4" t="s">
        <v>33169</v>
      </c>
      <c r="R561" s="4" t="s">
        <v>836</v>
      </c>
      <c r="S561" s="4" t="s">
        <v>33170</v>
      </c>
      <c r="U561" s="4" t="s">
        <v>44971</v>
      </c>
    </row>
    <row r="562" spans="1:21">
      <c r="A562" s="4" t="s">
        <v>122</v>
      </c>
      <c r="B562" s="4" t="s">
        <v>143</v>
      </c>
      <c r="C562" s="4" t="s">
        <v>144</v>
      </c>
      <c r="E562" s="4" t="s">
        <v>39</v>
      </c>
      <c r="F562" s="4" t="s">
        <v>145</v>
      </c>
      <c r="G562" s="4" t="s">
        <v>41</v>
      </c>
      <c r="H562" s="4" t="s">
        <v>28</v>
      </c>
      <c r="I562" s="4" t="s">
        <v>146</v>
      </c>
      <c r="J562" s="4" t="s">
        <v>147</v>
      </c>
      <c r="M562" s="4" t="s">
        <v>148</v>
      </c>
      <c r="N562" s="4" t="s">
        <v>105</v>
      </c>
      <c r="O562" s="4" t="s">
        <v>149</v>
      </c>
      <c r="P562" s="4" t="s">
        <v>140</v>
      </c>
      <c r="Q562" s="4" t="s">
        <v>150</v>
      </c>
      <c r="R562" s="4" t="s">
        <v>140</v>
      </c>
      <c r="S562" s="4" t="s">
        <v>151</v>
      </c>
      <c r="U562" s="4" t="s">
        <v>44971</v>
      </c>
    </row>
    <row r="563" spans="1:21">
      <c r="A563" s="4" t="s">
        <v>25762</v>
      </c>
      <c r="C563" s="4" t="s">
        <v>25763</v>
      </c>
      <c r="E563" s="4" t="s">
        <v>39</v>
      </c>
      <c r="F563" s="4" t="s">
        <v>145</v>
      </c>
      <c r="G563" s="4" t="s">
        <v>203</v>
      </c>
      <c r="H563" s="4" t="s">
        <v>28</v>
      </c>
      <c r="J563" s="4" t="s">
        <v>821</v>
      </c>
      <c r="M563" s="4" t="s">
        <v>25764</v>
      </c>
      <c r="N563" s="4" t="s">
        <v>19773</v>
      </c>
      <c r="O563" s="4" t="s">
        <v>25765</v>
      </c>
      <c r="P563" s="4" t="s">
        <v>627</v>
      </c>
      <c r="Q563" s="4" t="s">
        <v>25766</v>
      </c>
      <c r="R563" s="4" t="s">
        <v>627</v>
      </c>
      <c r="S563" s="4" t="s">
        <v>25767</v>
      </c>
      <c r="U563" s="4" t="s">
        <v>44971</v>
      </c>
    </row>
    <row r="564" spans="1:21">
      <c r="A564" s="4" t="s">
        <v>35011</v>
      </c>
      <c r="B564" s="4" t="s">
        <v>43899</v>
      </c>
      <c r="C564" s="4" t="s">
        <v>43900</v>
      </c>
      <c r="E564" s="4" t="s">
        <v>39</v>
      </c>
      <c r="F564" s="4" t="s">
        <v>42861</v>
      </c>
      <c r="G564" s="4" t="s">
        <v>203</v>
      </c>
      <c r="H564" s="4" t="s">
        <v>28</v>
      </c>
      <c r="I564" s="4" t="s">
        <v>30795</v>
      </c>
      <c r="J564" s="4" t="s">
        <v>16238</v>
      </c>
      <c r="M564" s="4" t="s">
        <v>43901</v>
      </c>
      <c r="N564" s="4" t="s">
        <v>34643</v>
      </c>
      <c r="O564" s="4" t="s">
        <v>43902</v>
      </c>
      <c r="P564" s="4" t="s">
        <v>42674</v>
      </c>
      <c r="Q564" s="4" t="s">
        <v>43903</v>
      </c>
      <c r="R564" s="4" t="s">
        <v>42674</v>
      </c>
      <c r="S564" s="4" t="s">
        <v>1925</v>
      </c>
      <c r="U564" s="4" t="s">
        <v>44971</v>
      </c>
    </row>
    <row r="565" spans="1:21">
      <c r="A565" s="4" t="s">
        <v>44373</v>
      </c>
      <c r="B565" s="4" t="s">
        <v>11481</v>
      </c>
      <c r="C565" s="4" t="s">
        <v>44374</v>
      </c>
      <c r="E565" s="4" t="s">
        <v>39</v>
      </c>
      <c r="F565" s="4" t="s">
        <v>42861</v>
      </c>
      <c r="G565" s="4" t="s">
        <v>203</v>
      </c>
      <c r="H565" s="4" t="s">
        <v>28</v>
      </c>
      <c r="J565" s="4" t="s">
        <v>6063</v>
      </c>
      <c r="M565" s="4" t="s">
        <v>44375</v>
      </c>
      <c r="N565" s="4" t="s">
        <v>37094</v>
      </c>
      <c r="O565" s="4" t="s">
        <v>44376</v>
      </c>
      <c r="P565" s="4" t="s">
        <v>404</v>
      </c>
      <c r="Q565" s="4" t="s">
        <v>44377</v>
      </c>
      <c r="R565" s="4" t="s">
        <v>404</v>
      </c>
      <c r="S565" s="4" t="s">
        <v>44378</v>
      </c>
      <c r="U565" s="4" t="s">
        <v>44971</v>
      </c>
    </row>
    <row r="566" spans="1:21">
      <c r="A566" s="4" t="s">
        <v>43648</v>
      </c>
      <c r="B566" s="4" t="s">
        <v>43649</v>
      </c>
      <c r="C566" s="4" t="s">
        <v>43650</v>
      </c>
      <c r="E566" s="4" t="s">
        <v>39</v>
      </c>
      <c r="F566" s="4" t="s">
        <v>42861</v>
      </c>
      <c r="G566" s="4" t="s">
        <v>203</v>
      </c>
      <c r="H566" s="4" t="s">
        <v>28</v>
      </c>
      <c r="I566" s="4" t="s">
        <v>30795</v>
      </c>
      <c r="J566" s="4" t="s">
        <v>10304</v>
      </c>
      <c r="M566" s="4" t="s">
        <v>43651</v>
      </c>
      <c r="N566" s="4" t="s">
        <v>32242</v>
      </c>
      <c r="O566" s="4" t="s">
        <v>43652</v>
      </c>
      <c r="P566" s="4" t="s">
        <v>584</v>
      </c>
      <c r="Q566" s="4" t="s">
        <v>43653</v>
      </c>
      <c r="R566" s="4" t="s">
        <v>584</v>
      </c>
      <c r="S566" s="4" t="s">
        <v>1496</v>
      </c>
      <c r="U566" s="4" t="s">
        <v>44971</v>
      </c>
    </row>
    <row r="567" spans="1:21">
      <c r="A567" s="4" t="s">
        <v>42904</v>
      </c>
      <c r="B567" s="4" t="s">
        <v>42905</v>
      </c>
      <c r="C567" s="4" t="s">
        <v>42906</v>
      </c>
      <c r="E567" s="4" t="s">
        <v>39</v>
      </c>
      <c r="F567" s="4" t="s">
        <v>42861</v>
      </c>
      <c r="G567" s="4" t="s">
        <v>203</v>
      </c>
      <c r="H567" s="4" t="s">
        <v>28</v>
      </c>
      <c r="I567" s="4" t="s">
        <v>30795</v>
      </c>
      <c r="J567" s="4" t="s">
        <v>54</v>
      </c>
      <c r="M567" s="4" t="s">
        <v>42907</v>
      </c>
      <c r="N567" s="4" t="s">
        <v>10698</v>
      </c>
      <c r="O567" s="4" t="s">
        <v>42908</v>
      </c>
      <c r="P567" s="4" t="s">
        <v>584</v>
      </c>
      <c r="Q567" s="4" t="s">
        <v>42909</v>
      </c>
      <c r="R567" s="4" t="s">
        <v>584</v>
      </c>
      <c r="S567" s="4" t="s">
        <v>33480</v>
      </c>
      <c r="U567" s="4" t="s">
        <v>44971</v>
      </c>
    </row>
    <row r="568" spans="1:21">
      <c r="A568" s="4" t="s">
        <v>24438</v>
      </c>
      <c r="B568" s="4" t="s">
        <v>43692</v>
      </c>
      <c r="C568" s="4" t="s">
        <v>43693</v>
      </c>
      <c r="E568" s="4" t="s">
        <v>39</v>
      </c>
      <c r="F568" s="4" t="s">
        <v>42861</v>
      </c>
      <c r="G568" s="4" t="s">
        <v>203</v>
      </c>
      <c r="H568" s="4" t="s">
        <v>28</v>
      </c>
      <c r="I568" s="4" t="s">
        <v>43694</v>
      </c>
      <c r="J568" s="4" t="s">
        <v>821</v>
      </c>
      <c r="M568" s="4" t="s">
        <v>43695</v>
      </c>
      <c r="N568" s="4" t="s">
        <v>33404</v>
      </c>
      <c r="O568" s="4" t="s">
        <v>43696</v>
      </c>
      <c r="P568" s="4" t="s">
        <v>21808</v>
      </c>
      <c r="Q568" s="4" t="s">
        <v>43697</v>
      </c>
      <c r="R568" s="4" t="s">
        <v>21808</v>
      </c>
      <c r="S568" s="4" t="s">
        <v>43698</v>
      </c>
      <c r="U568" s="4" t="s">
        <v>44971</v>
      </c>
    </row>
    <row r="569" spans="1:21">
      <c r="A569" s="4" t="s">
        <v>15628</v>
      </c>
      <c r="B569" s="4" t="s">
        <v>15629</v>
      </c>
      <c r="C569" s="4" t="s">
        <v>15630</v>
      </c>
      <c r="E569" s="4" t="s">
        <v>39</v>
      </c>
      <c r="F569" s="4" t="s">
        <v>145</v>
      </c>
      <c r="G569" s="4" t="s">
        <v>203</v>
      </c>
      <c r="H569" s="4" t="s">
        <v>28</v>
      </c>
      <c r="J569" s="4" t="s">
        <v>54</v>
      </c>
      <c r="M569" s="4" t="s">
        <v>15631</v>
      </c>
      <c r="N569" s="4" t="s">
        <v>10698</v>
      </c>
      <c r="O569" s="4" t="s">
        <v>15632</v>
      </c>
      <c r="P569" s="4" t="s">
        <v>558</v>
      </c>
      <c r="Q569" s="4" t="s">
        <v>15633</v>
      </c>
      <c r="R569" s="4" t="s">
        <v>558</v>
      </c>
      <c r="S569" s="4" t="s">
        <v>15634</v>
      </c>
      <c r="U569" s="4" t="s">
        <v>44971</v>
      </c>
    </row>
    <row r="570" spans="1:21">
      <c r="A570" s="4" t="s">
        <v>122</v>
      </c>
      <c r="B570" s="4" t="s">
        <v>42858</v>
      </c>
      <c r="C570" s="4" t="s">
        <v>42859</v>
      </c>
      <c r="D570" s="4" t="s">
        <v>42860</v>
      </c>
      <c r="E570" s="4" t="s">
        <v>39</v>
      </c>
      <c r="F570" s="4" t="s">
        <v>42861</v>
      </c>
      <c r="G570" s="4" t="s">
        <v>203</v>
      </c>
      <c r="H570" s="4" t="s">
        <v>28</v>
      </c>
      <c r="I570" s="4" t="s">
        <v>146</v>
      </c>
      <c r="J570" s="4" t="s">
        <v>42862</v>
      </c>
      <c r="M570" s="4" t="s">
        <v>42863</v>
      </c>
      <c r="N570" s="4" t="s">
        <v>9825</v>
      </c>
      <c r="O570" s="4" t="s">
        <v>42864</v>
      </c>
      <c r="P570" s="4" t="s">
        <v>131</v>
      </c>
      <c r="Q570" s="4" t="s">
        <v>42865</v>
      </c>
      <c r="R570" s="4" t="s">
        <v>131</v>
      </c>
      <c r="S570" s="4" t="s">
        <v>42866</v>
      </c>
      <c r="U570" s="4" t="s">
        <v>44971</v>
      </c>
    </row>
    <row r="571" spans="1:21">
      <c r="A571" s="4" t="s">
        <v>41734</v>
      </c>
      <c r="C571" s="4" t="s">
        <v>41735</v>
      </c>
      <c r="D571" s="4" t="s">
        <v>41736</v>
      </c>
      <c r="E571" s="4" t="s">
        <v>39</v>
      </c>
      <c r="F571" s="4" t="s">
        <v>26276</v>
      </c>
      <c r="G571" s="4" t="s">
        <v>203</v>
      </c>
      <c r="H571" s="4" t="s">
        <v>28</v>
      </c>
      <c r="J571" s="4" t="s">
        <v>41737</v>
      </c>
      <c r="M571" s="4" t="s">
        <v>41738</v>
      </c>
      <c r="N571" s="4" t="s">
        <v>41739</v>
      </c>
      <c r="O571" s="4" t="s">
        <v>41740</v>
      </c>
      <c r="P571" s="4" t="s">
        <v>34269</v>
      </c>
      <c r="Q571" s="4" t="s">
        <v>41741</v>
      </c>
      <c r="R571" s="4" t="s">
        <v>34269</v>
      </c>
      <c r="S571" s="4" t="s">
        <v>41742</v>
      </c>
      <c r="U571" s="4" t="s">
        <v>44971</v>
      </c>
    </row>
    <row r="572" spans="1:21">
      <c r="A572" s="4" t="s">
        <v>2646</v>
      </c>
      <c r="C572" s="4" t="s">
        <v>41699</v>
      </c>
      <c r="D572" s="4" t="s">
        <v>41700</v>
      </c>
      <c r="E572" s="4" t="s">
        <v>39</v>
      </c>
      <c r="F572" s="4" t="s">
        <v>26276</v>
      </c>
      <c r="G572" s="4" t="s">
        <v>611</v>
      </c>
      <c r="H572" s="4" t="s">
        <v>2057</v>
      </c>
      <c r="J572" s="4" t="s">
        <v>17716</v>
      </c>
      <c r="M572" s="4" t="s">
        <v>41701</v>
      </c>
      <c r="N572" s="4" t="s">
        <v>41702</v>
      </c>
      <c r="O572" s="4" t="s">
        <v>41703</v>
      </c>
      <c r="P572" s="4" t="s">
        <v>16693</v>
      </c>
      <c r="Q572" s="4" t="s">
        <v>41704</v>
      </c>
      <c r="R572" s="4" t="s">
        <v>16693</v>
      </c>
      <c r="S572" s="4" t="s">
        <v>41705</v>
      </c>
      <c r="U572" s="4" t="s">
        <v>44971</v>
      </c>
    </row>
    <row r="573" spans="1:21">
      <c r="A573" s="4" t="s">
        <v>34262</v>
      </c>
      <c r="B573" s="4" t="s">
        <v>34263</v>
      </c>
      <c r="C573" s="4" t="s">
        <v>34264</v>
      </c>
      <c r="E573" s="4" t="s">
        <v>39</v>
      </c>
      <c r="F573" s="4" t="s">
        <v>34265</v>
      </c>
      <c r="G573" s="4" t="s">
        <v>2441</v>
      </c>
      <c r="H573" s="4" t="s">
        <v>28</v>
      </c>
      <c r="J573" s="4" t="s">
        <v>1379</v>
      </c>
      <c r="M573" s="4" t="s">
        <v>34266</v>
      </c>
      <c r="N573" s="4" t="s">
        <v>34267</v>
      </c>
      <c r="O573" s="4" t="s">
        <v>34268</v>
      </c>
      <c r="P573" s="4" t="s">
        <v>34269</v>
      </c>
      <c r="Q573" s="4" t="s">
        <v>34270</v>
      </c>
      <c r="R573" s="4" t="s">
        <v>34269</v>
      </c>
      <c r="S573" s="4" t="s">
        <v>4329</v>
      </c>
      <c r="U573" s="4" t="s">
        <v>44971</v>
      </c>
    </row>
    <row r="574" spans="1:21">
      <c r="A574" s="4" t="s">
        <v>34271</v>
      </c>
      <c r="C574" s="4" t="s">
        <v>34272</v>
      </c>
      <c r="E574" s="4" t="s">
        <v>39</v>
      </c>
      <c r="F574" s="4" t="s">
        <v>34265</v>
      </c>
      <c r="G574" s="4" t="s">
        <v>2441</v>
      </c>
      <c r="H574" s="4" t="s">
        <v>28</v>
      </c>
      <c r="J574" s="4" t="s">
        <v>34273</v>
      </c>
      <c r="M574" s="4" t="s">
        <v>34274</v>
      </c>
      <c r="N574" s="4" t="s">
        <v>34267</v>
      </c>
      <c r="O574" s="4" t="s">
        <v>34275</v>
      </c>
      <c r="P574" s="4" t="s">
        <v>34269</v>
      </c>
      <c r="Q574" s="4" t="s">
        <v>34276</v>
      </c>
      <c r="R574" s="4" t="s">
        <v>34269</v>
      </c>
      <c r="S574" s="4" t="s">
        <v>33838</v>
      </c>
      <c r="U574" s="4" t="s">
        <v>44971</v>
      </c>
    </row>
    <row r="575" spans="1:21">
      <c r="A575" s="4" t="s">
        <v>41021</v>
      </c>
      <c r="C575" s="4" t="s">
        <v>41022</v>
      </c>
      <c r="E575" s="4" t="s">
        <v>39</v>
      </c>
      <c r="F575" s="4" t="s">
        <v>3444</v>
      </c>
      <c r="G575" s="4" t="s">
        <v>41</v>
      </c>
      <c r="H575" s="4" t="s">
        <v>28</v>
      </c>
      <c r="I575" s="4" t="s">
        <v>41023</v>
      </c>
      <c r="J575" s="4" t="s">
        <v>2592</v>
      </c>
      <c r="M575" s="4" t="s">
        <v>1145</v>
      </c>
      <c r="N575" s="4" t="s">
        <v>40189</v>
      </c>
      <c r="O575" s="4" t="s">
        <v>41024</v>
      </c>
      <c r="P575" s="4" t="s">
        <v>584</v>
      </c>
      <c r="Q575" s="4" t="s">
        <v>41025</v>
      </c>
      <c r="R575" s="4" t="s">
        <v>584</v>
      </c>
      <c r="S575" s="4" t="s">
        <v>41026</v>
      </c>
      <c r="U575" s="4" t="s">
        <v>44971</v>
      </c>
    </row>
    <row r="576" spans="1:21">
      <c r="A576" s="4" t="s">
        <v>23695</v>
      </c>
      <c r="C576" s="4" t="s">
        <v>23696</v>
      </c>
      <c r="E576" s="4" t="s">
        <v>39</v>
      </c>
      <c r="F576" s="4" t="s">
        <v>40460</v>
      </c>
      <c r="G576" s="4" t="s">
        <v>41</v>
      </c>
      <c r="H576" s="4" t="s">
        <v>1009</v>
      </c>
      <c r="I576" s="4" t="s">
        <v>23690</v>
      </c>
      <c r="J576" s="4" t="s">
        <v>23697</v>
      </c>
      <c r="M576" s="4" t="s">
        <v>23691</v>
      </c>
      <c r="N576" s="4" t="s">
        <v>19773</v>
      </c>
      <c r="O576" s="4" t="s">
        <v>23698</v>
      </c>
      <c r="P576" s="4" t="s">
        <v>845</v>
      </c>
      <c r="Q576" s="4" t="s">
        <v>23699</v>
      </c>
      <c r="R576" s="4" t="s">
        <v>845</v>
      </c>
      <c r="S576" s="4" t="s">
        <v>23700</v>
      </c>
      <c r="U576" s="4" t="s">
        <v>44971</v>
      </c>
    </row>
    <row r="577" spans="1:21">
      <c r="A577" s="4" t="s">
        <v>23695</v>
      </c>
      <c r="C577" s="4" t="s">
        <v>23701</v>
      </c>
      <c r="E577" s="4" t="s">
        <v>39</v>
      </c>
      <c r="F577" s="4" t="s">
        <v>40460</v>
      </c>
      <c r="G577" s="4" t="s">
        <v>41</v>
      </c>
      <c r="H577" s="4" t="s">
        <v>1009</v>
      </c>
      <c r="I577" s="4" t="s">
        <v>23690</v>
      </c>
      <c r="J577" s="4" t="s">
        <v>23702</v>
      </c>
      <c r="M577" s="4" t="s">
        <v>23691</v>
      </c>
      <c r="N577" s="4" t="s">
        <v>19773</v>
      </c>
      <c r="O577" s="4" t="s">
        <v>23703</v>
      </c>
      <c r="P577" s="4" t="s">
        <v>845</v>
      </c>
      <c r="Q577" s="4" t="s">
        <v>23704</v>
      </c>
      <c r="R577" s="4" t="s">
        <v>845</v>
      </c>
      <c r="S577" s="4" t="s">
        <v>23705</v>
      </c>
      <c r="U577" s="4" t="s">
        <v>44971</v>
      </c>
    </row>
    <row r="578" spans="1:21">
      <c r="A578" s="4" t="s">
        <v>22650</v>
      </c>
      <c r="C578" s="4" t="s">
        <v>22651</v>
      </c>
      <c r="D578" s="4" t="s">
        <v>22652</v>
      </c>
      <c r="E578" s="4" t="s">
        <v>39</v>
      </c>
      <c r="F578" s="4" t="s">
        <v>3444</v>
      </c>
      <c r="G578" s="4" t="s">
        <v>41</v>
      </c>
      <c r="H578" s="4" t="s">
        <v>28</v>
      </c>
      <c r="I578" s="4" t="s">
        <v>22653</v>
      </c>
      <c r="J578" s="4" t="s">
        <v>22654</v>
      </c>
      <c r="M578" s="4" t="s">
        <v>1289</v>
      </c>
      <c r="N578" s="4" t="s">
        <v>19773</v>
      </c>
      <c r="O578" s="4" t="s">
        <v>22655</v>
      </c>
      <c r="P578" s="4" t="s">
        <v>394</v>
      </c>
      <c r="Q578" s="4" t="s">
        <v>22656</v>
      </c>
      <c r="R578" s="4" t="s">
        <v>394</v>
      </c>
      <c r="S578" s="4" t="s">
        <v>22657</v>
      </c>
      <c r="U578" s="4" t="s">
        <v>44971</v>
      </c>
    </row>
    <row r="579" spans="1:21">
      <c r="A579" s="4" t="s">
        <v>3441</v>
      </c>
      <c r="C579" s="4" t="s">
        <v>3442</v>
      </c>
      <c r="D579" s="4" t="s">
        <v>3443</v>
      </c>
      <c r="E579" s="4" t="s">
        <v>126</v>
      </c>
      <c r="F579" s="4" t="s">
        <v>3444</v>
      </c>
      <c r="G579" s="4" t="s">
        <v>27</v>
      </c>
      <c r="H579" s="4" t="s">
        <v>28</v>
      </c>
      <c r="I579" s="4" t="s">
        <v>3445</v>
      </c>
      <c r="J579" s="4" t="s">
        <v>1328</v>
      </c>
      <c r="M579" s="4" t="s">
        <v>3446</v>
      </c>
      <c r="N579" s="4" t="s">
        <v>3393</v>
      </c>
      <c r="O579" s="4" t="s">
        <v>3447</v>
      </c>
      <c r="P579" s="4" t="s">
        <v>3042</v>
      </c>
      <c r="Q579" s="4" t="s">
        <v>3448</v>
      </c>
      <c r="R579" s="4" t="s">
        <v>3042</v>
      </c>
      <c r="S579" s="4" t="s">
        <v>3449</v>
      </c>
      <c r="U579" s="4" t="s">
        <v>44971</v>
      </c>
    </row>
    <row r="580" spans="1:21">
      <c r="A580" s="4" t="s">
        <v>33211</v>
      </c>
      <c r="C580" s="4" t="s">
        <v>33212</v>
      </c>
      <c r="E580" s="4" t="s">
        <v>39</v>
      </c>
      <c r="F580" s="4" t="s">
        <v>40</v>
      </c>
      <c r="G580" s="4" t="s">
        <v>203</v>
      </c>
      <c r="H580" s="4" t="s">
        <v>28</v>
      </c>
      <c r="I580" s="4" t="s">
        <v>33213</v>
      </c>
      <c r="J580" s="4" t="s">
        <v>54</v>
      </c>
      <c r="M580" s="4" t="s">
        <v>33214</v>
      </c>
      <c r="N580" s="4" t="s">
        <v>32242</v>
      </c>
      <c r="O580" s="4" t="s">
        <v>33215</v>
      </c>
      <c r="P580" s="4" t="s">
        <v>845</v>
      </c>
      <c r="Q580" s="4" t="s">
        <v>33216</v>
      </c>
      <c r="R580" s="4" t="s">
        <v>845</v>
      </c>
      <c r="S580" s="4" t="s">
        <v>23790</v>
      </c>
      <c r="U580" s="4" t="s">
        <v>44971</v>
      </c>
    </row>
    <row r="581" spans="1:21">
      <c r="A581" s="4" t="s">
        <v>43958</v>
      </c>
      <c r="B581" s="4" t="s">
        <v>43959</v>
      </c>
      <c r="C581" s="4" t="s">
        <v>43960</v>
      </c>
      <c r="E581" s="4" t="s">
        <v>126</v>
      </c>
      <c r="F581" s="4" t="s">
        <v>40460</v>
      </c>
      <c r="G581" s="4" t="s">
        <v>203</v>
      </c>
      <c r="H581" s="4" t="s">
        <v>28</v>
      </c>
      <c r="I581" s="4" t="s">
        <v>248</v>
      </c>
      <c r="J581" s="4" t="s">
        <v>9395</v>
      </c>
      <c r="M581" s="4" t="s">
        <v>43961</v>
      </c>
      <c r="N581" s="4" t="s">
        <v>34643</v>
      </c>
      <c r="O581" s="4" t="s">
        <v>43962</v>
      </c>
      <c r="P581" s="4" t="s">
        <v>474</v>
      </c>
      <c r="Q581" s="4" t="s">
        <v>43963</v>
      </c>
      <c r="R581" s="4" t="s">
        <v>474</v>
      </c>
      <c r="S581" s="4" t="s">
        <v>43964</v>
      </c>
      <c r="U581" s="4" t="s">
        <v>44971</v>
      </c>
    </row>
    <row r="582" spans="1:21">
      <c r="A582" s="4" t="s">
        <v>41655</v>
      </c>
      <c r="C582" s="4" t="s">
        <v>41656</v>
      </c>
      <c r="E582" s="4" t="s">
        <v>39</v>
      </c>
      <c r="F582" s="4" t="s">
        <v>17664</v>
      </c>
      <c r="G582" s="4" t="s">
        <v>203</v>
      </c>
      <c r="H582" s="4" t="s">
        <v>1009</v>
      </c>
      <c r="J582" s="4" t="s">
        <v>17876</v>
      </c>
      <c r="M582" s="4" t="s">
        <v>41657</v>
      </c>
      <c r="N582" s="4" t="s">
        <v>41612</v>
      </c>
      <c r="O582" s="4" t="s">
        <v>41658</v>
      </c>
      <c r="P582" s="4" t="s">
        <v>18483</v>
      </c>
      <c r="Q582" s="4" t="s">
        <v>41659</v>
      </c>
      <c r="R582" s="4" t="s">
        <v>18483</v>
      </c>
      <c r="S582" s="4" t="s">
        <v>41660</v>
      </c>
      <c r="U582" s="4" t="s">
        <v>44971</v>
      </c>
    </row>
    <row r="583" spans="1:21">
      <c r="A583" s="4" t="s">
        <v>25853</v>
      </c>
      <c r="C583" s="4" t="s">
        <v>25986</v>
      </c>
      <c r="D583" s="4" t="s">
        <v>44033</v>
      </c>
      <c r="E583" s="4" t="s">
        <v>39</v>
      </c>
      <c r="F583" s="4" t="s">
        <v>17664</v>
      </c>
      <c r="G583" s="4" t="s">
        <v>41958</v>
      </c>
      <c r="H583" s="4" t="s">
        <v>2057</v>
      </c>
      <c r="J583" s="4" t="s">
        <v>44034</v>
      </c>
      <c r="M583" s="4" t="s">
        <v>44035</v>
      </c>
      <c r="N583" s="4" t="s">
        <v>36117</v>
      </c>
      <c r="O583" s="4" t="s">
        <v>44036</v>
      </c>
      <c r="P583" s="4" t="s">
        <v>1823</v>
      </c>
      <c r="Q583" s="4" t="s">
        <v>31731</v>
      </c>
      <c r="R583" s="4" t="s">
        <v>1823</v>
      </c>
      <c r="S583" s="4" t="s">
        <v>31732</v>
      </c>
      <c r="U583" s="4" t="s">
        <v>44971</v>
      </c>
    </row>
    <row r="584" spans="1:21">
      <c r="A584" s="4" t="s">
        <v>15696</v>
      </c>
      <c r="B584" s="4" t="s">
        <v>15697</v>
      </c>
      <c r="C584" s="4" t="s">
        <v>15698</v>
      </c>
      <c r="E584" s="4" t="s">
        <v>39</v>
      </c>
      <c r="F584" s="4" t="s">
        <v>15699</v>
      </c>
      <c r="G584" s="4" t="s">
        <v>203</v>
      </c>
      <c r="H584" s="4" t="s">
        <v>28</v>
      </c>
      <c r="J584" s="4" t="s">
        <v>3969</v>
      </c>
      <c r="M584" s="4" t="s">
        <v>15700</v>
      </c>
      <c r="N584" s="4" t="s">
        <v>10698</v>
      </c>
      <c r="O584" s="4" t="s">
        <v>15701</v>
      </c>
      <c r="P584" s="4" t="s">
        <v>253</v>
      </c>
      <c r="Q584" s="4" t="s">
        <v>15702</v>
      </c>
      <c r="R584" s="4" t="s">
        <v>253</v>
      </c>
      <c r="S584" s="4" t="s">
        <v>15703</v>
      </c>
      <c r="U584" s="4" t="s">
        <v>44971</v>
      </c>
    </row>
    <row r="585" spans="1:21">
      <c r="A585" s="4" t="s">
        <v>30233</v>
      </c>
      <c r="B585" s="4" t="s">
        <v>30234</v>
      </c>
      <c r="C585" s="4" t="s">
        <v>30235</v>
      </c>
      <c r="E585" s="4" t="s">
        <v>39</v>
      </c>
      <c r="F585" s="4" t="s">
        <v>662</v>
      </c>
      <c r="G585" s="4" t="s">
        <v>41</v>
      </c>
      <c r="H585" s="4" t="s">
        <v>28</v>
      </c>
      <c r="J585" s="4" t="s">
        <v>6424</v>
      </c>
      <c r="M585" s="4" t="s">
        <v>1747</v>
      </c>
      <c r="N585" s="4" t="s">
        <v>28238</v>
      </c>
      <c r="O585" s="4" t="s">
        <v>30236</v>
      </c>
      <c r="P585" s="4" t="s">
        <v>404</v>
      </c>
      <c r="Q585" s="4" t="s">
        <v>30237</v>
      </c>
      <c r="R585" s="4" t="s">
        <v>404</v>
      </c>
      <c r="S585" s="4" t="s">
        <v>30238</v>
      </c>
      <c r="U585" s="4" t="s">
        <v>44971</v>
      </c>
    </row>
    <row r="586" spans="1:21">
      <c r="A586" s="4" t="s">
        <v>3967</v>
      </c>
      <c r="C586" s="4" t="s">
        <v>32823</v>
      </c>
      <c r="E586" s="4" t="s">
        <v>39</v>
      </c>
      <c r="F586" s="4" t="s">
        <v>662</v>
      </c>
      <c r="G586" s="4" t="s">
        <v>41</v>
      </c>
      <c r="H586" s="4" t="s">
        <v>28</v>
      </c>
      <c r="J586" s="4" t="s">
        <v>6045</v>
      </c>
      <c r="M586" s="4" t="s">
        <v>775</v>
      </c>
      <c r="N586" s="4" t="s">
        <v>32242</v>
      </c>
      <c r="O586" s="4" t="s">
        <v>32824</v>
      </c>
      <c r="P586" s="4" t="s">
        <v>1418</v>
      </c>
      <c r="Q586" s="4" t="s">
        <v>32825</v>
      </c>
      <c r="R586" s="4" t="s">
        <v>1418</v>
      </c>
      <c r="S586" s="4" t="s">
        <v>1436</v>
      </c>
      <c r="U586" s="4" t="s">
        <v>44971</v>
      </c>
    </row>
    <row r="587" spans="1:21">
      <c r="A587" s="4" t="s">
        <v>29012</v>
      </c>
      <c r="C587" s="4" t="s">
        <v>29013</v>
      </c>
      <c r="E587" s="4" t="s">
        <v>39</v>
      </c>
      <c r="F587" s="4" t="s">
        <v>662</v>
      </c>
      <c r="G587" s="4" t="s">
        <v>41</v>
      </c>
      <c r="H587" s="4" t="s">
        <v>28</v>
      </c>
      <c r="J587" s="4" t="s">
        <v>156</v>
      </c>
      <c r="M587" s="4" t="s">
        <v>582</v>
      </c>
      <c r="N587" s="4" t="s">
        <v>28238</v>
      </c>
      <c r="O587" s="4" t="s">
        <v>29014</v>
      </c>
      <c r="P587" s="4" t="s">
        <v>584</v>
      </c>
      <c r="Q587" s="4" t="s">
        <v>29015</v>
      </c>
      <c r="R587" s="4" t="s">
        <v>584</v>
      </c>
      <c r="S587" s="4" t="s">
        <v>4024</v>
      </c>
      <c r="U587" s="4" t="s">
        <v>44971</v>
      </c>
    </row>
    <row r="588" spans="1:21">
      <c r="A588" s="4" t="s">
        <v>20060</v>
      </c>
      <c r="B588" s="4" t="s">
        <v>28407</v>
      </c>
      <c r="C588" s="4" t="s">
        <v>36044</v>
      </c>
      <c r="E588" s="4" t="s">
        <v>39</v>
      </c>
      <c r="F588" s="4" t="s">
        <v>662</v>
      </c>
      <c r="G588" s="4" t="s">
        <v>41</v>
      </c>
      <c r="H588" s="4" t="s">
        <v>28</v>
      </c>
      <c r="J588" s="4" t="s">
        <v>3984</v>
      </c>
      <c r="M588" s="4" t="s">
        <v>5338</v>
      </c>
      <c r="N588" s="4" t="s">
        <v>34643</v>
      </c>
      <c r="O588" s="4" t="s">
        <v>36045</v>
      </c>
      <c r="P588" s="4" t="s">
        <v>474</v>
      </c>
      <c r="Q588" s="4" t="s">
        <v>36046</v>
      </c>
      <c r="R588" s="4" t="s">
        <v>474</v>
      </c>
      <c r="S588" s="4" t="s">
        <v>36047</v>
      </c>
      <c r="U588" s="4" t="s">
        <v>44971</v>
      </c>
    </row>
    <row r="589" spans="1:21">
      <c r="A589" s="4" t="s">
        <v>35592</v>
      </c>
      <c r="C589" s="4" t="s">
        <v>35593</v>
      </c>
      <c r="E589" s="4" t="s">
        <v>39</v>
      </c>
      <c r="F589" s="4" t="s">
        <v>662</v>
      </c>
      <c r="G589" s="4" t="s">
        <v>41</v>
      </c>
      <c r="H589" s="4" t="s">
        <v>28</v>
      </c>
      <c r="I589" s="4" t="s">
        <v>35594</v>
      </c>
      <c r="J589" s="4" t="s">
        <v>35595</v>
      </c>
      <c r="M589" s="4" t="s">
        <v>1145</v>
      </c>
      <c r="N589" s="4" t="s">
        <v>34643</v>
      </c>
      <c r="O589" s="4" t="s">
        <v>35596</v>
      </c>
      <c r="P589" s="4" t="s">
        <v>584</v>
      </c>
      <c r="Q589" s="4" t="s">
        <v>35597</v>
      </c>
      <c r="R589" s="4" t="s">
        <v>584</v>
      </c>
      <c r="S589" s="4" t="s">
        <v>18364</v>
      </c>
      <c r="U589" s="4" t="s">
        <v>44971</v>
      </c>
    </row>
    <row r="590" spans="1:21">
      <c r="A590" s="4" t="s">
        <v>8614</v>
      </c>
      <c r="C590" s="4" t="s">
        <v>15474</v>
      </c>
      <c r="E590" s="4" t="s">
        <v>39</v>
      </c>
      <c r="F590" s="4" t="s">
        <v>662</v>
      </c>
      <c r="G590" s="4" t="s">
        <v>41</v>
      </c>
      <c r="H590" s="4" t="s">
        <v>28</v>
      </c>
      <c r="I590" s="4" t="s">
        <v>15475</v>
      </c>
      <c r="J590" s="4" t="s">
        <v>156</v>
      </c>
      <c r="M590" s="4" t="s">
        <v>354</v>
      </c>
      <c r="N590" s="4" t="s">
        <v>10698</v>
      </c>
      <c r="O590" s="4" t="s">
        <v>15476</v>
      </c>
      <c r="P590" s="4" t="s">
        <v>357</v>
      </c>
      <c r="Q590" s="4" t="s">
        <v>15477</v>
      </c>
      <c r="R590" s="4" t="s">
        <v>357</v>
      </c>
      <c r="S590" s="4" t="s">
        <v>15478</v>
      </c>
      <c r="U590" s="4" t="s">
        <v>44971</v>
      </c>
    </row>
    <row r="591" spans="1:21">
      <c r="A591" s="4" t="s">
        <v>36490</v>
      </c>
      <c r="B591" s="4" t="s">
        <v>36491</v>
      </c>
      <c r="C591" s="4" t="s">
        <v>31387</v>
      </c>
      <c r="D591" s="4" t="s">
        <v>36492</v>
      </c>
      <c r="E591" s="4" t="s">
        <v>39</v>
      </c>
      <c r="F591" s="4" t="s">
        <v>662</v>
      </c>
      <c r="G591" s="4" t="s">
        <v>41</v>
      </c>
      <c r="H591" s="4" t="s">
        <v>28</v>
      </c>
      <c r="I591" s="4" t="s">
        <v>36493</v>
      </c>
      <c r="J591" s="4" t="s">
        <v>364</v>
      </c>
      <c r="M591" s="4" t="s">
        <v>1264</v>
      </c>
      <c r="N591" s="4" t="s">
        <v>36325</v>
      </c>
      <c r="O591" s="4" t="s">
        <v>36494</v>
      </c>
      <c r="P591" s="4" t="s">
        <v>1266</v>
      </c>
      <c r="Q591" s="4" t="s">
        <v>36495</v>
      </c>
      <c r="R591" s="4" t="s">
        <v>1266</v>
      </c>
      <c r="S591" s="4" t="s">
        <v>36496</v>
      </c>
      <c r="U591" s="4" t="s">
        <v>44971</v>
      </c>
    </row>
    <row r="592" spans="1:21">
      <c r="A592" s="4" t="s">
        <v>20738</v>
      </c>
      <c r="C592" s="4" t="s">
        <v>20739</v>
      </c>
      <c r="D592" s="4" t="s">
        <v>20740</v>
      </c>
      <c r="E592" s="4" t="s">
        <v>39</v>
      </c>
      <c r="F592" s="4" t="s">
        <v>1990</v>
      </c>
      <c r="G592" s="4" t="s">
        <v>41</v>
      </c>
      <c r="H592" s="4" t="s">
        <v>28</v>
      </c>
      <c r="J592" s="4" t="s">
        <v>3047</v>
      </c>
      <c r="M592" s="4" t="s">
        <v>20741</v>
      </c>
      <c r="N592" s="4" t="s">
        <v>19773</v>
      </c>
      <c r="O592" s="4" t="s">
        <v>20742</v>
      </c>
      <c r="P592" s="4" t="s">
        <v>20743</v>
      </c>
      <c r="Q592" s="4" t="s">
        <v>20744</v>
      </c>
      <c r="R592" s="4" t="s">
        <v>20743</v>
      </c>
      <c r="S592" s="4" t="s">
        <v>20745</v>
      </c>
      <c r="U592" s="4" t="s">
        <v>44971</v>
      </c>
    </row>
    <row r="593" spans="1:21">
      <c r="A593" s="4" t="s">
        <v>20203</v>
      </c>
      <c r="C593" s="4" t="s">
        <v>20204</v>
      </c>
      <c r="D593" s="4" t="s">
        <v>20205</v>
      </c>
      <c r="E593" s="4" t="s">
        <v>39</v>
      </c>
      <c r="F593" s="4" t="s">
        <v>1990</v>
      </c>
      <c r="G593" s="4" t="s">
        <v>41</v>
      </c>
      <c r="H593" s="4" t="s">
        <v>28</v>
      </c>
      <c r="J593" s="4" t="s">
        <v>20206</v>
      </c>
      <c r="M593" s="4" t="s">
        <v>20207</v>
      </c>
      <c r="N593" s="4" t="s">
        <v>19773</v>
      </c>
      <c r="O593" s="4" t="s">
        <v>20208</v>
      </c>
      <c r="P593" s="4" t="s">
        <v>584</v>
      </c>
      <c r="Q593" s="4" t="s">
        <v>20209</v>
      </c>
      <c r="R593" s="4" t="s">
        <v>584</v>
      </c>
      <c r="S593" s="4" t="s">
        <v>20210</v>
      </c>
      <c r="U593" s="4" t="s">
        <v>44971</v>
      </c>
    </row>
    <row r="594" spans="1:21">
      <c r="A594" s="4" t="s">
        <v>34739</v>
      </c>
      <c r="C594" s="4" t="s">
        <v>34740</v>
      </c>
      <c r="D594" s="4" t="s">
        <v>19772</v>
      </c>
      <c r="E594" s="4" t="s">
        <v>39</v>
      </c>
      <c r="F594" s="4" t="s">
        <v>1990</v>
      </c>
      <c r="G594" s="4" t="s">
        <v>41</v>
      </c>
      <c r="H594" s="4" t="s">
        <v>28</v>
      </c>
      <c r="J594" s="4" t="s">
        <v>21745</v>
      </c>
      <c r="M594" s="4" t="s">
        <v>582</v>
      </c>
      <c r="N594" s="4" t="s">
        <v>34643</v>
      </c>
      <c r="O594" s="4" t="s">
        <v>34741</v>
      </c>
      <c r="P594" s="4" t="s">
        <v>584</v>
      </c>
      <c r="Q594" s="4" t="s">
        <v>34742</v>
      </c>
      <c r="R594" s="4" t="s">
        <v>584</v>
      </c>
      <c r="S594" s="4" t="s">
        <v>34743</v>
      </c>
      <c r="U594" s="4" t="s">
        <v>44971</v>
      </c>
    </row>
    <row r="595" spans="1:21">
      <c r="A595" s="4" t="s">
        <v>35602</v>
      </c>
      <c r="C595" s="4" t="s">
        <v>35603</v>
      </c>
      <c r="E595" s="4" t="s">
        <v>39</v>
      </c>
      <c r="F595" s="4" t="s">
        <v>579</v>
      </c>
      <c r="G595" s="4" t="s">
        <v>41</v>
      </c>
      <c r="H595" s="4" t="s">
        <v>28</v>
      </c>
      <c r="I595" s="4" t="s">
        <v>9656</v>
      </c>
      <c r="J595" s="4" t="s">
        <v>813</v>
      </c>
      <c r="M595" s="4" t="s">
        <v>1145</v>
      </c>
      <c r="N595" s="4" t="s">
        <v>34643</v>
      </c>
      <c r="O595" s="4" t="s">
        <v>35604</v>
      </c>
      <c r="P595" s="4" t="s">
        <v>584</v>
      </c>
      <c r="Q595" s="4" t="s">
        <v>35605</v>
      </c>
      <c r="R595" s="4" t="s">
        <v>584</v>
      </c>
      <c r="S595" s="4" t="s">
        <v>35606</v>
      </c>
      <c r="U595" s="4" t="s">
        <v>44971</v>
      </c>
    </row>
    <row r="596" spans="1:21">
      <c r="A596" s="4" t="s">
        <v>29924</v>
      </c>
      <c r="B596" s="4" t="s">
        <v>45031</v>
      </c>
      <c r="C596" s="4" t="s">
        <v>29925</v>
      </c>
      <c r="E596" s="4" t="s">
        <v>39</v>
      </c>
      <c r="F596" s="4" t="s">
        <v>579</v>
      </c>
      <c r="G596" s="4" t="s">
        <v>41</v>
      </c>
      <c r="H596" s="4" t="s">
        <v>28</v>
      </c>
      <c r="I596" s="4" t="s">
        <v>16455</v>
      </c>
      <c r="J596" s="4" t="s">
        <v>147</v>
      </c>
      <c r="M596" s="4" t="s">
        <v>1264</v>
      </c>
      <c r="N596" s="4" t="s">
        <v>28238</v>
      </c>
      <c r="O596" s="4" t="s">
        <v>29926</v>
      </c>
      <c r="P596" s="4" t="s">
        <v>1266</v>
      </c>
      <c r="Q596" s="4" t="s">
        <v>29927</v>
      </c>
      <c r="R596" s="4" t="s">
        <v>1266</v>
      </c>
      <c r="S596" s="4" t="s">
        <v>29928</v>
      </c>
      <c r="U596" s="4" t="s">
        <v>44971</v>
      </c>
    </row>
    <row r="597" spans="1:21">
      <c r="A597" s="4" t="s">
        <v>594</v>
      </c>
      <c r="C597" s="4" t="s">
        <v>595</v>
      </c>
      <c r="E597" s="4" t="s">
        <v>39</v>
      </c>
      <c r="F597" s="4" t="s">
        <v>579</v>
      </c>
      <c r="G597" s="4" t="s">
        <v>41</v>
      </c>
      <c r="H597" s="4" t="s">
        <v>28</v>
      </c>
      <c r="I597" s="4" t="s">
        <v>596</v>
      </c>
      <c r="J597" s="4" t="s">
        <v>597</v>
      </c>
      <c r="M597" s="4" t="s">
        <v>582</v>
      </c>
      <c r="N597" s="4" t="s">
        <v>355</v>
      </c>
      <c r="O597" s="4" t="s">
        <v>598</v>
      </c>
      <c r="P597" s="4" t="s">
        <v>584</v>
      </c>
      <c r="Q597" s="4" t="s">
        <v>599</v>
      </c>
      <c r="R597" s="4" t="s">
        <v>584</v>
      </c>
      <c r="S597" s="4" t="s">
        <v>600</v>
      </c>
      <c r="U597" s="4" t="s">
        <v>44971</v>
      </c>
    </row>
    <row r="598" spans="1:21">
      <c r="A598" s="4" t="s">
        <v>6389</v>
      </c>
      <c r="B598" s="4" t="s">
        <v>38232</v>
      </c>
      <c r="C598" s="4" t="s">
        <v>38233</v>
      </c>
      <c r="E598" s="4" t="s">
        <v>39</v>
      </c>
      <c r="F598" s="4" t="s">
        <v>579</v>
      </c>
      <c r="G598" s="4" t="s">
        <v>41</v>
      </c>
      <c r="H598" s="4" t="s">
        <v>28</v>
      </c>
      <c r="I598" s="4" t="s">
        <v>16455</v>
      </c>
      <c r="J598" s="4" t="s">
        <v>165</v>
      </c>
      <c r="M598" s="4" t="s">
        <v>38234</v>
      </c>
      <c r="N598" s="4" t="s">
        <v>37094</v>
      </c>
      <c r="O598" s="4" t="s">
        <v>38235</v>
      </c>
      <c r="P598" s="4" t="s">
        <v>1266</v>
      </c>
      <c r="Q598" s="4" t="s">
        <v>38236</v>
      </c>
      <c r="R598" s="4" t="s">
        <v>1266</v>
      </c>
      <c r="S598" s="4" t="s">
        <v>23382</v>
      </c>
      <c r="U598" s="4" t="s">
        <v>44971</v>
      </c>
    </row>
    <row r="599" spans="1:21">
      <c r="A599" s="4" t="s">
        <v>23492</v>
      </c>
      <c r="C599" s="4" t="s">
        <v>28403</v>
      </c>
      <c r="E599" s="4" t="s">
        <v>39</v>
      </c>
      <c r="F599" s="4" t="s">
        <v>579</v>
      </c>
      <c r="G599" s="4" t="s">
        <v>41</v>
      </c>
      <c r="H599" s="4" t="s">
        <v>28</v>
      </c>
      <c r="I599" s="4" t="s">
        <v>9656</v>
      </c>
      <c r="J599" s="4" t="s">
        <v>535</v>
      </c>
      <c r="M599" s="4" t="s">
        <v>1145</v>
      </c>
      <c r="N599" s="4" t="s">
        <v>28238</v>
      </c>
      <c r="O599" s="4" t="s">
        <v>28404</v>
      </c>
      <c r="P599" s="4" t="s">
        <v>584</v>
      </c>
      <c r="Q599" s="4" t="s">
        <v>28405</v>
      </c>
      <c r="R599" s="4" t="s">
        <v>584</v>
      </c>
      <c r="S599" s="4" t="s">
        <v>2190</v>
      </c>
      <c r="U599" s="4" t="s">
        <v>44971</v>
      </c>
    </row>
    <row r="600" spans="1:21">
      <c r="A600" s="4" t="s">
        <v>29094</v>
      </c>
      <c r="C600" s="4" t="s">
        <v>29095</v>
      </c>
      <c r="E600" s="4" t="s">
        <v>39</v>
      </c>
      <c r="F600" s="4" t="s">
        <v>579</v>
      </c>
      <c r="G600" s="4" t="s">
        <v>41</v>
      </c>
      <c r="H600" s="4" t="s">
        <v>28</v>
      </c>
      <c r="I600" s="4" t="s">
        <v>9656</v>
      </c>
      <c r="J600" s="4" t="s">
        <v>1521</v>
      </c>
      <c r="M600" s="4" t="s">
        <v>582</v>
      </c>
      <c r="N600" s="4" t="s">
        <v>28238</v>
      </c>
      <c r="O600" s="4" t="s">
        <v>29096</v>
      </c>
      <c r="P600" s="4" t="s">
        <v>584</v>
      </c>
      <c r="Q600" s="4" t="s">
        <v>29097</v>
      </c>
      <c r="R600" s="4" t="s">
        <v>584</v>
      </c>
      <c r="S600" s="4" t="s">
        <v>29098</v>
      </c>
      <c r="U600" s="4" t="s">
        <v>44971</v>
      </c>
    </row>
    <row r="601" spans="1:21">
      <c r="A601" s="4" t="s">
        <v>9768</v>
      </c>
      <c r="C601" s="4" t="s">
        <v>9769</v>
      </c>
      <c r="E601" s="4" t="s">
        <v>39</v>
      </c>
      <c r="F601" s="4" t="s">
        <v>579</v>
      </c>
      <c r="G601" s="4" t="s">
        <v>41</v>
      </c>
      <c r="H601" s="4" t="s">
        <v>28</v>
      </c>
      <c r="I601" s="4" t="s">
        <v>9770</v>
      </c>
      <c r="J601" s="4" t="s">
        <v>30</v>
      </c>
      <c r="M601" s="4" t="s">
        <v>9771</v>
      </c>
      <c r="N601" s="4" t="s">
        <v>9705</v>
      </c>
      <c r="O601" s="4" t="s">
        <v>9772</v>
      </c>
      <c r="P601" s="4" t="s">
        <v>90</v>
      </c>
      <c r="Q601" s="4" t="s">
        <v>9773</v>
      </c>
      <c r="R601" s="4" t="s">
        <v>90</v>
      </c>
      <c r="S601" s="4" t="s">
        <v>9774</v>
      </c>
      <c r="U601" s="4" t="s">
        <v>44971</v>
      </c>
    </row>
    <row r="602" spans="1:21">
      <c r="A602" s="4" t="s">
        <v>601</v>
      </c>
      <c r="B602" s="4" t="s">
        <v>602</v>
      </c>
      <c r="C602" s="4" t="s">
        <v>603</v>
      </c>
      <c r="E602" s="4" t="s">
        <v>39</v>
      </c>
      <c r="F602" s="4" t="s">
        <v>579</v>
      </c>
      <c r="G602" s="4" t="s">
        <v>41</v>
      </c>
      <c r="H602" s="4" t="s">
        <v>28</v>
      </c>
      <c r="I602" s="4" t="s">
        <v>580</v>
      </c>
      <c r="J602" s="4" t="s">
        <v>444</v>
      </c>
      <c r="M602" s="4" t="s">
        <v>582</v>
      </c>
      <c r="N602" s="4" t="s">
        <v>355</v>
      </c>
      <c r="O602" s="4" t="s">
        <v>604</v>
      </c>
      <c r="P602" s="4" t="s">
        <v>584</v>
      </c>
      <c r="Q602" s="4" t="s">
        <v>605</v>
      </c>
      <c r="R602" s="4" t="s">
        <v>584</v>
      </c>
      <c r="S602" s="4" t="s">
        <v>606</v>
      </c>
      <c r="U602" s="4" t="s">
        <v>44971</v>
      </c>
    </row>
    <row r="603" spans="1:21">
      <c r="A603" s="4" t="s">
        <v>587</v>
      </c>
      <c r="B603" s="4" t="s">
        <v>588</v>
      </c>
      <c r="C603" s="4" t="s">
        <v>589</v>
      </c>
      <c r="E603" s="4" t="s">
        <v>39</v>
      </c>
      <c r="F603" s="4" t="s">
        <v>579</v>
      </c>
      <c r="G603" s="4" t="s">
        <v>41</v>
      </c>
      <c r="H603" s="4" t="s">
        <v>28</v>
      </c>
      <c r="I603" s="4" t="s">
        <v>580</v>
      </c>
      <c r="J603" s="4" t="s">
        <v>590</v>
      </c>
      <c r="M603" s="4" t="s">
        <v>582</v>
      </c>
      <c r="N603" s="4" t="s">
        <v>355</v>
      </c>
      <c r="O603" s="4" t="s">
        <v>591</v>
      </c>
      <c r="P603" s="4" t="s">
        <v>584</v>
      </c>
      <c r="Q603" s="4" t="s">
        <v>592</v>
      </c>
      <c r="R603" s="4" t="s">
        <v>584</v>
      </c>
      <c r="S603" s="4" t="s">
        <v>593</v>
      </c>
      <c r="U603" s="4" t="s">
        <v>44971</v>
      </c>
    </row>
    <row r="604" spans="1:21">
      <c r="A604" s="4" t="s">
        <v>577</v>
      </c>
      <c r="C604" s="4" t="s">
        <v>578</v>
      </c>
      <c r="E604" s="4" t="s">
        <v>39</v>
      </c>
      <c r="F604" s="4" t="s">
        <v>579</v>
      </c>
      <c r="G604" s="4" t="s">
        <v>41</v>
      </c>
      <c r="H604" s="4" t="s">
        <v>28</v>
      </c>
      <c r="I604" s="4" t="s">
        <v>580</v>
      </c>
      <c r="J604" s="4" t="s">
        <v>581</v>
      </c>
      <c r="M604" s="4" t="s">
        <v>582</v>
      </c>
      <c r="N604" s="4" t="s">
        <v>355</v>
      </c>
      <c r="O604" s="4" t="s">
        <v>583</v>
      </c>
      <c r="P604" s="4" t="s">
        <v>584</v>
      </c>
      <c r="Q604" s="4" t="s">
        <v>585</v>
      </c>
      <c r="R604" s="4" t="s">
        <v>584</v>
      </c>
      <c r="S604" s="4" t="s">
        <v>586</v>
      </c>
      <c r="U604" s="4" t="s">
        <v>44971</v>
      </c>
    </row>
    <row r="605" spans="1:21">
      <c r="A605" s="4" t="s">
        <v>6135</v>
      </c>
      <c r="B605" s="4" t="s">
        <v>6136</v>
      </c>
      <c r="C605" s="4" t="s">
        <v>6137</v>
      </c>
      <c r="E605" s="4" t="s">
        <v>39</v>
      </c>
      <c r="F605" s="4" t="s">
        <v>579</v>
      </c>
      <c r="G605" s="4" t="s">
        <v>41</v>
      </c>
      <c r="H605" s="4" t="s">
        <v>28</v>
      </c>
      <c r="I605" s="4" t="s">
        <v>6138</v>
      </c>
      <c r="J605" s="4" t="s">
        <v>165</v>
      </c>
      <c r="M605" s="4" t="s">
        <v>775</v>
      </c>
      <c r="N605" s="4" t="s">
        <v>4679</v>
      </c>
      <c r="O605" s="4" t="s">
        <v>6139</v>
      </c>
      <c r="P605" s="4" t="s">
        <v>769</v>
      </c>
      <c r="Q605" s="4" t="s">
        <v>6140</v>
      </c>
      <c r="R605" s="4" t="s">
        <v>769</v>
      </c>
      <c r="S605" s="4" t="s">
        <v>6141</v>
      </c>
      <c r="U605" s="4" t="s">
        <v>44971</v>
      </c>
    </row>
    <row r="606" spans="1:21">
      <c r="A606" s="4" t="s">
        <v>32696</v>
      </c>
      <c r="B606" s="4" t="s">
        <v>7198</v>
      </c>
      <c r="C606" s="4" t="s">
        <v>32697</v>
      </c>
      <c r="E606" s="4" t="s">
        <v>39</v>
      </c>
      <c r="F606" s="4" t="s">
        <v>579</v>
      </c>
      <c r="G606" s="4" t="s">
        <v>41</v>
      </c>
      <c r="H606" s="4" t="s">
        <v>28</v>
      </c>
      <c r="I606" s="4" t="s">
        <v>16455</v>
      </c>
      <c r="J606" s="4" t="s">
        <v>165</v>
      </c>
      <c r="M606" s="4" t="s">
        <v>32698</v>
      </c>
      <c r="N606" s="4" t="s">
        <v>32242</v>
      </c>
      <c r="O606" s="4" t="s">
        <v>32699</v>
      </c>
      <c r="P606" s="4" t="s">
        <v>1240</v>
      </c>
      <c r="Q606" s="4" t="s">
        <v>32700</v>
      </c>
      <c r="R606" s="4" t="s">
        <v>1240</v>
      </c>
      <c r="S606" s="4" t="s">
        <v>32701</v>
      </c>
      <c r="U606" s="4" t="s">
        <v>44971</v>
      </c>
    </row>
    <row r="607" spans="1:21">
      <c r="A607" s="4" t="s">
        <v>7692</v>
      </c>
      <c r="C607" s="4" t="s">
        <v>7693</v>
      </c>
      <c r="E607" s="4" t="s">
        <v>39</v>
      </c>
      <c r="F607" s="4" t="s">
        <v>579</v>
      </c>
      <c r="G607" s="4" t="s">
        <v>41</v>
      </c>
      <c r="H607" s="4" t="s">
        <v>28</v>
      </c>
      <c r="J607" s="4" t="s">
        <v>5206</v>
      </c>
      <c r="M607" s="4" t="s">
        <v>354</v>
      </c>
      <c r="N607" s="4" t="s">
        <v>4679</v>
      </c>
      <c r="O607" s="4" t="s">
        <v>7694</v>
      </c>
      <c r="P607" s="4" t="s">
        <v>357</v>
      </c>
      <c r="Q607" s="4" t="s">
        <v>7695</v>
      </c>
      <c r="R607" s="4" t="s">
        <v>357</v>
      </c>
      <c r="S607" s="4" t="s">
        <v>7696</v>
      </c>
      <c r="U607" s="4" t="s">
        <v>44971</v>
      </c>
    </row>
    <row r="608" spans="1:21">
      <c r="A608" s="4" t="s">
        <v>23492</v>
      </c>
      <c r="C608" s="4" t="s">
        <v>35583</v>
      </c>
      <c r="E608" s="4" t="s">
        <v>39</v>
      </c>
      <c r="F608" s="4" t="s">
        <v>579</v>
      </c>
      <c r="G608" s="4" t="s">
        <v>41</v>
      </c>
      <c r="H608" s="4" t="s">
        <v>28</v>
      </c>
      <c r="J608" s="4" t="s">
        <v>971</v>
      </c>
      <c r="M608" s="4" t="s">
        <v>1145</v>
      </c>
      <c r="N608" s="4" t="s">
        <v>34643</v>
      </c>
      <c r="O608" s="4" t="s">
        <v>35584</v>
      </c>
      <c r="P608" s="4" t="s">
        <v>584</v>
      </c>
      <c r="Q608" s="4" t="s">
        <v>35585</v>
      </c>
      <c r="R608" s="4" t="s">
        <v>584</v>
      </c>
      <c r="S608" s="4" t="s">
        <v>9680</v>
      </c>
      <c r="U608" s="4" t="s">
        <v>44971</v>
      </c>
    </row>
    <row r="609" spans="1:21">
      <c r="A609" s="4" t="s">
        <v>32079</v>
      </c>
      <c r="C609" s="4" t="s">
        <v>32080</v>
      </c>
      <c r="E609" s="4" t="s">
        <v>39</v>
      </c>
      <c r="F609" s="4" t="s">
        <v>579</v>
      </c>
      <c r="G609" s="4" t="s">
        <v>41</v>
      </c>
      <c r="H609" s="4" t="s">
        <v>28</v>
      </c>
      <c r="I609" s="4" t="s">
        <v>596</v>
      </c>
      <c r="J609" s="4" t="s">
        <v>156</v>
      </c>
      <c r="M609" s="4" t="s">
        <v>32081</v>
      </c>
      <c r="N609" s="4" t="s">
        <v>32075</v>
      </c>
      <c r="O609" s="4" t="s">
        <v>32082</v>
      </c>
      <c r="P609" s="4" t="s">
        <v>1861</v>
      </c>
      <c r="Q609" s="4" t="s">
        <v>32083</v>
      </c>
      <c r="R609" s="4" t="s">
        <v>1861</v>
      </c>
      <c r="S609" s="4" t="s">
        <v>32084</v>
      </c>
      <c r="U609" s="4" t="s">
        <v>44971</v>
      </c>
    </row>
    <row r="610" spans="1:21">
      <c r="A610" s="4" t="s">
        <v>32454</v>
      </c>
      <c r="B610" s="4" t="s">
        <v>32455</v>
      </c>
      <c r="C610" s="4" t="s">
        <v>32456</v>
      </c>
      <c r="E610" s="4" t="s">
        <v>39</v>
      </c>
      <c r="F610" s="4" t="s">
        <v>579</v>
      </c>
      <c r="G610" s="4" t="s">
        <v>41</v>
      </c>
      <c r="H610" s="4" t="s">
        <v>28</v>
      </c>
      <c r="I610" s="4" t="s">
        <v>6138</v>
      </c>
      <c r="J610" s="4" t="s">
        <v>30</v>
      </c>
      <c r="M610" s="4" t="s">
        <v>582</v>
      </c>
      <c r="N610" s="4" t="s">
        <v>32242</v>
      </c>
      <c r="O610" s="4" t="s">
        <v>32457</v>
      </c>
      <c r="P610" s="4" t="s">
        <v>584</v>
      </c>
      <c r="Q610" s="4" t="s">
        <v>32458</v>
      </c>
      <c r="R610" s="4" t="s">
        <v>584</v>
      </c>
      <c r="S610" s="4" t="s">
        <v>32459</v>
      </c>
      <c r="U610" s="4" t="s">
        <v>44971</v>
      </c>
    </row>
    <row r="611" spans="1:21">
      <c r="A611" s="4" t="s">
        <v>601</v>
      </c>
      <c r="C611" s="4" t="s">
        <v>37501</v>
      </c>
      <c r="E611" s="4" t="s">
        <v>39</v>
      </c>
      <c r="F611" s="4" t="s">
        <v>579</v>
      </c>
      <c r="G611" s="4" t="s">
        <v>41</v>
      </c>
      <c r="H611" s="4" t="s">
        <v>28</v>
      </c>
      <c r="I611" s="4" t="s">
        <v>6138</v>
      </c>
      <c r="J611" s="4" t="s">
        <v>444</v>
      </c>
      <c r="M611" s="4" t="s">
        <v>582</v>
      </c>
      <c r="N611" s="4" t="s">
        <v>37094</v>
      </c>
      <c r="O611" s="4" t="s">
        <v>37502</v>
      </c>
      <c r="P611" s="4" t="s">
        <v>584</v>
      </c>
      <c r="Q611" s="4" t="s">
        <v>37503</v>
      </c>
      <c r="R611" s="4" t="s">
        <v>584</v>
      </c>
      <c r="S611" s="4" t="s">
        <v>21363</v>
      </c>
      <c r="U611" s="4" t="s">
        <v>44971</v>
      </c>
    </row>
    <row r="612" spans="1:21">
      <c r="A612" s="4" t="s">
        <v>30636</v>
      </c>
      <c r="C612" s="4" t="s">
        <v>30637</v>
      </c>
      <c r="E612" s="4" t="s">
        <v>39</v>
      </c>
      <c r="F612" s="4" t="s">
        <v>579</v>
      </c>
      <c r="G612" s="4" t="s">
        <v>41</v>
      </c>
      <c r="H612" s="4" t="s">
        <v>28</v>
      </c>
      <c r="I612" s="4" t="s">
        <v>580</v>
      </c>
      <c r="J612" s="4" t="s">
        <v>21366</v>
      </c>
      <c r="M612" s="4" t="s">
        <v>1145</v>
      </c>
      <c r="N612" s="4" t="s">
        <v>28238</v>
      </c>
      <c r="O612" s="4" t="s">
        <v>30638</v>
      </c>
      <c r="P612" s="4" t="s">
        <v>584</v>
      </c>
      <c r="Q612" s="4" t="s">
        <v>30639</v>
      </c>
      <c r="R612" s="4" t="s">
        <v>584</v>
      </c>
      <c r="S612" s="4" t="s">
        <v>9581</v>
      </c>
      <c r="U612" s="4" t="s">
        <v>44971</v>
      </c>
    </row>
    <row r="613" spans="1:21">
      <c r="A613" s="4" t="s">
        <v>28393</v>
      </c>
      <c r="C613" s="4" t="s">
        <v>28394</v>
      </c>
      <c r="E613" s="4" t="s">
        <v>39</v>
      </c>
      <c r="F613" s="4" t="s">
        <v>579</v>
      </c>
      <c r="G613" s="4" t="s">
        <v>41</v>
      </c>
      <c r="H613" s="4" t="s">
        <v>28</v>
      </c>
      <c r="I613" s="4" t="s">
        <v>580</v>
      </c>
      <c r="J613" s="4" t="s">
        <v>16841</v>
      </c>
      <c r="M613" s="4" t="s">
        <v>1145</v>
      </c>
      <c r="N613" s="4" t="s">
        <v>28238</v>
      </c>
      <c r="O613" s="4" t="s">
        <v>28395</v>
      </c>
      <c r="P613" s="4" t="s">
        <v>584</v>
      </c>
      <c r="Q613" s="4" t="s">
        <v>28396</v>
      </c>
      <c r="R613" s="4" t="s">
        <v>584</v>
      </c>
      <c r="S613" s="4" t="s">
        <v>4098</v>
      </c>
      <c r="U613" s="4" t="s">
        <v>44971</v>
      </c>
    </row>
    <row r="614" spans="1:21">
      <c r="A614" s="4" t="s">
        <v>30091</v>
      </c>
      <c r="B614" s="4" t="s">
        <v>30092</v>
      </c>
      <c r="C614" s="4" t="s">
        <v>30093</v>
      </c>
      <c r="E614" s="4" t="s">
        <v>39</v>
      </c>
      <c r="F614" s="4" t="s">
        <v>23495</v>
      </c>
      <c r="G614" s="4" t="s">
        <v>41</v>
      </c>
      <c r="H614" s="4" t="s">
        <v>28</v>
      </c>
      <c r="I614" s="4" t="s">
        <v>580</v>
      </c>
      <c r="J614" s="4" t="s">
        <v>175</v>
      </c>
      <c r="M614" s="4" t="s">
        <v>1145</v>
      </c>
      <c r="N614" s="4" t="s">
        <v>28238</v>
      </c>
      <c r="O614" s="4" t="s">
        <v>30094</v>
      </c>
      <c r="P614" s="4" t="s">
        <v>584</v>
      </c>
      <c r="Q614" s="4" t="s">
        <v>30095</v>
      </c>
      <c r="R614" s="4" t="s">
        <v>584</v>
      </c>
      <c r="S614" s="4" t="s">
        <v>25287</v>
      </c>
      <c r="U614" s="4" t="s">
        <v>44971</v>
      </c>
    </row>
    <row r="615" spans="1:21">
      <c r="A615" s="4" t="s">
        <v>35160</v>
      </c>
      <c r="B615" s="4" t="s">
        <v>35161</v>
      </c>
      <c r="C615" s="4" t="s">
        <v>35162</v>
      </c>
      <c r="E615" s="4" t="s">
        <v>39</v>
      </c>
      <c r="F615" s="4" t="s">
        <v>579</v>
      </c>
      <c r="G615" s="4" t="s">
        <v>41</v>
      </c>
      <c r="H615" s="4" t="s">
        <v>28</v>
      </c>
      <c r="I615" s="4" t="s">
        <v>580</v>
      </c>
      <c r="J615" s="4" t="s">
        <v>4488</v>
      </c>
      <c r="M615" s="4" t="s">
        <v>22036</v>
      </c>
      <c r="N615" s="4" t="s">
        <v>34643</v>
      </c>
      <c r="O615" s="4" t="s">
        <v>35163</v>
      </c>
      <c r="P615" s="4" t="s">
        <v>1570</v>
      </c>
      <c r="Q615" s="4" t="s">
        <v>35164</v>
      </c>
      <c r="R615" s="4" t="s">
        <v>1570</v>
      </c>
      <c r="S615" s="4" t="s">
        <v>2569</v>
      </c>
      <c r="U615" s="4" t="s">
        <v>44971</v>
      </c>
    </row>
    <row r="616" spans="1:21">
      <c r="A616" s="4" t="s">
        <v>31265</v>
      </c>
      <c r="B616" s="4" t="s">
        <v>31266</v>
      </c>
      <c r="C616" s="4" t="s">
        <v>31267</v>
      </c>
      <c r="E616" s="4" t="s">
        <v>39</v>
      </c>
      <c r="F616" s="4" t="s">
        <v>579</v>
      </c>
      <c r="G616" s="4" t="s">
        <v>41</v>
      </c>
      <c r="H616" s="4" t="s">
        <v>28</v>
      </c>
      <c r="I616" s="4" t="s">
        <v>31268</v>
      </c>
      <c r="J616" s="4" t="s">
        <v>1179</v>
      </c>
      <c r="M616" s="4" t="s">
        <v>582</v>
      </c>
      <c r="N616" s="4" t="s">
        <v>28238</v>
      </c>
      <c r="O616" s="4" t="s">
        <v>31269</v>
      </c>
      <c r="P616" s="4" t="s">
        <v>584</v>
      </c>
      <c r="Q616" s="4" t="s">
        <v>31270</v>
      </c>
      <c r="R616" s="4" t="s">
        <v>584</v>
      </c>
      <c r="S616" s="4" t="s">
        <v>31271</v>
      </c>
      <c r="U616" s="4" t="s">
        <v>44971</v>
      </c>
    </row>
    <row r="617" spans="1:21">
      <c r="A617" s="4" t="s">
        <v>23492</v>
      </c>
      <c r="B617" s="4" t="s">
        <v>23493</v>
      </c>
      <c r="C617" s="4" t="s">
        <v>23494</v>
      </c>
      <c r="E617" s="4" t="s">
        <v>39</v>
      </c>
      <c r="F617" s="4" t="s">
        <v>579</v>
      </c>
      <c r="G617" s="4" t="s">
        <v>41</v>
      </c>
      <c r="H617" s="4" t="s">
        <v>28</v>
      </c>
      <c r="I617" s="4" t="s">
        <v>580</v>
      </c>
      <c r="J617" s="4" t="s">
        <v>137</v>
      </c>
      <c r="M617" s="4" t="s">
        <v>1145</v>
      </c>
      <c r="N617" s="4" t="s">
        <v>19773</v>
      </c>
      <c r="O617" s="4" t="s">
        <v>23496</v>
      </c>
      <c r="P617" s="4" t="s">
        <v>584</v>
      </c>
      <c r="Q617" s="4" t="s">
        <v>23497</v>
      </c>
      <c r="R617" s="4" t="s">
        <v>584</v>
      </c>
      <c r="S617" s="4" t="s">
        <v>19953</v>
      </c>
      <c r="U617" s="4" t="s">
        <v>44971</v>
      </c>
    </row>
    <row r="618" spans="1:21">
      <c r="A618" s="4" t="s">
        <v>41714</v>
      </c>
      <c r="C618" s="4" t="s">
        <v>41715</v>
      </c>
      <c r="E618" s="4" t="s">
        <v>39</v>
      </c>
      <c r="F618" s="4" t="s">
        <v>26276</v>
      </c>
      <c r="G618" s="4" t="s">
        <v>41</v>
      </c>
      <c r="H618" s="4" t="s">
        <v>28</v>
      </c>
      <c r="J618" s="4" t="s">
        <v>3569</v>
      </c>
      <c r="M618" s="4" t="s">
        <v>41716</v>
      </c>
      <c r="N618" s="4" t="s">
        <v>41710</v>
      </c>
      <c r="O618" s="4" t="s">
        <v>41717</v>
      </c>
      <c r="P618" s="4" t="s">
        <v>34269</v>
      </c>
      <c r="Q618" s="4" t="s">
        <v>41718</v>
      </c>
      <c r="R618" s="4" t="s">
        <v>34269</v>
      </c>
      <c r="S618" s="4" t="s">
        <v>41719</v>
      </c>
      <c r="U618" s="4" t="s">
        <v>44971</v>
      </c>
    </row>
    <row r="619" spans="1:21">
      <c r="A619" s="4" t="s">
        <v>16996</v>
      </c>
      <c r="C619" s="4" t="s">
        <v>17004</v>
      </c>
      <c r="E619" s="4" t="s">
        <v>39</v>
      </c>
      <c r="F619" s="4" t="s">
        <v>16902</v>
      </c>
      <c r="G619" s="4" t="s">
        <v>41</v>
      </c>
      <c r="H619" s="4" t="s">
        <v>28</v>
      </c>
      <c r="J619" s="4" t="s">
        <v>17005</v>
      </c>
      <c r="M619" s="4" t="s">
        <v>17000</v>
      </c>
      <c r="N619" s="4" t="s">
        <v>16822</v>
      </c>
      <c r="O619" s="4" t="s">
        <v>17006</v>
      </c>
      <c r="P619" s="4" t="s">
        <v>131</v>
      </c>
      <c r="Q619" s="4" t="s">
        <v>17007</v>
      </c>
      <c r="R619" s="4" t="s">
        <v>131</v>
      </c>
      <c r="S619" s="4" t="s">
        <v>14911</v>
      </c>
      <c r="U619" s="4" t="s">
        <v>44971</v>
      </c>
    </row>
    <row r="620" spans="1:21">
      <c r="A620" s="4" t="s">
        <v>15436</v>
      </c>
      <c r="B620" s="4" t="s">
        <v>38721</v>
      </c>
      <c r="C620" s="4" t="s">
        <v>38722</v>
      </c>
      <c r="E620" s="4" t="s">
        <v>39</v>
      </c>
      <c r="F620" s="4" t="s">
        <v>11389</v>
      </c>
      <c r="G620" s="4" t="s">
        <v>41</v>
      </c>
      <c r="H620" s="4" t="s">
        <v>28</v>
      </c>
      <c r="I620" s="4" t="s">
        <v>11390</v>
      </c>
      <c r="J620" s="4" t="s">
        <v>233</v>
      </c>
      <c r="M620" s="4" t="s">
        <v>1590</v>
      </c>
      <c r="N620" s="4" t="s">
        <v>37094</v>
      </c>
      <c r="O620" s="4" t="s">
        <v>38723</v>
      </c>
      <c r="P620" s="4" t="s">
        <v>357</v>
      </c>
      <c r="Q620" s="4" t="s">
        <v>38724</v>
      </c>
      <c r="R620" s="4" t="s">
        <v>357</v>
      </c>
      <c r="S620" s="4" t="s">
        <v>1166</v>
      </c>
      <c r="U620" s="4" t="s">
        <v>44971</v>
      </c>
    </row>
    <row r="621" spans="1:21">
      <c r="A621" s="4" t="s">
        <v>12514</v>
      </c>
      <c r="B621" s="4" t="s">
        <v>12515</v>
      </c>
      <c r="C621" s="4" t="s">
        <v>12516</v>
      </c>
      <c r="E621" s="4" t="s">
        <v>39</v>
      </c>
      <c r="F621" s="4" t="s">
        <v>11389</v>
      </c>
      <c r="G621" s="4" t="s">
        <v>41</v>
      </c>
      <c r="H621" s="4" t="s">
        <v>28</v>
      </c>
      <c r="I621" s="4" t="s">
        <v>12517</v>
      </c>
      <c r="J621" s="4" t="s">
        <v>156</v>
      </c>
      <c r="M621" s="4" t="s">
        <v>12518</v>
      </c>
      <c r="N621" s="4" t="s">
        <v>10698</v>
      </c>
      <c r="O621" s="4" t="s">
        <v>12519</v>
      </c>
      <c r="P621" s="4" t="s">
        <v>2797</v>
      </c>
      <c r="Q621" s="4" t="s">
        <v>12520</v>
      </c>
      <c r="R621" s="4" t="s">
        <v>2797</v>
      </c>
      <c r="S621" s="4" t="s">
        <v>12521</v>
      </c>
      <c r="U621" s="4" t="s">
        <v>44971</v>
      </c>
    </row>
    <row r="622" spans="1:21">
      <c r="A622" s="4" t="s">
        <v>35586</v>
      </c>
      <c r="B622" s="4" t="s">
        <v>35587</v>
      </c>
      <c r="C622" s="4" t="s">
        <v>35588</v>
      </c>
      <c r="E622" s="4" t="s">
        <v>39</v>
      </c>
      <c r="F622" s="4" t="s">
        <v>22990</v>
      </c>
      <c r="G622" s="4" t="s">
        <v>41</v>
      </c>
      <c r="H622" s="4" t="s">
        <v>28</v>
      </c>
      <c r="J622" s="4" t="s">
        <v>6364</v>
      </c>
      <c r="M622" s="4" t="s">
        <v>1145</v>
      </c>
      <c r="N622" s="4" t="s">
        <v>34643</v>
      </c>
      <c r="O622" s="4" t="s">
        <v>35589</v>
      </c>
      <c r="P622" s="4" t="s">
        <v>584</v>
      </c>
      <c r="Q622" s="4" t="s">
        <v>35590</v>
      </c>
      <c r="R622" s="4" t="s">
        <v>584</v>
      </c>
      <c r="S622" s="4" t="s">
        <v>35591</v>
      </c>
      <c r="U622" s="4" t="s">
        <v>44971</v>
      </c>
    </row>
    <row r="623" spans="1:21">
      <c r="A623" s="4" t="s">
        <v>9450</v>
      </c>
      <c r="C623" s="4" t="s">
        <v>28987</v>
      </c>
      <c r="E623" s="4" t="s">
        <v>39</v>
      </c>
      <c r="F623" s="4" t="s">
        <v>22990</v>
      </c>
      <c r="G623" s="4" t="s">
        <v>41</v>
      </c>
      <c r="H623" s="4" t="s">
        <v>28</v>
      </c>
      <c r="J623" s="4" t="s">
        <v>1764</v>
      </c>
      <c r="M623" s="4" t="s">
        <v>9452</v>
      </c>
      <c r="N623" s="4" t="s">
        <v>28238</v>
      </c>
      <c r="O623" s="4" t="s">
        <v>28995</v>
      </c>
      <c r="P623" s="4" t="s">
        <v>644</v>
      </c>
      <c r="Q623" s="4" t="s">
        <v>28996</v>
      </c>
      <c r="R623" s="4" t="s">
        <v>644</v>
      </c>
      <c r="S623" s="4" t="s">
        <v>912</v>
      </c>
      <c r="U623" s="4" t="s">
        <v>44971</v>
      </c>
    </row>
    <row r="624" spans="1:21">
      <c r="A624" s="4" t="s">
        <v>37479</v>
      </c>
      <c r="B624" s="4" t="s">
        <v>37480</v>
      </c>
      <c r="C624" s="4" t="s">
        <v>37481</v>
      </c>
      <c r="E624" s="4" t="s">
        <v>39</v>
      </c>
      <c r="F624" s="4" t="s">
        <v>37482</v>
      </c>
      <c r="G624" s="4" t="s">
        <v>41</v>
      </c>
      <c r="H624" s="4" t="s">
        <v>28</v>
      </c>
      <c r="I624" s="4" t="s">
        <v>14167</v>
      </c>
      <c r="J624" s="4" t="s">
        <v>156</v>
      </c>
      <c r="M624" s="4" t="s">
        <v>582</v>
      </c>
      <c r="N624" s="4" t="s">
        <v>37094</v>
      </c>
      <c r="O624" s="4" t="s">
        <v>37483</v>
      </c>
      <c r="P624" s="4" t="s">
        <v>584</v>
      </c>
      <c r="Q624" s="4" t="s">
        <v>37484</v>
      </c>
      <c r="R624" s="4" t="s">
        <v>584</v>
      </c>
      <c r="S624" s="4" t="s">
        <v>20495</v>
      </c>
      <c r="U624" s="4" t="s">
        <v>44971</v>
      </c>
    </row>
    <row r="625" spans="1:21">
      <c r="A625" s="4" t="s">
        <v>42642</v>
      </c>
      <c r="C625" s="4" t="s">
        <v>42643</v>
      </c>
      <c r="E625" s="4" t="s">
        <v>126</v>
      </c>
      <c r="F625" s="4" t="s">
        <v>2602</v>
      </c>
      <c r="G625" s="4" t="s">
        <v>10199</v>
      </c>
      <c r="H625" s="4" t="s">
        <v>28</v>
      </c>
      <c r="I625" s="4" t="s">
        <v>3001</v>
      </c>
      <c r="J625" s="4" t="s">
        <v>3569</v>
      </c>
      <c r="M625" s="4" t="s">
        <v>42644</v>
      </c>
      <c r="N625" s="4" t="s">
        <v>42645</v>
      </c>
      <c r="O625" s="4" t="s">
        <v>42646</v>
      </c>
      <c r="P625" s="4" t="s">
        <v>1823</v>
      </c>
      <c r="Q625" s="4" t="s">
        <v>42647</v>
      </c>
      <c r="R625" s="4" t="s">
        <v>1823</v>
      </c>
      <c r="S625" s="4" t="s">
        <v>1628</v>
      </c>
      <c r="U625" s="4" t="s">
        <v>44971</v>
      </c>
    </row>
    <row r="626" spans="1:21">
      <c r="A626" s="4" t="s">
        <v>32470</v>
      </c>
      <c r="B626" s="4" t="s">
        <v>32471</v>
      </c>
      <c r="C626" s="4" t="s">
        <v>32472</v>
      </c>
      <c r="E626" s="4" t="s">
        <v>39</v>
      </c>
      <c r="F626" s="4" t="s">
        <v>662</v>
      </c>
      <c r="G626" s="4" t="s">
        <v>41</v>
      </c>
      <c r="H626" s="4" t="s">
        <v>28</v>
      </c>
      <c r="I626" s="4" t="s">
        <v>32473</v>
      </c>
      <c r="J626" s="4" t="s">
        <v>147</v>
      </c>
      <c r="M626" s="4" t="s">
        <v>582</v>
      </c>
      <c r="N626" s="4" t="s">
        <v>32242</v>
      </c>
      <c r="O626" s="4" t="s">
        <v>32474</v>
      </c>
      <c r="P626" s="4" t="s">
        <v>584</v>
      </c>
      <c r="Q626" s="4" t="s">
        <v>32475</v>
      </c>
      <c r="R626" s="4" t="s">
        <v>584</v>
      </c>
      <c r="S626" s="4" t="s">
        <v>1524</v>
      </c>
      <c r="U626" s="4" t="s">
        <v>44971</v>
      </c>
    </row>
    <row r="627" spans="1:21">
      <c r="A627" s="4" t="s">
        <v>39959</v>
      </c>
      <c r="B627" s="4" t="s">
        <v>39960</v>
      </c>
      <c r="C627" s="4" t="s">
        <v>39961</v>
      </c>
      <c r="E627" s="4" t="s">
        <v>39</v>
      </c>
      <c r="F627" s="4" t="s">
        <v>662</v>
      </c>
      <c r="G627" s="4" t="s">
        <v>41</v>
      </c>
      <c r="H627" s="4" t="s">
        <v>28</v>
      </c>
      <c r="I627" s="4" t="s">
        <v>39962</v>
      </c>
      <c r="J627" s="4" t="s">
        <v>9668</v>
      </c>
      <c r="M627" s="4" t="s">
        <v>18812</v>
      </c>
      <c r="N627" s="4" t="s">
        <v>39816</v>
      </c>
      <c r="O627" s="4" t="s">
        <v>39963</v>
      </c>
      <c r="P627" s="4" t="s">
        <v>9378</v>
      </c>
      <c r="Q627" s="4" t="s">
        <v>39964</v>
      </c>
      <c r="R627" s="4" t="s">
        <v>9378</v>
      </c>
      <c r="S627" s="4" t="s">
        <v>39965</v>
      </c>
      <c r="U627" s="4" t="s">
        <v>44971</v>
      </c>
    </row>
    <row r="628" spans="1:21">
      <c r="A628" s="4" t="s">
        <v>660</v>
      </c>
      <c r="B628" s="4" t="s">
        <v>27346</v>
      </c>
      <c r="C628" s="4" t="s">
        <v>27347</v>
      </c>
      <c r="E628" s="4" t="s">
        <v>39</v>
      </c>
      <c r="F628" s="4" t="s">
        <v>27348</v>
      </c>
      <c r="G628" s="4" t="s">
        <v>41</v>
      </c>
      <c r="H628" s="4" t="s">
        <v>28</v>
      </c>
      <c r="J628" s="4" t="s">
        <v>564</v>
      </c>
      <c r="M628" s="4" t="s">
        <v>27349</v>
      </c>
      <c r="N628" s="4" t="s">
        <v>27249</v>
      </c>
      <c r="O628" s="4" t="s">
        <v>27350</v>
      </c>
      <c r="P628" s="4" t="s">
        <v>217</v>
      </c>
      <c r="Q628" s="4" t="s">
        <v>27351</v>
      </c>
      <c r="R628" s="4" t="s">
        <v>217</v>
      </c>
      <c r="S628" s="4" t="s">
        <v>27352</v>
      </c>
      <c r="U628" s="4" t="s">
        <v>44971</v>
      </c>
    </row>
    <row r="629" spans="1:21">
      <c r="A629" s="4" t="s">
        <v>660</v>
      </c>
      <c r="B629" s="4" t="s">
        <v>28407</v>
      </c>
      <c r="C629" s="4" t="s">
        <v>34744</v>
      </c>
      <c r="E629" s="4" t="s">
        <v>39</v>
      </c>
      <c r="F629" s="4" t="s">
        <v>662</v>
      </c>
      <c r="G629" s="4" t="s">
        <v>41</v>
      </c>
      <c r="H629" s="4" t="s">
        <v>28</v>
      </c>
      <c r="I629" s="4" t="s">
        <v>34745</v>
      </c>
      <c r="J629" s="4" t="s">
        <v>186</v>
      </c>
      <c r="M629" s="4" t="s">
        <v>34746</v>
      </c>
      <c r="N629" s="4" t="s">
        <v>34643</v>
      </c>
      <c r="O629" s="4" t="s">
        <v>34747</v>
      </c>
      <c r="P629" s="4" t="s">
        <v>584</v>
      </c>
      <c r="Q629" s="4" t="s">
        <v>34748</v>
      </c>
      <c r="R629" s="4" t="s">
        <v>584</v>
      </c>
      <c r="S629" s="4" t="s">
        <v>34749</v>
      </c>
      <c r="U629" s="4" t="s">
        <v>44971</v>
      </c>
    </row>
    <row r="630" spans="1:21">
      <c r="A630" s="4" t="s">
        <v>35576</v>
      </c>
      <c r="B630" s="4" t="s">
        <v>35577</v>
      </c>
      <c r="C630" s="4" t="s">
        <v>35578</v>
      </c>
      <c r="E630" s="4" t="s">
        <v>39</v>
      </c>
      <c r="F630" s="4" t="s">
        <v>662</v>
      </c>
      <c r="G630" s="4" t="s">
        <v>41</v>
      </c>
      <c r="H630" s="4" t="s">
        <v>28</v>
      </c>
      <c r="I630" s="4" t="s">
        <v>35579</v>
      </c>
      <c r="J630" s="4" t="s">
        <v>813</v>
      </c>
      <c r="M630" s="4" t="s">
        <v>1145</v>
      </c>
      <c r="N630" s="4" t="s">
        <v>34643</v>
      </c>
      <c r="O630" s="4" t="s">
        <v>35580</v>
      </c>
      <c r="P630" s="4" t="s">
        <v>584</v>
      </c>
      <c r="Q630" s="4" t="s">
        <v>35581</v>
      </c>
      <c r="R630" s="4" t="s">
        <v>584</v>
      </c>
      <c r="S630" s="4" t="s">
        <v>35582</v>
      </c>
      <c r="U630" s="4" t="s">
        <v>44971</v>
      </c>
    </row>
    <row r="631" spans="1:21">
      <c r="A631" s="4" t="s">
        <v>37</v>
      </c>
      <c r="C631" s="4" t="s">
        <v>70</v>
      </c>
      <c r="E631" s="4" t="s">
        <v>39</v>
      </c>
      <c r="F631" s="4" t="s">
        <v>40</v>
      </c>
      <c r="G631" s="4" t="s">
        <v>41</v>
      </c>
      <c r="H631" s="4" t="s">
        <v>28</v>
      </c>
      <c r="I631" s="4" t="s">
        <v>42</v>
      </c>
      <c r="J631" s="4" t="s">
        <v>71</v>
      </c>
      <c r="M631" s="4" t="s">
        <v>72</v>
      </c>
      <c r="N631" s="4" t="s">
        <v>32</v>
      </c>
      <c r="O631" s="4" t="s">
        <v>73</v>
      </c>
      <c r="P631" s="4" t="s">
        <v>46</v>
      </c>
      <c r="Q631" s="4" t="s">
        <v>74</v>
      </c>
      <c r="R631" s="4" t="s">
        <v>46</v>
      </c>
      <c r="S631" s="4" t="s">
        <v>69</v>
      </c>
      <c r="U631" s="4" t="s">
        <v>44971</v>
      </c>
    </row>
    <row r="632" spans="1:21">
      <c r="A632" s="4" t="s">
        <v>40458</v>
      </c>
      <c r="C632" s="4" t="s">
        <v>40459</v>
      </c>
      <c r="E632" s="4" t="s">
        <v>39</v>
      </c>
      <c r="F632" s="4" t="s">
        <v>40460</v>
      </c>
      <c r="G632" s="4" t="s">
        <v>41</v>
      </c>
      <c r="H632" s="4" t="s">
        <v>28</v>
      </c>
      <c r="I632" s="4" t="s">
        <v>18471</v>
      </c>
      <c r="J632" s="4" t="s">
        <v>18746</v>
      </c>
      <c r="M632" s="4" t="s">
        <v>40461</v>
      </c>
      <c r="N632" s="4" t="s">
        <v>40189</v>
      </c>
      <c r="O632" s="4" t="s">
        <v>40462</v>
      </c>
      <c r="P632" s="4" t="s">
        <v>2797</v>
      </c>
      <c r="Q632" s="4" t="s">
        <v>40463</v>
      </c>
      <c r="R632" s="4" t="s">
        <v>2797</v>
      </c>
      <c r="S632" s="4" t="s">
        <v>10251</v>
      </c>
      <c r="U632" s="4" t="s">
        <v>44971</v>
      </c>
    </row>
    <row r="633" spans="1:21">
      <c r="A633" s="4" t="s">
        <v>8797</v>
      </c>
      <c r="C633" s="4" t="s">
        <v>8964</v>
      </c>
      <c r="E633" s="4" t="s">
        <v>39</v>
      </c>
      <c r="F633" s="4" t="s">
        <v>40</v>
      </c>
      <c r="G633" s="4" t="s">
        <v>41</v>
      </c>
      <c r="H633" s="4" t="s">
        <v>28</v>
      </c>
      <c r="I633" s="4" t="s">
        <v>8799</v>
      </c>
      <c r="J633" s="4" t="s">
        <v>5183</v>
      </c>
      <c r="M633" s="4" t="s">
        <v>8906</v>
      </c>
      <c r="N633" s="4" t="s">
        <v>8607</v>
      </c>
      <c r="O633" s="4" t="s">
        <v>8965</v>
      </c>
      <c r="P633" s="4" t="s">
        <v>140</v>
      </c>
      <c r="Q633" s="4" t="s">
        <v>8966</v>
      </c>
      <c r="R633" s="4" t="s">
        <v>140</v>
      </c>
      <c r="S633" s="4" t="s">
        <v>8802</v>
      </c>
      <c r="U633" s="4" t="s">
        <v>44971</v>
      </c>
    </row>
    <row r="634" spans="1:21">
      <c r="A634" s="4" t="s">
        <v>8797</v>
      </c>
      <c r="C634" s="4" t="s">
        <v>8798</v>
      </c>
      <c r="E634" s="4" t="s">
        <v>39</v>
      </c>
      <c r="F634" s="4" t="s">
        <v>40</v>
      </c>
      <c r="G634" s="4" t="s">
        <v>41</v>
      </c>
      <c r="H634" s="4" t="s">
        <v>28</v>
      </c>
      <c r="I634" s="4" t="s">
        <v>8799</v>
      </c>
      <c r="J634" s="4" t="s">
        <v>5183</v>
      </c>
      <c r="M634" s="4" t="s">
        <v>5826</v>
      </c>
      <c r="N634" s="4" t="s">
        <v>8607</v>
      </c>
      <c r="O634" s="4" t="s">
        <v>8800</v>
      </c>
      <c r="P634" s="4" t="s">
        <v>5828</v>
      </c>
      <c r="Q634" s="4" t="s">
        <v>8801</v>
      </c>
      <c r="R634" s="4" t="s">
        <v>5828</v>
      </c>
      <c r="S634" s="4" t="s">
        <v>8802</v>
      </c>
      <c r="U634" s="4" t="s">
        <v>44971</v>
      </c>
    </row>
    <row r="635" spans="1:21">
      <c r="A635" s="4" t="s">
        <v>27197</v>
      </c>
      <c r="B635" s="4" t="s">
        <v>27198</v>
      </c>
      <c r="C635" s="4" t="s">
        <v>27199</v>
      </c>
      <c r="E635" s="4" t="s">
        <v>39</v>
      </c>
      <c r="F635" s="4" t="s">
        <v>11389</v>
      </c>
      <c r="G635" s="4" t="s">
        <v>41</v>
      </c>
      <c r="H635" s="4" t="s">
        <v>28</v>
      </c>
      <c r="I635" s="4" t="s">
        <v>27200</v>
      </c>
      <c r="J635" s="4" t="s">
        <v>156</v>
      </c>
      <c r="M635" s="4" t="s">
        <v>27201</v>
      </c>
      <c r="N635" s="4" t="s">
        <v>26582</v>
      </c>
      <c r="O635" s="4" t="s">
        <v>27202</v>
      </c>
      <c r="P635" s="4" t="s">
        <v>1850</v>
      </c>
      <c r="Q635" s="4" t="s">
        <v>27203</v>
      </c>
      <c r="R635" s="4" t="s">
        <v>1850</v>
      </c>
      <c r="S635" s="4" t="s">
        <v>3304</v>
      </c>
      <c r="U635" s="4" t="s">
        <v>44971</v>
      </c>
    </row>
    <row r="636" spans="1:21">
      <c r="A636" s="4" t="s">
        <v>11386</v>
      </c>
      <c r="B636" s="4" t="s">
        <v>11387</v>
      </c>
      <c r="C636" s="4" t="s">
        <v>11388</v>
      </c>
      <c r="E636" s="4" t="s">
        <v>39</v>
      </c>
      <c r="F636" s="4" t="s">
        <v>11389</v>
      </c>
      <c r="G636" s="4" t="s">
        <v>41</v>
      </c>
      <c r="H636" s="4" t="s">
        <v>28</v>
      </c>
      <c r="I636" s="4" t="s">
        <v>11390</v>
      </c>
      <c r="J636" s="4" t="s">
        <v>461</v>
      </c>
      <c r="M636" s="4" t="s">
        <v>1747</v>
      </c>
      <c r="N636" s="4" t="s">
        <v>10698</v>
      </c>
      <c r="O636" s="4" t="s">
        <v>11391</v>
      </c>
      <c r="P636" s="4" t="s">
        <v>404</v>
      </c>
      <c r="Q636" s="4" t="s">
        <v>11392</v>
      </c>
      <c r="R636" s="4" t="s">
        <v>404</v>
      </c>
      <c r="S636" s="4" t="s">
        <v>11393</v>
      </c>
      <c r="U636" s="4" t="s">
        <v>44971</v>
      </c>
    </row>
    <row r="637" spans="1:21">
      <c r="A637" s="4" t="s">
        <v>33254</v>
      </c>
      <c r="B637" s="4" t="s">
        <v>33255</v>
      </c>
      <c r="C637" s="4" t="s">
        <v>33256</v>
      </c>
      <c r="D637" s="4" t="s">
        <v>33257</v>
      </c>
      <c r="E637" s="4" t="s">
        <v>4479</v>
      </c>
      <c r="F637" s="4" t="s">
        <v>579</v>
      </c>
      <c r="G637" s="4" t="s">
        <v>203</v>
      </c>
      <c r="H637" s="4" t="s">
        <v>28</v>
      </c>
      <c r="I637" s="4" t="s">
        <v>596</v>
      </c>
      <c r="J637" s="4" t="s">
        <v>30</v>
      </c>
      <c r="M637" s="4" t="s">
        <v>33258</v>
      </c>
      <c r="N637" s="4" t="s">
        <v>33245</v>
      </c>
      <c r="O637" s="4" t="s">
        <v>33259</v>
      </c>
      <c r="P637" s="4" t="s">
        <v>474</v>
      </c>
      <c r="Q637" s="4" t="s">
        <v>33260</v>
      </c>
      <c r="R637" s="4" t="s">
        <v>474</v>
      </c>
      <c r="S637" s="4" t="s">
        <v>33261</v>
      </c>
      <c r="U637" s="4" t="s">
        <v>44971</v>
      </c>
    </row>
    <row r="638" spans="1:21">
      <c r="A638" s="4" t="s">
        <v>9653</v>
      </c>
      <c r="B638" s="4" t="s">
        <v>9654</v>
      </c>
      <c r="C638" s="4" t="s">
        <v>9655</v>
      </c>
      <c r="E638" s="4" t="s">
        <v>39</v>
      </c>
      <c r="F638" s="4" t="s">
        <v>579</v>
      </c>
      <c r="G638" s="4" t="s">
        <v>203</v>
      </c>
      <c r="H638" s="4" t="s">
        <v>28</v>
      </c>
      <c r="I638" s="4" t="s">
        <v>9656</v>
      </c>
      <c r="J638" s="4" t="s">
        <v>581</v>
      </c>
      <c r="M638" s="4" t="s">
        <v>8576</v>
      </c>
      <c r="N638" s="4" t="s">
        <v>9403</v>
      </c>
      <c r="O638" s="4" t="s">
        <v>9657</v>
      </c>
      <c r="P638" s="4" t="s">
        <v>5668</v>
      </c>
      <c r="Q638" s="4" t="s">
        <v>9658</v>
      </c>
      <c r="R638" s="4" t="s">
        <v>5668</v>
      </c>
      <c r="S638" s="4" t="s">
        <v>9659</v>
      </c>
      <c r="U638" s="4" t="s">
        <v>44971</v>
      </c>
    </row>
    <row r="639" spans="1:21">
      <c r="A639" s="4" t="s">
        <v>718</v>
      </c>
      <c r="C639" s="4" t="s">
        <v>10321</v>
      </c>
      <c r="E639" s="4" t="s">
        <v>39</v>
      </c>
      <c r="F639" s="4" t="s">
        <v>4216</v>
      </c>
      <c r="G639" s="4" t="s">
        <v>41</v>
      </c>
      <c r="H639" s="4" t="s">
        <v>28</v>
      </c>
      <c r="J639" s="4" t="s">
        <v>5880</v>
      </c>
      <c r="M639" s="4" t="s">
        <v>10317</v>
      </c>
      <c r="N639" s="4" t="s">
        <v>9825</v>
      </c>
      <c r="O639" s="4" t="s">
        <v>10322</v>
      </c>
      <c r="P639" s="4" t="s">
        <v>159</v>
      </c>
      <c r="Q639" s="4" t="s">
        <v>10323</v>
      </c>
      <c r="R639" s="4" t="s">
        <v>159</v>
      </c>
      <c r="S639" s="4" t="s">
        <v>10324</v>
      </c>
      <c r="U639" s="4" t="s">
        <v>44971</v>
      </c>
    </row>
    <row r="640" spans="1:21">
      <c r="A640" s="4" t="s">
        <v>577</v>
      </c>
      <c r="C640" s="4" t="s">
        <v>36473</v>
      </c>
      <c r="E640" s="4" t="s">
        <v>39</v>
      </c>
      <c r="F640" s="4" t="s">
        <v>655</v>
      </c>
      <c r="G640" s="4" t="s">
        <v>41</v>
      </c>
      <c r="H640" s="4" t="s">
        <v>28</v>
      </c>
      <c r="I640" s="4" t="s">
        <v>31141</v>
      </c>
      <c r="J640" s="4" t="s">
        <v>1919</v>
      </c>
      <c r="M640" s="4" t="s">
        <v>1145</v>
      </c>
      <c r="N640" s="4" t="s">
        <v>36325</v>
      </c>
      <c r="O640" s="4" t="s">
        <v>36474</v>
      </c>
      <c r="P640" s="4" t="s">
        <v>584</v>
      </c>
      <c r="Q640" s="4" t="s">
        <v>36475</v>
      </c>
      <c r="R640" s="4" t="s">
        <v>584</v>
      </c>
      <c r="S640" s="4" t="s">
        <v>2574</v>
      </c>
      <c r="U640" s="4" t="s">
        <v>44971</v>
      </c>
    </row>
    <row r="641" spans="1:21">
      <c r="A641" s="4" t="s">
        <v>29064</v>
      </c>
      <c r="C641" s="4" t="s">
        <v>41017</v>
      </c>
      <c r="E641" s="4" t="s">
        <v>39</v>
      </c>
      <c r="F641" s="4" t="s">
        <v>655</v>
      </c>
      <c r="G641" s="4" t="s">
        <v>41</v>
      </c>
      <c r="H641" s="4" t="s">
        <v>28</v>
      </c>
      <c r="I641" s="4" t="s">
        <v>9649</v>
      </c>
      <c r="J641" s="4" t="s">
        <v>16641</v>
      </c>
      <c r="M641" s="4" t="s">
        <v>1145</v>
      </c>
      <c r="N641" s="4" t="s">
        <v>40189</v>
      </c>
      <c r="O641" s="4" t="s">
        <v>41018</v>
      </c>
      <c r="P641" s="4" t="s">
        <v>584</v>
      </c>
      <c r="Q641" s="4" t="s">
        <v>41019</v>
      </c>
      <c r="R641" s="4" t="s">
        <v>584</v>
      </c>
      <c r="S641" s="4" t="s">
        <v>41020</v>
      </c>
      <c r="U641" s="4" t="s">
        <v>44971</v>
      </c>
    </row>
    <row r="642" spans="1:21">
      <c r="A642" s="4" t="s">
        <v>1987</v>
      </c>
      <c r="C642" s="4" t="s">
        <v>1988</v>
      </c>
      <c r="D642" s="4" t="s">
        <v>1989</v>
      </c>
      <c r="E642" s="4" t="s">
        <v>39</v>
      </c>
      <c r="F642" s="4" t="s">
        <v>1990</v>
      </c>
      <c r="G642" s="4" t="s">
        <v>41</v>
      </c>
      <c r="H642" s="4" t="s">
        <v>28</v>
      </c>
      <c r="I642" s="4" t="s">
        <v>1991</v>
      </c>
      <c r="J642" s="4" t="s">
        <v>612</v>
      </c>
      <c r="M642" s="4" t="s">
        <v>1992</v>
      </c>
      <c r="N642" s="4" t="s">
        <v>1993</v>
      </c>
      <c r="O642" s="4" t="s">
        <v>1994</v>
      </c>
      <c r="P642" s="4" t="s">
        <v>1995</v>
      </c>
      <c r="Q642" s="4" t="s">
        <v>1996</v>
      </c>
      <c r="R642" s="4" t="s">
        <v>1995</v>
      </c>
      <c r="S642" s="4" t="s">
        <v>1687</v>
      </c>
      <c r="U642" s="4" t="s">
        <v>44971</v>
      </c>
    </row>
    <row r="643" spans="1:21">
      <c r="A643" s="4" t="s">
        <v>41033</v>
      </c>
      <c r="C643" s="4" t="s">
        <v>41034</v>
      </c>
      <c r="E643" s="4" t="s">
        <v>39</v>
      </c>
      <c r="F643" s="4" t="s">
        <v>1990</v>
      </c>
      <c r="G643" s="4" t="s">
        <v>41</v>
      </c>
      <c r="H643" s="4" t="s">
        <v>28</v>
      </c>
      <c r="I643" s="4" t="s">
        <v>20172</v>
      </c>
      <c r="J643" s="4" t="s">
        <v>21573</v>
      </c>
      <c r="M643" s="4" t="s">
        <v>1145</v>
      </c>
      <c r="N643" s="4" t="s">
        <v>40189</v>
      </c>
      <c r="O643" s="4" t="s">
        <v>41035</v>
      </c>
      <c r="P643" s="4" t="s">
        <v>584</v>
      </c>
      <c r="Q643" s="4" t="s">
        <v>41036</v>
      </c>
      <c r="R643" s="4" t="s">
        <v>584</v>
      </c>
      <c r="S643" s="4" t="s">
        <v>22476</v>
      </c>
      <c r="U643" s="4" t="s">
        <v>44971</v>
      </c>
    </row>
    <row r="644" spans="1:21">
      <c r="A644" s="4" t="s">
        <v>2487</v>
      </c>
      <c r="C644" s="4" t="s">
        <v>2492</v>
      </c>
      <c r="E644" s="4" t="s">
        <v>39</v>
      </c>
      <c r="F644" s="4" t="s">
        <v>1990</v>
      </c>
      <c r="G644" s="4" t="s">
        <v>41</v>
      </c>
      <c r="H644" s="4" t="s">
        <v>1009</v>
      </c>
      <c r="I644" s="4" t="s">
        <v>2493</v>
      </c>
      <c r="J644" s="4" t="s">
        <v>2494</v>
      </c>
      <c r="M644" s="4" t="s">
        <v>1145</v>
      </c>
      <c r="N644" s="4" t="s">
        <v>2117</v>
      </c>
      <c r="O644" s="4" t="s">
        <v>2495</v>
      </c>
      <c r="P644" s="4" t="s">
        <v>584</v>
      </c>
      <c r="Q644" s="4" t="s">
        <v>2496</v>
      </c>
      <c r="R644" s="4" t="s">
        <v>584</v>
      </c>
      <c r="S644" s="4" t="s">
        <v>2497</v>
      </c>
      <c r="U644" s="4" t="s">
        <v>44971</v>
      </c>
    </row>
    <row r="645" spans="1:21">
      <c r="A645" s="4" t="s">
        <v>2487</v>
      </c>
      <c r="C645" s="4" t="s">
        <v>23478</v>
      </c>
      <c r="E645" s="4" t="s">
        <v>39</v>
      </c>
      <c r="F645" s="4" t="s">
        <v>1990</v>
      </c>
      <c r="G645" s="4" t="s">
        <v>41</v>
      </c>
      <c r="H645" s="4" t="s">
        <v>28</v>
      </c>
      <c r="I645" s="4" t="s">
        <v>2493</v>
      </c>
      <c r="J645" s="4" t="s">
        <v>2539</v>
      </c>
      <c r="M645" s="4" t="s">
        <v>1145</v>
      </c>
      <c r="N645" s="4" t="s">
        <v>19773</v>
      </c>
      <c r="O645" s="4" t="s">
        <v>23479</v>
      </c>
      <c r="P645" s="4" t="s">
        <v>584</v>
      </c>
      <c r="Q645" s="4" t="s">
        <v>23480</v>
      </c>
      <c r="R645" s="4" t="s">
        <v>584</v>
      </c>
      <c r="S645" s="4" t="s">
        <v>23481</v>
      </c>
      <c r="U645" s="4" t="s">
        <v>44971</v>
      </c>
    </row>
    <row r="646" spans="1:21">
      <c r="A646" s="4" t="s">
        <v>7918</v>
      </c>
      <c r="C646" s="4" t="s">
        <v>7919</v>
      </c>
      <c r="E646" s="4" t="s">
        <v>39</v>
      </c>
      <c r="F646" s="4" t="s">
        <v>7920</v>
      </c>
      <c r="G646" s="4" t="s">
        <v>41</v>
      </c>
      <c r="H646" s="4" t="s">
        <v>28</v>
      </c>
      <c r="J646" s="4" t="s">
        <v>65</v>
      </c>
      <c r="M646" s="4" t="s">
        <v>7921</v>
      </c>
      <c r="N646" s="4" t="s">
        <v>7751</v>
      </c>
      <c r="O646" s="4" t="s">
        <v>7922</v>
      </c>
      <c r="P646" s="4" t="s">
        <v>558</v>
      </c>
      <c r="Q646" s="4" t="s">
        <v>7923</v>
      </c>
      <c r="R646" s="4" t="s">
        <v>558</v>
      </c>
      <c r="S646" s="4" t="s">
        <v>7924</v>
      </c>
      <c r="U646" s="4" t="s">
        <v>44971</v>
      </c>
    </row>
    <row r="647" spans="1:21">
      <c r="A647" s="4" t="s">
        <v>32465</v>
      </c>
      <c r="C647" s="4" t="s">
        <v>32466</v>
      </c>
      <c r="E647" s="4" t="s">
        <v>39</v>
      </c>
      <c r="F647" s="4" t="s">
        <v>7920</v>
      </c>
      <c r="G647" s="4" t="s">
        <v>41</v>
      </c>
      <c r="H647" s="4" t="s">
        <v>28</v>
      </c>
      <c r="I647" s="4" t="s">
        <v>102</v>
      </c>
      <c r="J647" s="4" t="s">
        <v>4706</v>
      </c>
      <c r="M647" s="4" t="s">
        <v>582</v>
      </c>
      <c r="N647" s="4" t="s">
        <v>32242</v>
      </c>
      <c r="O647" s="4" t="s">
        <v>32467</v>
      </c>
      <c r="P647" s="4" t="s">
        <v>584</v>
      </c>
      <c r="Q647" s="4" t="s">
        <v>32468</v>
      </c>
      <c r="R647" s="4" t="s">
        <v>584</v>
      </c>
      <c r="S647" s="4" t="s">
        <v>32469</v>
      </c>
      <c r="U647" s="4" t="s">
        <v>44971</v>
      </c>
    </row>
    <row r="648" spans="1:21">
      <c r="A648" s="4" t="s">
        <v>41869</v>
      </c>
      <c r="B648" s="4" t="s">
        <v>41870</v>
      </c>
      <c r="C648" s="4" t="s">
        <v>41871</v>
      </c>
      <c r="E648" s="4" t="s">
        <v>39</v>
      </c>
      <c r="F648" s="4" t="s">
        <v>41872</v>
      </c>
      <c r="G648" s="4" t="s">
        <v>203</v>
      </c>
      <c r="H648" s="4" t="s">
        <v>28</v>
      </c>
      <c r="J648" s="4" t="s">
        <v>9412</v>
      </c>
      <c r="M648" s="4" t="s">
        <v>41873</v>
      </c>
      <c r="N648" s="4" t="s">
        <v>38927</v>
      </c>
      <c r="O648" s="4" t="s">
        <v>41874</v>
      </c>
      <c r="P648" s="4" t="s">
        <v>189</v>
      </c>
      <c r="Q648" s="4" t="s">
        <v>41875</v>
      </c>
      <c r="R648" s="4" t="s">
        <v>189</v>
      </c>
      <c r="S648" s="4" t="s">
        <v>41876</v>
      </c>
      <c r="U648" s="4" t="s">
        <v>44971</v>
      </c>
    </row>
    <row r="649" spans="1:21">
      <c r="A649" s="4" t="s">
        <v>42955</v>
      </c>
      <c r="B649" s="4" t="s">
        <v>42956</v>
      </c>
      <c r="C649" s="4" t="s">
        <v>42957</v>
      </c>
      <c r="E649" s="4" t="s">
        <v>39</v>
      </c>
      <c r="F649" s="4" t="s">
        <v>36598</v>
      </c>
      <c r="G649" s="4" t="s">
        <v>203</v>
      </c>
      <c r="H649" s="4" t="s">
        <v>28</v>
      </c>
      <c r="J649" s="4" t="s">
        <v>42713</v>
      </c>
      <c r="M649" s="4" t="s">
        <v>42958</v>
      </c>
      <c r="N649" s="4" t="s">
        <v>10698</v>
      </c>
      <c r="O649" s="4" t="s">
        <v>42959</v>
      </c>
      <c r="P649" s="4" t="s">
        <v>394</v>
      </c>
      <c r="Q649" s="4" t="s">
        <v>42960</v>
      </c>
      <c r="R649" s="4" t="s">
        <v>394</v>
      </c>
      <c r="S649" s="4" t="s">
        <v>42961</v>
      </c>
      <c r="U649" s="4" t="s">
        <v>44971</v>
      </c>
    </row>
    <row r="650" spans="1:21">
      <c r="A650" s="4" t="s">
        <v>36595</v>
      </c>
      <c r="B650" s="4" t="s">
        <v>36596</v>
      </c>
      <c r="C650" s="4" t="s">
        <v>36597</v>
      </c>
      <c r="E650" s="4" t="s">
        <v>39</v>
      </c>
      <c r="F650" s="4" t="s">
        <v>36598</v>
      </c>
      <c r="G650" s="4" t="s">
        <v>36599</v>
      </c>
      <c r="H650" s="4" t="s">
        <v>28</v>
      </c>
      <c r="J650" s="4" t="s">
        <v>233</v>
      </c>
      <c r="M650" s="4" t="s">
        <v>36600</v>
      </c>
      <c r="N650" s="4" t="s">
        <v>36325</v>
      </c>
      <c r="O650" s="4" t="s">
        <v>36601</v>
      </c>
      <c r="P650" s="4" t="s">
        <v>1394</v>
      </c>
      <c r="Q650" s="4" t="s">
        <v>36602</v>
      </c>
      <c r="R650" s="4" t="s">
        <v>1394</v>
      </c>
      <c r="S650" s="4" t="s">
        <v>36603</v>
      </c>
      <c r="U650" s="4" t="s">
        <v>44971</v>
      </c>
    </row>
    <row r="651" spans="1:21">
      <c r="A651" s="4" t="s">
        <v>228</v>
      </c>
      <c r="C651" s="4" t="s">
        <v>229</v>
      </c>
      <c r="E651" s="4" t="s">
        <v>230</v>
      </c>
      <c r="F651" s="4" t="s">
        <v>231</v>
      </c>
      <c r="G651" s="4" t="s">
        <v>41</v>
      </c>
      <c r="H651" s="4" t="s">
        <v>28</v>
      </c>
      <c r="I651" s="4" t="s">
        <v>232</v>
      </c>
      <c r="J651" s="4" t="s">
        <v>233</v>
      </c>
      <c r="M651" s="4" t="s">
        <v>234</v>
      </c>
      <c r="N651" s="4" t="s">
        <v>235</v>
      </c>
      <c r="O651" s="4" t="s">
        <v>236</v>
      </c>
      <c r="P651" s="4" t="s">
        <v>237</v>
      </c>
      <c r="Q651" s="4" t="s">
        <v>238</v>
      </c>
      <c r="R651" s="4" t="s">
        <v>237</v>
      </c>
      <c r="S651" s="4" t="s">
        <v>239</v>
      </c>
      <c r="U651" s="4" t="s">
        <v>44971</v>
      </c>
    </row>
    <row r="652" spans="1:21">
      <c r="A652" s="4" t="s">
        <v>228</v>
      </c>
      <c r="C652" s="4" t="s">
        <v>240</v>
      </c>
      <c r="E652" s="4" t="s">
        <v>230</v>
      </c>
      <c r="F652" s="4" t="s">
        <v>231</v>
      </c>
      <c r="G652" s="4" t="s">
        <v>41</v>
      </c>
      <c r="H652" s="4" t="s">
        <v>28</v>
      </c>
      <c r="I652" s="4" t="s">
        <v>232</v>
      </c>
      <c r="J652" s="4" t="s">
        <v>233</v>
      </c>
      <c r="M652" s="4" t="s">
        <v>234</v>
      </c>
      <c r="N652" s="4" t="s">
        <v>235</v>
      </c>
      <c r="O652" s="4" t="s">
        <v>241</v>
      </c>
      <c r="P652" s="4" t="s">
        <v>237</v>
      </c>
      <c r="Q652" s="4" t="s">
        <v>242</v>
      </c>
      <c r="R652" s="4" t="s">
        <v>237</v>
      </c>
      <c r="S652" s="4" t="s">
        <v>243</v>
      </c>
      <c r="U652" s="4" t="s">
        <v>44971</v>
      </c>
    </row>
    <row r="653" spans="1:21">
      <c r="A653" s="4" t="s">
        <v>4321</v>
      </c>
      <c r="C653" s="4" t="s">
        <v>4322</v>
      </c>
      <c r="E653" s="4" t="s">
        <v>230</v>
      </c>
      <c r="F653" s="4" t="s">
        <v>4323</v>
      </c>
      <c r="G653" s="4" t="s">
        <v>41</v>
      </c>
      <c r="H653" s="4" t="s">
        <v>28</v>
      </c>
      <c r="I653" s="4" t="s">
        <v>4324</v>
      </c>
      <c r="J653" s="4" t="s">
        <v>4325</v>
      </c>
      <c r="M653" s="4" t="s">
        <v>4326</v>
      </c>
      <c r="N653" s="4" t="s">
        <v>4316</v>
      </c>
      <c r="O653" s="4" t="s">
        <v>4327</v>
      </c>
      <c r="P653" s="4" t="s">
        <v>1913</v>
      </c>
      <c r="Q653" s="4" t="s">
        <v>4328</v>
      </c>
      <c r="R653" s="4" t="s">
        <v>1913</v>
      </c>
      <c r="S653" s="4" t="s">
        <v>4329</v>
      </c>
      <c r="U653" s="4" t="s">
        <v>44971</v>
      </c>
    </row>
    <row r="654" spans="1:21">
      <c r="A654" s="4" t="s">
        <v>2342</v>
      </c>
      <c r="C654" s="4" t="s">
        <v>2343</v>
      </c>
      <c r="E654" s="4" t="s">
        <v>230</v>
      </c>
      <c r="F654" s="4" t="s">
        <v>2344</v>
      </c>
      <c r="G654" s="4" t="s">
        <v>41</v>
      </c>
      <c r="H654" s="4" t="s">
        <v>28</v>
      </c>
      <c r="J654" s="4" t="s">
        <v>2345</v>
      </c>
      <c r="M654" s="4" t="s">
        <v>2346</v>
      </c>
      <c r="N654" s="4" t="s">
        <v>2117</v>
      </c>
      <c r="O654" s="4" t="s">
        <v>2347</v>
      </c>
      <c r="P654" s="4" t="s">
        <v>635</v>
      </c>
      <c r="Q654" s="4" t="s">
        <v>2348</v>
      </c>
      <c r="R654" s="4" t="s">
        <v>635</v>
      </c>
      <c r="S654" s="4" t="s">
        <v>2349</v>
      </c>
      <c r="U654" s="4" t="s">
        <v>44971</v>
      </c>
    </row>
    <row r="655" spans="1:21">
      <c r="A655" s="4" t="s">
        <v>1580</v>
      </c>
      <c r="C655" s="4" t="s">
        <v>42966</v>
      </c>
      <c r="E655" s="4" t="s">
        <v>42967</v>
      </c>
      <c r="F655" s="4" t="s">
        <v>1763</v>
      </c>
      <c r="G655" s="4" t="s">
        <v>41958</v>
      </c>
      <c r="H655" s="4" t="s">
        <v>28</v>
      </c>
      <c r="I655" s="4" t="s">
        <v>7189</v>
      </c>
      <c r="J655" s="4" t="s">
        <v>461</v>
      </c>
      <c r="M655" s="4" t="s">
        <v>42968</v>
      </c>
      <c r="N655" s="4" t="s">
        <v>10698</v>
      </c>
      <c r="O655" s="4" t="s">
        <v>42969</v>
      </c>
      <c r="P655" s="4" t="s">
        <v>1585</v>
      </c>
      <c r="Q655" s="4" t="s">
        <v>42970</v>
      </c>
      <c r="R655" s="4" t="s">
        <v>1585</v>
      </c>
      <c r="S655" s="4" t="s">
        <v>35591</v>
      </c>
      <c r="U655" s="4" t="s">
        <v>44971</v>
      </c>
    </row>
    <row r="656" spans="1:21">
      <c r="A656" s="4" t="s">
        <v>25757</v>
      </c>
      <c r="C656" s="4" t="s">
        <v>25758</v>
      </c>
      <c r="E656" s="4" t="s">
        <v>230</v>
      </c>
      <c r="F656" s="4" t="s">
        <v>1763</v>
      </c>
      <c r="G656" s="4" t="s">
        <v>203</v>
      </c>
      <c r="H656" s="4" t="s">
        <v>28</v>
      </c>
      <c r="I656" s="4" t="s">
        <v>22690</v>
      </c>
      <c r="J656" s="4" t="s">
        <v>2756</v>
      </c>
      <c r="M656" s="4" t="s">
        <v>25759</v>
      </c>
      <c r="N656" s="4" t="s">
        <v>19773</v>
      </c>
      <c r="O656" s="4" t="s">
        <v>25760</v>
      </c>
      <c r="P656" s="4" t="s">
        <v>584</v>
      </c>
      <c r="Q656" s="4" t="s">
        <v>25761</v>
      </c>
      <c r="R656" s="4" t="s">
        <v>584</v>
      </c>
      <c r="S656" s="4" t="s">
        <v>1613</v>
      </c>
      <c r="U656" s="4" t="s">
        <v>44971</v>
      </c>
    </row>
    <row r="657" spans="1:21">
      <c r="A657" s="4" t="s">
        <v>1759</v>
      </c>
      <c r="B657" s="4" t="s">
        <v>1760</v>
      </c>
      <c r="C657" s="4" t="s">
        <v>1761</v>
      </c>
      <c r="E657" s="4" t="s">
        <v>1762</v>
      </c>
      <c r="F657" s="4" t="s">
        <v>1763</v>
      </c>
      <c r="G657" s="4" t="s">
        <v>203</v>
      </c>
      <c r="H657" s="4" t="s">
        <v>28</v>
      </c>
      <c r="I657" s="4" t="s">
        <v>726</v>
      </c>
      <c r="J657" s="4" t="s">
        <v>1764</v>
      </c>
      <c r="M657" s="4" t="s">
        <v>1765</v>
      </c>
      <c r="N657" s="4" t="s">
        <v>355</v>
      </c>
      <c r="O657" s="4" t="s">
        <v>1766</v>
      </c>
      <c r="P657" s="4" t="s">
        <v>1767</v>
      </c>
      <c r="Q657" s="4" t="s">
        <v>1768</v>
      </c>
      <c r="R657" s="4" t="s">
        <v>1767</v>
      </c>
      <c r="S657" s="4" t="s">
        <v>1769</v>
      </c>
      <c r="U657" s="4" t="s">
        <v>44971</v>
      </c>
    </row>
    <row r="658" spans="1:21">
      <c r="A658" s="4" t="s">
        <v>41852</v>
      </c>
      <c r="B658" s="4" t="s">
        <v>41853</v>
      </c>
      <c r="C658" s="4" t="s">
        <v>41854</v>
      </c>
      <c r="E658" s="4" t="s">
        <v>1762</v>
      </c>
      <c r="F658" s="4" t="s">
        <v>1763</v>
      </c>
      <c r="G658" s="4" t="s">
        <v>203</v>
      </c>
      <c r="H658" s="4" t="s">
        <v>28</v>
      </c>
      <c r="J658" s="4" t="s">
        <v>597</v>
      </c>
      <c r="M658" s="4" t="s">
        <v>547</v>
      </c>
      <c r="N658" s="4" t="s">
        <v>37094</v>
      </c>
      <c r="O658" s="4" t="s">
        <v>41855</v>
      </c>
      <c r="P658" s="4" t="s">
        <v>549</v>
      </c>
      <c r="Q658" s="4" t="s">
        <v>41856</v>
      </c>
      <c r="R658" s="4" t="s">
        <v>549</v>
      </c>
      <c r="S658" s="4" t="s">
        <v>9031</v>
      </c>
      <c r="U658" s="4" t="s">
        <v>44971</v>
      </c>
    </row>
    <row r="659" spans="1:21">
      <c r="A659" s="4" t="s">
        <v>630</v>
      </c>
      <c r="C659" s="4" t="s">
        <v>631</v>
      </c>
      <c r="E659" s="4" t="s">
        <v>230</v>
      </c>
      <c r="F659" s="4" t="s">
        <v>632</v>
      </c>
      <c r="G659" s="4" t="s">
        <v>41</v>
      </c>
      <c r="H659" s="4" t="s">
        <v>28</v>
      </c>
      <c r="J659" s="4" t="s">
        <v>30</v>
      </c>
      <c r="M659" s="4" t="s">
        <v>633</v>
      </c>
      <c r="N659" s="4" t="s">
        <v>355</v>
      </c>
      <c r="O659" s="4" t="s">
        <v>634</v>
      </c>
      <c r="P659" s="4" t="s">
        <v>635</v>
      </c>
      <c r="Q659" s="4" t="s">
        <v>636</v>
      </c>
      <c r="R659" s="4" t="s">
        <v>635</v>
      </c>
      <c r="S659" s="4" t="s">
        <v>637</v>
      </c>
      <c r="U659" s="4" t="s">
        <v>44971</v>
      </c>
    </row>
    <row r="660" spans="1:21">
      <c r="A660" s="4" t="s">
        <v>37534</v>
      </c>
      <c r="B660" s="4" t="s">
        <v>37535</v>
      </c>
      <c r="C660" s="4" t="s">
        <v>37536</v>
      </c>
      <c r="E660" s="4" t="s">
        <v>230</v>
      </c>
      <c r="F660" s="4" t="s">
        <v>632</v>
      </c>
      <c r="G660" s="4" t="s">
        <v>41</v>
      </c>
      <c r="H660" s="4" t="s">
        <v>28</v>
      </c>
      <c r="J660" s="4" t="s">
        <v>233</v>
      </c>
      <c r="M660" s="4" t="s">
        <v>633</v>
      </c>
      <c r="N660" s="4" t="s">
        <v>37094</v>
      </c>
      <c r="O660" s="4" t="s">
        <v>37537</v>
      </c>
      <c r="P660" s="4" t="s">
        <v>635</v>
      </c>
      <c r="Q660" s="4" t="s">
        <v>37538</v>
      </c>
      <c r="R660" s="4" t="s">
        <v>635</v>
      </c>
      <c r="S660" s="4" t="s">
        <v>1074</v>
      </c>
      <c r="U660" s="4" t="s">
        <v>44971</v>
      </c>
    </row>
    <row r="661" spans="1:21">
      <c r="A661" s="4" t="s">
        <v>40275</v>
      </c>
      <c r="C661" s="4" t="s">
        <v>40276</v>
      </c>
      <c r="E661" s="4" t="s">
        <v>126</v>
      </c>
      <c r="F661" s="4" t="s">
        <v>40277</v>
      </c>
      <c r="G661" s="4" t="s">
        <v>41</v>
      </c>
      <c r="H661" s="4" t="s">
        <v>28</v>
      </c>
      <c r="J661" s="4" t="s">
        <v>17794</v>
      </c>
      <c r="M661" s="4" t="s">
        <v>40278</v>
      </c>
      <c r="N661" s="4" t="s">
        <v>40189</v>
      </c>
      <c r="O661" s="4" t="s">
        <v>40279</v>
      </c>
      <c r="P661" s="4" t="s">
        <v>20760</v>
      </c>
      <c r="Q661" s="4" t="s">
        <v>40280</v>
      </c>
      <c r="R661" s="4" t="s">
        <v>20760</v>
      </c>
      <c r="S661" s="4" t="s">
        <v>11950</v>
      </c>
      <c r="U661" s="4" t="s">
        <v>44971</v>
      </c>
    </row>
    <row r="662" spans="1:21">
      <c r="A662" s="4" t="s">
        <v>718</v>
      </c>
      <c r="C662" s="4" t="s">
        <v>18613</v>
      </c>
      <c r="E662" s="4" t="s">
        <v>126</v>
      </c>
      <c r="F662" s="4" t="s">
        <v>2552</v>
      </c>
      <c r="G662" s="4" t="s">
        <v>41</v>
      </c>
      <c r="H662" s="4" t="s">
        <v>3511</v>
      </c>
      <c r="J662" s="4" t="s">
        <v>18614</v>
      </c>
      <c r="M662" s="4" t="s">
        <v>18598</v>
      </c>
      <c r="N662" s="4" t="s">
        <v>18238</v>
      </c>
      <c r="O662" s="4" t="s">
        <v>18615</v>
      </c>
      <c r="P662" s="4" t="s">
        <v>3339</v>
      </c>
      <c r="Q662" s="4" t="s">
        <v>18616</v>
      </c>
      <c r="R662" s="4" t="s">
        <v>3339</v>
      </c>
      <c r="S662" s="4" t="s">
        <v>6604</v>
      </c>
      <c r="U662" s="4" t="s">
        <v>44971</v>
      </c>
    </row>
    <row r="663" spans="1:21">
      <c r="A663" s="4" t="s">
        <v>28941</v>
      </c>
      <c r="B663" s="4" t="s">
        <v>43530</v>
      </c>
      <c r="C663" s="4" t="s">
        <v>28950</v>
      </c>
      <c r="E663" s="4" t="s">
        <v>126</v>
      </c>
      <c r="F663" s="4" t="s">
        <v>1781</v>
      </c>
      <c r="G663" s="4" t="s">
        <v>41958</v>
      </c>
      <c r="H663" s="4" t="s">
        <v>43532</v>
      </c>
      <c r="I663" s="4" t="s">
        <v>43533</v>
      </c>
      <c r="J663" s="4" t="s">
        <v>43545</v>
      </c>
      <c r="M663" s="4" t="s">
        <v>43534</v>
      </c>
      <c r="N663" s="4" t="s">
        <v>28238</v>
      </c>
      <c r="O663" s="4" t="s">
        <v>43546</v>
      </c>
      <c r="P663" s="4" t="s">
        <v>474</v>
      </c>
      <c r="Q663" s="4" t="s">
        <v>28952</v>
      </c>
      <c r="R663" s="4" t="s">
        <v>474</v>
      </c>
      <c r="S663" s="4" t="s">
        <v>43537</v>
      </c>
      <c r="U663" s="4" t="s">
        <v>44971</v>
      </c>
    </row>
    <row r="664" spans="1:21">
      <c r="A664" s="4" t="s">
        <v>28941</v>
      </c>
      <c r="B664" s="4" t="s">
        <v>43530</v>
      </c>
      <c r="C664" s="4" t="s">
        <v>28942</v>
      </c>
      <c r="E664" s="4" t="s">
        <v>126</v>
      </c>
      <c r="F664" s="4" t="s">
        <v>1781</v>
      </c>
      <c r="G664" s="4" t="s">
        <v>41958</v>
      </c>
      <c r="H664" s="4" t="s">
        <v>43532</v>
      </c>
      <c r="I664" s="4" t="s">
        <v>43533</v>
      </c>
      <c r="J664" s="4" t="s">
        <v>16942</v>
      </c>
      <c r="M664" s="4" t="s">
        <v>43534</v>
      </c>
      <c r="N664" s="4" t="s">
        <v>28238</v>
      </c>
      <c r="O664" s="4" t="s">
        <v>43547</v>
      </c>
      <c r="P664" s="4" t="s">
        <v>474</v>
      </c>
      <c r="Q664" s="4" t="s">
        <v>28944</v>
      </c>
      <c r="R664" s="4" t="s">
        <v>474</v>
      </c>
      <c r="S664" s="4" t="s">
        <v>43537</v>
      </c>
      <c r="U664" s="4" t="s">
        <v>44971</v>
      </c>
    </row>
    <row r="665" spans="1:21">
      <c r="A665" s="4" t="s">
        <v>30179</v>
      </c>
      <c r="B665" s="4" t="s">
        <v>30180</v>
      </c>
      <c r="C665" s="4" t="s">
        <v>30181</v>
      </c>
      <c r="E665" s="4" t="s">
        <v>126</v>
      </c>
      <c r="F665" s="4" t="s">
        <v>30182</v>
      </c>
      <c r="G665" s="4" t="s">
        <v>41</v>
      </c>
      <c r="H665" s="4" t="s">
        <v>28</v>
      </c>
      <c r="J665" s="4" t="s">
        <v>1358</v>
      </c>
      <c r="M665" s="4" t="s">
        <v>5529</v>
      </c>
      <c r="N665" s="4" t="s">
        <v>28238</v>
      </c>
      <c r="O665" s="4" t="s">
        <v>30183</v>
      </c>
      <c r="P665" s="4" t="s">
        <v>549</v>
      </c>
      <c r="Q665" s="4" t="s">
        <v>30184</v>
      </c>
      <c r="R665" s="4" t="s">
        <v>549</v>
      </c>
      <c r="S665" s="4" t="s">
        <v>30185</v>
      </c>
      <c r="U665" s="4" t="s">
        <v>44971</v>
      </c>
    </row>
    <row r="666" spans="1:21">
      <c r="A666" s="4" t="s">
        <v>30186</v>
      </c>
      <c r="C666" s="4" t="s">
        <v>30187</v>
      </c>
      <c r="E666" s="4" t="s">
        <v>126</v>
      </c>
      <c r="F666" s="4" t="s">
        <v>30182</v>
      </c>
      <c r="G666" s="4" t="s">
        <v>41</v>
      </c>
      <c r="H666" s="4" t="s">
        <v>28</v>
      </c>
      <c r="J666" s="4" t="s">
        <v>807</v>
      </c>
      <c r="M666" s="4" t="s">
        <v>5529</v>
      </c>
      <c r="N666" s="4" t="s">
        <v>28238</v>
      </c>
      <c r="O666" s="4" t="s">
        <v>30188</v>
      </c>
      <c r="P666" s="4" t="s">
        <v>549</v>
      </c>
      <c r="Q666" s="4" t="s">
        <v>30189</v>
      </c>
      <c r="R666" s="4" t="s">
        <v>549</v>
      </c>
      <c r="S666" s="4" t="s">
        <v>30190</v>
      </c>
      <c r="U666" s="4" t="s">
        <v>44971</v>
      </c>
    </row>
    <row r="667" spans="1:21">
      <c r="A667" s="4" t="s">
        <v>30186</v>
      </c>
      <c r="B667" s="4" t="s">
        <v>30180</v>
      </c>
      <c r="C667" s="4" t="s">
        <v>30191</v>
      </c>
      <c r="E667" s="4" t="s">
        <v>126</v>
      </c>
      <c r="F667" s="4" t="s">
        <v>30182</v>
      </c>
      <c r="G667" s="4" t="s">
        <v>41</v>
      </c>
      <c r="H667" s="4" t="s">
        <v>28</v>
      </c>
      <c r="J667" s="4" t="s">
        <v>807</v>
      </c>
      <c r="M667" s="4" t="s">
        <v>5529</v>
      </c>
      <c r="N667" s="4" t="s">
        <v>28238</v>
      </c>
      <c r="O667" s="4" t="s">
        <v>30192</v>
      </c>
      <c r="P667" s="4" t="s">
        <v>549</v>
      </c>
      <c r="Q667" s="4" t="s">
        <v>30193</v>
      </c>
      <c r="R667" s="4" t="s">
        <v>549</v>
      </c>
      <c r="S667" s="4" t="s">
        <v>30194</v>
      </c>
      <c r="U667" s="4" t="s">
        <v>44971</v>
      </c>
    </row>
    <row r="668" spans="1:21">
      <c r="A668" s="4" t="s">
        <v>30186</v>
      </c>
      <c r="B668" s="4" t="s">
        <v>30180</v>
      </c>
      <c r="C668" s="4" t="s">
        <v>30195</v>
      </c>
      <c r="E668" s="4" t="s">
        <v>126</v>
      </c>
      <c r="F668" s="4" t="s">
        <v>30182</v>
      </c>
      <c r="G668" s="4" t="s">
        <v>41</v>
      </c>
      <c r="H668" s="4" t="s">
        <v>28</v>
      </c>
      <c r="J668" s="4" t="s">
        <v>1582</v>
      </c>
      <c r="M668" s="4" t="s">
        <v>5529</v>
      </c>
      <c r="N668" s="4" t="s">
        <v>28238</v>
      </c>
      <c r="O668" s="4" t="s">
        <v>30196</v>
      </c>
      <c r="P668" s="4" t="s">
        <v>549</v>
      </c>
      <c r="Q668" s="4" t="s">
        <v>30197</v>
      </c>
      <c r="R668" s="4" t="s">
        <v>549</v>
      </c>
      <c r="S668" s="4" t="s">
        <v>3167</v>
      </c>
      <c r="U668" s="4" t="s">
        <v>44971</v>
      </c>
    </row>
    <row r="669" spans="1:21">
      <c r="A669" s="4" t="s">
        <v>467</v>
      </c>
      <c r="B669" s="4" t="s">
        <v>468</v>
      </c>
      <c r="C669" s="4" t="s">
        <v>469</v>
      </c>
      <c r="E669" s="4" t="s">
        <v>126</v>
      </c>
      <c r="F669" s="4" t="s">
        <v>470</v>
      </c>
      <c r="G669" s="4" t="s">
        <v>41</v>
      </c>
      <c r="H669" s="4" t="s">
        <v>28</v>
      </c>
      <c r="J669" s="4" t="s">
        <v>471</v>
      </c>
      <c r="M669" s="4" t="s">
        <v>472</v>
      </c>
      <c r="N669" s="4" t="s">
        <v>355</v>
      </c>
      <c r="O669" s="4" t="s">
        <v>473</v>
      </c>
      <c r="P669" s="4" t="s">
        <v>474</v>
      </c>
      <c r="Q669" s="4" t="s">
        <v>475</v>
      </c>
      <c r="R669" s="4" t="s">
        <v>474</v>
      </c>
      <c r="S669" s="4" t="s">
        <v>476</v>
      </c>
      <c r="U669" s="4" t="s">
        <v>44971</v>
      </c>
    </row>
    <row r="670" spans="1:21">
      <c r="A670" s="4" t="s">
        <v>30186</v>
      </c>
      <c r="B670" s="4" t="s">
        <v>30180</v>
      </c>
      <c r="C670" s="4" t="s">
        <v>30198</v>
      </c>
      <c r="E670" s="4" t="s">
        <v>126</v>
      </c>
      <c r="F670" s="4" t="s">
        <v>30182</v>
      </c>
      <c r="G670" s="4" t="s">
        <v>41</v>
      </c>
      <c r="H670" s="4" t="s">
        <v>28</v>
      </c>
      <c r="J670" s="4" t="s">
        <v>807</v>
      </c>
      <c r="M670" s="4" t="s">
        <v>5529</v>
      </c>
      <c r="N670" s="4" t="s">
        <v>28238</v>
      </c>
      <c r="O670" s="4" t="s">
        <v>30199</v>
      </c>
      <c r="P670" s="4" t="s">
        <v>549</v>
      </c>
      <c r="Q670" s="4" t="s">
        <v>30200</v>
      </c>
      <c r="R670" s="4" t="s">
        <v>549</v>
      </c>
      <c r="S670" s="4" t="s">
        <v>30201</v>
      </c>
      <c r="U670" s="4" t="s">
        <v>44971</v>
      </c>
    </row>
    <row r="671" spans="1:21">
      <c r="A671" s="4" t="s">
        <v>30186</v>
      </c>
      <c r="B671" s="4" t="s">
        <v>30202</v>
      </c>
      <c r="C671" s="4" t="s">
        <v>30203</v>
      </c>
      <c r="E671" s="4" t="s">
        <v>126</v>
      </c>
      <c r="F671" s="4" t="s">
        <v>30182</v>
      </c>
      <c r="G671" s="4" t="s">
        <v>41</v>
      </c>
      <c r="H671" s="4" t="s">
        <v>28</v>
      </c>
      <c r="J671" s="4" t="s">
        <v>807</v>
      </c>
      <c r="M671" s="4" t="s">
        <v>5529</v>
      </c>
      <c r="N671" s="4" t="s">
        <v>28238</v>
      </c>
      <c r="O671" s="4" t="s">
        <v>30204</v>
      </c>
      <c r="P671" s="4" t="s">
        <v>549</v>
      </c>
      <c r="Q671" s="4" t="s">
        <v>30205</v>
      </c>
      <c r="R671" s="4" t="s">
        <v>549</v>
      </c>
      <c r="S671" s="4" t="s">
        <v>30206</v>
      </c>
      <c r="U671" s="4" t="s">
        <v>44971</v>
      </c>
    </row>
    <row r="672" spans="1:21">
      <c r="A672" s="4" t="s">
        <v>30186</v>
      </c>
      <c r="B672" s="4" t="s">
        <v>30180</v>
      </c>
      <c r="C672" s="4" t="s">
        <v>30207</v>
      </c>
      <c r="E672" s="4" t="s">
        <v>126</v>
      </c>
      <c r="F672" s="4" t="s">
        <v>30182</v>
      </c>
      <c r="G672" s="4" t="s">
        <v>41</v>
      </c>
      <c r="H672" s="4" t="s">
        <v>28</v>
      </c>
      <c r="J672" s="4" t="s">
        <v>807</v>
      </c>
      <c r="M672" s="4" t="s">
        <v>5529</v>
      </c>
      <c r="N672" s="4" t="s">
        <v>28238</v>
      </c>
      <c r="O672" s="4" t="s">
        <v>30208</v>
      </c>
      <c r="P672" s="4" t="s">
        <v>549</v>
      </c>
      <c r="Q672" s="4" t="s">
        <v>30209</v>
      </c>
      <c r="R672" s="4" t="s">
        <v>549</v>
      </c>
      <c r="S672" s="4" t="s">
        <v>30185</v>
      </c>
      <c r="U672" s="4" t="s">
        <v>44971</v>
      </c>
    </row>
    <row r="673" spans="1:21">
      <c r="A673" s="4" t="s">
        <v>30186</v>
      </c>
      <c r="B673" s="4" t="s">
        <v>30180</v>
      </c>
      <c r="C673" s="4" t="s">
        <v>30210</v>
      </c>
      <c r="E673" s="4" t="s">
        <v>126</v>
      </c>
      <c r="F673" s="4" t="s">
        <v>30182</v>
      </c>
      <c r="G673" s="4" t="s">
        <v>41</v>
      </c>
      <c r="H673" s="4" t="s">
        <v>28</v>
      </c>
      <c r="J673" s="4" t="s">
        <v>807</v>
      </c>
      <c r="M673" s="4" t="s">
        <v>5529</v>
      </c>
      <c r="N673" s="4" t="s">
        <v>28238</v>
      </c>
      <c r="O673" s="4" t="s">
        <v>30211</v>
      </c>
      <c r="P673" s="4" t="s">
        <v>549</v>
      </c>
      <c r="Q673" s="4" t="s">
        <v>30212</v>
      </c>
      <c r="R673" s="4" t="s">
        <v>549</v>
      </c>
      <c r="S673" s="4" t="s">
        <v>30213</v>
      </c>
      <c r="U673" s="4" t="s">
        <v>44971</v>
      </c>
    </row>
    <row r="674" spans="1:21">
      <c r="A674" s="4" t="s">
        <v>30186</v>
      </c>
      <c r="B674" s="4" t="s">
        <v>30180</v>
      </c>
      <c r="C674" s="4" t="s">
        <v>30214</v>
      </c>
      <c r="E674" s="4" t="s">
        <v>126</v>
      </c>
      <c r="F674" s="4" t="s">
        <v>30182</v>
      </c>
      <c r="G674" s="4" t="s">
        <v>41</v>
      </c>
      <c r="H674" s="4" t="s">
        <v>28</v>
      </c>
      <c r="J674" s="4" t="s">
        <v>807</v>
      </c>
      <c r="M674" s="4" t="s">
        <v>5529</v>
      </c>
      <c r="N674" s="4" t="s">
        <v>28238</v>
      </c>
      <c r="O674" s="4" t="s">
        <v>30215</v>
      </c>
      <c r="P674" s="4" t="s">
        <v>549</v>
      </c>
      <c r="Q674" s="4" t="s">
        <v>30216</v>
      </c>
      <c r="R674" s="4" t="s">
        <v>549</v>
      </c>
      <c r="S674" s="4" t="s">
        <v>30194</v>
      </c>
      <c r="U674" s="4" t="s">
        <v>44971</v>
      </c>
    </row>
    <row r="675" spans="1:21">
      <c r="A675" s="4" t="s">
        <v>467</v>
      </c>
      <c r="B675" s="4" t="s">
        <v>468</v>
      </c>
      <c r="C675" s="4" t="s">
        <v>477</v>
      </c>
      <c r="E675" s="4" t="s">
        <v>126</v>
      </c>
      <c r="F675" s="4" t="s">
        <v>470</v>
      </c>
      <c r="G675" s="4" t="s">
        <v>41</v>
      </c>
      <c r="H675" s="4" t="s">
        <v>28</v>
      </c>
      <c r="J675" s="4" t="s">
        <v>478</v>
      </c>
      <c r="M675" s="4" t="s">
        <v>472</v>
      </c>
      <c r="N675" s="4" t="s">
        <v>355</v>
      </c>
      <c r="O675" s="4" t="s">
        <v>479</v>
      </c>
      <c r="P675" s="4" t="s">
        <v>474</v>
      </c>
      <c r="Q675" s="4" t="s">
        <v>480</v>
      </c>
      <c r="R675" s="4" t="s">
        <v>474</v>
      </c>
      <c r="S675" s="4" t="s">
        <v>476</v>
      </c>
      <c r="U675" s="4" t="s">
        <v>44971</v>
      </c>
    </row>
    <row r="676" spans="1:21">
      <c r="A676" s="4" t="s">
        <v>22382</v>
      </c>
      <c r="C676" s="4" t="s">
        <v>22383</v>
      </c>
      <c r="E676" s="4" t="s">
        <v>126</v>
      </c>
      <c r="F676" s="4" t="s">
        <v>87</v>
      </c>
      <c r="G676" s="4" t="s">
        <v>41</v>
      </c>
      <c r="H676" s="4" t="s">
        <v>28</v>
      </c>
      <c r="J676" s="4" t="s">
        <v>16309</v>
      </c>
      <c r="M676" s="4" t="s">
        <v>850</v>
      </c>
      <c r="N676" s="4" t="s">
        <v>19773</v>
      </c>
      <c r="O676" s="4" t="s">
        <v>22384</v>
      </c>
      <c r="P676" s="4" t="s">
        <v>357</v>
      </c>
      <c r="Q676" s="4" t="s">
        <v>22385</v>
      </c>
      <c r="R676" s="4" t="s">
        <v>357</v>
      </c>
      <c r="S676" s="4" t="s">
        <v>22386</v>
      </c>
      <c r="U676" s="4" t="s">
        <v>44971</v>
      </c>
    </row>
    <row r="677" spans="1:21">
      <c r="A677" s="4" t="s">
        <v>28941</v>
      </c>
      <c r="C677" s="4" t="s">
        <v>43496</v>
      </c>
      <c r="E677" s="4" t="s">
        <v>126</v>
      </c>
      <c r="F677" s="4" t="s">
        <v>43497</v>
      </c>
      <c r="G677" s="4" t="s">
        <v>3240</v>
      </c>
      <c r="H677" s="4" t="s">
        <v>28</v>
      </c>
      <c r="I677" s="4" t="s">
        <v>43498</v>
      </c>
      <c r="J677" s="4" t="s">
        <v>2037</v>
      </c>
      <c r="M677" s="4" t="s">
        <v>43499</v>
      </c>
      <c r="N677" s="4" t="s">
        <v>28238</v>
      </c>
      <c r="O677" s="4" t="s">
        <v>43500</v>
      </c>
      <c r="P677" s="4" t="s">
        <v>474</v>
      </c>
      <c r="Q677" s="4" t="s">
        <v>43501</v>
      </c>
      <c r="R677" s="4" t="s">
        <v>474</v>
      </c>
      <c r="S677" s="4" t="s">
        <v>39625</v>
      </c>
      <c r="U677" s="4" t="s">
        <v>44971</v>
      </c>
    </row>
    <row r="678" spans="1:21">
      <c r="A678" s="4" t="s">
        <v>22908</v>
      </c>
      <c r="C678" s="4" t="s">
        <v>22909</v>
      </c>
      <c r="E678" s="4" t="s">
        <v>126</v>
      </c>
      <c r="F678" s="4" t="s">
        <v>17268</v>
      </c>
      <c r="G678" s="4" t="s">
        <v>41</v>
      </c>
      <c r="H678" s="4" t="s">
        <v>28</v>
      </c>
      <c r="I678" s="4" t="s">
        <v>22903</v>
      </c>
      <c r="J678" s="4" t="s">
        <v>22910</v>
      </c>
      <c r="M678" s="4" t="s">
        <v>1033</v>
      </c>
      <c r="N678" s="4" t="s">
        <v>19773</v>
      </c>
      <c r="O678" s="4" t="s">
        <v>22911</v>
      </c>
      <c r="P678" s="4" t="s">
        <v>404</v>
      </c>
      <c r="Q678" s="4" t="s">
        <v>22912</v>
      </c>
      <c r="R678" s="4" t="s">
        <v>404</v>
      </c>
      <c r="S678" s="4" t="s">
        <v>22913</v>
      </c>
      <c r="U678" s="4" t="s">
        <v>44971</v>
      </c>
    </row>
    <row r="679" spans="1:21">
      <c r="A679" s="4" t="s">
        <v>30186</v>
      </c>
      <c r="C679" s="4" t="s">
        <v>30217</v>
      </c>
      <c r="E679" s="4" t="s">
        <v>126</v>
      </c>
      <c r="F679" s="4" t="s">
        <v>30182</v>
      </c>
      <c r="G679" s="4" t="s">
        <v>41</v>
      </c>
      <c r="H679" s="4" t="s">
        <v>28</v>
      </c>
      <c r="J679" s="4" t="s">
        <v>1582</v>
      </c>
      <c r="M679" s="4" t="s">
        <v>5529</v>
      </c>
      <c r="N679" s="4" t="s">
        <v>28238</v>
      </c>
      <c r="O679" s="4" t="s">
        <v>30218</v>
      </c>
      <c r="P679" s="4" t="s">
        <v>549</v>
      </c>
      <c r="Q679" s="4" t="s">
        <v>30219</v>
      </c>
      <c r="R679" s="4" t="s">
        <v>549</v>
      </c>
      <c r="S679" s="4" t="s">
        <v>21464</v>
      </c>
      <c r="U679" s="4" t="s">
        <v>44971</v>
      </c>
    </row>
    <row r="680" spans="1:21">
      <c r="A680" s="4" t="s">
        <v>963</v>
      </c>
      <c r="B680" s="4" t="s">
        <v>10745</v>
      </c>
      <c r="C680" s="4" t="s">
        <v>10746</v>
      </c>
      <c r="E680" s="4" t="s">
        <v>126</v>
      </c>
      <c r="F680" s="4" t="s">
        <v>470</v>
      </c>
      <c r="G680" s="4" t="s">
        <v>41</v>
      </c>
      <c r="H680" s="4" t="s">
        <v>28</v>
      </c>
      <c r="J680" s="4" t="s">
        <v>10747</v>
      </c>
      <c r="M680" s="4" t="s">
        <v>354</v>
      </c>
      <c r="N680" s="4" t="s">
        <v>10698</v>
      </c>
      <c r="O680" s="4" t="s">
        <v>10748</v>
      </c>
      <c r="P680" s="4" t="s">
        <v>357</v>
      </c>
      <c r="Q680" s="4" t="s">
        <v>10749</v>
      </c>
      <c r="R680" s="4" t="s">
        <v>357</v>
      </c>
      <c r="S680" s="4" t="s">
        <v>10750</v>
      </c>
      <c r="U680" s="4" t="s">
        <v>44971</v>
      </c>
    </row>
    <row r="681" spans="1:21">
      <c r="A681" s="4" t="s">
        <v>30186</v>
      </c>
      <c r="C681" s="4" t="s">
        <v>30220</v>
      </c>
      <c r="E681" s="4" t="s">
        <v>126</v>
      </c>
      <c r="F681" s="4" t="s">
        <v>30182</v>
      </c>
      <c r="G681" s="4" t="s">
        <v>41</v>
      </c>
      <c r="H681" s="4" t="s">
        <v>28</v>
      </c>
      <c r="J681" s="4" t="s">
        <v>6556</v>
      </c>
      <c r="M681" s="4" t="s">
        <v>5529</v>
      </c>
      <c r="N681" s="4" t="s">
        <v>28238</v>
      </c>
      <c r="O681" s="4" t="s">
        <v>30221</v>
      </c>
      <c r="P681" s="4" t="s">
        <v>549</v>
      </c>
      <c r="Q681" s="4" t="s">
        <v>30222</v>
      </c>
      <c r="R681" s="4" t="s">
        <v>549</v>
      </c>
      <c r="S681" s="4" t="s">
        <v>30223</v>
      </c>
      <c r="U681" s="4" t="s">
        <v>44971</v>
      </c>
    </row>
    <row r="682" spans="1:21">
      <c r="A682" s="4" t="s">
        <v>17223</v>
      </c>
      <c r="C682" s="4" t="s">
        <v>17266</v>
      </c>
      <c r="D682" s="4" t="s">
        <v>17267</v>
      </c>
      <c r="E682" s="4" t="s">
        <v>126</v>
      </c>
      <c r="F682" s="4" t="s">
        <v>17268</v>
      </c>
      <c r="G682" s="4" t="s">
        <v>41</v>
      </c>
      <c r="H682" s="4" t="s">
        <v>28</v>
      </c>
      <c r="I682" s="4" t="s">
        <v>4662</v>
      </c>
      <c r="J682" s="4" t="s">
        <v>17269</v>
      </c>
      <c r="M682" s="4" t="s">
        <v>17270</v>
      </c>
      <c r="N682" s="4" t="s">
        <v>16822</v>
      </c>
      <c r="O682" s="4" t="s">
        <v>17271</v>
      </c>
      <c r="P682" s="4" t="s">
        <v>189</v>
      </c>
      <c r="Q682" s="4" t="s">
        <v>17272</v>
      </c>
      <c r="R682" s="4" t="s">
        <v>189</v>
      </c>
      <c r="S682" s="4" t="s">
        <v>17273</v>
      </c>
      <c r="U682" s="4" t="s">
        <v>44971</v>
      </c>
    </row>
    <row r="683" spans="1:21">
      <c r="A683" s="4" t="s">
        <v>22382</v>
      </c>
      <c r="C683" s="4" t="s">
        <v>22387</v>
      </c>
      <c r="E683" s="4" t="s">
        <v>126</v>
      </c>
      <c r="F683" s="4" t="s">
        <v>87</v>
      </c>
      <c r="G683" s="4" t="s">
        <v>41</v>
      </c>
      <c r="H683" s="4" t="s">
        <v>28</v>
      </c>
      <c r="J683" s="4" t="s">
        <v>22388</v>
      </c>
      <c r="M683" s="4" t="s">
        <v>850</v>
      </c>
      <c r="N683" s="4" t="s">
        <v>19773</v>
      </c>
      <c r="O683" s="4" t="s">
        <v>22389</v>
      </c>
      <c r="P683" s="4" t="s">
        <v>357</v>
      </c>
      <c r="Q683" s="4" t="s">
        <v>22390</v>
      </c>
      <c r="R683" s="4" t="s">
        <v>357</v>
      </c>
      <c r="S683" s="4" t="s">
        <v>2900</v>
      </c>
      <c r="U683" s="4" t="s">
        <v>44971</v>
      </c>
    </row>
    <row r="684" spans="1:21">
      <c r="A684" s="4" t="s">
        <v>718</v>
      </c>
      <c r="C684" s="4" t="s">
        <v>38904</v>
      </c>
      <c r="E684" s="4" t="s">
        <v>126</v>
      </c>
      <c r="F684" s="4" t="s">
        <v>87</v>
      </c>
      <c r="G684" s="4" t="s">
        <v>41</v>
      </c>
      <c r="H684" s="4" t="s">
        <v>28</v>
      </c>
      <c r="J684" s="4" t="s">
        <v>2217</v>
      </c>
      <c r="M684" s="4" t="s">
        <v>38905</v>
      </c>
      <c r="N684" s="4" t="s">
        <v>38889</v>
      </c>
      <c r="O684" s="4" t="s">
        <v>38906</v>
      </c>
      <c r="P684" s="4" t="s">
        <v>753</v>
      </c>
      <c r="Q684" s="4" t="s">
        <v>38907</v>
      </c>
      <c r="R684" s="4" t="s">
        <v>753</v>
      </c>
      <c r="S684" s="4" t="s">
        <v>38908</v>
      </c>
      <c r="U684" s="4" t="s">
        <v>44971</v>
      </c>
    </row>
    <row r="685" spans="1:21">
      <c r="A685" s="4" t="s">
        <v>30224</v>
      </c>
      <c r="C685" s="4" t="s">
        <v>30225</v>
      </c>
      <c r="E685" s="4" t="s">
        <v>126</v>
      </c>
      <c r="F685" s="4" t="s">
        <v>30182</v>
      </c>
      <c r="G685" s="4" t="s">
        <v>41</v>
      </c>
      <c r="H685" s="4" t="s">
        <v>28</v>
      </c>
      <c r="J685" s="4" t="s">
        <v>20430</v>
      </c>
      <c r="M685" s="4" t="s">
        <v>5529</v>
      </c>
      <c r="N685" s="4" t="s">
        <v>28238</v>
      </c>
      <c r="O685" s="4" t="s">
        <v>30226</v>
      </c>
      <c r="P685" s="4" t="s">
        <v>549</v>
      </c>
      <c r="Q685" s="4" t="s">
        <v>30227</v>
      </c>
      <c r="R685" s="4" t="s">
        <v>549</v>
      </c>
      <c r="S685" s="4" t="s">
        <v>30194</v>
      </c>
      <c r="U685" s="4" t="s">
        <v>44971</v>
      </c>
    </row>
    <row r="686" spans="1:21">
      <c r="A686" s="4" t="s">
        <v>718</v>
      </c>
      <c r="C686" s="4" t="s">
        <v>38909</v>
      </c>
      <c r="E686" s="4" t="s">
        <v>126</v>
      </c>
      <c r="F686" s="4" t="s">
        <v>87</v>
      </c>
      <c r="G686" s="4" t="s">
        <v>41</v>
      </c>
      <c r="H686" s="4" t="s">
        <v>28</v>
      </c>
      <c r="J686" s="4" t="s">
        <v>2217</v>
      </c>
      <c r="M686" s="4" t="s">
        <v>38905</v>
      </c>
      <c r="N686" s="4" t="s">
        <v>38889</v>
      </c>
      <c r="O686" s="4" t="s">
        <v>38910</v>
      </c>
      <c r="P686" s="4" t="s">
        <v>753</v>
      </c>
      <c r="Q686" s="4" t="s">
        <v>38911</v>
      </c>
      <c r="R686" s="4" t="s">
        <v>753</v>
      </c>
      <c r="S686" s="4" t="s">
        <v>38912</v>
      </c>
      <c r="U686" s="4" t="s">
        <v>44971</v>
      </c>
    </row>
    <row r="687" spans="1:21">
      <c r="A687" s="4" t="s">
        <v>22630</v>
      </c>
      <c r="B687" s="4" t="s">
        <v>22631</v>
      </c>
      <c r="C687" s="4" t="s">
        <v>22632</v>
      </c>
      <c r="E687" s="4" t="s">
        <v>126</v>
      </c>
      <c r="F687" s="4" t="s">
        <v>87</v>
      </c>
      <c r="G687" s="4" t="s">
        <v>41</v>
      </c>
      <c r="H687" s="4" t="s">
        <v>28</v>
      </c>
      <c r="I687" s="4" t="s">
        <v>22633</v>
      </c>
      <c r="J687" s="4" t="s">
        <v>2018</v>
      </c>
      <c r="M687" s="4" t="s">
        <v>1289</v>
      </c>
      <c r="N687" s="4" t="s">
        <v>19773</v>
      </c>
      <c r="O687" s="4" t="s">
        <v>22634</v>
      </c>
      <c r="P687" s="4" t="s">
        <v>394</v>
      </c>
      <c r="Q687" s="4" t="s">
        <v>22635</v>
      </c>
      <c r="R687" s="4" t="s">
        <v>394</v>
      </c>
      <c r="S687" s="4" t="s">
        <v>22636</v>
      </c>
      <c r="U687" s="4" t="s">
        <v>44971</v>
      </c>
    </row>
    <row r="688" spans="1:21">
      <c r="A688" s="4" t="s">
        <v>22901</v>
      </c>
      <c r="C688" s="4" t="s">
        <v>22902</v>
      </c>
      <c r="E688" s="4" t="s">
        <v>126</v>
      </c>
      <c r="F688" s="4" t="s">
        <v>17268</v>
      </c>
      <c r="G688" s="4" t="s">
        <v>41</v>
      </c>
      <c r="H688" s="4" t="s">
        <v>28</v>
      </c>
      <c r="I688" s="4" t="s">
        <v>22903</v>
      </c>
      <c r="J688" s="4" t="s">
        <v>22904</v>
      </c>
      <c r="M688" s="4" t="s">
        <v>1033</v>
      </c>
      <c r="N688" s="4" t="s">
        <v>19773</v>
      </c>
      <c r="O688" s="4" t="s">
        <v>22905</v>
      </c>
      <c r="P688" s="4" t="s">
        <v>404</v>
      </c>
      <c r="Q688" s="4" t="s">
        <v>22906</v>
      </c>
      <c r="R688" s="4" t="s">
        <v>404</v>
      </c>
      <c r="S688" s="4" t="s">
        <v>22907</v>
      </c>
      <c r="U688" s="4" t="s">
        <v>44971</v>
      </c>
    </row>
    <row r="689" spans="1:21">
      <c r="A689" s="4" t="s">
        <v>718</v>
      </c>
      <c r="C689" s="4" t="s">
        <v>38913</v>
      </c>
      <c r="E689" s="4" t="s">
        <v>126</v>
      </c>
      <c r="F689" s="4" t="s">
        <v>87</v>
      </c>
      <c r="G689" s="4" t="s">
        <v>41</v>
      </c>
      <c r="H689" s="4" t="s">
        <v>28</v>
      </c>
      <c r="J689" s="4" t="s">
        <v>3409</v>
      </c>
      <c r="M689" s="4" t="s">
        <v>38905</v>
      </c>
      <c r="N689" s="4" t="s">
        <v>38889</v>
      </c>
      <c r="O689" s="4" t="s">
        <v>38914</v>
      </c>
      <c r="P689" s="4" t="s">
        <v>753</v>
      </c>
      <c r="Q689" s="4" t="s">
        <v>38915</v>
      </c>
      <c r="R689" s="4" t="s">
        <v>753</v>
      </c>
      <c r="S689" s="4" t="s">
        <v>38908</v>
      </c>
      <c r="U689" s="4" t="s">
        <v>44971</v>
      </c>
    </row>
    <row r="690" spans="1:21">
      <c r="A690" s="4" t="s">
        <v>22908</v>
      </c>
      <c r="C690" s="4" t="s">
        <v>22914</v>
      </c>
      <c r="E690" s="4" t="s">
        <v>126</v>
      </c>
      <c r="F690" s="4" t="s">
        <v>17268</v>
      </c>
      <c r="G690" s="4" t="s">
        <v>41</v>
      </c>
      <c r="H690" s="4" t="s">
        <v>28</v>
      </c>
      <c r="I690" s="4" t="s">
        <v>22903</v>
      </c>
      <c r="J690" s="4" t="s">
        <v>2331</v>
      </c>
      <c r="M690" s="4" t="s">
        <v>1033</v>
      </c>
      <c r="N690" s="4" t="s">
        <v>19773</v>
      </c>
      <c r="O690" s="4" t="s">
        <v>22915</v>
      </c>
      <c r="P690" s="4" t="s">
        <v>404</v>
      </c>
      <c r="Q690" s="4" t="s">
        <v>22916</v>
      </c>
      <c r="R690" s="4" t="s">
        <v>404</v>
      </c>
      <c r="S690" s="4" t="s">
        <v>22917</v>
      </c>
      <c r="U690" s="4" t="s">
        <v>44971</v>
      </c>
    </row>
    <row r="691" spans="1:21">
      <c r="A691" s="4" t="s">
        <v>28941</v>
      </c>
      <c r="B691" s="4" t="s">
        <v>43530</v>
      </c>
      <c r="C691" s="4" t="s">
        <v>43542</v>
      </c>
      <c r="E691" s="4" t="s">
        <v>126</v>
      </c>
      <c r="F691" s="4" t="s">
        <v>1781</v>
      </c>
      <c r="G691" s="4" t="s">
        <v>41958</v>
      </c>
      <c r="H691" s="4" t="s">
        <v>43532</v>
      </c>
      <c r="I691" s="4" t="s">
        <v>43533</v>
      </c>
      <c r="J691" s="4" t="s">
        <v>21745</v>
      </c>
      <c r="M691" s="4" t="s">
        <v>43534</v>
      </c>
      <c r="N691" s="4" t="s">
        <v>28238</v>
      </c>
      <c r="O691" s="4" t="s">
        <v>43543</v>
      </c>
      <c r="P691" s="4" t="s">
        <v>474</v>
      </c>
      <c r="Q691" s="4" t="s">
        <v>43544</v>
      </c>
      <c r="R691" s="4" t="s">
        <v>474</v>
      </c>
      <c r="S691" s="4" t="s">
        <v>43537</v>
      </c>
      <c r="U691" s="4" t="s">
        <v>44971</v>
      </c>
    </row>
    <row r="692" spans="1:21">
      <c r="A692" s="4" t="s">
        <v>28941</v>
      </c>
      <c r="B692" s="4" t="s">
        <v>43530</v>
      </c>
      <c r="C692" s="4" t="s">
        <v>43538</v>
      </c>
      <c r="E692" s="4" t="s">
        <v>126</v>
      </c>
      <c r="F692" s="4" t="s">
        <v>1781</v>
      </c>
      <c r="G692" s="4" t="s">
        <v>41958</v>
      </c>
      <c r="H692" s="4" t="s">
        <v>43532</v>
      </c>
      <c r="I692" s="4" t="s">
        <v>43533</v>
      </c>
      <c r="J692" s="4" t="s">
        <v>821</v>
      </c>
      <c r="M692" s="4" t="s">
        <v>43534</v>
      </c>
      <c r="N692" s="4" t="s">
        <v>28238</v>
      </c>
      <c r="O692" s="4" t="s">
        <v>43539</v>
      </c>
      <c r="P692" s="4" t="s">
        <v>474</v>
      </c>
      <c r="Q692" s="4" t="s">
        <v>43540</v>
      </c>
      <c r="R692" s="4" t="s">
        <v>474</v>
      </c>
      <c r="S692" s="4" t="s">
        <v>43537</v>
      </c>
      <c r="U692" s="4" t="s">
        <v>44971</v>
      </c>
    </row>
    <row r="693" spans="1:21">
      <c r="A693" s="4" t="s">
        <v>718</v>
      </c>
      <c r="C693" s="4" t="s">
        <v>38916</v>
      </c>
      <c r="E693" s="4" t="s">
        <v>126</v>
      </c>
      <c r="F693" s="4" t="s">
        <v>87</v>
      </c>
      <c r="G693" s="4" t="s">
        <v>41</v>
      </c>
      <c r="H693" s="4" t="s">
        <v>28</v>
      </c>
      <c r="J693" s="4" t="s">
        <v>3409</v>
      </c>
      <c r="M693" s="4" t="s">
        <v>38905</v>
      </c>
      <c r="N693" s="4" t="s">
        <v>38889</v>
      </c>
      <c r="O693" s="4" t="s">
        <v>38917</v>
      </c>
      <c r="P693" s="4" t="s">
        <v>753</v>
      </c>
      <c r="Q693" s="4" t="s">
        <v>38918</v>
      </c>
      <c r="R693" s="4" t="s">
        <v>753</v>
      </c>
      <c r="S693" s="4" t="s">
        <v>38908</v>
      </c>
      <c r="U693" s="4" t="s">
        <v>44971</v>
      </c>
    </row>
    <row r="694" spans="1:21">
      <c r="A694" s="4" t="s">
        <v>28941</v>
      </c>
      <c r="B694" s="4" t="s">
        <v>43530</v>
      </c>
      <c r="C694" s="4" t="s">
        <v>43531</v>
      </c>
      <c r="E694" s="4" t="s">
        <v>126</v>
      </c>
      <c r="F694" s="4" t="s">
        <v>9610</v>
      </c>
      <c r="G694" s="4" t="s">
        <v>41958</v>
      </c>
      <c r="H694" s="4" t="s">
        <v>43532</v>
      </c>
      <c r="I694" s="4" t="s">
        <v>43533</v>
      </c>
      <c r="J694" s="4" t="s">
        <v>2408</v>
      </c>
      <c r="M694" s="4" t="s">
        <v>43534</v>
      </c>
      <c r="N694" s="4" t="s">
        <v>28238</v>
      </c>
      <c r="O694" s="4" t="s">
        <v>43535</v>
      </c>
      <c r="P694" s="4" t="s">
        <v>474</v>
      </c>
      <c r="Q694" s="4" t="s">
        <v>43536</v>
      </c>
      <c r="R694" s="4" t="s">
        <v>474</v>
      </c>
      <c r="S694" s="4" t="s">
        <v>43537</v>
      </c>
      <c r="U694" s="4" t="s">
        <v>44971</v>
      </c>
    </row>
    <row r="695" spans="1:21">
      <c r="A695" s="4" t="s">
        <v>28941</v>
      </c>
      <c r="B695" s="4" t="s">
        <v>43530</v>
      </c>
      <c r="C695" s="4" t="s">
        <v>28946</v>
      </c>
      <c r="E695" s="4" t="s">
        <v>126</v>
      </c>
      <c r="F695" s="4" t="s">
        <v>1781</v>
      </c>
      <c r="G695" s="4" t="s">
        <v>41958</v>
      </c>
      <c r="H695" s="4" t="s">
        <v>43532</v>
      </c>
      <c r="I695" s="4" t="s">
        <v>43533</v>
      </c>
      <c r="J695" s="4" t="s">
        <v>31566</v>
      </c>
      <c r="M695" s="4" t="s">
        <v>43534</v>
      </c>
      <c r="N695" s="4" t="s">
        <v>28238</v>
      </c>
      <c r="O695" s="4" t="s">
        <v>43541</v>
      </c>
      <c r="P695" s="4" t="s">
        <v>474</v>
      </c>
      <c r="Q695" s="4" t="s">
        <v>28948</v>
      </c>
      <c r="R695" s="4" t="s">
        <v>474</v>
      </c>
      <c r="S695" s="4" t="s">
        <v>43537</v>
      </c>
      <c r="U695" s="4" t="s">
        <v>44971</v>
      </c>
    </row>
    <row r="696" spans="1:21">
      <c r="A696" s="4" t="s">
        <v>718</v>
      </c>
      <c r="C696" s="4" t="s">
        <v>38919</v>
      </c>
      <c r="E696" s="4" t="s">
        <v>126</v>
      </c>
      <c r="F696" s="4" t="s">
        <v>87</v>
      </c>
      <c r="G696" s="4" t="s">
        <v>41</v>
      </c>
      <c r="H696" s="4" t="s">
        <v>28</v>
      </c>
      <c r="J696" s="4" t="s">
        <v>2434</v>
      </c>
      <c r="M696" s="4" t="s">
        <v>38905</v>
      </c>
      <c r="N696" s="4" t="s">
        <v>38889</v>
      </c>
      <c r="O696" s="4" t="s">
        <v>38920</v>
      </c>
      <c r="P696" s="4" t="s">
        <v>753</v>
      </c>
      <c r="Q696" s="4" t="s">
        <v>38921</v>
      </c>
      <c r="R696" s="4" t="s">
        <v>753</v>
      </c>
      <c r="S696" s="4" t="s">
        <v>38908</v>
      </c>
      <c r="U696" s="4" t="s">
        <v>44971</v>
      </c>
    </row>
    <row r="697" spans="1:21">
      <c r="A697" s="4" t="s">
        <v>22440</v>
      </c>
      <c r="C697" s="4" t="s">
        <v>22441</v>
      </c>
      <c r="E697" s="4" t="s">
        <v>22442</v>
      </c>
      <c r="F697" s="4" t="s">
        <v>470</v>
      </c>
      <c r="G697" s="4" t="s">
        <v>41</v>
      </c>
      <c r="H697" s="4" t="s">
        <v>28</v>
      </c>
      <c r="I697" s="4" t="s">
        <v>29</v>
      </c>
      <c r="J697" s="4" t="s">
        <v>2156</v>
      </c>
      <c r="M697" s="4" t="s">
        <v>22443</v>
      </c>
      <c r="N697" s="4" t="s">
        <v>19773</v>
      </c>
      <c r="O697" s="4" t="s">
        <v>22444</v>
      </c>
      <c r="P697" s="4" t="s">
        <v>357</v>
      </c>
      <c r="Q697" s="4" t="s">
        <v>22445</v>
      </c>
      <c r="R697" s="4" t="s">
        <v>357</v>
      </c>
      <c r="S697" s="4" t="s">
        <v>22446</v>
      </c>
      <c r="U697" s="4" t="s">
        <v>44971</v>
      </c>
    </row>
    <row r="698" spans="1:21">
      <c r="A698" s="4" t="s">
        <v>41216</v>
      </c>
      <c r="B698" s="4" t="s">
        <v>44660</v>
      </c>
      <c r="C698" s="4" t="s">
        <v>41217</v>
      </c>
      <c r="E698" s="4" t="s">
        <v>126</v>
      </c>
      <c r="F698" s="4" t="s">
        <v>43265</v>
      </c>
      <c r="G698" s="4" t="s">
        <v>203</v>
      </c>
      <c r="H698" s="4" t="s">
        <v>28</v>
      </c>
      <c r="I698" s="4" t="s">
        <v>43266</v>
      </c>
      <c r="J698" s="4" t="s">
        <v>23892</v>
      </c>
      <c r="M698" s="4" t="s">
        <v>41218</v>
      </c>
      <c r="N698" s="4" t="s">
        <v>40189</v>
      </c>
      <c r="O698" s="4" t="s">
        <v>44661</v>
      </c>
      <c r="P698" s="4" t="s">
        <v>41220</v>
      </c>
      <c r="Q698" s="4" t="s">
        <v>44662</v>
      </c>
      <c r="R698" s="4" t="s">
        <v>41220</v>
      </c>
      <c r="S698" s="4" t="s">
        <v>41222</v>
      </c>
      <c r="U698" s="4" t="s">
        <v>44971</v>
      </c>
    </row>
    <row r="699" spans="1:21">
      <c r="A699" s="4" t="s">
        <v>31582</v>
      </c>
      <c r="C699" s="4" t="s">
        <v>31583</v>
      </c>
      <c r="D699" s="4" t="s">
        <v>31584</v>
      </c>
      <c r="E699" s="4" t="s">
        <v>126</v>
      </c>
      <c r="F699" s="4" t="s">
        <v>470</v>
      </c>
      <c r="G699" s="4" t="s">
        <v>203</v>
      </c>
      <c r="H699" s="4" t="s">
        <v>28</v>
      </c>
      <c r="J699" s="4" t="s">
        <v>18842</v>
      </c>
      <c r="M699" s="4" t="s">
        <v>31585</v>
      </c>
      <c r="N699" s="4" t="s">
        <v>28238</v>
      </c>
      <c r="O699" s="4" t="s">
        <v>31586</v>
      </c>
      <c r="P699" s="4" t="s">
        <v>404</v>
      </c>
      <c r="Q699" s="4" t="s">
        <v>31587</v>
      </c>
      <c r="R699" s="4" t="s">
        <v>404</v>
      </c>
      <c r="S699" s="4" t="s">
        <v>27494</v>
      </c>
      <c r="U699" s="4" t="s">
        <v>44971</v>
      </c>
    </row>
    <row r="700" spans="1:21">
      <c r="A700" s="4" t="s">
        <v>43904</v>
      </c>
      <c r="C700" s="4" t="s">
        <v>43905</v>
      </c>
      <c r="E700" s="4" t="s">
        <v>126</v>
      </c>
      <c r="F700" s="4" t="s">
        <v>43497</v>
      </c>
      <c r="G700" s="4" t="s">
        <v>203</v>
      </c>
      <c r="H700" s="4" t="s">
        <v>28</v>
      </c>
      <c r="I700" s="4" t="s">
        <v>43906</v>
      </c>
      <c r="J700" s="4" t="s">
        <v>19077</v>
      </c>
      <c r="M700" s="4" t="s">
        <v>43907</v>
      </c>
      <c r="N700" s="4" t="s">
        <v>34643</v>
      </c>
      <c r="O700" s="4" t="s">
        <v>43908</v>
      </c>
      <c r="P700" s="4" t="s">
        <v>394</v>
      </c>
      <c r="Q700" s="4" t="s">
        <v>43909</v>
      </c>
      <c r="R700" s="4" t="s">
        <v>394</v>
      </c>
      <c r="S700" s="4" t="s">
        <v>36242</v>
      </c>
      <c r="U700" s="4" t="s">
        <v>44971</v>
      </c>
    </row>
    <row r="701" spans="1:21">
      <c r="A701" s="4" t="s">
        <v>718</v>
      </c>
      <c r="C701" s="4" t="s">
        <v>44285</v>
      </c>
      <c r="E701" s="4" t="s">
        <v>126</v>
      </c>
      <c r="F701" s="4" t="s">
        <v>44286</v>
      </c>
      <c r="G701" s="4" t="s">
        <v>203</v>
      </c>
      <c r="H701" s="4" t="s">
        <v>28</v>
      </c>
      <c r="J701" s="4" t="s">
        <v>175</v>
      </c>
      <c r="M701" s="4" t="s">
        <v>44287</v>
      </c>
      <c r="N701" s="4" t="s">
        <v>36909</v>
      </c>
      <c r="O701" s="4" t="s">
        <v>44288</v>
      </c>
      <c r="P701" s="4" t="s">
        <v>9048</v>
      </c>
      <c r="Q701" s="4" t="s">
        <v>44289</v>
      </c>
      <c r="R701" s="4" t="s">
        <v>9048</v>
      </c>
      <c r="S701" s="4" t="s">
        <v>16858</v>
      </c>
      <c r="U701" s="4" t="s">
        <v>44971</v>
      </c>
    </row>
    <row r="702" spans="1:21">
      <c r="A702" s="4" t="s">
        <v>43502</v>
      </c>
      <c r="B702" s="4" t="s">
        <v>43503</v>
      </c>
      <c r="C702" s="4" t="s">
        <v>43504</v>
      </c>
      <c r="E702" s="4" t="s">
        <v>126</v>
      </c>
      <c r="F702" s="4" t="s">
        <v>43497</v>
      </c>
      <c r="G702" s="4" t="s">
        <v>203</v>
      </c>
      <c r="H702" s="4" t="s">
        <v>28</v>
      </c>
      <c r="I702" s="4" t="s">
        <v>43505</v>
      </c>
      <c r="J702" s="4" t="s">
        <v>2101</v>
      </c>
      <c r="M702" s="4" t="s">
        <v>43506</v>
      </c>
      <c r="N702" s="4" t="s">
        <v>28238</v>
      </c>
      <c r="O702" s="4" t="s">
        <v>43507</v>
      </c>
      <c r="P702" s="4" t="s">
        <v>549</v>
      </c>
      <c r="Q702" s="4" t="s">
        <v>43508</v>
      </c>
      <c r="R702" s="4" t="s">
        <v>549</v>
      </c>
      <c r="S702" s="4" t="s">
        <v>43509</v>
      </c>
      <c r="U702" s="4" t="s">
        <v>44971</v>
      </c>
    </row>
    <row r="703" spans="1:21">
      <c r="A703" s="4" t="s">
        <v>23353</v>
      </c>
      <c r="C703" s="4" t="s">
        <v>23354</v>
      </c>
      <c r="E703" s="4" t="s">
        <v>126</v>
      </c>
      <c r="F703" s="4" t="s">
        <v>43265</v>
      </c>
      <c r="G703" s="4" t="s">
        <v>41958</v>
      </c>
      <c r="H703" s="4" t="s">
        <v>28</v>
      </c>
      <c r="I703" s="4" t="s">
        <v>43266</v>
      </c>
      <c r="J703" s="4" t="s">
        <v>23094</v>
      </c>
      <c r="M703" s="4" t="s">
        <v>44656</v>
      </c>
      <c r="N703" s="4" t="s">
        <v>40189</v>
      </c>
      <c r="O703" s="4" t="s">
        <v>44657</v>
      </c>
      <c r="P703" s="4" t="s">
        <v>44658</v>
      </c>
      <c r="Q703" s="4" t="s">
        <v>44659</v>
      </c>
      <c r="R703" s="4" t="s">
        <v>44658</v>
      </c>
      <c r="S703" s="4" t="s">
        <v>23357</v>
      </c>
      <c r="U703" s="4" t="s">
        <v>44971</v>
      </c>
    </row>
    <row r="704" spans="1:21">
      <c r="A704" s="4" t="s">
        <v>718</v>
      </c>
      <c r="C704" s="4" t="s">
        <v>44496</v>
      </c>
      <c r="E704" s="4" t="s">
        <v>126</v>
      </c>
      <c r="F704" s="4" t="s">
        <v>87</v>
      </c>
      <c r="G704" s="4" t="s">
        <v>42439</v>
      </c>
      <c r="H704" s="4" t="s">
        <v>28</v>
      </c>
      <c r="J704" s="4" t="s">
        <v>2770</v>
      </c>
      <c r="M704" s="4" t="s">
        <v>44497</v>
      </c>
      <c r="N704" s="4" t="s">
        <v>38889</v>
      </c>
      <c r="O704" s="4" t="s">
        <v>44498</v>
      </c>
      <c r="P704" s="4" t="s">
        <v>753</v>
      </c>
      <c r="Q704" s="4" t="s">
        <v>44499</v>
      </c>
      <c r="R704" s="4" t="s">
        <v>753</v>
      </c>
      <c r="S704" s="4" t="s">
        <v>38908</v>
      </c>
      <c r="U704" s="4" t="s">
        <v>44971</v>
      </c>
    </row>
    <row r="705" spans="1:21">
      <c r="A705" s="4" t="s">
        <v>718</v>
      </c>
      <c r="C705" s="4" t="s">
        <v>17023</v>
      </c>
      <c r="E705" s="4" t="s">
        <v>126</v>
      </c>
      <c r="F705" s="4" t="s">
        <v>87</v>
      </c>
      <c r="G705" s="4" t="s">
        <v>41</v>
      </c>
      <c r="H705" s="4" t="s">
        <v>28</v>
      </c>
      <c r="J705" s="4" t="s">
        <v>6556</v>
      </c>
      <c r="M705" s="4" t="s">
        <v>1335</v>
      </c>
      <c r="N705" s="4" t="s">
        <v>16822</v>
      </c>
      <c r="O705" s="4" t="s">
        <v>17024</v>
      </c>
      <c r="P705" s="4" t="s">
        <v>159</v>
      </c>
      <c r="Q705" s="4" t="s">
        <v>17025</v>
      </c>
      <c r="R705" s="4" t="s">
        <v>159</v>
      </c>
      <c r="S705" s="4" t="s">
        <v>16651</v>
      </c>
      <c r="U705" s="4" t="s">
        <v>44971</v>
      </c>
    </row>
    <row r="706" spans="1:21">
      <c r="A706" s="4" t="s">
        <v>9020</v>
      </c>
      <c r="C706" s="4" t="s">
        <v>10382</v>
      </c>
      <c r="E706" s="4" t="s">
        <v>126</v>
      </c>
      <c r="F706" s="4" t="s">
        <v>428</v>
      </c>
      <c r="G706" s="4" t="s">
        <v>203</v>
      </c>
      <c r="H706" s="4" t="s">
        <v>28</v>
      </c>
      <c r="I706" s="4" t="s">
        <v>10383</v>
      </c>
      <c r="J706" s="4" t="s">
        <v>10384</v>
      </c>
      <c r="M706" s="4" t="s">
        <v>10385</v>
      </c>
      <c r="N706" s="4" t="s">
        <v>10379</v>
      </c>
      <c r="O706" s="4" t="s">
        <v>10386</v>
      </c>
      <c r="P706" s="4" t="s">
        <v>845</v>
      </c>
      <c r="Q706" s="4" t="s">
        <v>10387</v>
      </c>
      <c r="R706" s="4" t="s">
        <v>845</v>
      </c>
      <c r="S706" s="4" t="s">
        <v>10388</v>
      </c>
      <c r="U706" s="4" t="s">
        <v>44971</v>
      </c>
    </row>
    <row r="707" spans="1:21">
      <c r="A707" s="4" t="s">
        <v>11256</v>
      </c>
      <c r="C707" s="4" t="s">
        <v>41821</v>
      </c>
      <c r="E707" s="4" t="s">
        <v>126</v>
      </c>
      <c r="F707" s="4" t="s">
        <v>428</v>
      </c>
      <c r="G707" s="4" t="s">
        <v>203</v>
      </c>
      <c r="H707" s="4" t="s">
        <v>28</v>
      </c>
      <c r="J707" s="4" t="s">
        <v>4944</v>
      </c>
      <c r="M707" s="4" t="s">
        <v>41822</v>
      </c>
      <c r="N707" s="4" t="s">
        <v>37094</v>
      </c>
      <c r="O707" s="4" t="s">
        <v>41823</v>
      </c>
      <c r="P707" s="4" t="s">
        <v>404</v>
      </c>
      <c r="Q707" s="4" t="s">
        <v>41824</v>
      </c>
      <c r="R707" s="4" t="s">
        <v>404</v>
      </c>
      <c r="S707" s="4" t="s">
        <v>41825</v>
      </c>
      <c r="U707" s="4" t="s">
        <v>44971</v>
      </c>
    </row>
    <row r="708" spans="1:21">
      <c r="A708" s="4" t="s">
        <v>42120</v>
      </c>
      <c r="C708" s="4" t="s">
        <v>42121</v>
      </c>
      <c r="E708" s="4" t="s">
        <v>126</v>
      </c>
      <c r="F708" s="4" t="s">
        <v>428</v>
      </c>
      <c r="G708" s="4" t="s">
        <v>3408</v>
      </c>
      <c r="H708" s="4" t="s">
        <v>1009</v>
      </c>
      <c r="I708" s="4" t="s">
        <v>29802</v>
      </c>
      <c r="J708" s="4" t="s">
        <v>612</v>
      </c>
      <c r="M708" s="4" t="s">
        <v>42122</v>
      </c>
      <c r="N708" s="4" t="s">
        <v>355</v>
      </c>
      <c r="O708" s="4" t="s">
        <v>42123</v>
      </c>
      <c r="P708" s="4" t="s">
        <v>474</v>
      </c>
      <c r="Q708" s="4" t="s">
        <v>42124</v>
      </c>
      <c r="R708" s="4" t="s">
        <v>474</v>
      </c>
      <c r="S708" s="4" t="s">
        <v>29806</v>
      </c>
      <c r="U708" s="4" t="s">
        <v>44971</v>
      </c>
    </row>
    <row r="709" spans="1:21">
      <c r="A709" s="4" t="s">
        <v>6953</v>
      </c>
      <c r="B709" s="4" t="s">
        <v>44395</v>
      </c>
      <c r="C709" s="4" t="s">
        <v>44396</v>
      </c>
      <c r="E709" s="4" t="s">
        <v>126</v>
      </c>
      <c r="F709" s="4" t="s">
        <v>428</v>
      </c>
      <c r="G709" s="4" t="s">
        <v>203</v>
      </c>
      <c r="H709" s="4" t="s">
        <v>28</v>
      </c>
      <c r="J709" s="4" t="s">
        <v>30</v>
      </c>
      <c r="M709" s="4" t="s">
        <v>1447</v>
      </c>
      <c r="N709" s="4" t="s">
        <v>37094</v>
      </c>
      <c r="O709" s="4" t="s">
        <v>44397</v>
      </c>
      <c r="P709" s="4" t="s">
        <v>785</v>
      </c>
      <c r="Q709" s="4" t="s">
        <v>44398</v>
      </c>
      <c r="R709" s="4" t="s">
        <v>785</v>
      </c>
      <c r="S709" s="4" t="s">
        <v>11180</v>
      </c>
      <c r="U709" s="4" t="s">
        <v>44971</v>
      </c>
    </row>
    <row r="710" spans="1:21">
      <c r="A710" s="4" t="s">
        <v>36067</v>
      </c>
      <c r="C710" s="4" t="s">
        <v>36068</v>
      </c>
      <c r="D710" s="4" t="s">
        <v>36069</v>
      </c>
      <c r="E710" s="4" t="s">
        <v>126</v>
      </c>
      <c r="F710" s="4" t="s">
        <v>428</v>
      </c>
      <c r="G710" s="4" t="s">
        <v>203</v>
      </c>
      <c r="H710" s="4" t="s">
        <v>28</v>
      </c>
      <c r="J710" s="4" t="s">
        <v>36070</v>
      </c>
      <c r="M710" s="4" t="s">
        <v>36071</v>
      </c>
      <c r="N710" s="4" t="s">
        <v>34643</v>
      </c>
      <c r="O710" s="4" t="s">
        <v>36072</v>
      </c>
      <c r="P710" s="4" t="s">
        <v>357</v>
      </c>
      <c r="Q710" s="4" t="s">
        <v>36073</v>
      </c>
      <c r="R710" s="4" t="s">
        <v>357</v>
      </c>
      <c r="S710" s="4" t="s">
        <v>36074</v>
      </c>
      <c r="U710" s="4" t="s">
        <v>44971</v>
      </c>
    </row>
    <row r="711" spans="1:21">
      <c r="A711" s="4" t="s">
        <v>44485</v>
      </c>
      <c r="C711" s="4" t="s">
        <v>44486</v>
      </c>
      <c r="E711" s="4" t="s">
        <v>126</v>
      </c>
      <c r="F711" s="4" t="s">
        <v>44140</v>
      </c>
      <c r="G711" s="4" t="s">
        <v>41</v>
      </c>
      <c r="H711" s="4" t="s">
        <v>28</v>
      </c>
      <c r="J711" s="4" t="s">
        <v>22420</v>
      </c>
      <c r="M711" s="4" t="s">
        <v>44487</v>
      </c>
      <c r="N711" s="4" t="s">
        <v>38851</v>
      </c>
      <c r="O711" s="4" t="s">
        <v>44488</v>
      </c>
      <c r="P711" s="4" t="s">
        <v>1923</v>
      </c>
      <c r="Q711" s="4" t="s">
        <v>44489</v>
      </c>
      <c r="R711" s="4" t="s">
        <v>1923</v>
      </c>
      <c r="S711" s="4" t="s">
        <v>44490</v>
      </c>
      <c r="U711" s="4" t="s">
        <v>44971</v>
      </c>
    </row>
    <row r="712" spans="1:21">
      <c r="A712" s="4" t="s">
        <v>44485</v>
      </c>
      <c r="C712" s="4" t="s">
        <v>44491</v>
      </c>
      <c r="E712" s="4" t="s">
        <v>126</v>
      </c>
      <c r="F712" s="4" t="s">
        <v>44140</v>
      </c>
      <c r="G712" s="4" t="s">
        <v>41</v>
      </c>
      <c r="H712" s="4" t="s">
        <v>28</v>
      </c>
      <c r="J712" s="4" t="s">
        <v>22420</v>
      </c>
      <c r="M712" s="4" t="s">
        <v>44492</v>
      </c>
      <c r="N712" s="4" t="s">
        <v>38851</v>
      </c>
      <c r="O712" s="4" t="s">
        <v>44493</v>
      </c>
      <c r="P712" s="4" t="s">
        <v>1923</v>
      </c>
      <c r="Q712" s="4" t="s">
        <v>44494</v>
      </c>
      <c r="R712" s="4" t="s">
        <v>1923</v>
      </c>
      <c r="S712" s="4" t="s">
        <v>44495</v>
      </c>
      <c r="U712" s="4" t="s">
        <v>44971</v>
      </c>
    </row>
    <row r="713" spans="1:21">
      <c r="A713" s="4" t="s">
        <v>27580</v>
      </c>
      <c r="C713" s="4" t="s">
        <v>44139</v>
      </c>
      <c r="E713" s="4" t="s">
        <v>126</v>
      </c>
      <c r="F713" s="4" t="s">
        <v>44140</v>
      </c>
      <c r="G713" s="4" t="s">
        <v>27</v>
      </c>
      <c r="H713" s="4" t="s">
        <v>28</v>
      </c>
      <c r="J713" s="4" t="s">
        <v>3996</v>
      </c>
      <c r="M713" s="4" t="s">
        <v>44141</v>
      </c>
      <c r="N713" s="4" t="s">
        <v>36673</v>
      </c>
      <c r="O713" s="4" t="s">
        <v>44142</v>
      </c>
      <c r="P713" s="4" t="s">
        <v>1923</v>
      </c>
      <c r="Q713" s="4" t="s">
        <v>44143</v>
      </c>
      <c r="R713" s="4" t="s">
        <v>1923</v>
      </c>
      <c r="S713" s="4" t="s">
        <v>27590</v>
      </c>
      <c r="U713" s="4" t="s">
        <v>44971</v>
      </c>
    </row>
    <row r="714" spans="1:21">
      <c r="A714" s="4" t="s">
        <v>7748</v>
      </c>
      <c r="B714" s="4" t="s">
        <v>7749</v>
      </c>
      <c r="C714" s="4" t="s">
        <v>7750</v>
      </c>
      <c r="E714" s="4" t="s">
        <v>126</v>
      </c>
      <c r="F714" s="4" t="s">
        <v>5262</v>
      </c>
      <c r="G714" s="4" t="s">
        <v>41</v>
      </c>
      <c r="H714" s="4" t="s">
        <v>28</v>
      </c>
      <c r="J714" s="4" t="s">
        <v>54</v>
      </c>
      <c r="M714" s="4" t="s">
        <v>4763</v>
      </c>
      <c r="N714" s="4" t="s">
        <v>7751</v>
      </c>
      <c r="O714" s="4" t="s">
        <v>7752</v>
      </c>
      <c r="P714" s="4" t="s">
        <v>357</v>
      </c>
      <c r="Q714" s="4" t="s">
        <v>7753</v>
      </c>
      <c r="R714" s="4" t="s">
        <v>357</v>
      </c>
      <c r="S714" s="4" t="s">
        <v>2528</v>
      </c>
      <c r="U714" s="4" t="s">
        <v>44971</v>
      </c>
    </row>
    <row r="715" spans="1:21">
      <c r="A715" s="4" t="s">
        <v>31259</v>
      </c>
      <c r="C715" s="4" t="s">
        <v>31260</v>
      </c>
      <c r="E715" s="4" t="s">
        <v>126</v>
      </c>
      <c r="F715" s="4" t="s">
        <v>5262</v>
      </c>
      <c r="G715" s="4" t="s">
        <v>41</v>
      </c>
      <c r="H715" s="4" t="s">
        <v>28</v>
      </c>
      <c r="I715" s="4" t="s">
        <v>31261</v>
      </c>
      <c r="J715" s="4" t="s">
        <v>54</v>
      </c>
      <c r="M715" s="4" t="s">
        <v>1366</v>
      </c>
      <c r="N715" s="4" t="s">
        <v>28238</v>
      </c>
      <c r="O715" s="4" t="s">
        <v>31262</v>
      </c>
      <c r="P715" s="4" t="s">
        <v>1368</v>
      </c>
      <c r="Q715" s="4" t="s">
        <v>31263</v>
      </c>
      <c r="R715" s="4" t="s">
        <v>1368</v>
      </c>
      <c r="S715" s="4" t="s">
        <v>31264</v>
      </c>
      <c r="U715" s="4" t="s">
        <v>44971</v>
      </c>
    </row>
    <row r="716" spans="1:21">
      <c r="A716" s="4" t="s">
        <v>15023</v>
      </c>
      <c r="C716" s="4" t="s">
        <v>15024</v>
      </c>
      <c r="E716" s="4" t="s">
        <v>126</v>
      </c>
      <c r="F716" s="4" t="s">
        <v>15025</v>
      </c>
      <c r="G716" s="4" t="s">
        <v>41</v>
      </c>
      <c r="H716" s="4" t="s">
        <v>28</v>
      </c>
      <c r="I716" s="4" t="s">
        <v>15026</v>
      </c>
      <c r="J716" s="4" t="s">
        <v>165</v>
      </c>
      <c r="M716" s="4" t="s">
        <v>354</v>
      </c>
      <c r="N716" s="4" t="s">
        <v>10698</v>
      </c>
      <c r="O716" s="4" t="s">
        <v>15027</v>
      </c>
      <c r="P716" s="4" t="s">
        <v>357</v>
      </c>
      <c r="Q716" s="4" t="s">
        <v>15028</v>
      </c>
      <c r="R716" s="4" t="s">
        <v>357</v>
      </c>
      <c r="S716" s="4" t="s">
        <v>15029</v>
      </c>
      <c r="U716" s="4" t="s">
        <v>44971</v>
      </c>
    </row>
    <row r="717" spans="1:21">
      <c r="A717" s="4" t="s">
        <v>38399</v>
      </c>
      <c r="C717" s="4" t="s">
        <v>38400</v>
      </c>
      <c r="E717" s="4" t="s">
        <v>126</v>
      </c>
      <c r="F717" s="4" t="s">
        <v>15025</v>
      </c>
      <c r="G717" s="4" t="s">
        <v>41</v>
      </c>
      <c r="H717" s="4" t="s">
        <v>28</v>
      </c>
      <c r="I717" s="4" t="s">
        <v>38395</v>
      </c>
      <c r="J717" s="4" t="s">
        <v>156</v>
      </c>
      <c r="M717" s="4" t="s">
        <v>642</v>
      </c>
      <c r="N717" s="4" t="s">
        <v>37094</v>
      </c>
      <c r="O717" s="4" t="s">
        <v>38401</v>
      </c>
      <c r="P717" s="4" t="s">
        <v>644</v>
      </c>
      <c r="Q717" s="4" t="s">
        <v>38402</v>
      </c>
      <c r="R717" s="4" t="s">
        <v>644</v>
      </c>
      <c r="S717" s="4" t="s">
        <v>38403</v>
      </c>
      <c r="U717" s="4" t="s">
        <v>44971</v>
      </c>
    </row>
    <row r="718" spans="1:21">
      <c r="A718" s="4" t="s">
        <v>38393</v>
      </c>
      <c r="C718" s="4" t="s">
        <v>38394</v>
      </c>
      <c r="E718" s="4" t="s">
        <v>126</v>
      </c>
      <c r="F718" s="4" t="s">
        <v>15025</v>
      </c>
      <c r="G718" s="4" t="s">
        <v>41</v>
      </c>
      <c r="H718" s="4" t="s">
        <v>28</v>
      </c>
      <c r="I718" s="4" t="s">
        <v>38395</v>
      </c>
      <c r="J718" s="4" t="s">
        <v>165</v>
      </c>
      <c r="M718" s="4" t="s">
        <v>642</v>
      </c>
      <c r="N718" s="4" t="s">
        <v>37094</v>
      </c>
      <c r="O718" s="4" t="s">
        <v>38396</v>
      </c>
      <c r="P718" s="4" t="s">
        <v>644</v>
      </c>
      <c r="Q718" s="4" t="s">
        <v>38397</v>
      </c>
      <c r="R718" s="4" t="s">
        <v>644</v>
      </c>
      <c r="S718" s="4" t="s">
        <v>38398</v>
      </c>
      <c r="U718" s="4" t="s">
        <v>44971</v>
      </c>
    </row>
    <row r="719" spans="1:21">
      <c r="A719" s="4" t="s">
        <v>16745</v>
      </c>
      <c r="C719" s="4" t="s">
        <v>16746</v>
      </c>
      <c r="D719" s="4" t="s">
        <v>16747</v>
      </c>
      <c r="E719" s="4" t="s">
        <v>126</v>
      </c>
      <c r="F719" s="4" t="s">
        <v>16148</v>
      </c>
      <c r="G719" s="4" t="s">
        <v>41</v>
      </c>
      <c r="H719" s="4" t="s">
        <v>28</v>
      </c>
      <c r="J719" s="4" t="s">
        <v>953</v>
      </c>
      <c r="M719" s="4" t="s">
        <v>16741</v>
      </c>
      <c r="N719" s="4" t="s">
        <v>15947</v>
      </c>
      <c r="O719" s="4" t="s">
        <v>16748</v>
      </c>
      <c r="P719" s="4" t="s">
        <v>1889</v>
      </c>
      <c r="Q719" s="4" t="s">
        <v>16749</v>
      </c>
      <c r="R719" s="4" t="s">
        <v>1889</v>
      </c>
      <c r="S719" s="4" t="s">
        <v>16750</v>
      </c>
      <c r="U719" s="4" t="s">
        <v>44971</v>
      </c>
    </row>
    <row r="720" spans="1:21">
      <c r="A720" s="4" t="s">
        <v>44754</v>
      </c>
      <c r="C720" s="4" t="s">
        <v>44755</v>
      </c>
      <c r="D720" s="4" t="s">
        <v>44756</v>
      </c>
      <c r="E720" s="4" t="s">
        <v>126</v>
      </c>
      <c r="F720" s="4" t="s">
        <v>16148</v>
      </c>
      <c r="G720" s="4" t="s">
        <v>3408</v>
      </c>
      <c r="H720" s="4" t="s">
        <v>1009</v>
      </c>
      <c r="J720" s="4" t="s">
        <v>2995</v>
      </c>
      <c r="M720" s="4" t="s">
        <v>44757</v>
      </c>
      <c r="N720" s="4" t="s">
        <v>44758</v>
      </c>
      <c r="O720" s="4" t="s">
        <v>44759</v>
      </c>
      <c r="P720" s="4" t="s">
        <v>119</v>
      </c>
      <c r="Q720" s="4" t="s">
        <v>44760</v>
      </c>
      <c r="R720" s="4" t="s">
        <v>119</v>
      </c>
      <c r="S720" s="4" t="s">
        <v>23251</v>
      </c>
      <c r="U720" s="4" t="s">
        <v>44971</v>
      </c>
    </row>
    <row r="721" spans="1:21">
      <c r="A721" s="4" t="s">
        <v>36145</v>
      </c>
      <c r="C721" s="4" t="s">
        <v>36146</v>
      </c>
      <c r="D721" s="4" t="s">
        <v>36147</v>
      </c>
      <c r="E721" s="4" t="s">
        <v>126</v>
      </c>
      <c r="F721" s="4" t="s">
        <v>16148</v>
      </c>
      <c r="G721" s="4" t="s">
        <v>41</v>
      </c>
      <c r="H721" s="4" t="s">
        <v>28</v>
      </c>
      <c r="I721" s="4" t="s">
        <v>29</v>
      </c>
      <c r="J721" s="4" t="s">
        <v>175</v>
      </c>
      <c r="M721" s="4" t="s">
        <v>36148</v>
      </c>
      <c r="N721" s="4" t="s">
        <v>36137</v>
      </c>
      <c r="O721" s="4" t="s">
        <v>36149</v>
      </c>
      <c r="P721" s="4" t="s">
        <v>1833</v>
      </c>
      <c r="Q721" s="4" t="s">
        <v>36150</v>
      </c>
      <c r="R721" s="4" t="s">
        <v>1833</v>
      </c>
      <c r="S721" s="4" t="s">
        <v>36151</v>
      </c>
      <c r="U721" s="4" t="s">
        <v>44971</v>
      </c>
    </row>
    <row r="722" spans="1:21">
      <c r="A722" s="4" t="s">
        <v>16146</v>
      </c>
      <c r="C722" s="4" t="s">
        <v>16147</v>
      </c>
      <c r="E722" s="4" t="s">
        <v>126</v>
      </c>
      <c r="F722" s="4" t="s">
        <v>16148</v>
      </c>
      <c r="G722" s="4" t="s">
        <v>41</v>
      </c>
      <c r="H722" s="4" t="s">
        <v>28</v>
      </c>
      <c r="I722" s="4" t="s">
        <v>29</v>
      </c>
      <c r="J722" s="4" t="s">
        <v>971</v>
      </c>
      <c r="M722" s="4" t="s">
        <v>16149</v>
      </c>
      <c r="N722" s="4" t="s">
        <v>15947</v>
      </c>
      <c r="O722" s="4" t="s">
        <v>16150</v>
      </c>
      <c r="P722" s="4" t="s">
        <v>46</v>
      </c>
      <c r="Q722" s="4" t="s">
        <v>16151</v>
      </c>
      <c r="R722" s="4" t="s">
        <v>46</v>
      </c>
      <c r="S722" s="4" t="s">
        <v>16152</v>
      </c>
      <c r="U722" s="4" t="s">
        <v>44971</v>
      </c>
    </row>
    <row r="723" spans="1:21">
      <c r="A723" s="4" t="s">
        <v>15445</v>
      </c>
      <c r="C723" s="4" t="s">
        <v>15446</v>
      </c>
      <c r="E723" s="4" t="s">
        <v>126</v>
      </c>
      <c r="F723" s="4" t="s">
        <v>5017</v>
      </c>
      <c r="G723" s="4" t="s">
        <v>41</v>
      </c>
      <c r="H723" s="4" t="s">
        <v>28</v>
      </c>
      <c r="J723" s="4" t="s">
        <v>807</v>
      </c>
      <c r="M723" s="4" t="s">
        <v>354</v>
      </c>
      <c r="N723" s="4" t="s">
        <v>10698</v>
      </c>
      <c r="O723" s="4" t="s">
        <v>15447</v>
      </c>
      <c r="P723" s="4" t="s">
        <v>357</v>
      </c>
      <c r="Q723" s="4" t="s">
        <v>15448</v>
      </c>
      <c r="R723" s="4" t="s">
        <v>357</v>
      </c>
      <c r="S723" s="4" t="s">
        <v>15449</v>
      </c>
      <c r="U723" s="4" t="s">
        <v>44971</v>
      </c>
    </row>
    <row r="724" spans="1:21">
      <c r="A724" s="4" t="s">
        <v>5014</v>
      </c>
      <c r="B724" s="4" t="s">
        <v>5015</v>
      </c>
      <c r="C724" s="4" t="s">
        <v>5016</v>
      </c>
      <c r="E724" s="4" t="s">
        <v>126</v>
      </c>
      <c r="F724" s="4" t="s">
        <v>5017</v>
      </c>
      <c r="G724" s="4" t="s">
        <v>41</v>
      </c>
      <c r="H724" s="4" t="s">
        <v>28</v>
      </c>
      <c r="I724" s="4" t="s">
        <v>5018</v>
      </c>
      <c r="J724" s="4" t="s">
        <v>54</v>
      </c>
      <c r="M724" s="4" t="s">
        <v>4996</v>
      </c>
      <c r="N724" s="4" t="s">
        <v>4679</v>
      </c>
      <c r="O724" s="4" t="s">
        <v>5019</v>
      </c>
      <c r="P724" s="4" t="s">
        <v>394</v>
      </c>
      <c r="Q724" s="4" t="s">
        <v>5020</v>
      </c>
      <c r="R724" s="4" t="s">
        <v>394</v>
      </c>
      <c r="S724" s="4" t="s">
        <v>5021</v>
      </c>
      <c r="U724" s="4" t="s">
        <v>44971</v>
      </c>
    </row>
    <row r="725" spans="1:21">
      <c r="A725" s="4" t="s">
        <v>8056</v>
      </c>
      <c r="C725" s="4" t="s">
        <v>8057</v>
      </c>
      <c r="E725" s="4" t="s">
        <v>126</v>
      </c>
      <c r="F725" s="4" t="s">
        <v>5017</v>
      </c>
      <c r="G725" s="4" t="s">
        <v>41</v>
      </c>
      <c r="H725" s="4" t="s">
        <v>28</v>
      </c>
      <c r="I725" s="4" t="s">
        <v>5018</v>
      </c>
      <c r="J725" s="4" t="s">
        <v>284</v>
      </c>
      <c r="M725" s="4" t="s">
        <v>8058</v>
      </c>
      <c r="N725" s="4" t="s">
        <v>7934</v>
      </c>
      <c r="O725" s="4" t="s">
        <v>8059</v>
      </c>
      <c r="P725" s="4" t="s">
        <v>1823</v>
      </c>
      <c r="Q725" s="4" t="s">
        <v>8060</v>
      </c>
      <c r="R725" s="4" t="s">
        <v>1823</v>
      </c>
      <c r="S725" s="4" t="s">
        <v>8061</v>
      </c>
      <c r="U725" s="4" t="s">
        <v>44971</v>
      </c>
    </row>
    <row r="726" spans="1:21">
      <c r="A726" s="4" t="s">
        <v>5486</v>
      </c>
      <c r="C726" s="4" t="s">
        <v>5487</v>
      </c>
      <c r="D726" s="4" t="s">
        <v>5488</v>
      </c>
      <c r="E726" s="4" t="s">
        <v>126</v>
      </c>
      <c r="F726" s="4" t="s">
        <v>5017</v>
      </c>
      <c r="G726" s="4" t="s">
        <v>41</v>
      </c>
      <c r="H726" s="4" t="s">
        <v>28</v>
      </c>
      <c r="I726" s="4" t="s">
        <v>5018</v>
      </c>
      <c r="J726" s="4" t="s">
        <v>233</v>
      </c>
      <c r="M726" s="4" t="s">
        <v>5489</v>
      </c>
      <c r="N726" s="4" t="s">
        <v>4679</v>
      </c>
      <c r="O726" s="4" t="s">
        <v>5490</v>
      </c>
      <c r="P726" s="4" t="s">
        <v>474</v>
      </c>
      <c r="Q726" s="4" t="s">
        <v>5491</v>
      </c>
      <c r="R726" s="4" t="s">
        <v>474</v>
      </c>
      <c r="S726" s="4" t="s">
        <v>5492</v>
      </c>
      <c r="U726" s="4" t="s">
        <v>44971</v>
      </c>
    </row>
    <row r="727" spans="1:21">
      <c r="A727" s="4" t="s">
        <v>11705</v>
      </c>
      <c r="B727" s="4" t="s">
        <v>11706</v>
      </c>
      <c r="C727" s="4" t="s">
        <v>11707</v>
      </c>
      <c r="E727" s="4" t="s">
        <v>126</v>
      </c>
      <c r="F727" s="4" t="s">
        <v>5017</v>
      </c>
      <c r="G727" s="4" t="s">
        <v>41</v>
      </c>
      <c r="H727" s="4" t="s">
        <v>28</v>
      </c>
      <c r="J727" s="4" t="s">
        <v>333</v>
      </c>
      <c r="M727" s="4" t="s">
        <v>498</v>
      </c>
      <c r="N727" s="4" t="s">
        <v>10698</v>
      </c>
      <c r="O727" s="4" t="s">
        <v>11708</v>
      </c>
      <c r="P727" s="4" t="s">
        <v>474</v>
      </c>
      <c r="Q727" s="4" t="s">
        <v>11709</v>
      </c>
      <c r="R727" s="4" t="s">
        <v>474</v>
      </c>
      <c r="S727" s="4" t="s">
        <v>11710</v>
      </c>
      <c r="U727" s="4" t="s">
        <v>44971</v>
      </c>
    </row>
    <row r="728" spans="1:21">
      <c r="A728" s="4" t="s">
        <v>7974</v>
      </c>
      <c r="B728" s="4" t="s">
        <v>7975</v>
      </c>
      <c r="C728" s="4" t="s">
        <v>7976</v>
      </c>
      <c r="E728" s="4" t="s">
        <v>126</v>
      </c>
      <c r="F728" s="4" t="s">
        <v>5017</v>
      </c>
      <c r="G728" s="4" t="s">
        <v>41</v>
      </c>
      <c r="H728" s="4" t="s">
        <v>28</v>
      </c>
      <c r="J728" s="4" t="s">
        <v>30</v>
      </c>
      <c r="M728" s="4" t="s">
        <v>402</v>
      </c>
      <c r="N728" s="4" t="s">
        <v>7934</v>
      </c>
      <c r="O728" s="4" t="s">
        <v>7977</v>
      </c>
      <c r="P728" s="4" t="s">
        <v>404</v>
      </c>
      <c r="Q728" s="4" t="s">
        <v>7978</v>
      </c>
      <c r="R728" s="4" t="s">
        <v>404</v>
      </c>
      <c r="S728" s="4" t="s">
        <v>7979</v>
      </c>
      <c r="U728" s="4" t="s">
        <v>44971</v>
      </c>
    </row>
    <row r="729" spans="1:21">
      <c r="A729" s="4" t="s">
        <v>12465</v>
      </c>
      <c r="B729" s="4" t="s">
        <v>12466</v>
      </c>
      <c r="C729" s="4" t="s">
        <v>12467</v>
      </c>
      <c r="E729" s="4" t="s">
        <v>126</v>
      </c>
      <c r="F729" s="4" t="s">
        <v>5017</v>
      </c>
      <c r="G729" s="4" t="s">
        <v>41</v>
      </c>
      <c r="H729" s="4" t="s">
        <v>28</v>
      </c>
      <c r="I729" s="4" t="s">
        <v>11712</v>
      </c>
      <c r="J729" s="4" t="s">
        <v>30</v>
      </c>
      <c r="M729" s="4" t="s">
        <v>498</v>
      </c>
      <c r="N729" s="4" t="s">
        <v>10698</v>
      </c>
      <c r="O729" s="4" t="s">
        <v>12468</v>
      </c>
      <c r="P729" s="4" t="s">
        <v>474</v>
      </c>
      <c r="Q729" s="4" t="s">
        <v>12469</v>
      </c>
      <c r="R729" s="4" t="s">
        <v>474</v>
      </c>
      <c r="S729" s="4" t="s">
        <v>12470</v>
      </c>
      <c r="U729" s="4" t="s">
        <v>44971</v>
      </c>
    </row>
    <row r="730" spans="1:21">
      <c r="A730" s="4" t="s">
        <v>11705</v>
      </c>
      <c r="B730" s="4" t="s">
        <v>11706</v>
      </c>
      <c r="C730" s="4" t="s">
        <v>11711</v>
      </c>
      <c r="E730" s="4" t="s">
        <v>126</v>
      </c>
      <c r="F730" s="4" t="s">
        <v>5017</v>
      </c>
      <c r="G730" s="4" t="s">
        <v>41</v>
      </c>
      <c r="H730" s="4" t="s">
        <v>28</v>
      </c>
      <c r="I730" s="4" t="s">
        <v>11712</v>
      </c>
      <c r="J730" s="4" t="s">
        <v>137</v>
      </c>
      <c r="M730" s="4" t="s">
        <v>498</v>
      </c>
      <c r="N730" s="4" t="s">
        <v>10698</v>
      </c>
      <c r="O730" s="4" t="s">
        <v>11713</v>
      </c>
      <c r="P730" s="4" t="s">
        <v>474</v>
      </c>
      <c r="Q730" s="4" t="s">
        <v>11714</v>
      </c>
      <c r="R730" s="4" t="s">
        <v>474</v>
      </c>
      <c r="S730" s="4" t="s">
        <v>11715</v>
      </c>
      <c r="U730" s="4" t="s">
        <v>44971</v>
      </c>
    </row>
    <row r="731" spans="1:21">
      <c r="A731" s="4" t="s">
        <v>5335</v>
      </c>
      <c r="C731" s="4" t="s">
        <v>5353</v>
      </c>
      <c r="E731" s="4" t="s">
        <v>126</v>
      </c>
      <c r="F731" s="4" t="s">
        <v>5017</v>
      </c>
      <c r="G731" s="4" t="s">
        <v>41</v>
      </c>
      <c r="H731" s="4" t="s">
        <v>28</v>
      </c>
      <c r="I731" s="4" t="s">
        <v>5354</v>
      </c>
      <c r="J731" s="4" t="s">
        <v>54</v>
      </c>
      <c r="M731" s="4" t="s">
        <v>498</v>
      </c>
      <c r="N731" s="4" t="s">
        <v>4679</v>
      </c>
      <c r="O731" s="4" t="s">
        <v>5355</v>
      </c>
      <c r="P731" s="4" t="s">
        <v>474</v>
      </c>
      <c r="Q731" s="4" t="s">
        <v>5356</v>
      </c>
      <c r="R731" s="4" t="s">
        <v>474</v>
      </c>
      <c r="S731" s="4" t="s">
        <v>5357</v>
      </c>
      <c r="U731" s="4" t="s">
        <v>44971</v>
      </c>
    </row>
    <row r="732" spans="1:21">
      <c r="A732" s="4" t="s">
        <v>11631</v>
      </c>
      <c r="C732" s="4" t="s">
        <v>11632</v>
      </c>
      <c r="E732" s="4" t="s">
        <v>126</v>
      </c>
      <c r="F732" s="4" t="s">
        <v>5017</v>
      </c>
      <c r="G732" s="4" t="s">
        <v>41</v>
      </c>
      <c r="H732" s="4" t="s">
        <v>28</v>
      </c>
      <c r="I732" s="4" t="s">
        <v>5189</v>
      </c>
      <c r="J732" s="4" t="s">
        <v>54</v>
      </c>
      <c r="M732" s="4" t="s">
        <v>498</v>
      </c>
      <c r="N732" s="4" t="s">
        <v>10698</v>
      </c>
      <c r="O732" s="4" t="s">
        <v>11633</v>
      </c>
      <c r="P732" s="4" t="s">
        <v>474</v>
      </c>
      <c r="Q732" s="4" t="s">
        <v>11634</v>
      </c>
      <c r="R732" s="4" t="s">
        <v>474</v>
      </c>
      <c r="S732" s="4" t="s">
        <v>11635</v>
      </c>
      <c r="U732" s="4" t="s">
        <v>44971</v>
      </c>
    </row>
    <row r="733" spans="1:21">
      <c r="A733" s="4" t="s">
        <v>23082</v>
      </c>
      <c r="C733" s="4" t="s">
        <v>24834</v>
      </c>
      <c r="E733" s="4" t="s">
        <v>126</v>
      </c>
      <c r="F733" s="4" t="s">
        <v>5017</v>
      </c>
      <c r="G733" s="4" t="s">
        <v>41</v>
      </c>
      <c r="H733" s="4" t="s">
        <v>28</v>
      </c>
      <c r="I733" s="4" t="s">
        <v>24835</v>
      </c>
      <c r="J733" s="4" t="s">
        <v>2156</v>
      </c>
      <c r="M733" s="4" t="s">
        <v>1065</v>
      </c>
      <c r="N733" s="4" t="s">
        <v>19773</v>
      </c>
      <c r="O733" s="4" t="s">
        <v>24836</v>
      </c>
      <c r="P733" s="4" t="s">
        <v>474</v>
      </c>
      <c r="Q733" s="4" t="s">
        <v>24837</v>
      </c>
      <c r="R733" s="4" t="s">
        <v>474</v>
      </c>
      <c r="S733" s="4" t="s">
        <v>24838</v>
      </c>
      <c r="U733" s="4" t="s">
        <v>44971</v>
      </c>
    </row>
    <row r="734" spans="1:21">
      <c r="A734" s="4" t="s">
        <v>5187</v>
      </c>
      <c r="C734" s="4" t="s">
        <v>5188</v>
      </c>
      <c r="E734" s="4" t="s">
        <v>126</v>
      </c>
      <c r="F734" s="4" t="s">
        <v>5017</v>
      </c>
      <c r="G734" s="4" t="s">
        <v>41</v>
      </c>
      <c r="H734" s="4" t="s">
        <v>28</v>
      </c>
      <c r="I734" s="4" t="s">
        <v>5189</v>
      </c>
      <c r="J734" s="4" t="s">
        <v>54</v>
      </c>
      <c r="M734" s="4" t="s">
        <v>411</v>
      </c>
      <c r="N734" s="4" t="s">
        <v>4679</v>
      </c>
      <c r="O734" s="4" t="s">
        <v>5190</v>
      </c>
      <c r="P734" s="4" t="s">
        <v>404</v>
      </c>
      <c r="Q734" s="4" t="s">
        <v>5191</v>
      </c>
      <c r="R734" s="4" t="s">
        <v>404</v>
      </c>
      <c r="S734" s="4" t="s">
        <v>5192</v>
      </c>
      <c r="U734" s="4" t="s">
        <v>44971</v>
      </c>
    </row>
    <row r="735" spans="1:21">
      <c r="A735" s="4" t="s">
        <v>15230</v>
      </c>
      <c r="B735" s="4" t="s">
        <v>15231</v>
      </c>
      <c r="C735" s="4" t="s">
        <v>15232</v>
      </c>
      <c r="D735" s="4" t="s">
        <v>15233</v>
      </c>
      <c r="E735" s="4" t="s">
        <v>126</v>
      </c>
      <c r="F735" s="4" t="s">
        <v>15234</v>
      </c>
      <c r="G735" s="4" t="s">
        <v>41</v>
      </c>
      <c r="H735" s="4" t="s">
        <v>28</v>
      </c>
      <c r="J735" s="4" t="s">
        <v>54</v>
      </c>
      <c r="M735" s="4" t="s">
        <v>354</v>
      </c>
      <c r="N735" s="4" t="s">
        <v>10698</v>
      </c>
      <c r="O735" s="4" t="s">
        <v>15235</v>
      </c>
      <c r="P735" s="4" t="s">
        <v>357</v>
      </c>
      <c r="Q735" s="4" t="s">
        <v>15236</v>
      </c>
      <c r="R735" s="4" t="s">
        <v>357</v>
      </c>
      <c r="S735" s="4" t="s">
        <v>15237</v>
      </c>
      <c r="U735" s="4" t="s">
        <v>44971</v>
      </c>
    </row>
    <row r="736" spans="1:21">
      <c r="A736" s="4" t="s">
        <v>15230</v>
      </c>
      <c r="B736" s="4" t="s">
        <v>15238</v>
      </c>
      <c r="C736" s="4" t="s">
        <v>15239</v>
      </c>
      <c r="E736" s="4" t="s">
        <v>126</v>
      </c>
      <c r="F736" s="4" t="s">
        <v>15234</v>
      </c>
      <c r="G736" s="4" t="s">
        <v>41</v>
      </c>
      <c r="H736" s="4" t="s">
        <v>28</v>
      </c>
      <c r="J736" s="4" t="s">
        <v>54</v>
      </c>
      <c r="M736" s="4" t="s">
        <v>354</v>
      </c>
      <c r="N736" s="4" t="s">
        <v>10698</v>
      </c>
      <c r="O736" s="4" t="s">
        <v>15240</v>
      </c>
      <c r="P736" s="4" t="s">
        <v>357</v>
      </c>
      <c r="Q736" s="4" t="s">
        <v>15241</v>
      </c>
      <c r="R736" s="4" t="s">
        <v>357</v>
      </c>
      <c r="S736" s="4" t="s">
        <v>15242</v>
      </c>
      <c r="U736" s="4" t="s">
        <v>44971</v>
      </c>
    </row>
    <row r="737" spans="1:21">
      <c r="A737" s="4" t="s">
        <v>35852</v>
      </c>
      <c r="C737" s="4" t="s">
        <v>35853</v>
      </c>
      <c r="E737" s="4" t="s">
        <v>126</v>
      </c>
      <c r="F737" s="4" t="s">
        <v>25041</v>
      </c>
      <c r="G737" s="4" t="s">
        <v>41</v>
      </c>
      <c r="H737" s="4" t="s">
        <v>28</v>
      </c>
      <c r="J737" s="4" t="s">
        <v>3221</v>
      </c>
      <c r="M737" s="4" t="s">
        <v>642</v>
      </c>
      <c r="N737" s="4" t="s">
        <v>34643</v>
      </c>
      <c r="O737" s="4" t="s">
        <v>35854</v>
      </c>
      <c r="P737" s="4" t="s">
        <v>644</v>
      </c>
      <c r="Q737" s="4" t="s">
        <v>35855</v>
      </c>
      <c r="R737" s="4" t="s">
        <v>644</v>
      </c>
      <c r="S737" s="4" t="s">
        <v>35856</v>
      </c>
      <c r="U737" s="4" t="s">
        <v>44971</v>
      </c>
    </row>
    <row r="738" spans="1:21">
      <c r="A738" s="4" t="s">
        <v>31071</v>
      </c>
      <c r="C738" s="4" t="s">
        <v>31072</v>
      </c>
      <c r="E738" s="4" t="s">
        <v>126</v>
      </c>
      <c r="F738" s="4" t="s">
        <v>25041</v>
      </c>
      <c r="G738" s="4" t="s">
        <v>41</v>
      </c>
      <c r="H738" s="4" t="s">
        <v>28</v>
      </c>
      <c r="J738" s="4" t="s">
        <v>364</v>
      </c>
      <c r="M738" s="4" t="s">
        <v>642</v>
      </c>
      <c r="N738" s="4" t="s">
        <v>28238</v>
      </c>
      <c r="O738" s="4" t="s">
        <v>31073</v>
      </c>
      <c r="P738" s="4" t="s">
        <v>644</v>
      </c>
      <c r="Q738" s="4" t="s">
        <v>31074</v>
      </c>
      <c r="R738" s="4" t="s">
        <v>644</v>
      </c>
      <c r="S738" s="4" t="s">
        <v>31075</v>
      </c>
      <c r="U738" s="4" t="s">
        <v>44971</v>
      </c>
    </row>
    <row r="739" spans="1:21">
      <c r="A739" s="4" t="s">
        <v>42571</v>
      </c>
      <c r="B739" s="4" t="s">
        <v>42572</v>
      </c>
      <c r="C739" s="4" t="s">
        <v>42573</v>
      </c>
      <c r="D739" s="4" t="s">
        <v>42574</v>
      </c>
      <c r="E739" s="4" t="s">
        <v>126</v>
      </c>
      <c r="F739" s="4" t="s">
        <v>42575</v>
      </c>
      <c r="G739" s="4" t="s">
        <v>41</v>
      </c>
      <c r="H739" s="4" t="s">
        <v>28</v>
      </c>
      <c r="I739" s="4" t="s">
        <v>42576</v>
      </c>
      <c r="J739" s="4" t="s">
        <v>3702</v>
      </c>
      <c r="M739" s="4" t="s">
        <v>42577</v>
      </c>
      <c r="N739" s="4" t="s">
        <v>4364</v>
      </c>
      <c r="O739" s="4" t="s">
        <v>42578</v>
      </c>
      <c r="P739" s="4" t="s">
        <v>217</v>
      </c>
      <c r="Q739" s="4" t="s">
        <v>42579</v>
      </c>
      <c r="R739" s="4" t="s">
        <v>217</v>
      </c>
      <c r="S739" s="4" t="s">
        <v>42580</v>
      </c>
      <c r="U739" s="4" t="s">
        <v>44971</v>
      </c>
    </row>
    <row r="740" spans="1:21">
      <c r="A740" s="4" t="s">
        <v>41908</v>
      </c>
      <c r="B740" s="4" t="s">
        <v>41909</v>
      </c>
      <c r="C740" s="4" t="s">
        <v>41910</v>
      </c>
      <c r="E740" s="4" t="s">
        <v>126</v>
      </c>
      <c r="F740" s="4" t="s">
        <v>41911</v>
      </c>
      <c r="G740" s="4">
        <v>2013</v>
      </c>
      <c r="H740" s="4" t="s">
        <v>2057</v>
      </c>
      <c r="J740" s="4" t="s">
        <v>3469</v>
      </c>
      <c r="M740" s="4" t="s">
        <v>41912</v>
      </c>
      <c r="N740" s="4" t="s">
        <v>41913</v>
      </c>
      <c r="O740" s="4" t="s">
        <v>41914</v>
      </c>
      <c r="P740" s="4" t="s">
        <v>119</v>
      </c>
      <c r="Q740" s="4" t="s">
        <v>44761</v>
      </c>
      <c r="R740" s="4" t="s">
        <v>119</v>
      </c>
      <c r="S740" s="4" t="s">
        <v>24251</v>
      </c>
      <c r="U740" s="4" t="s">
        <v>44971</v>
      </c>
    </row>
    <row r="741" spans="1:21">
      <c r="A741" s="4" t="s">
        <v>31278</v>
      </c>
      <c r="C741" s="4" t="s">
        <v>31279</v>
      </c>
      <c r="E741" s="4" t="s">
        <v>126</v>
      </c>
      <c r="F741" s="4" t="s">
        <v>8045</v>
      </c>
      <c r="G741" s="4" t="s">
        <v>41</v>
      </c>
      <c r="H741" s="4" t="s">
        <v>28</v>
      </c>
      <c r="I741" s="4" t="s">
        <v>31280</v>
      </c>
      <c r="J741" s="4" t="s">
        <v>1328</v>
      </c>
      <c r="M741" s="4" t="s">
        <v>1065</v>
      </c>
      <c r="N741" s="4" t="s">
        <v>28238</v>
      </c>
      <c r="O741" s="4" t="s">
        <v>31281</v>
      </c>
      <c r="P741" s="4" t="s">
        <v>474</v>
      </c>
      <c r="Q741" s="4" t="s">
        <v>31282</v>
      </c>
      <c r="R741" s="4" t="s">
        <v>474</v>
      </c>
      <c r="S741" s="4" t="s">
        <v>31283</v>
      </c>
      <c r="U741" s="4" t="s">
        <v>44971</v>
      </c>
    </row>
    <row r="742" spans="1:21">
      <c r="A742" s="4" t="s">
        <v>8042</v>
      </c>
      <c r="B742" s="4" t="s">
        <v>8043</v>
      </c>
      <c r="C742" s="4" t="s">
        <v>8044</v>
      </c>
      <c r="E742" s="4" t="s">
        <v>126</v>
      </c>
      <c r="F742" s="4" t="s">
        <v>8045</v>
      </c>
      <c r="G742" s="4" t="s">
        <v>41</v>
      </c>
      <c r="H742" s="4" t="s">
        <v>28</v>
      </c>
      <c r="I742" s="4" t="s">
        <v>8046</v>
      </c>
      <c r="J742" s="4" t="s">
        <v>195</v>
      </c>
      <c r="M742" s="4" t="s">
        <v>8047</v>
      </c>
      <c r="N742" s="4" t="s">
        <v>7934</v>
      </c>
      <c r="O742" s="4" t="s">
        <v>8048</v>
      </c>
      <c r="P742" s="4" t="s">
        <v>1240</v>
      </c>
      <c r="Q742" s="4" t="s">
        <v>8049</v>
      </c>
      <c r="R742" s="4" t="s">
        <v>1240</v>
      </c>
      <c r="S742" s="4" t="s">
        <v>8050</v>
      </c>
      <c r="U742" s="4" t="s">
        <v>44971</v>
      </c>
    </row>
    <row r="743" spans="1:21">
      <c r="A743" s="4" t="s">
        <v>15363</v>
      </c>
      <c r="C743" s="4" t="s">
        <v>15364</v>
      </c>
      <c r="E743" s="4" t="s">
        <v>126</v>
      </c>
      <c r="F743" s="4" t="s">
        <v>8045</v>
      </c>
      <c r="G743" s="4" t="s">
        <v>41</v>
      </c>
      <c r="H743" s="4" t="s">
        <v>28</v>
      </c>
      <c r="I743" s="4" t="s">
        <v>15365</v>
      </c>
      <c r="J743" s="4" t="s">
        <v>156</v>
      </c>
      <c r="M743" s="4" t="s">
        <v>354</v>
      </c>
      <c r="N743" s="4" t="s">
        <v>10698</v>
      </c>
      <c r="O743" s="4" t="s">
        <v>15366</v>
      </c>
      <c r="P743" s="4" t="s">
        <v>357</v>
      </c>
      <c r="Q743" s="4" t="s">
        <v>15367</v>
      </c>
      <c r="R743" s="4" t="s">
        <v>357</v>
      </c>
      <c r="S743" s="4" t="s">
        <v>2302</v>
      </c>
      <c r="U743" s="4" t="s">
        <v>44971</v>
      </c>
    </row>
    <row r="744" spans="1:21">
      <c r="A744" s="4" t="s">
        <v>7949</v>
      </c>
      <c r="B744" s="4" t="s">
        <v>7950</v>
      </c>
      <c r="C744" s="4" t="s">
        <v>15487</v>
      </c>
      <c r="E744" s="4" t="s">
        <v>126</v>
      </c>
      <c r="F744" s="4" t="s">
        <v>8045</v>
      </c>
      <c r="G744" s="4" t="s">
        <v>41</v>
      </c>
      <c r="H744" s="4" t="s">
        <v>28</v>
      </c>
      <c r="J744" s="4" t="s">
        <v>461</v>
      </c>
      <c r="M744" s="4" t="s">
        <v>354</v>
      </c>
      <c r="N744" s="4" t="s">
        <v>10698</v>
      </c>
      <c r="O744" s="4" t="s">
        <v>15488</v>
      </c>
      <c r="P744" s="4" t="s">
        <v>357</v>
      </c>
      <c r="Q744" s="4" t="s">
        <v>15489</v>
      </c>
      <c r="R744" s="4" t="s">
        <v>357</v>
      </c>
      <c r="S744" s="4" t="s">
        <v>15490</v>
      </c>
      <c r="U744" s="4" t="s">
        <v>44971</v>
      </c>
    </row>
    <row r="745" spans="1:21">
      <c r="A745" s="4" t="s">
        <v>15363</v>
      </c>
      <c r="C745" s="4" t="s">
        <v>15368</v>
      </c>
      <c r="E745" s="4" t="s">
        <v>126</v>
      </c>
      <c r="F745" s="4" t="s">
        <v>8045</v>
      </c>
      <c r="G745" s="4" t="s">
        <v>41</v>
      </c>
      <c r="H745" s="4" t="s">
        <v>28</v>
      </c>
      <c r="I745" s="4" t="s">
        <v>15369</v>
      </c>
      <c r="J745" s="4" t="s">
        <v>156</v>
      </c>
      <c r="M745" s="4" t="s">
        <v>354</v>
      </c>
      <c r="N745" s="4" t="s">
        <v>10698</v>
      </c>
      <c r="O745" s="4" t="s">
        <v>15370</v>
      </c>
      <c r="P745" s="4" t="s">
        <v>357</v>
      </c>
      <c r="Q745" s="4" t="s">
        <v>15371</v>
      </c>
      <c r="R745" s="4" t="s">
        <v>357</v>
      </c>
      <c r="S745" s="4" t="s">
        <v>2326</v>
      </c>
      <c r="U745" s="4" t="s">
        <v>44971</v>
      </c>
    </row>
    <row r="746" spans="1:21">
      <c r="A746" s="4" t="s">
        <v>7447</v>
      </c>
      <c r="B746" s="4" t="s">
        <v>14907</v>
      </c>
      <c r="C746" s="4" t="s">
        <v>35992</v>
      </c>
      <c r="E746" s="4" t="s">
        <v>126</v>
      </c>
      <c r="F746" s="6" t="s">
        <v>1545</v>
      </c>
      <c r="G746" s="4" t="s">
        <v>41</v>
      </c>
      <c r="H746" s="4" t="s">
        <v>28</v>
      </c>
      <c r="J746" s="4" t="s">
        <v>43</v>
      </c>
      <c r="M746" s="4" t="s">
        <v>1590</v>
      </c>
      <c r="N746" s="4" t="s">
        <v>34643</v>
      </c>
      <c r="O746" s="6" t="s">
        <v>35993</v>
      </c>
      <c r="P746" s="4" t="s">
        <v>357</v>
      </c>
      <c r="Q746" s="4" t="s">
        <v>35994</v>
      </c>
      <c r="R746" s="4" t="s">
        <v>357</v>
      </c>
      <c r="S746" s="4" t="s">
        <v>35995</v>
      </c>
      <c r="U746" s="4" t="s">
        <v>44971</v>
      </c>
    </row>
    <row r="747" spans="1:21">
      <c r="A747" s="4" t="s">
        <v>11699</v>
      </c>
      <c r="B747" s="4" t="s">
        <v>11700</v>
      </c>
      <c r="C747" s="4" t="s">
        <v>11701</v>
      </c>
      <c r="E747" s="4" t="s">
        <v>126</v>
      </c>
      <c r="F747" s="4" t="s">
        <v>1545</v>
      </c>
      <c r="G747" s="4" t="s">
        <v>41</v>
      </c>
      <c r="H747" s="4" t="s">
        <v>28</v>
      </c>
      <c r="J747" s="4" t="s">
        <v>116</v>
      </c>
      <c r="M747" s="4" t="s">
        <v>498</v>
      </c>
      <c r="N747" s="4" t="s">
        <v>10698</v>
      </c>
      <c r="O747" s="4" t="s">
        <v>11702</v>
      </c>
      <c r="P747" s="4" t="s">
        <v>474</v>
      </c>
      <c r="Q747" s="4" t="s">
        <v>11703</v>
      </c>
      <c r="R747" s="4" t="s">
        <v>474</v>
      </c>
      <c r="S747" s="4" t="s">
        <v>11704</v>
      </c>
      <c r="U747" s="4" t="s">
        <v>44971</v>
      </c>
    </row>
    <row r="748" spans="1:21">
      <c r="A748" s="4" t="s">
        <v>37442</v>
      </c>
      <c r="B748" s="4" t="s">
        <v>37443</v>
      </c>
      <c r="C748" s="4" t="s">
        <v>37444</v>
      </c>
      <c r="E748" s="4" t="s">
        <v>126</v>
      </c>
      <c r="F748" s="4" t="s">
        <v>1545</v>
      </c>
      <c r="G748" s="4" t="s">
        <v>41</v>
      </c>
      <c r="H748" s="4" t="s">
        <v>28</v>
      </c>
      <c r="J748" s="4" t="s">
        <v>30</v>
      </c>
      <c r="M748" s="4" t="s">
        <v>37445</v>
      </c>
      <c r="N748" s="4" t="s">
        <v>37094</v>
      </c>
      <c r="O748" s="4" t="s">
        <v>37446</v>
      </c>
      <c r="P748" s="4" t="s">
        <v>549</v>
      </c>
      <c r="Q748" s="4" t="s">
        <v>37447</v>
      </c>
      <c r="R748" s="4" t="s">
        <v>549</v>
      </c>
      <c r="S748" s="4" t="s">
        <v>13330</v>
      </c>
      <c r="U748" s="4" t="s">
        <v>44971</v>
      </c>
    </row>
    <row r="749" spans="1:21">
      <c r="A749" s="4" t="s">
        <v>35874</v>
      </c>
      <c r="B749" s="4" t="s">
        <v>5293</v>
      </c>
      <c r="C749" s="4" t="s">
        <v>35875</v>
      </c>
      <c r="E749" s="4" t="s">
        <v>126</v>
      </c>
      <c r="F749" s="4" t="s">
        <v>1545</v>
      </c>
      <c r="G749" s="4" t="s">
        <v>41</v>
      </c>
      <c r="H749" s="4" t="s">
        <v>28</v>
      </c>
      <c r="J749" s="4" t="s">
        <v>401</v>
      </c>
      <c r="M749" s="4" t="s">
        <v>7887</v>
      </c>
      <c r="N749" s="4" t="s">
        <v>34643</v>
      </c>
      <c r="O749" s="4" t="s">
        <v>35876</v>
      </c>
      <c r="P749" s="4" t="s">
        <v>627</v>
      </c>
      <c r="Q749" s="4" t="s">
        <v>35877</v>
      </c>
      <c r="R749" s="4" t="s">
        <v>627</v>
      </c>
      <c r="S749" s="4" t="s">
        <v>27730</v>
      </c>
      <c r="U749" s="4" t="s">
        <v>44971</v>
      </c>
    </row>
    <row r="750" spans="1:21">
      <c r="A750" s="4" t="s">
        <v>25204</v>
      </c>
      <c r="C750" s="4" t="s">
        <v>30256</v>
      </c>
      <c r="E750" s="4" t="s">
        <v>126</v>
      </c>
      <c r="F750" s="4" t="s">
        <v>1545</v>
      </c>
      <c r="G750" s="4" t="s">
        <v>41</v>
      </c>
      <c r="H750" s="4" t="s">
        <v>28</v>
      </c>
      <c r="J750" s="4" t="s">
        <v>137</v>
      </c>
      <c r="M750" s="4" t="s">
        <v>28467</v>
      </c>
      <c r="N750" s="4" t="s">
        <v>28238</v>
      </c>
      <c r="O750" s="4" t="s">
        <v>30257</v>
      </c>
      <c r="P750" s="4" t="s">
        <v>474</v>
      </c>
      <c r="Q750" s="4" t="s">
        <v>30258</v>
      </c>
      <c r="R750" s="4" t="s">
        <v>474</v>
      </c>
      <c r="S750" s="4" t="s">
        <v>25209</v>
      </c>
      <c r="U750" s="4" t="s">
        <v>44971</v>
      </c>
    </row>
    <row r="751" spans="1:21">
      <c r="A751" s="4" t="s">
        <v>1543</v>
      </c>
      <c r="C751" s="4" t="s">
        <v>742</v>
      </c>
      <c r="E751" s="4" t="s">
        <v>126</v>
      </c>
      <c r="F751" s="4" t="s">
        <v>1545</v>
      </c>
      <c r="G751" s="4" t="s">
        <v>41</v>
      </c>
      <c r="H751" s="4" t="s">
        <v>28</v>
      </c>
      <c r="J751" s="4" t="s">
        <v>807</v>
      </c>
      <c r="M751" s="4" t="s">
        <v>12411</v>
      </c>
      <c r="N751" s="4" t="s">
        <v>28238</v>
      </c>
      <c r="O751" s="4" t="s">
        <v>28964</v>
      </c>
      <c r="P751" s="4" t="s">
        <v>558</v>
      </c>
      <c r="Q751" s="4" t="s">
        <v>28965</v>
      </c>
      <c r="R751" s="4" t="s">
        <v>558</v>
      </c>
      <c r="S751" s="4" t="s">
        <v>28966</v>
      </c>
      <c r="U751" s="4" t="s">
        <v>44971</v>
      </c>
    </row>
    <row r="752" spans="1:21">
      <c r="A752" s="4" t="s">
        <v>35955</v>
      </c>
      <c r="C752" s="4" t="s">
        <v>35956</v>
      </c>
      <c r="E752" s="4" t="s">
        <v>126</v>
      </c>
      <c r="F752" s="4" t="s">
        <v>1545</v>
      </c>
      <c r="G752" s="4" t="s">
        <v>41</v>
      </c>
      <c r="H752" s="4" t="s">
        <v>28</v>
      </c>
      <c r="J752" s="4" t="s">
        <v>21573</v>
      </c>
      <c r="M752" s="4" t="s">
        <v>12411</v>
      </c>
      <c r="N752" s="4" t="s">
        <v>34643</v>
      </c>
      <c r="O752" s="4" t="s">
        <v>35957</v>
      </c>
      <c r="P752" s="4" t="s">
        <v>558</v>
      </c>
      <c r="Q752" s="4" t="s">
        <v>35958</v>
      </c>
      <c r="R752" s="4" t="s">
        <v>558</v>
      </c>
      <c r="S752" s="4" t="s">
        <v>31229</v>
      </c>
      <c r="U752" s="4" t="s">
        <v>44971</v>
      </c>
    </row>
    <row r="753" spans="1:21">
      <c r="A753" s="4" t="s">
        <v>29466</v>
      </c>
      <c r="B753" s="4" t="s">
        <v>35916</v>
      </c>
      <c r="C753" s="4" t="s">
        <v>35917</v>
      </c>
      <c r="E753" s="4" t="s">
        <v>126</v>
      </c>
      <c r="F753" s="4" t="s">
        <v>1545</v>
      </c>
      <c r="G753" s="4" t="s">
        <v>41</v>
      </c>
      <c r="H753" s="4" t="s">
        <v>28</v>
      </c>
      <c r="J753" s="4" t="s">
        <v>4232</v>
      </c>
      <c r="M753" s="4" t="s">
        <v>35918</v>
      </c>
      <c r="N753" s="4" t="s">
        <v>34643</v>
      </c>
      <c r="O753" s="4" t="s">
        <v>35919</v>
      </c>
      <c r="P753" s="4" t="s">
        <v>845</v>
      </c>
      <c r="Q753" s="4" t="s">
        <v>35920</v>
      </c>
      <c r="R753" s="4" t="s">
        <v>845</v>
      </c>
      <c r="S753" s="4" t="s">
        <v>35921</v>
      </c>
      <c r="U753" s="4" t="s">
        <v>44971</v>
      </c>
    </row>
    <row r="754" spans="1:21">
      <c r="A754" s="4" t="s">
        <v>1543</v>
      </c>
      <c r="C754" s="4" t="s">
        <v>36568</v>
      </c>
      <c r="E754" s="4" t="s">
        <v>126</v>
      </c>
      <c r="F754" s="4" t="s">
        <v>1545</v>
      </c>
      <c r="G754" s="4" t="s">
        <v>41</v>
      </c>
      <c r="H754" s="4" t="s">
        <v>28</v>
      </c>
      <c r="J754" s="4" t="s">
        <v>564</v>
      </c>
      <c r="M754" s="4" t="s">
        <v>12411</v>
      </c>
      <c r="N754" s="4" t="s">
        <v>36325</v>
      </c>
      <c r="O754" s="4" t="s">
        <v>36569</v>
      </c>
      <c r="P754" s="4" t="s">
        <v>558</v>
      </c>
      <c r="Q754" s="4" t="s">
        <v>36570</v>
      </c>
      <c r="R754" s="4" t="s">
        <v>558</v>
      </c>
      <c r="S754" s="4" t="s">
        <v>28966</v>
      </c>
      <c r="U754" s="4" t="s">
        <v>44971</v>
      </c>
    </row>
    <row r="755" spans="1:21">
      <c r="A755" s="4" t="s">
        <v>7072</v>
      </c>
      <c r="B755" s="4" t="s">
        <v>7073</v>
      </c>
      <c r="C755" s="4" t="s">
        <v>7074</v>
      </c>
      <c r="E755" s="4" t="s">
        <v>126</v>
      </c>
      <c r="F755" s="4" t="s">
        <v>1545</v>
      </c>
      <c r="G755" s="4" t="s">
        <v>41</v>
      </c>
      <c r="H755" s="4" t="s">
        <v>28</v>
      </c>
      <c r="J755" s="4" t="s">
        <v>54</v>
      </c>
      <c r="M755" s="4" t="s">
        <v>7075</v>
      </c>
      <c r="N755" s="4" t="s">
        <v>4679</v>
      </c>
      <c r="O755" s="4" t="s">
        <v>7076</v>
      </c>
      <c r="P755" s="4" t="s">
        <v>394</v>
      </c>
      <c r="Q755" s="4" t="s">
        <v>7077</v>
      </c>
      <c r="R755" s="4" t="s">
        <v>394</v>
      </c>
      <c r="S755" s="4" t="s">
        <v>7078</v>
      </c>
      <c r="U755" s="4" t="s">
        <v>44971</v>
      </c>
    </row>
    <row r="756" spans="1:21">
      <c r="A756" s="4" t="s">
        <v>5609</v>
      </c>
      <c r="B756" s="4" t="s">
        <v>5610</v>
      </c>
      <c r="C756" s="4" t="s">
        <v>8009</v>
      </c>
      <c r="E756" s="4" t="s">
        <v>126</v>
      </c>
      <c r="F756" s="4" t="s">
        <v>1545</v>
      </c>
      <c r="G756" s="4" t="s">
        <v>41</v>
      </c>
      <c r="H756" s="4" t="s">
        <v>28</v>
      </c>
      <c r="I756" s="4" t="s">
        <v>2114</v>
      </c>
      <c r="J756" s="4" t="s">
        <v>30</v>
      </c>
      <c r="M756" s="4" t="s">
        <v>556</v>
      </c>
      <c r="N756" s="4" t="s">
        <v>7934</v>
      </c>
      <c r="O756" s="4" t="s">
        <v>8010</v>
      </c>
      <c r="P756" s="4" t="s">
        <v>558</v>
      </c>
      <c r="Q756" s="4" t="s">
        <v>8011</v>
      </c>
      <c r="R756" s="4" t="s">
        <v>558</v>
      </c>
      <c r="S756" s="4" t="s">
        <v>5615</v>
      </c>
      <c r="U756" s="4" t="s">
        <v>44971</v>
      </c>
    </row>
    <row r="757" spans="1:21">
      <c r="A757" s="4" t="s">
        <v>1543</v>
      </c>
      <c r="C757" s="4" t="s">
        <v>1550</v>
      </c>
      <c r="E757" s="4" t="s">
        <v>126</v>
      </c>
      <c r="F757" s="4" t="s">
        <v>1545</v>
      </c>
      <c r="G757" s="4" t="s">
        <v>41</v>
      </c>
      <c r="H757" s="4" t="s">
        <v>28</v>
      </c>
      <c r="J757" s="4" t="s">
        <v>807</v>
      </c>
      <c r="M757" s="4" t="s">
        <v>1551</v>
      </c>
      <c r="N757" s="4" t="s">
        <v>355</v>
      </c>
      <c r="O757" s="4" t="s">
        <v>1552</v>
      </c>
      <c r="P757" s="4" t="s">
        <v>558</v>
      </c>
      <c r="Q757" s="4" t="s">
        <v>1553</v>
      </c>
      <c r="R757" s="4" t="s">
        <v>558</v>
      </c>
      <c r="S757" s="4" t="s">
        <v>1554</v>
      </c>
      <c r="U757" s="4" t="s">
        <v>44971</v>
      </c>
    </row>
    <row r="758" spans="1:21">
      <c r="A758" s="4" t="s">
        <v>38532</v>
      </c>
      <c r="C758" s="4" t="s">
        <v>38533</v>
      </c>
      <c r="E758" s="4" t="s">
        <v>126</v>
      </c>
      <c r="F758" s="4" t="s">
        <v>1545</v>
      </c>
      <c r="G758" s="4" t="s">
        <v>41</v>
      </c>
      <c r="H758" s="4" t="s">
        <v>28</v>
      </c>
      <c r="I758" s="4" t="s">
        <v>2114</v>
      </c>
      <c r="J758" s="4" t="s">
        <v>461</v>
      </c>
      <c r="M758" s="4" t="s">
        <v>35918</v>
      </c>
      <c r="N758" s="4" t="s">
        <v>37094</v>
      </c>
      <c r="O758" s="4" t="s">
        <v>38534</v>
      </c>
      <c r="P758" s="4" t="s">
        <v>845</v>
      </c>
      <c r="Q758" s="4" t="s">
        <v>38535</v>
      </c>
      <c r="R758" s="4" t="s">
        <v>845</v>
      </c>
      <c r="S758" s="4" t="s">
        <v>16528</v>
      </c>
      <c r="U758" s="4" t="s">
        <v>44971</v>
      </c>
    </row>
    <row r="759" spans="1:21">
      <c r="A759" s="4" t="s">
        <v>13382</v>
      </c>
      <c r="B759" s="4" t="s">
        <v>5293</v>
      </c>
      <c r="C759" s="4" t="s">
        <v>13383</v>
      </c>
      <c r="E759" s="4" t="s">
        <v>126</v>
      </c>
      <c r="F759" s="4" t="s">
        <v>1545</v>
      </c>
      <c r="G759" s="4" t="s">
        <v>41</v>
      </c>
      <c r="H759" s="4" t="s">
        <v>28</v>
      </c>
      <c r="J759" s="4" t="s">
        <v>4706</v>
      </c>
      <c r="M759" s="4" t="s">
        <v>13384</v>
      </c>
      <c r="N759" s="4" t="s">
        <v>10698</v>
      </c>
      <c r="O759" s="4" t="s">
        <v>13385</v>
      </c>
      <c r="P759" s="4" t="s">
        <v>627</v>
      </c>
      <c r="Q759" s="4" t="s">
        <v>13386</v>
      </c>
      <c r="R759" s="4" t="s">
        <v>627</v>
      </c>
      <c r="S759" s="4" t="s">
        <v>2396</v>
      </c>
      <c r="U759" s="4" t="s">
        <v>44971</v>
      </c>
    </row>
    <row r="760" spans="1:21">
      <c r="A760" s="4" t="s">
        <v>1543</v>
      </c>
      <c r="C760" s="4" t="s">
        <v>14572</v>
      </c>
      <c r="E760" s="4" t="s">
        <v>126</v>
      </c>
      <c r="F760" s="4" t="s">
        <v>1545</v>
      </c>
      <c r="G760" s="4" t="s">
        <v>41</v>
      </c>
      <c r="H760" s="4" t="s">
        <v>28</v>
      </c>
      <c r="J760" s="4" t="s">
        <v>800</v>
      </c>
      <c r="M760" s="4" t="s">
        <v>12411</v>
      </c>
      <c r="N760" s="4" t="s">
        <v>10698</v>
      </c>
      <c r="O760" s="4" t="s">
        <v>14573</v>
      </c>
      <c r="P760" s="4" t="s">
        <v>558</v>
      </c>
      <c r="Q760" s="4" t="s">
        <v>14574</v>
      </c>
      <c r="R760" s="4" t="s">
        <v>558</v>
      </c>
      <c r="S760" s="4" t="s">
        <v>14575</v>
      </c>
      <c r="U760" s="4" t="s">
        <v>44971</v>
      </c>
    </row>
    <row r="761" spans="1:21">
      <c r="A761" s="4" t="s">
        <v>33929</v>
      </c>
      <c r="B761" s="4" t="s">
        <v>14907</v>
      </c>
      <c r="C761" s="4" t="s">
        <v>33930</v>
      </c>
      <c r="E761" s="4" t="s">
        <v>126</v>
      </c>
      <c r="F761" s="4" t="s">
        <v>1545</v>
      </c>
      <c r="G761" s="4" t="s">
        <v>41</v>
      </c>
      <c r="H761" s="4" t="s">
        <v>28</v>
      </c>
      <c r="I761" s="4" t="s">
        <v>8014</v>
      </c>
      <c r="J761" s="4" t="s">
        <v>156</v>
      </c>
      <c r="M761" s="4" t="s">
        <v>1597</v>
      </c>
      <c r="N761" s="4" t="s">
        <v>33404</v>
      </c>
      <c r="O761" s="4" t="s">
        <v>33931</v>
      </c>
      <c r="P761" s="4" t="s">
        <v>357</v>
      </c>
      <c r="Q761" s="4" t="s">
        <v>33932</v>
      </c>
      <c r="R761" s="4" t="s">
        <v>357</v>
      </c>
      <c r="S761" s="4" t="s">
        <v>33933</v>
      </c>
      <c r="U761" s="4" t="s">
        <v>44971</v>
      </c>
    </row>
    <row r="762" spans="1:21">
      <c r="A762" s="4" t="s">
        <v>7816</v>
      </c>
      <c r="C762" s="4" t="s">
        <v>7817</v>
      </c>
      <c r="E762" s="4" t="s">
        <v>126</v>
      </c>
      <c r="F762" s="4" t="s">
        <v>1545</v>
      </c>
      <c r="G762" s="4" t="s">
        <v>41</v>
      </c>
      <c r="H762" s="4" t="s">
        <v>28</v>
      </c>
      <c r="J762" s="4" t="s">
        <v>7818</v>
      </c>
      <c r="M762" s="4" t="s">
        <v>7819</v>
      </c>
      <c r="N762" s="4" t="s">
        <v>7751</v>
      </c>
      <c r="O762" s="4" t="s">
        <v>7820</v>
      </c>
      <c r="P762" s="4" t="s">
        <v>558</v>
      </c>
      <c r="Q762" s="4" t="s">
        <v>7821</v>
      </c>
      <c r="R762" s="4" t="s">
        <v>558</v>
      </c>
      <c r="S762" s="4" t="s">
        <v>7822</v>
      </c>
      <c r="U762" s="4" t="s">
        <v>44971</v>
      </c>
    </row>
    <row r="763" spans="1:21">
      <c r="A763" s="4" t="s">
        <v>5609</v>
      </c>
      <c r="B763" s="4" t="s">
        <v>8012</v>
      </c>
      <c r="C763" s="4" t="s">
        <v>8013</v>
      </c>
      <c r="E763" s="4" t="s">
        <v>126</v>
      </c>
      <c r="F763" s="4" t="s">
        <v>1545</v>
      </c>
      <c r="G763" s="4" t="s">
        <v>41</v>
      </c>
      <c r="H763" s="4" t="s">
        <v>28</v>
      </c>
      <c r="I763" s="4" t="s">
        <v>8014</v>
      </c>
      <c r="J763" s="4" t="s">
        <v>30</v>
      </c>
      <c r="M763" s="4" t="s">
        <v>556</v>
      </c>
      <c r="N763" s="4" t="s">
        <v>7934</v>
      </c>
      <c r="O763" s="4" t="s">
        <v>8015</v>
      </c>
      <c r="P763" s="4" t="s">
        <v>558</v>
      </c>
      <c r="Q763" s="4" t="s">
        <v>8016</v>
      </c>
      <c r="R763" s="4" t="s">
        <v>558</v>
      </c>
      <c r="S763" s="4" t="s">
        <v>8017</v>
      </c>
      <c r="U763" s="4" t="s">
        <v>44971</v>
      </c>
    </row>
    <row r="764" spans="1:21">
      <c r="A764" s="4" t="s">
        <v>11916</v>
      </c>
      <c r="B764" s="4" t="s">
        <v>11700</v>
      </c>
      <c r="C764" s="4" t="s">
        <v>11917</v>
      </c>
      <c r="E764" s="4" t="s">
        <v>126</v>
      </c>
      <c r="F764" s="4" t="s">
        <v>1545</v>
      </c>
      <c r="G764" s="4" t="s">
        <v>41</v>
      </c>
      <c r="H764" s="4" t="s">
        <v>28</v>
      </c>
      <c r="J764" s="4" t="s">
        <v>54</v>
      </c>
      <c r="M764" s="4" t="s">
        <v>556</v>
      </c>
      <c r="N764" s="4" t="s">
        <v>10698</v>
      </c>
      <c r="O764" s="4" t="s">
        <v>11918</v>
      </c>
      <c r="P764" s="4" t="s">
        <v>558</v>
      </c>
      <c r="Q764" s="4" t="s">
        <v>11919</v>
      </c>
      <c r="R764" s="4" t="s">
        <v>558</v>
      </c>
      <c r="S764" s="4" t="s">
        <v>11920</v>
      </c>
      <c r="U764" s="4" t="s">
        <v>44971</v>
      </c>
    </row>
    <row r="765" spans="1:21">
      <c r="A765" s="4" t="s">
        <v>5558</v>
      </c>
      <c r="B765" s="4" t="s">
        <v>36892</v>
      </c>
      <c r="C765" s="4" t="s">
        <v>36893</v>
      </c>
      <c r="E765" s="4" t="s">
        <v>126</v>
      </c>
      <c r="F765" s="4" t="s">
        <v>1545</v>
      </c>
      <c r="G765" s="4" t="s">
        <v>41</v>
      </c>
      <c r="H765" s="4" t="s">
        <v>28</v>
      </c>
      <c r="J765" s="4" t="s">
        <v>156</v>
      </c>
      <c r="M765" s="4" t="s">
        <v>36894</v>
      </c>
      <c r="N765" s="4" t="s">
        <v>36895</v>
      </c>
      <c r="O765" s="4" t="s">
        <v>36896</v>
      </c>
      <c r="P765" s="4" t="s">
        <v>627</v>
      </c>
      <c r="Q765" s="4" t="s">
        <v>36897</v>
      </c>
      <c r="R765" s="4" t="s">
        <v>627</v>
      </c>
      <c r="S765" s="4" t="s">
        <v>5587</v>
      </c>
      <c r="U765" s="4" t="s">
        <v>44971</v>
      </c>
    </row>
    <row r="766" spans="1:21">
      <c r="A766" s="4" t="s">
        <v>32361</v>
      </c>
      <c r="C766" s="4" t="s">
        <v>32362</v>
      </c>
      <c r="E766" s="4" t="s">
        <v>126</v>
      </c>
      <c r="F766" s="4" t="s">
        <v>1545</v>
      </c>
      <c r="G766" s="4" t="s">
        <v>41</v>
      </c>
      <c r="H766" s="4" t="s">
        <v>28</v>
      </c>
      <c r="J766" s="4" t="s">
        <v>156</v>
      </c>
      <c r="M766" s="4" t="s">
        <v>492</v>
      </c>
      <c r="N766" s="4" t="s">
        <v>32242</v>
      </c>
      <c r="O766" s="4" t="s">
        <v>32363</v>
      </c>
      <c r="P766" s="4" t="s">
        <v>474</v>
      </c>
      <c r="Q766" s="4" t="s">
        <v>32364</v>
      </c>
      <c r="R766" s="4" t="s">
        <v>474</v>
      </c>
      <c r="S766" s="4" t="s">
        <v>32365</v>
      </c>
      <c r="U766" s="4" t="s">
        <v>44971</v>
      </c>
    </row>
    <row r="767" spans="1:21">
      <c r="A767" s="4" t="s">
        <v>16730</v>
      </c>
      <c r="C767" s="4" t="s">
        <v>16731</v>
      </c>
      <c r="E767" s="4" t="s">
        <v>126</v>
      </c>
      <c r="F767" s="4" t="s">
        <v>1545</v>
      </c>
      <c r="G767" s="4" t="s">
        <v>41</v>
      </c>
      <c r="H767" s="4" t="s">
        <v>28</v>
      </c>
      <c r="I767" s="4" t="s">
        <v>29</v>
      </c>
      <c r="J767" s="4" t="s">
        <v>953</v>
      </c>
      <c r="M767" s="4" t="s">
        <v>16732</v>
      </c>
      <c r="N767" s="4" t="s">
        <v>15947</v>
      </c>
      <c r="O767" s="4" t="s">
        <v>16733</v>
      </c>
      <c r="P767" s="4" t="s">
        <v>1889</v>
      </c>
      <c r="Q767" s="4" t="s">
        <v>16734</v>
      </c>
      <c r="R767" s="4" t="s">
        <v>1889</v>
      </c>
      <c r="S767" s="4" t="s">
        <v>16735</v>
      </c>
      <c r="U767" s="4" t="s">
        <v>44971</v>
      </c>
    </row>
    <row r="768" spans="1:21">
      <c r="A768" s="4" t="s">
        <v>1543</v>
      </c>
      <c r="C768" s="4" t="s">
        <v>1544</v>
      </c>
      <c r="E768" s="4" t="s">
        <v>126</v>
      </c>
      <c r="F768" s="4" t="s">
        <v>1545</v>
      </c>
      <c r="G768" s="4" t="s">
        <v>41</v>
      </c>
      <c r="H768" s="4" t="s">
        <v>28</v>
      </c>
      <c r="J768" s="4" t="s">
        <v>807</v>
      </c>
      <c r="M768" s="4" t="s">
        <v>1546</v>
      </c>
      <c r="N768" s="4" t="s">
        <v>355</v>
      </c>
      <c r="O768" s="4" t="s">
        <v>1547</v>
      </c>
      <c r="P768" s="4" t="s">
        <v>558</v>
      </c>
      <c r="Q768" s="4" t="s">
        <v>1548</v>
      </c>
      <c r="R768" s="4" t="s">
        <v>558</v>
      </c>
      <c r="S768" s="4" t="s">
        <v>1549</v>
      </c>
      <c r="U768" s="4" t="s">
        <v>44971</v>
      </c>
    </row>
    <row r="769" spans="1:21">
      <c r="A769" s="4" t="s">
        <v>36036</v>
      </c>
      <c r="B769" s="4" t="s">
        <v>36037</v>
      </c>
      <c r="C769" s="4" t="s">
        <v>36038</v>
      </c>
      <c r="D769" s="4" t="s">
        <v>36039</v>
      </c>
      <c r="E769" s="4" t="s">
        <v>126</v>
      </c>
      <c r="F769" s="4" t="s">
        <v>1545</v>
      </c>
      <c r="G769" s="4" t="s">
        <v>41</v>
      </c>
      <c r="H769" s="4" t="s">
        <v>28</v>
      </c>
      <c r="I769" s="4" t="s">
        <v>29</v>
      </c>
      <c r="J769" s="4" t="s">
        <v>6536</v>
      </c>
      <c r="M769" s="4" t="s">
        <v>36040</v>
      </c>
      <c r="N769" s="4" t="s">
        <v>34643</v>
      </c>
      <c r="O769" s="4" t="s">
        <v>36041</v>
      </c>
      <c r="P769" s="4" t="s">
        <v>2022</v>
      </c>
      <c r="Q769" s="4" t="s">
        <v>36042</v>
      </c>
      <c r="R769" s="4" t="s">
        <v>2022</v>
      </c>
      <c r="S769" s="4" t="s">
        <v>36043</v>
      </c>
      <c r="U769" s="4" t="s">
        <v>44971</v>
      </c>
    </row>
    <row r="770" spans="1:21">
      <c r="A770" s="4" t="s">
        <v>36849</v>
      </c>
      <c r="B770" s="4" t="s">
        <v>44107</v>
      </c>
      <c r="C770" s="4" t="s">
        <v>36850</v>
      </c>
      <c r="E770" s="4" t="s">
        <v>126</v>
      </c>
      <c r="F770" s="4" t="s">
        <v>1545</v>
      </c>
      <c r="G770" s="4" t="s">
        <v>27</v>
      </c>
      <c r="H770" s="4" t="s">
        <v>28</v>
      </c>
      <c r="J770" s="4" t="s">
        <v>42927</v>
      </c>
      <c r="M770" s="4" t="s">
        <v>44108</v>
      </c>
      <c r="N770" s="4" t="s">
        <v>36673</v>
      </c>
      <c r="O770" s="4" t="s">
        <v>36851</v>
      </c>
      <c r="P770" s="4" t="s">
        <v>178</v>
      </c>
      <c r="Q770" s="4" t="s">
        <v>44109</v>
      </c>
      <c r="R770" s="4" t="s">
        <v>178</v>
      </c>
      <c r="S770" s="4" t="s">
        <v>3145</v>
      </c>
      <c r="U770" s="4" t="s">
        <v>44971</v>
      </c>
    </row>
    <row r="771" spans="1:21">
      <c r="A771" s="4" t="s">
        <v>32476</v>
      </c>
      <c r="B771" s="4" t="s">
        <v>32477</v>
      </c>
      <c r="C771" s="4" t="s">
        <v>32478</v>
      </c>
      <c r="E771" s="4" t="s">
        <v>126</v>
      </c>
      <c r="F771" s="4" t="s">
        <v>1545</v>
      </c>
      <c r="G771" s="4" t="s">
        <v>41</v>
      </c>
      <c r="H771" s="4" t="s">
        <v>28</v>
      </c>
      <c r="J771" s="4" t="s">
        <v>401</v>
      </c>
      <c r="M771" s="4" t="s">
        <v>32479</v>
      </c>
      <c r="N771" s="4" t="s">
        <v>32242</v>
      </c>
      <c r="O771" s="4" t="s">
        <v>32480</v>
      </c>
      <c r="P771" s="4" t="s">
        <v>845</v>
      </c>
      <c r="Q771" s="4" t="s">
        <v>32481</v>
      </c>
      <c r="R771" s="4" t="s">
        <v>845</v>
      </c>
      <c r="S771" s="4" t="s">
        <v>6772</v>
      </c>
      <c r="U771" s="4" t="s">
        <v>44971</v>
      </c>
    </row>
    <row r="772" spans="1:21">
      <c r="A772" s="4" t="s">
        <v>28057</v>
      </c>
      <c r="C772" s="4" t="s">
        <v>28058</v>
      </c>
      <c r="E772" s="4" t="s">
        <v>126</v>
      </c>
      <c r="F772" s="4" t="s">
        <v>1545</v>
      </c>
      <c r="G772" s="4" t="s">
        <v>41</v>
      </c>
      <c r="H772" s="4" t="s">
        <v>28</v>
      </c>
      <c r="I772" s="4" t="s">
        <v>29</v>
      </c>
      <c r="J772" s="4" t="s">
        <v>17191</v>
      </c>
      <c r="M772" s="4" t="s">
        <v>28059</v>
      </c>
      <c r="N772" s="4" t="s">
        <v>27522</v>
      </c>
      <c r="O772" s="4" t="s">
        <v>28060</v>
      </c>
      <c r="P772" s="4" t="s">
        <v>178</v>
      </c>
      <c r="Q772" s="4" t="s">
        <v>28061</v>
      </c>
      <c r="R772" s="4" t="s">
        <v>178</v>
      </c>
      <c r="S772" s="4" t="s">
        <v>28062</v>
      </c>
      <c r="U772" s="4" t="s">
        <v>44971</v>
      </c>
    </row>
    <row r="773" spans="1:21">
      <c r="A773" s="4" t="s">
        <v>28073</v>
      </c>
      <c r="C773" s="4" t="s">
        <v>28074</v>
      </c>
      <c r="E773" s="4" t="s">
        <v>126</v>
      </c>
      <c r="F773" s="4" t="s">
        <v>1545</v>
      </c>
      <c r="G773" s="4" t="s">
        <v>41</v>
      </c>
      <c r="H773" s="4" t="s">
        <v>28</v>
      </c>
      <c r="I773" s="4" t="s">
        <v>29</v>
      </c>
      <c r="J773" s="4" t="s">
        <v>17191</v>
      </c>
      <c r="M773" s="4" t="s">
        <v>28075</v>
      </c>
      <c r="N773" s="4" t="s">
        <v>27522</v>
      </c>
      <c r="O773" s="4" t="s">
        <v>28076</v>
      </c>
      <c r="P773" s="4" t="s">
        <v>4318</v>
      </c>
      <c r="Q773" s="4" t="s">
        <v>28077</v>
      </c>
      <c r="R773" s="4" t="s">
        <v>4318</v>
      </c>
      <c r="S773" s="4" t="s">
        <v>28078</v>
      </c>
      <c r="U773" s="4" t="s">
        <v>44971</v>
      </c>
    </row>
    <row r="774" spans="1:21">
      <c r="A774" s="4" t="s">
        <v>32482</v>
      </c>
      <c r="C774" s="4" t="s">
        <v>32483</v>
      </c>
      <c r="E774" s="4" t="s">
        <v>126</v>
      </c>
      <c r="F774" s="4" t="s">
        <v>1545</v>
      </c>
      <c r="G774" s="4" t="s">
        <v>41</v>
      </c>
      <c r="H774" s="4" t="s">
        <v>28</v>
      </c>
      <c r="J774" s="4" t="s">
        <v>156</v>
      </c>
      <c r="M774" s="4" t="s">
        <v>625</v>
      </c>
      <c r="N774" s="4" t="s">
        <v>32242</v>
      </c>
      <c r="O774" s="4" t="s">
        <v>32484</v>
      </c>
      <c r="P774" s="4" t="s">
        <v>845</v>
      </c>
      <c r="Q774" s="4" t="s">
        <v>32485</v>
      </c>
      <c r="R774" s="4" t="s">
        <v>845</v>
      </c>
      <c r="S774" s="4" t="s">
        <v>24475</v>
      </c>
      <c r="U774" s="4" t="s">
        <v>44971</v>
      </c>
    </row>
    <row r="775" spans="1:21">
      <c r="A775" s="4" t="s">
        <v>37460</v>
      </c>
      <c r="B775" s="4" t="s">
        <v>42821</v>
      </c>
      <c r="C775" s="4" t="s">
        <v>42822</v>
      </c>
      <c r="E775" s="4" t="s">
        <v>126</v>
      </c>
      <c r="F775" s="4" t="s">
        <v>1545</v>
      </c>
      <c r="G775" s="4" t="s">
        <v>203</v>
      </c>
      <c r="H775" s="4" t="s">
        <v>28</v>
      </c>
      <c r="J775" s="4" t="s">
        <v>1953</v>
      </c>
      <c r="M775" s="4" t="s">
        <v>42823</v>
      </c>
      <c r="N775" s="4" t="s">
        <v>9403</v>
      </c>
      <c r="O775" s="4" t="s">
        <v>42824</v>
      </c>
      <c r="P775" s="4" t="s">
        <v>558</v>
      </c>
      <c r="Q775" s="4" t="s">
        <v>42825</v>
      </c>
      <c r="R775" s="4" t="s">
        <v>558</v>
      </c>
      <c r="S775" s="4" t="s">
        <v>42826</v>
      </c>
      <c r="U775" s="4" t="s">
        <v>44971</v>
      </c>
    </row>
    <row r="776" spans="1:21">
      <c r="A776" s="4" t="s">
        <v>37460</v>
      </c>
      <c r="C776" s="4" t="s">
        <v>37461</v>
      </c>
      <c r="E776" s="4" t="s">
        <v>126</v>
      </c>
      <c r="F776" s="4" t="s">
        <v>1545</v>
      </c>
      <c r="G776" s="4" t="s">
        <v>41</v>
      </c>
      <c r="H776" s="4" t="s">
        <v>28</v>
      </c>
      <c r="I776" s="4" t="s">
        <v>29</v>
      </c>
      <c r="J776" s="4" t="s">
        <v>800</v>
      </c>
      <c r="M776" s="4" t="s">
        <v>11931</v>
      </c>
      <c r="N776" s="4" t="s">
        <v>37094</v>
      </c>
      <c r="O776" s="4" t="s">
        <v>37462</v>
      </c>
      <c r="P776" s="4" t="s">
        <v>558</v>
      </c>
      <c r="Q776" s="4" t="s">
        <v>37463</v>
      </c>
      <c r="R776" s="4" t="s">
        <v>558</v>
      </c>
      <c r="S776" s="4" t="s">
        <v>37464</v>
      </c>
      <c r="U776" s="4" t="s">
        <v>44971</v>
      </c>
    </row>
    <row r="777" spans="1:21">
      <c r="A777" s="4" t="s">
        <v>12063</v>
      </c>
      <c r="B777" s="4" t="s">
        <v>12064</v>
      </c>
      <c r="C777" s="4" t="s">
        <v>12065</v>
      </c>
      <c r="E777" s="4" t="s">
        <v>126</v>
      </c>
      <c r="F777" s="4" t="s">
        <v>1545</v>
      </c>
      <c r="G777" s="4" t="s">
        <v>41</v>
      </c>
      <c r="H777" s="4" t="s">
        <v>28</v>
      </c>
      <c r="J777" s="4" t="s">
        <v>54</v>
      </c>
      <c r="M777" s="4" t="s">
        <v>625</v>
      </c>
      <c r="N777" s="4" t="s">
        <v>10698</v>
      </c>
      <c r="O777" s="4" t="s">
        <v>12066</v>
      </c>
      <c r="P777" s="4" t="s">
        <v>845</v>
      </c>
      <c r="Q777" s="4" t="s">
        <v>12067</v>
      </c>
      <c r="R777" s="4" t="s">
        <v>845</v>
      </c>
      <c r="S777" s="4" t="s">
        <v>12068</v>
      </c>
      <c r="U777" s="4" t="s">
        <v>44971</v>
      </c>
    </row>
    <row r="778" spans="1:21">
      <c r="A778" s="4" t="s">
        <v>14715</v>
      </c>
      <c r="C778" s="4" t="s">
        <v>14716</v>
      </c>
      <c r="E778" s="4" t="s">
        <v>126</v>
      </c>
      <c r="F778" s="4" t="s">
        <v>1545</v>
      </c>
      <c r="G778" s="4" t="s">
        <v>41</v>
      </c>
      <c r="H778" s="4" t="s">
        <v>28</v>
      </c>
      <c r="J778" s="4" t="s">
        <v>233</v>
      </c>
      <c r="M778" s="4" t="s">
        <v>7401</v>
      </c>
      <c r="N778" s="4" t="s">
        <v>10698</v>
      </c>
      <c r="O778" s="4" t="s">
        <v>14717</v>
      </c>
      <c r="P778" s="4" t="s">
        <v>558</v>
      </c>
      <c r="Q778" s="4" t="s">
        <v>14718</v>
      </c>
      <c r="R778" s="4" t="s">
        <v>558</v>
      </c>
      <c r="S778" s="4" t="s">
        <v>14719</v>
      </c>
      <c r="U778" s="4" t="s">
        <v>44971</v>
      </c>
    </row>
    <row r="779" spans="1:21">
      <c r="A779" s="4" t="s">
        <v>12057</v>
      </c>
      <c r="B779" s="4" t="s">
        <v>12058</v>
      </c>
      <c r="C779" s="4" t="s">
        <v>12059</v>
      </c>
      <c r="E779" s="4" t="s">
        <v>126</v>
      </c>
      <c r="F779" s="4" t="s">
        <v>1545</v>
      </c>
      <c r="G779" s="4" t="s">
        <v>41</v>
      </c>
      <c r="H779" s="4" t="s">
        <v>28</v>
      </c>
      <c r="I779" s="4" t="s">
        <v>29</v>
      </c>
      <c r="J779" s="4" t="s">
        <v>54</v>
      </c>
      <c r="M779" s="4" t="s">
        <v>625</v>
      </c>
      <c r="N779" s="4" t="s">
        <v>10698</v>
      </c>
      <c r="O779" s="4" t="s">
        <v>12060</v>
      </c>
      <c r="P779" s="4" t="s">
        <v>845</v>
      </c>
      <c r="Q779" s="4" t="s">
        <v>12061</v>
      </c>
      <c r="R779" s="4" t="s">
        <v>845</v>
      </c>
      <c r="S779" s="4" t="s">
        <v>12062</v>
      </c>
      <c r="U779" s="4" t="s">
        <v>44971</v>
      </c>
    </row>
    <row r="780" spans="1:21">
      <c r="A780" s="4" t="s">
        <v>44357</v>
      </c>
      <c r="B780" s="4" t="s">
        <v>44358</v>
      </c>
      <c r="C780" s="4" t="s">
        <v>44359</v>
      </c>
      <c r="D780" s="4" t="s">
        <v>44360</v>
      </c>
      <c r="E780" s="4" t="s">
        <v>126</v>
      </c>
      <c r="F780" s="4" t="s">
        <v>1545</v>
      </c>
      <c r="G780" s="4" t="s">
        <v>203</v>
      </c>
      <c r="H780" s="4" t="s">
        <v>28</v>
      </c>
      <c r="J780" s="4" t="s">
        <v>4989</v>
      </c>
      <c r="M780" s="4" t="s">
        <v>44361</v>
      </c>
      <c r="N780" s="4" t="s">
        <v>37094</v>
      </c>
      <c r="O780" s="4" t="s">
        <v>44362</v>
      </c>
      <c r="P780" s="4" t="s">
        <v>44128</v>
      </c>
      <c r="Q780" s="4" t="s">
        <v>44363</v>
      </c>
      <c r="R780" s="4" t="s">
        <v>44128</v>
      </c>
      <c r="S780" s="4" t="s">
        <v>44364</v>
      </c>
      <c r="U780" s="4" t="s">
        <v>44971</v>
      </c>
    </row>
    <row r="781" spans="1:21">
      <c r="A781" s="4" t="s">
        <v>44351</v>
      </c>
      <c r="B781" s="4" t="s">
        <v>5293</v>
      </c>
      <c r="C781" s="4" t="s">
        <v>44352</v>
      </c>
      <c r="E781" s="4" t="s">
        <v>126</v>
      </c>
      <c r="F781" s="4" t="s">
        <v>1545</v>
      </c>
      <c r="G781" s="4" t="s">
        <v>203</v>
      </c>
      <c r="H781" s="4" t="s">
        <v>28</v>
      </c>
      <c r="J781" s="4" t="s">
        <v>42656</v>
      </c>
      <c r="M781" s="4" t="s">
        <v>44353</v>
      </c>
      <c r="N781" s="4" t="s">
        <v>37094</v>
      </c>
      <c r="O781" s="4" t="s">
        <v>44354</v>
      </c>
      <c r="P781" s="4" t="s">
        <v>1394</v>
      </c>
      <c r="Q781" s="4" t="s">
        <v>44355</v>
      </c>
      <c r="R781" s="4" t="s">
        <v>1394</v>
      </c>
      <c r="S781" s="4" t="s">
        <v>44356</v>
      </c>
      <c r="U781" s="4" t="s">
        <v>44971</v>
      </c>
    </row>
    <row r="782" spans="1:21">
      <c r="A782" s="4" t="s">
        <v>1543</v>
      </c>
      <c r="C782" s="4" t="s">
        <v>43888</v>
      </c>
      <c r="E782" s="4" t="s">
        <v>126</v>
      </c>
      <c r="F782" s="4" t="s">
        <v>1545</v>
      </c>
      <c r="G782" s="4" t="s">
        <v>203</v>
      </c>
      <c r="H782" s="4" t="s">
        <v>28</v>
      </c>
      <c r="J782" s="4" t="s">
        <v>43889</v>
      </c>
      <c r="M782" s="4" t="s">
        <v>43890</v>
      </c>
      <c r="N782" s="4" t="s">
        <v>34643</v>
      </c>
      <c r="O782" s="4" t="s">
        <v>43891</v>
      </c>
      <c r="P782" s="4" t="s">
        <v>558</v>
      </c>
      <c r="Q782" s="4" t="s">
        <v>43892</v>
      </c>
      <c r="R782" s="4" t="s">
        <v>558</v>
      </c>
      <c r="S782" s="4" t="s">
        <v>25491</v>
      </c>
      <c r="U782" s="4" t="s">
        <v>44971</v>
      </c>
    </row>
    <row r="783" spans="1:21">
      <c r="A783" s="4" t="s">
        <v>42414</v>
      </c>
      <c r="B783" s="4" t="s">
        <v>42415</v>
      </c>
      <c r="C783" s="4" t="s">
        <v>42416</v>
      </c>
      <c r="D783" s="4" t="s">
        <v>42417</v>
      </c>
      <c r="E783" s="4" t="s">
        <v>126</v>
      </c>
      <c r="F783" s="4" t="s">
        <v>3148</v>
      </c>
      <c r="G783" s="4" t="s">
        <v>41</v>
      </c>
      <c r="H783" s="4" t="s">
        <v>28</v>
      </c>
      <c r="I783" s="4" t="s">
        <v>42418</v>
      </c>
      <c r="J783" s="4" t="s">
        <v>3141</v>
      </c>
      <c r="M783" s="4" t="s">
        <v>42419</v>
      </c>
      <c r="N783" s="4" t="s">
        <v>42404</v>
      </c>
      <c r="O783" s="4" t="s">
        <v>42420</v>
      </c>
      <c r="P783" s="4" t="s">
        <v>665</v>
      </c>
      <c r="Q783" s="4" t="s">
        <v>42421</v>
      </c>
      <c r="R783" s="4" t="s">
        <v>665</v>
      </c>
      <c r="S783" s="4" t="s">
        <v>42422</v>
      </c>
      <c r="U783" s="4" t="s">
        <v>44971</v>
      </c>
    </row>
    <row r="784" spans="1:21">
      <c r="A784" s="4" t="s">
        <v>3146</v>
      </c>
      <c r="C784" s="4" t="s">
        <v>4276</v>
      </c>
      <c r="D784" s="4" t="s">
        <v>4277</v>
      </c>
      <c r="E784" s="4" t="s">
        <v>126</v>
      </c>
      <c r="F784" s="4" t="s">
        <v>3148</v>
      </c>
      <c r="G784" s="4" t="s">
        <v>41</v>
      </c>
      <c r="H784" s="4" t="s">
        <v>28</v>
      </c>
      <c r="I784" s="4" t="s">
        <v>29</v>
      </c>
      <c r="J784" s="4" t="s">
        <v>705</v>
      </c>
      <c r="M784" s="4" t="s">
        <v>4278</v>
      </c>
      <c r="N784" s="4" t="s">
        <v>4279</v>
      </c>
      <c r="O784" s="4" t="s">
        <v>4280</v>
      </c>
      <c r="P784" s="4" t="s">
        <v>2983</v>
      </c>
      <c r="Q784" s="4" t="s">
        <v>4281</v>
      </c>
      <c r="R784" s="4" t="s">
        <v>2983</v>
      </c>
      <c r="S784" s="4" t="s">
        <v>4282</v>
      </c>
      <c r="U784" s="4" t="s">
        <v>44971</v>
      </c>
    </row>
    <row r="785" spans="1:21">
      <c r="A785" s="4" t="s">
        <v>39526</v>
      </c>
      <c r="C785" s="4" t="s">
        <v>39527</v>
      </c>
      <c r="E785" s="4" t="s">
        <v>126</v>
      </c>
      <c r="F785" s="4" t="s">
        <v>39528</v>
      </c>
      <c r="G785" s="4" t="s">
        <v>41</v>
      </c>
      <c r="H785" s="4" t="s">
        <v>28</v>
      </c>
      <c r="J785" s="4" t="s">
        <v>2217</v>
      </c>
      <c r="M785" s="4" t="s">
        <v>39529</v>
      </c>
      <c r="N785" s="4" t="s">
        <v>39530</v>
      </c>
      <c r="O785" s="4" t="s">
        <v>39531</v>
      </c>
      <c r="P785" s="4" t="s">
        <v>674</v>
      </c>
      <c r="Q785" s="4" t="s">
        <v>39532</v>
      </c>
      <c r="R785" s="4" t="s">
        <v>674</v>
      </c>
      <c r="S785" s="4" t="s">
        <v>39533</v>
      </c>
      <c r="U785" s="4" t="s">
        <v>44971</v>
      </c>
    </row>
    <row r="786" spans="1:21">
      <c r="A786" s="4" t="s">
        <v>22884</v>
      </c>
      <c r="C786" s="4" t="s">
        <v>22885</v>
      </c>
      <c r="E786" s="4" t="s">
        <v>126</v>
      </c>
      <c r="F786" s="4" t="s">
        <v>16775</v>
      </c>
      <c r="G786" s="4" t="s">
        <v>41</v>
      </c>
      <c r="H786" s="4" t="s">
        <v>28</v>
      </c>
      <c r="I786" s="4" t="s">
        <v>343</v>
      </c>
      <c r="J786" s="4" t="s">
        <v>21790</v>
      </c>
      <c r="M786" s="4" t="s">
        <v>1033</v>
      </c>
      <c r="N786" s="4" t="s">
        <v>19773</v>
      </c>
      <c r="O786" s="4" t="s">
        <v>22886</v>
      </c>
      <c r="P786" s="4" t="s">
        <v>404</v>
      </c>
      <c r="Q786" s="4" t="s">
        <v>22887</v>
      </c>
      <c r="R786" s="4" t="s">
        <v>404</v>
      </c>
      <c r="S786" s="4" t="s">
        <v>22888</v>
      </c>
      <c r="U786" s="4" t="s">
        <v>44971</v>
      </c>
    </row>
    <row r="787" spans="1:21">
      <c r="A787" s="4" t="s">
        <v>2503</v>
      </c>
      <c r="C787" s="4" t="s">
        <v>2504</v>
      </c>
      <c r="E787" s="4" t="s">
        <v>126</v>
      </c>
      <c r="F787" s="4" t="s">
        <v>2505</v>
      </c>
      <c r="G787" s="4" t="s">
        <v>41</v>
      </c>
      <c r="H787" s="4" t="s">
        <v>28</v>
      </c>
      <c r="I787" s="4" t="s">
        <v>2505</v>
      </c>
      <c r="J787" s="4" t="s">
        <v>2506</v>
      </c>
      <c r="M787" s="4" t="s">
        <v>1433</v>
      </c>
      <c r="N787" s="4" t="s">
        <v>2117</v>
      </c>
      <c r="O787" s="4" t="s">
        <v>2507</v>
      </c>
      <c r="P787" s="4" t="s">
        <v>1418</v>
      </c>
      <c r="Q787" s="4" t="s">
        <v>2508</v>
      </c>
      <c r="R787" s="4" t="s">
        <v>1418</v>
      </c>
      <c r="S787" s="4" t="s">
        <v>2509</v>
      </c>
      <c r="U787" s="4" t="s">
        <v>44971</v>
      </c>
    </row>
    <row r="788" spans="1:21">
      <c r="A788" s="4" t="s">
        <v>22777</v>
      </c>
      <c r="C788" s="4" t="s">
        <v>22778</v>
      </c>
      <c r="D788" s="4" t="s">
        <v>22779</v>
      </c>
      <c r="E788" s="4" t="s">
        <v>126</v>
      </c>
      <c r="F788" s="4" t="s">
        <v>2505</v>
      </c>
      <c r="G788" s="4" t="s">
        <v>41</v>
      </c>
      <c r="H788" s="4" t="s">
        <v>28</v>
      </c>
      <c r="J788" s="4" t="s">
        <v>22780</v>
      </c>
      <c r="M788" s="4" t="s">
        <v>1289</v>
      </c>
      <c r="N788" s="4" t="s">
        <v>19773</v>
      </c>
      <c r="O788" s="4" t="s">
        <v>22781</v>
      </c>
      <c r="P788" s="4" t="s">
        <v>394</v>
      </c>
      <c r="Q788" s="4" t="s">
        <v>22782</v>
      </c>
      <c r="R788" s="4" t="s">
        <v>394</v>
      </c>
      <c r="S788" s="4" t="s">
        <v>22783</v>
      </c>
      <c r="U788" s="4" t="s">
        <v>44971</v>
      </c>
    </row>
    <row r="789" spans="1:21">
      <c r="A789" s="4" t="s">
        <v>23558</v>
      </c>
      <c r="C789" s="4" t="s">
        <v>23559</v>
      </c>
      <c r="E789" s="4" t="s">
        <v>126</v>
      </c>
      <c r="F789" s="4" t="s">
        <v>16775</v>
      </c>
      <c r="G789" s="4" t="s">
        <v>41</v>
      </c>
      <c r="H789" s="4" t="s">
        <v>28</v>
      </c>
      <c r="I789" s="4" t="s">
        <v>343</v>
      </c>
      <c r="J789" s="4" t="s">
        <v>23560</v>
      </c>
      <c r="M789" s="4" t="s">
        <v>2346</v>
      </c>
      <c r="N789" s="4" t="s">
        <v>19773</v>
      </c>
      <c r="O789" s="4" t="s">
        <v>23561</v>
      </c>
      <c r="P789" s="4" t="s">
        <v>635</v>
      </c>
      <c r="Q789" s="4" t="s">
        <v>23562</v>
      </c>
      <c r="R789" s="4" t="s">
        <v>635</v>
      </c>
      <c r="S789" s="4" t="s">
        <v>838</v>
      </c>
      <c r="U789" s="4" t="s">
        <v>44971</v>
      </c>
    </row>
    <row r="790" spans="1:21">
      <c r="A790" s="4" t="s">
        <v>18377</v>
      </c>
      <c r="B790" s="4" t="s">
        <v>18383</v>
      </c>
      <c r="C790" s="4" t="s">
        <v>18384</v>
      </c>
      <c r="E790" s="4" t="s">
        <v>126</v>
      </c>
      <c r="F790" s="4" t="s">
        <v>18385</v>
      </c>
      <c r="G790" s="4" t="s">
        <v>41</v>
      </c>
      <c r="H790" s="4" t="s">
        <v>28</v>
      </c>
      <c r="I790" s="4" t="s">
        <v>18386</v>
      </c>
      <c r="J790" s="4" t="s">
        <v>147</v>
      </c>
      <c r="M790" s="4" t="s">
        <v>18387</v>
      </c>
      <c r="N790" s="4" t="s">
        <v>18238</v>
      </c>
      <c r="O790" s="4" t="s">
        <v>44975</v>
      </c>
      <c r="P790" s="4" t="s">
        <v>674</v>
      </c>
      <c r="Q790" s="4" t="s">
        <v>18388</v>
      </c>
      <c r="R790" s="4" t="s">
        <v>674</v>
      </c>
      <c r="S790" s="4" t="s">
        <v>8335</v>
      </c>
      <c r="U790" s="4" t="s">
        <v>44971</v>
      </c>
    </row>
    <row r="791" spans="1:21">
      <c r="A791" s="4" t="s">
        <v>36291</v>
      </c>
      <c r="B791" s="4" t="s">
        <v>45011</v>
      </c>
      <c r="C791" s="4" t="s">
        <v>36287</v>
      </c>
      <c r="E791" s="4" t="s">
        <v>126</v>
      </c>
      <c r="F791" s="4" t="s">
        <v>18385</v>
      </c>
      <c r="G791" s="4" t="s">
        <v>41</v>
      </c>
      <c r="H791" s="4" t="s">
        <v>28</v>
      </c>
      <c r="I791" s="4" t="s">
        <v>36281</v>
      </c>
      <c r="J791" s="4" t="s">
        <v>147</v>
      </c>
      <c r="M791" s="4" t="s">
        <v>36288</v>
      </c>
      <c r="N791" s="4" t="s">
        <v>36283</v>
      </c>
      <c r="O791" s="4" t="s">
        <v>36289</v>
      </c>
      <c r="P791" s="4" t="s">
        <v>674</v>
      </c>
      <c r="Q791" s="4" t="s">
        <v>36290</v>
      </c>
      <c r="R791" s="4" t="s">
        <v>674</v>
      </c>
      <c r="S791" s="4" t="s">
        <v>1949</v>
      </c>
      <c r="U791" s="4" t="s">
        <v>44971</v>
      </c>
    </row>
    <row r="792" spans="1:21">
      <c r="A792" s="4" t="s">
        <v>36279</v>
      </c>
      <c r="C792" s="4" t="s">
        <v>36280</v>
      </c>
      <c r="E792" s="4" t="s">
        <v>126</v>
      </c>
      <c r="F792" s="4" t="s">
        <v>18385</v>
      </c>
      <c r="G792" s="4" t="s">
        <v>41</v>
      </c>
      <c r="H792" s="4" t="s">
        <v>28</v>
      </c>
      <c r="I792" s="4" t="s">
        <v>36281</v>
      </c>
      <c r="J792" s="4" t="s">
        <v>147</v>
      </c>
      <c r="M792" s="4" t="s">
        <v>36282</v>
      </c>
      <c r="N792" s="4" t="s">
        <v>36283</v>
      </c>
      <c r="O792" s="4" t="s">
        <v>36284</v>
      </c>
      <c r="P792" s="4" t="s">
        <v>2031</v>
      </c>
      <c r="Q792" s="4" t="s">
        <v>36285</v>
      </c>
      <c r="R792" s="4" t="s">
        <v>2031</v>
      </c>
      <c r="S792" s="4" t="s">
        <v>36286</v>
      </c>
      <c r="U792" s="4" t="s">
        <v>44971</v>
      </c>
    </row>
    <row r="793" spans="1:21">
      <c r="A793" s="4" t="s">
        <v>18377</v>
      </c>
      <c r="C793" s="4" t="s">
        <v>36296</v>
      </c>
      <c r="E793" s="4" t="s">
        <v>126</v>
      </c>
      <c r="F793" s="4" t="s">
        <v>29266</v>
      </c>
      <c r="G793" s="4" t="s">
        <v>41</v>
      </c>
      <c r="H793" s="4" t="s">
        <v>28</v>
      </c>
      <c r="I793" s="4" t="s">
        <v>8014</v>
      </c>
      <c r="J793" s="4" t="s">
        <v>147</v>
      </c>
      <c r="M793" s="4" t="s">
        <v>36297</v>
      </c>
      <c r="N793" s="4" t="s">
        <v>36283</v>
      </c>
      <c r="O793" s="4" t="s">
        <v>36298</v>
      </c>
      <c r="P793" s="4" t="s">
        <v>674</v>
      </c>
      <c r="Q793" s="4" t="s">
        <v>36299</v>
      </c>
      <c r="R793" s="4" t="s">
        <v>674</v>
      </c>
      <c r="S793" s="4" t="s">
        <v>10034</v>
      </c>
      <c r="U793" s="4" t="s">
        <v>44971</v>
      </c>
    </row>
    <row r="794" spans="1:21">
      <c r="A794" s="4" t="s">
        <v>18377</v>
      </c>
      <c r="C794" s="4" t="s">
        <v>29265</v>
      </c>
      <c r="E794" s="4" t="s">
        <v>126</v>
      </c>
      <c r="F794" s="4" t="s">
        <v>29266</v>
      </c>
      <c r="G794" s="4" t="s">
        <v>41</v>
      </c>
      <c r="H794" s="4" t="s">
        <v>28</v>
      </c>
      <c r="I794" s="4" t="s">
        <v>29267</v>
      </c>
      <c r="J794" s="4" t="s">
        <v>1272</v>
      </c>
      <c r="M794" s="4" t="s">
        <v>29268</v>
      </c>
      <c r="N794" s="4" t="s">
        <v>28238</v>
      </c>
      <c r="O794" s="4" t="s">
        <v>29269</v>
      </c>
      <c r="P794" s="4" t="s">
        <v>674</v>
      </c>
      <c r="Q794" s="4" t="s">
        <v>29270</v>
      </c>
      <c r="R794" s="4" t="s">
        <v>674</v>
      </c>
      <c r="S794" s="4" t="s">
        <v>8372</v>
      </c>
      <c r="U794" s="4" t="s">
        <v>44971</v>
      </c>
    </row>
    <row r="795" spans="1:21">
      <c r="A795" s="4" t="s">
        <v>36291</v>
      </c>
      <c r="C795" s="4" t="s">
        <v>36292</v>
      </c>
      <c r="E795" s="4" t="s">
        <v>126</v>
      </c>
      <c r="F795" s="4" t="s">
        <v>29266</v>
      </c>
      <c r="G795" s="4" t="s">
        <v>41</v>
      </c>
      <c r="H795" s="4" t="s">
        <v>28</v>
      </c>
      <c r="I795" s="4" t="s">
        <v>8014</v>
      </c>
      <c r="J795" s="4" t="s">
        <v>453</v>
      </c>
      <c r="M795" s="4" t="s">
        <v>36293</v>
      </c>
      <c r="N795" s="4" t="s">
        <v>36283</v>
      </c>
      <c r="O795" s="4" t="s">
        <v>36294</v>
      </c>
      <c r="P795" s="4" t="s">
        <v>674</v>
      </c>
      <c r="Q795" s="4" t="s">
        <v>36295</v>
      </c>
      <c r="R795" s="4" t="s">
        <v>674</v>
      </c>
      <c r="S795" s="4" t="s">
        <v>2326</v>
      </c>
      <c r="U795" s="4" t="s">
        <v>44971</v>
      </c>
    </row>
    <row r="796" spans="1:21">
      <c r="A796" s="4" t="s">
        <v>718</v>
      </c>
      <c r="C796" s="4" t="s">
        <v>33318</v>
      </c>
      <c r="E796" s="4" t="s">
        <v>126</v>
      </c>
      <c r="F796" s="4" t="s">
        <v>17099</v>
      </c>
      <c r="G796" s="4" t="s">
        <v>41</v>
      </c>
      <c r="H796" s="4" t="s">
        <v>28</v>
      </c>
      <c r="J796" s="4" t="s">
        <v>3459</v>
      </c>
      <c r="M796" s="4" t="s">
        <v>10204</v>
      </c>
      <c r="N796" s="4" t="s">
        <v>33314</v>
      </c>
      <c r="O796" s="4" t="s">
        <v>33319</v>
      </c>
      <c r="P796" s="4" t="s">
        <v>1850</v>
      </c>
      <c r="Q796" s="4" t="s">
        <v>33320</v>
      </c>
      <c r="R796" s="4" t="s">
        <v>1850</v>
      </c>
      <c r="S796" s="4" t="s">
        <v>33321</v>
      </c>
      <c r="U796" s="4" t="s">
        <v>44971</v>
      </c>
    </row>
    <row r="797" spans="1:21">
      <c r="A797" s="4" t="s">
        <v>15096</v>
      </c>
      <c r="C797" s="4" t="s">
        <v>15097</v>
      </c>
      <c r="E797" s="4" t="s">
        <v>126</v>
      </c>
      <c r="F797" s="4" t="s">
        <v>38488</v>
      </c>
      <c r="G797" s="4" t="s">
        <v>41</v>
      </c>
      <c r="H797" s="4" t="s">
        <v>28</v>
      </c>
      <c r="J797" s="4" t="s">
        <v>156</v>
      </c>
      <c r="M797" s="4" t="s">
        <v>354</v>
      </c>
      <c r="N797" s="4" t="s">
        <v>10698</v>
      </c>
      <c r="O797" s="4" t="s">
        <v>15098</v>
      </c>
      <c r="P797" s="4" t="s">
        <v>357</v>
      </c>
      <c r="Q797" s="4" t="s">
        <v>15099</v>
      </c>
      <c r="R797" s="4" t="s">
        <v>357</v>
      </c>
      <c r="S797" s="4" t="s">
        <v>1096</v>
      </c>
      <c r="U797" s="4" t="s">
        <v>44971</v>
      </c>
    </row>
    <row r="798" spans="1:21">
      <c r="A798" s="4" t="s">
        <v>7673</v>
      </c>
      <c r="B798" s="4" t="s">
        <v>7941</v>
      </c>
      <c r="C798" s="4" t="s">
        <v>7942</v>
      </c>
      <c r="E798" s="4" t="s">
        <v>126</v>
      </c>
      <c r="F798" s="4" t="s">
        <v>38488</v>
      </c>
      <c r="G798" s="4" t="s">
        <v>41</v>
      </c>
      <c r="H798" s="4" t="s">
        <v>28</v>
      </c>
      <c r="I798" s="4" t="s">
        <v>7683</v>
      </c>
      <c r="J798" s="4" t="s">
        <v>156</v>
      </c>
      <c r="M798" s="4" t="s">
        <v>354</v>
      </c>
      <c r="N798" s="4" t="s">
        <v>7934</v>
      </c>
      <c r="O798" s="4" t="s">
        <v>7943</v>
      </c>
      <c r="P798" s="4" t="s">
        <v>357</v>
      </c>
      <c r="Q798" s="4" t="s">
        <v>7944</v>
      </c>
      <c r="R798" s="4" t="s">
        <v>357</v>
      </c>
      <c r="S798" s="4" t="s">
        <v>7945</v>
      </c>
      <c r="U798" s="4" t="s">
        <v>44971</v>
      </c>
    </row>
    <row r="799" spans="1:21">
      <c r="A799" s="4" t="s">
        <v>4919</v>
      </c>
      <c r="C799" s="4" t="s">
        <v>15202</v>
      </c>
      <c r="E799" s="4" t="s">
        <v>126</v>
      </c>
      <c r="F799" s="4" t="s">
        <v>38488</v>
      </c>
      <c r="G799" s="4" t="s">
        <v>41</v>
      </c>
      <c r="H799" s="4" t="s">
        <v>28</v>
      </c>
      <c r="J799" s="4" t="s">
        <v>156</v>
      </c>
      <c r="M799" s="4" t="s">
        <v>354</v>
      </c>
      <c r="N799" s="4" t="s">
        <v>10698</v>
      </c>
      <c r="O799" s="4" t="s">
        <v>15203</v>
      </c>
      <c r="P799" s="4" t="s">
        <v>357</v>
      </c>
      <c r="Q799" s="4" t="s">
        <v>15204</v>
      </c>
      <c r="R799" s="4" t="s">
        <v>357</v>
      </c>
      <c r="S799" s="4" t="s">
        <v>15205</v>
      </c>
      <c r="U799" s="4" t="s">
        <v>44971</v>
      </c>
    </row>
    <row r="800" spans="1:21">
      <c r="A800" s="4" t="s">
        <v>11186</v>
      </c>
      <c r="B800" s="4" t="s">
        <v>11187</v>
      </c>
      <c r="C800" s="4" t="s">
        <v>11188</v>
      </c>
      <c r="E800" s="4" t="s">
        <v>126</v>
      </c>
      <c r="F800" s="4" t="s">
        <v>38488</v>
      </c>
      <c r="G800" s="4" t="s">
        <v>41</v>
      </c>
      <c r="H800" s="4" t="s">
        <v>28</v>
      </c>
      <c r="J800" s="4" t="s">
        <v>461</v>
      </c>
      <c r="M800" s="4" t="s">
        <v>11189</v>
      </c>
      <c r="N800" s="4" t="s">
        <v>10698</v>
      </c>
      <c r="O800" s="4" t="s">
        <v>11190</v>
      </c>
      <c r="P800" s="4" t="s">
        <v>2316</v>
      </c>
      <c r="Q800" s="4" t="s">
        <v>11191</v>
      </c>
      <c r="R800" s="4" t="s">
        <v>2316</v>
      </c>
      <c r="S800" s="4" t="s">
        <v>11192</v>
      </c>
      <c r="U800" s="4" t="s">
        <v>44971</v>
      </c>
    </row>
    <row r="801" spans="1:21">
      <c r="A801" s="4" t="s">
        <v>7949</v>
      </c>
      <c r="B801" s="4" t="s">
        <v>7950</v>
      </c>
      <c r="C801" s="4" t="s">
        <v>7951</v>
      </c>
      <c r="E801" s="4" t="s">
        <v>126</v>
      </c>
      <c r="F801" s="4" t="s">
        <v>38488</v>
      </c>
      <c r="G801" s="4" t="s">
        <v>41</v>
      </c>
      <c r="H801" s="4" t="s">
        <v>28</v>
      </c>
      <c r="J801" s="4" t="s">
        <v>461</v>
      </c>
      <c r="M801" s="4" t="s">
        <v>354</v>
      </c>
      <c r="N801" s="4" t="s">
        <v>7934</v>
      </c>
      <c r="O801" s="4" t="s">
        <v>7952</v>
      </c>
      <c r="P801" s="4" t="s">
        <v>357</v>
      </c>
      <c r="Q801" s="4" t="s">
        <v>7953</v>
      </c>
      <c r="R801" s="4" t="s">
        <v>357</v>
      </c>
      <c r="S801" s="4" t="s">
        <v>7954</v>
      </c>
      <c r="U801" s="4" t="s">
        <v>44971</v>
      </c>
    </row>
    <row r="802" spans="1:21">
      <c r="A802" s="4" t="s">
        <v>8070</v>
      </c>
      <c r="B802" s="4" t="s">
        <v>8071</v>
      </c>
      <c r="C802" s="4" t="s">
        <v>8072</v>
      </c>
      <c r="E802" s="4" t="s">
        <v>126</v>
      </c>
      <c r="F802" s="4" t="s">
        <v>38488</v>
      </c>
      <c r="G802" s="4" t="s">
        <v>41</v>
      </c>
      <c r="H802" s="4" t="s">
        <v>28</v>
      </c>
      <c r="J802" s="4" t="s">
        <v>30</v>
      </c>
      <c r="M802" s="4" t="s">
        <v>1560</v>
      </c>
      <c r="N802" s="4" t="s">
        <v>7934</v>
      </c>
      <c r="O802" s="4" t="s">
        <v>8073</v>
      </c>
      <c r="P802" s="4" t="s">
        <v>836</v>
      </c>
      <c r="Q802" s="4" t="s">
        <v>8074</v>
      </c>
      <c r="R802" s="4" t="s">
        <v>836</v>
      </c>
      <c r="S802" s="4" t="s">
        <v>8075</v>
      </c>
      <c r="U802" s="4" t="s">
        <v>44971</v>
      </c>
    </row>
    <row r="803" spans="1:21">
      <c r="A803" s="4" t="s">
        <v>38208</v>
      </c>
      <c r="B803" s="4" t="s">
        <v>7177</v>
      </c>
      <c r="C803" s="4" t="s">
        <v>38209</v>
      </c>
      <c r="E803" s="4" t="s">
        <v>126</v>
      </c>
      <c r="F803" s="4" t="s">
        <v>6362</v>
      </c>
      <c r="G803" s="4" t="s">
        <v>41</v>
      </c>
      <c r="H803" s="4" t="s">
        <v>28</v>
      </c>
      <c r="I803" s="4" t="s">
        <v>6363</v>
      </c>
      <c r="J803" s="4" t="s">
        <v>147</v>
      </c>
      <c r="M803" s="4" t="s">
        <v>1248</v>
      </c>
      <c r="N803" s="4" t="s">
        <v>38210</v>
      </c>
      <c r="O803" s="4" t="s">
        <v>38211</v>
      </c>
      <c r="P803" s="4" t="s">
        <v>1240</v>
      </c>
      <c r="Q803" s="4" t="s">
        <v>38212</v>
      </c>
      <c r="R803" s="4" t="s">
        <v>1240</v>
      </c>
      <c r="S803" s="4" t="s">
        <v>3683</v>
      </c>
      <c r="U803" s="4" t="s">
        <v>44971</v>
      </c>
    </row>
    <row r="804" spans="1:21">
      <c r="A804" s="4" t="s">
        <v>7240</v>
      </c>
      <c r="C804" s="4" t="s">
        <v>14309</v>
      </c>
      <c r="E804" s="4" t="s">
        <v>126</v>
      </c>
      <c r="F804" s="4" t="s">
        <v>4842</v>
      </c>
      <c r="G804" s="4" t="s">
        <v>41</v>
      </c>
      <c r="H804" s="4" t="s">
        <v>28</v>
      </c>
      <c r="J804" s="4" t="s">
        <v>30</v>
      </c>
      <c r="M804" s="4" t="s">
        <v>1359</v>
      </c>
      <c r="N804" s="4" t="s">
        <v>10698</v>
      </c>
      <c r="O804" s="4" t="s">
        <v>14310</v>
      </c>
      <c r="P804" s="4" t="s">
        <v>347</v>
      </c>
      <c r="Q804" s="4" t="s">
        <v>14311</v>
      </c>
      <c r="R804" s="4" t="s">
        <v>347</v>
      </c>
      <c r="S804" s="4" t="s">
        <v>14312</v>
      </c>
      <c r="U804" s="4" t="s">
        <v>44971</v>
      </c>
    </row>
    <row r="805" spans="1:21">
      <c r="A805" s="4" t="s">
        <v>42748</v>
      </c>
      <c r="B805" s="4" t="s">
        <v>42749</v>
      </c>
      <c r="C805" s="4" t="s">
        <v>42755</v>
      </c>
      <c r="E805" s="4" t="s">
        <v>126</v>
      </c>
      <c r="F805" s="4" t="s">
        <v>1246</v>
      </c>
      <c r="G805" s="4" t="s">
        <v>27</v>
      </c>
      <c r="H805" s="4" t="s">
        <v>28</v>
      </c>
      <c r="J805" s="4" t="s">
        <v>9412</v>
      </c>
      <c r="M805" s="4" t="s">
        <v>42756</v>
      </c>
      <c r="N805" s="4" t="s">
        <v>8607</v>
      </c>
      <c r="O805" s="4" t="s">
        <v>42757</v>
      </c>
      <c r="P805" s="4" t="s">
        <v>140</v>
      </c>
      <c r="Q805" s="4" t="s">
        <v>42758</v>
      </c>
      <c r="R805" s="4" t="s">
        <v>140</v>
      </c>
      <c r="S805" s="4" t="s">
        <v>42754</v>
      </c>
      <c r="U805" s="4" t="s">
        <v>44971</v>
      </c>
    </row>
    <row r="806" spans="1:21">
      <c r="A806" s="4" t="s">
        <v>6359</v>
      </c>
      <c r="B806" s="4" t="s">
        <v>6360</v>
      </c>
      <c r="C806" s="4" t="s">
        <v>6361</v>
      </c>
      <c r="E806" s="4" t="s">
        <v>126</v>
      </c>
      <c r="F806" s="4" t="s">
        <v>6362</v>
      </c>
      <c r="G806" s="4" t="s">
        <v>41</v>
      </c>
      <c r="H806" s="4" t="s">
        <v>28</v>
      </c>
      <c r="I806" s="4" t="s">
        <v>6363</v>
      </c>
      <c r="J806" s="4" t="s">
        <v>6364</v>
      </c>
      <c r="M806" s="4" t="s">
        <v>1248</v>
      </c>
      <c r="N806" s="4" t="s">
        <v>4679</v>
      </c>
      <c r="O806" s="4" t="s">
        <v>6365</v>
      </c>
      <c r="P806" s="4" t="s">
        <v>1240</v>
      </c>
      <c r="Q806" s="4" t="s">
        <v>6366</v>
      </c>
      <c r="R806" s="4" t="s">
        <v>1240</v>
      </c>
      <c r="S806" s="4" t="s">
        <v>6367</v>
      </c>
      <c r="U806" s="4" t="s">
        <v>44971</v>
      </c>
    </row>
    <row r="807" spans="1:21">
      <c r="A807" s="4" t="s">
        <v>36764</v>
      </c>
      <c r="C807" s="4" t="s">
        <v>36765</v>
      </c>
      <c r="D807" s="4" t="s">
        <v>36766</v>
      </c>
      <c r="E807" s="4" t="s">
        <v>126</v>
      </c>
      <c r="F807" s="4" t="s">
        <v>4842</v>
      </c>
      <c r="G807" s="4" t="s">
        <v>41</v>
      </c>
      <c r="H807" s="4" t="s">
        <v>28</v>
      </c>
      <c r="J807" s="4" t="s">
        <v>54</v>
      </c>
      <c r="M807" s="4" t="s">
        <v>36767</v>
      </c>
      <c r="N807" s="4" t="s">
        <v>36673</v>
      </c>
      <c r="O807" s="4" t="s">
        <v>36768</v>
      </c>
      <c r="P807" s="4" t="s">
        <v>140</v>
      </c>
      <c r="Q807" s="4" t="s">
        <v>36769</v>
      </c>
      <c r="R807" s="4" t="s">
        <v>140</v>
      </c>
      <c r="S807" s="4" t="s">
        <v>28570</v>
      </c>
      <c r="U807" s="4" t="s">
        <v>44971</v>
      </c>
    </row>
    <row r="808" spans="1:21">
      <c r="A808" s="4" t="s">
        <v>42748</v>
      </c>
      <c r="B808" s="4" t="s">
        <v>42749</v>
      </c>
      <c r="C808" s="4" t="s">
        <v>42759</v>
      </c>
      <c r="E808" s="4" t="s">
        <v>126</v>
      </c>
      <c r="F808" s="4" t="s">
        <v>1246</v>
      </c>
      <c r="G808" s="4" t="s">
        <v>203</v>
      </c>
      <c r="H808" s="4" t="s">
        <v>28</v>
      </c>
      <c r="J808" s="4" t="s">
        <v>800</v>
      </c>
      <c r="M808" s="4" t="s">
        <v>42760</v>
      </c>
      <c r="N808" s="4" t="s">
        <v>8607</v>
      </c>
      <c r="O808" s="4" t="s">
        <v>42761</v>
      </c>
      <c r="P808" s="4" t="s">
        <v>140</v>
      </c>
      <c r="Q808" s="4" t="s">
        <v>42762</v>
      </c>
      <c r="R808" s="4" t="s">
        <v>140</v>
      </c>
      <c r="S808" s="4" t="s">
        <v>42754</v>
      </c>
      <c r="U808" s="4" t="s">
        <v>44971</v>
      </c>
    </row>
    <row r="809" spans="1:21">
      <c r="A809" s="4" t="s">
        <v>1243</v>
      </c>
      <c r="B809" s="4" t="s">
        <v>1244</v>
      </c>
      <c r="C809" s="4" t="s">
        <v>1245</v>
      </c>
      <c r="E809" s="4" t="s">
        <v>126</v>
      </c>
      <c r="F809" s="4" t="s">
        <v>1246</v>
      </c>
      <c r="G809" s="4" t="s">
        <v>41</v>
      </c>
      <c r="H809" s="4" t="s">
        <v>28</v>
      </c>
      <c r="J809" s="4" t="s">
        <v>1247</v>
      </c>
      <c r="M809" s="4" t="s">
        <v>1248</v>
      </c>
      <c r="N809" s="4" t="s">
        <v>355</v>
      </c>
      <c r="O809" s="4" t="s">
        <v>1249</v>
      </c>
      <c r="P809" s="4" t="s">
        <v>1240</v>
      </c>
      <c r="Q809" s="4" t="s">
        <v>1250</v>
      </c>
      <c r="R809" s="4" t="s">
        <v>1240</v>
      </c>
      <c r="S809" s="4" t="s">
        <v>1251</v>
      </c>
      <c r="U809" s="4" t="s">
        <v>44971</v>
      </c>
    </row>
    <row r="810" spans="1:21">
      <c r="A810" s="4" t="s">
        <v>38213</v>
      </c>
      <c r="C810" s="4" t="s">
        <v>31531</v>
      </c>
      <c r="E810" s="4" t="s">
        <v>126</v>
      </c>
      <c r="F810" s="4" t="s">
        <v>9729</v>
      </c>
      <c r="G810" s="4" t="s">
        <v>41</v>
      </c>
      <c r="H810" s="4" t="s">
        <v>28</v>
      </c>
      <c r="I810" s="4" t="s">
        <v>6363</v>
      </c>
      <c r="J810" s="4" t="s">
        <v>233</v>
      </c>
      <c r="M810" s="4" t="s">
        <v>1248</v>
      </c>
      <c r="N810" s="4" t="s">
        <v>37094</v>
      </c>
      <c r="O810" s="4" t="s">
        <v>38214</v>
      </c>
      <c r="P810" s="4" t="s">
        <v>1240</v>
      </c>
      <c r="Q810" s="4" t="s">
        <v>38215</v>
      </c>
      <c r="R810" s="4" t="s">
        <v>1240</v>
      </c>
      <c r="S810" s="4" t="s">
        <v>38216</v>
      </c>
      <c r="U810" s="4" t="s">
        <v>44971</v>
      </c>
    </row>
    <row r="811" spans="1:21">
      <c r="A811" s="4" t="s">
        <v>718</v>
      </c>
      <c r="B811" s="4" t="s">
        <v>13582</v>
      </c>
      <c r="C811" s="4" t="s">
        <v>13583</v>
      </c>
      <c r="E811" s="4" t="s">
        <v>126</v>
      </c>
      <c r="F811" s="4" t="s">
        <v>680</v>
      </c>
      <c r="G811" s="4" t="s">
        <v>41</v>
      </c>
      <c r="H811" s="4" t="s">
        <v>28</v>
      </c>
      <c r="I811" s="4" t="s">
        <v>7000</v>
      </c>
      <c r="J811" s="4" t="s">
        <v>6063</v>
      </c>
      <c r="M811" s="4" t="s">
        <v>1400</v>
      </c>
      <c r="N811" s="4" t="s">
        <v>10698</v>
      </c>
      <c r="O811" s="4" t="s">
        <v>13584</v>
      </c>
      <c r="P811" s="4" t="s">
        <v>1402</v>
      </c>
      <c r="Q811" s="4" t="s">
        <v>13585</v>
      </c>
      <c r="R811" s="4" t="s">
        <v>1402</v>
      </c>
      <c r="S811" s="4" t="s">
        <v>13586</v>
      </c>
      <c r="U811" s="4" t="s">
        <v>44971</v>
      </c>
    </row>
    <row r="812" spans="1:21">
      <c r="A812" s="4" t="s">
        <v>13000</v>
      </c>
      <c r="C812" s="4" t="s">
        <v>28546</v>
      </c>
      <c r="E812" s="4" t="s">
        <v>126</v>
      </c>
      <c r="F812" s="4" t="s">
        <v>9729</v>
      </c>
      <c r="G812" s="4" t="s">
        <v>41</v>
      </c>
      <c r="H812" s="4" t="s">
        <v>28</v>
      </c>
      <c r="I812" s="4" t="s">
        <v>28547</v>
      </c>
      <c r="J812" s="4" t="s">
        <v>233</v>
      </c>
      <c r="M812" s="4" t="s">
        <v>1229</v>
      </c>
      <c r="N812" s="4" t="s">
        <v>28238</v>
      </c>
      <c r="O812" s="4" t="s">
        <v>28548</v>
      </c>
      <c r="P812" s="4" t="s">
        <v>1231</v>
      </c>
      <c r="Q812" s="4" t="s">
        <v>28549</v>
      </c>
      <c r="R812" s="4" t="s">
        <v>1231</v>
      </c>
      <c r="S812" s="4" t="s">
        <v>13586</v>
      </c>
      <c r="U812" s="4" t="s">
        <v>44971</v>
      </c>
    </row>
    <row r="813" spans="1:21">
      <c r="A813" s="4" t="s">
        <v>9727</v>
      </c>
      <c r="C813" s="4" t="s">
        <v>9728</v>
      </c>
      <c r="E813" s="4" t="s">
        <v>126</v>
      </c>
      <c r="F813" s="4" t="s">
        <v>9729</v>
      </c>
      <c r="G813" s="4" t="s">
        <v>41</v>
      </c>
      <c r="H813" s="4" t="s">
        <v>28</v>
      </c>
      <c r="I813" s="4" t="s">
        <v>9730</v>
      </c>
      <c r="J813" s="4" t="s">
        <v>1272</v>
      </c>
      <c r="M813" s="4" t="s">
        <v>9731</v>
      </c>
      <c r="N813" s="4" t="s">
        <v>9705</v>
      </c>
      <c r="O813" s="4" t="s">
        <v>9732</v>
      </c>
      <c r="P813" s="4" t="s">
        <v>46</v>
      </c>
      <c r="Q813" s="4" t="s">
        <v>9733</v>
      </c>
      <c r="R813" s="4" t="s">
        <v>46</v>
      </c>
      <c r="S813" s="4" t="s">
        <v>9734</v>
      </c>
      <c r="U813" s="4" t="s">
        <v>44971</v>
      </c>
    </row>
    <row r="814" spans="1:21">
      <c r="A814" s="4" t="s">
        <v>42741</v>
      </c>
      <c r="B814" s="4" t="s">
        <v>42742</v>
      </c>
      <c r="C814" s="4" t="s">
        <v>42743</v>
      </c>
      <c r="E814" s="4" t="s">
        <v>126</v>
      </c>
      <c r="F814" s="4" t="s">
        <v>1246</v>
      </c>
      <c r="G814" s="4" t="s">
        <v>203</v>
      </c>
      <c r="H814" s="4" t="s">
        <v>28</v>
      </c>
      <c r="J814" s="4" t="s">
        <v>233</v>
      </c>
      <c r="M814" s="4" t="s">
        <v>42744</v>
      </c>
      <c r="N814" s="4" t="s">
        <v>8607</v>
      </c>
      <c r="O814" s="4" t="s">
        <v>42745</v>
      </c>
      <c r="P814" s="4" t="s">
        <v>140</v>
      </c>
      <c r="Q814" s="4" t="s">
        <v>42746</v>
      </c>
      <c r="R814" s="4" t="s">
        <v>140</v>
      </c>
      <c r="S814" s="4" t="s">
        <v>42747</v>
      </c>
      <c r="U814" s="4" t="s">
        <v>44971</v>
      </c>
    </row>
    <row r="815" spans="1:21">
      <c r="A815" s="4" t="s">
        <v>8993</v>
      </c>
      <c r="B815" s="4" t="s">
        <v>42734</v>
      </c>
      <c r="C815" s="4" t="s">
        <v>42735</v>
      </c>
      <c r="E815" s="4" t="s">
        <v>126</v>
      </c>
      <c r="F815" s="4" t="s">
        <v>1246</v>
      </c>
      <c r="G815" s="4" t="s">
        <v>203</v>
      </c>
      <c r="H815" s="4" t="s">
        <v>28</v>
      </c>
      <c r="J815" s="4" t="s">
        <v>42736</v>
      </c>
      <c r="M815" s="4" t="s">
        <v>42737</v>
      </c>
      <c r="N815" s="4" t="s">
        <v>8607</v>
      </c>
      <c r="O815" s="4" t="s">
        <v>42738</v>
      </c>
      <c r="P815" s="4" t="s">
        <v>140</v>
      </c>
      <c r="Q815" s="4" t="s">
        <v>42739</v>
      </c>
      <c r="R815" s="4" t="s">
        <v>140</v>
      </c>
      <c r="S815" s="4" t="s">
        <v>42740</v>
      </c>
      <c r="U815" s="4" t="s">
        <v>44971</v>
      </c>
    </row>
    <row r="816" spans="1:21">
      <c r="A816" s="4" t="s">
        <v>42748</v>
      </c>
      <c r="B816" s="4" t="s">
        <v>42749</v>
      </c>
      <c r="C816" s="4" t="s">
        <v>42750</v>
      </c>
      <c r="E816" s="4" t="s">
        <v>3962</v>
      </c>
      <c r="F816" s="4" t="s">
        <v>1246</v>
      </c>
      <c r="G816" s="4" t="s">
        <v>203</v>
      </c>
      <c r="H816" s="4" t="s">
        <v>28</v>
      </c>
      <c r="J816" s="4" t="s">
        <v>233</v>
      </c>
      <c r="M816" s="4" t="s">
        <v>42751</v>
      </c>
      <c r="N816" s="4" t="s">
        <v>8607</v>
      </c>
      <c r="O816" s="4" t="s">
        <v>42752</v>
      </c>
      <c r="P816" s="4" t="s">
        <v>140</v>
      </c>
      <c r="Q816" s="4" t="s">
        <v>42753</v>
      </c>
      <c r="R816" s="4" t="s">
        <v>140</v>
      </c>
      <c r="S816" s="4" t="s">
        <v>42754</v>
      </c>
      <c r="U816" s="4" t="s">
        <v>44971</v>
      </c>
    </row>
    <row r="817" spans="1:21">
      <c r="A817" s="4" t="s">
        <v>39045</v>
      </c>
      <c r="C817" s="4" t="s">
        <v>39046</v>
      </c>
      <c r="E817" s="4" t="s">
        <v>126</v>
      </c>
      <c r="F817" s="4" t="s">
        <v>2380</v>
      </c>
      <c r="G817" s="4" t="s">
        <v>41</v>
      </c>
      <c r="H817" s="4" t="s">
        <v>2381</v>
      </c>
      <c r="I817" s="4" t="s">
        <v>5913</v>
      </c>
      <c r="J817" s="4" t="s">
        <v>391</v>
      </c>
      <c r="M817" s="4" t="s">
        <v>5915</v>
      </c>
      <c r="N817" s="4" t="s">
        <v>39000</v>
      </c>
      <c r="O817" s="4" t="s">
        <v>39047</v>
      </c>
      <c r="P817" s="4" t="s">
        <v>1861</v>
      </c>
      <c r="Q817" s="4" t="s">
        <v>39048</v>
      </c>
      <c r="R817" s="4" t="s">
        <v>1861</v>
      </c>
      <c r="S817" s="4" t="s">
        <v>39049</v>
      </c>
      <c r="U817" s="4" t="s">
        <v>44971</v>
      </c>
    </row>
    <row r="818" spans="1:21">
      <c r="A818" s="4" t="s">
        <v>17522</v>
      </c>
      <c r="C818" s="4" t="s">
        <v>17523</v>
      </c>
      <c r="E818" s="4" t="s">
        <v>126</v>
      </c>
      <c r="F818" s="4" t="s">
        <v>16609</v>
      </c>
      <c r="G818" s="4" t="s">
        <v>41</v>
      </c>
      <c r="H818" s="4" t="s">
        <v>2381</v>
      </c>
      <c r="J818" s="4" t="s">
        <v>9617</v>
      </c>
      <c r="M818" s="4" t="s">
        <v>17524</v>
      </c>
      <c r="N818" s="4" t="s">
        <v>17341</v>
      </c>
      <c r="O818" s="4" t="s">
        <v>17525</v>
      </c>
      <c r="P818" s="4" t="s">
        <v>2643</v>
      </c>
      <c r="Q818" s="4" t="s">
        <v>17526</v>
      </c>
      <c r="R818" s="4" t="s">
        <v>2643</v>
      </c>
      <c r="S818" s="4" t="s">
        <v>17527</v>
      </c>
      <c r="U818" s="4" t="s">
        <v>44971</v>
      </c>
    </row>
    <row r="819" spans="1:21">
      <c r="A819" s="4" t="s">
        <v>16634</v>
      </c>
      <c r="C819" s="4" t="s">
        <v>16635</v>
      </c>
      <c r="E819" s="4" t="s">
        <v>126</v>
      </c>
      <c r="F819" s="4" t="s">
        <v>16609</v>
      </c>
      <c r="G819" s="4" t="s">
        <v>41</v>
      </c>
      <c r="H819" s="4" t="s">
        <v>28</v>
      </c>
      <c r="J819" s="4" t="s">
        <v>612</v>
      </c>
      <c r="M819" s="4" t="s">
        <v>16636</v>
      </c>
      <c r="N819" s="4" t="s">
        <v>15947</v>
      </c>
      <c r="O819" s="4" t="s">
        <v>16637</v>
      </c>
      <c r="P819" s="4" t="s">
        <v>2606</v>
      </c>
      <c r="Q819" s="4" t="s">
        <v>16638</v>
      </c>
      <c r="R819" s="4" t="s">
        <v>2606</v>
      </c>
      <c r="S819" s="4" t="s">
        <v>16639</v>
      </c>
      <c r="U819" s="4" t="s">
        <v>44971</v>
      </c>
    </row>
    <row r="820" spans="1:21">
      <c r="A820" s="4" t="s">
        <v>39171</v>
      </c>
      <c r="C820" s="4" t="s">
        <v>39172</v>
      </c>
      <c r="E820" s="4" t="s">
        <v>126</v>
      </c>
      <c r="F820" s="4" t="s">
        <v>16609</v>
      </c>
      <c r="G820" s="4" t="s">
        <v>41</v>
      </c>
      <c r="H820" s="4" t="s">
        <v>28</v>
      </c>
      <c r="J820" s="4" t="s">
        <v>3529</v>
      </c>
      <c r="M820" s="4" t="s">
        <v>36817</v>
      </c>
      <c r="N820" s="4" t="s">
        <v>39149</v>
      </c>
      <c r="O820" s="4" t="s">
        <v>39173</v>
      </c>
      <c r="P820" s="4" t="s">
        <v>1850</v>
      </c>
      <c r="Q820" s="4" t="s">
        <v>39174</v>
      </c>
      <c r="R820" s="4" t="s">
        <v>1850</v>
      </c>
      <c r="S820" s="4" t="s">
        <v>30573</v>
      </c>
      <c r="U820" s="4" t="s">
        <v>44971</v>
      </c>
    </row>
    <row r="821" spans="1:21">
      <c r="A821" s="4" t="s">
        <v>21157</v>
      </c>
      <c r="C821" s="4" t="s">
        <v>21158</v>
      </c>
      <c r="D821" s="4" t="s">
        <v>21159</v>
      </c>
      <c r="E821" s="4" t="s">
        <v>126</v>
      </c>
      <c r="F821" s="4" t="s">
        <v>2380</v>
      </c>
      <c r="G821" s="4" t="s">
        <v>41</v>
      </c>
      <c r="H821" s="4" t="s">
        <v>28</v>
      </c>
      <c r="J821" s="4" t="s">
        <v>953</v>
      </c>
      <c r="M821" s="4" t="s">
        <v>21160</v>
      </c>
      <c r="N821" s="4" t="s">
        <v>19773</v>
      </c>
      <c r="O821" s="4" t="s">
        <v>21161</v>
      </c>
      <c r="P821" s="4" t="s">
        <v>2797</v>
      </c>
      <c r="Q821" s="4" t="s">
        <v>21162</v>
      </c>
      <c r="R821" s="4" t="s">
        <v>2797</v>
      </c>
      <c r="S821" s="4" t="s">
        <v>21163</v>
      </c>
      <c r="U821" s="4" t="s">
        <v>44971</v>
      </c>
    </row>
    <row r="822" spans="1:21">
      <c r="A822" s="4" t="s">
        <v>26135</v>
      </c>
      <c r="C822" s="4" t="s">
        <v>26136</v>
      </c>
      <c r="E822" s="4" t="s">
        <v>126</v>
      </c>
      <c r="F822" s="4" t="s">
        <v>2380</v>
      </c>
      <c r="G822" s="4" t="s">
        <v>41</v>
      </c>
      <c r="H822" s="4" t="s">
        <v>28</v>
      </c>
      <c r="J822" s="4" t="s">
        <v>21790</v>
      </c>
      <c r="M822" s="4" t="s">
        <v>26137</v>
      </c>
      <c r="N822" s="4" t="s">
        <v>26062</v>
      </c>
      <c r="O822" s="4" t="s">
        <v>26138</v>
      </c>
      <c r="P822" s="4" t="s">
        <v>1833</v>
      </c>
      <c r="Q822" s="4" t="s">
        <v>26139</v>
      </c>
      <c r="R822" s="4" t="s">
        <v>1833</v>
      </c>
      <c r="S822" s="4" t="s">
        <v>26140</v>
      </c>
      <c r="U822" s="4" t="s">
        <v>44971</v>
      </c>
    </row>
    <row r="823" spans="1:21">
      <c r="A823" s="4" t="s">
        <v>21301</v>
      </c>
      <c r="C823" s="4" t="s">
        <v>21302</v>
      </c>
      <c r="E823" s="4" t="s">
        <v>126</v>
      </c>
      <c r="F823" s="4" t="s">
        <v>2380</v>
      </c>
      <c r="G823" s="4" t="s">
        <v>41</v>
      </c>
      <c r="H823" s="4" t="s">
        <v>28</v>
      </c>
      <c r="I823" s="4" t="s">
        <v>21303</v>
      </c>
      <c r="J823" s="4" t="s">
        <v>524</v>
      </c>
      <c r="M823" s="4" t="s">
        <v>21304</v>
      </c>
      <c r="N823" s="4" t="s">
        <v>19773</v>
      </c>
      <c r="O823" s="4" t="s">
        <v>21305</v>
      </c>
      <c r="P823" s="4" t="s">
        <v>3084</v>
      </c>
      <c r="Q823" s="4" t="s">
        <v>21306</v>
      </c>
      <c r="R823" s="4" t="s">
        <v>3084</v>
      </c>
      <c r="S823" s="4" t="s">
        <v>2556</v>
      </c>
      <c r="U823" s="4" t="s">
        <v>44971</v>
      </c>
    </row>
    <row r="824" spans="1:21">
      <c r="A824" s="4" t="s">
        <v>4514</v>
      </c>
      <c r="C824" s="4" t="s">
        <v>4515</v>
      </c>
      <c r="D824" s="4" t="s">
        <v>4516</v>
      </c>
      <c r="E824" s="4" t="s">
        <v>126</v>
      </c>
      <c r="F824" s="4" t="s">
        <v>2380</v>
      </c>
      <c r="G824" s="4" t="s">
        <v>41</v>
      </c>
      <c r="H824" s="4" t="s">
        <v>28</v>
      </c>
      <c r="I824" s="4" t="s">
        <v>4517</v>
      </c>
      <c r="J824" s="4" t="s">
        <v>3127</v>
      </c>
      <c r="M824" s="4" t="s">
        <v>4518</v>
      </c>
      <c r="N824" s="4" t="s">
        <v>4519</v>
      </c>
      <c r="O824" s="4" t="s">
        <v>4520</v>
      </c>
      <c r="P824" s="4" t="s">
        <v>1833</v>
      </c>
      <c r="Q824" s="4" t="s">
        <v>4521</v>
      </c>
      <c r="R824" s="4" t="s">
        <v>1833</v>
      </c>
      <c r="S824" s="4" t="s">
        <v>4522</v>
      </c>
      <c r="U824" s="4" t="s">
        <v>44971</v>
      </c>
    </row>
    <row r="825" spans="1:21">
      <c r="A825" s="4" t="s">
        <v>4597</v>
      </c>
      <c r="C825" s="4" t="s">
        <v>4598</v>
      </c>
      <c r="E825" s="4" t="s">
        <v>126</v>
      </c>
      <c r="F825" s="4" t="s">
        <v>2380</v>
      </c>
      <c r="G825" s="4" t="s">
        <v>41</v>
      </c>
      <c r="H825" s="4" t="s">
        <v>28</v>
      </c>
      <c r="I825" s="4" t="s">
        <v>4517</v>
      </c>
      <c r="J825" s="4" t="s">
        <v>175</v>
      </c>
      <c r="M825" s="4" t="s">
        <v>4518</v>
      </c>
      <c r="N825" s="4" t="s">
        <v>4599</v>
      </c>
      <c r="O825" s="4" t="s">
        <v>4600</v>
      </c>
      <c r="P825" s="4" t="s">
        <v>1833</v>
      </c>
      <c r="Q825" s="4" t="s">
        <v>4601</v>
      </c>
      <c r="R825" s="4" t="s">
        <v>1833</v>
      </c>
      <c r="S825" s="4" t="s">
        <v>4602</v>
      </c>
      <c r="U825" s="4" t="s">
        <v>44971</v>
      </c>
    </row>
    <row r="826" spans="1:21">
      <c r="A826" s="4" t="s">
        <v>16335</v>
      </c>
      <c r="C826" s="4" t="s">
        <v>16336</v>
      </c>
      <c r="D826" s="4" t="s">
        <v>16337</v>
      </c>
      <c r="E826" s="4" t="s">
        <v>126</v>
      </c>
      <c r="F826" s="4" t="s">
        <v>16338</v>
      </c>
      <c r="G826" s="4" t="s">
        <v>41</v>
      </c>
      <c r="H826" s="4" t="s">
        <v>28</v>
      </c>
      <c r="I826" s="4" t="s">
        <v>16339</v>
      </c>
      <c r="J826" s="4" t="s">
        <v>524</v>
      </c>
      <c r="M826" s="4" t="s">
        <v>16340</v>
      </c>
      <c r="N826" s="4" t="s">
        <v>15947</v>
      </c>
      <c r="O826" s="4" t="s">
        <v>16341</v>
      </c>
      <c r="P826" s="4" t="s">
        <v>1861</v>
      </c>
      <c r="Q826" s="4" t="s">
        <v>16342</v>
      </c>
      <c r="R826" s="4" t="s">
        <v>1861</v>
      </c>
      <c r="S826" s="4" t="s">
        <v>16343</v>
      </c>
      <c r="U826" s="4" t="s">
        <v>44971</v>
      </c>
    </row>
    <row r="827" spans="1:21">
      <c r="A827" s="4" t="s">
        <v>36158</v>
      </c>
      <c r="C827" s="4" t="s">
        <v>36159</v>
      </c>
      <c r="E827" s="4" t="s">
        <v>126</v>
      </c>
      <c r="F827" s="4" t="s">
        <v>16338</v>
      </c>
      <c r="G827" s="4" t="s">
        <v>41</v>
      </c>
      <c r="H827" s="4" t="s">
        <v>28</v>
      </c>
      <c r="I827" s="4" t="s">
        <v>36160</v>
      </c>
      <c r="J827" s="4" t="s">
        <v>3221</v>
      </c>
      <c r="M827" s="4" t="s">
        <v>26159</v>
      </c>
      <c r="N827" s="4" t="s">
        <v>36137</v>
      </c>
      <c r="O827" s="4" t="s">
        <v>36161</v>
      </c>
      <c r="P827" s="4" t="s">
        <v>1833</v>
      </c>
      <c r="Q827" s="4" t="s">
        <v>36162</v>
      </c>
      <c r="R827" s="4" t="s">
        <v>1833</v>
      </c>
      <c r="S827" s="4" t="s">
        <v>8477</v>
      </c>
      <c r="U827" s="4" t="s">
        <v>44971</v>
      </c>
    </row>
    <row r="828" spans="1:21">
      <c r="A828" s="4" t="s">
        <v>29535</v>
      </c>
      <c r="C828" s="4" t="s">
        <v>29536</v>
      </c>
      <c r="E828" s="4" t="s">
        <v>126</v>
      </c>
      <c r="F828" s="4" t="s">
        <v>16338</v>
      </c>
      <c r="G828" s="4" t="s">
        <v>41</v>
      </c>
      <c r="H828" s="4" t="s">
        <v>28</v>
      </c>
      <c r="I828" s="4" t="s">
        <v>29</v>
      </c>
      <c r="J828" s="4" t="s">
        <v>1919</v>
      </c>
      <c r="M828" s="4" t="s">
        <v>29537</v>
      </c>
      <c r="N828" s="4" t="s">
        <v>28238</v>
      </c>
      <c r="O828" s="4" t="s">
        <v>29538</v>
      </c>
      <c r="P828" s="4" t="s">
        <v>644</v>
      </c>
      <c r="Q828" s="4" t="s">
        <v>29539</v>
      </c>
      <c r="R828" s="4" t="s">
        <v>644</v>
      </c>
      <c r="S828" s="4" t="s">
        <v>18084</v>
      </c>
      <c r="U828" s="4" t="s">
        <v>44971</v>
      </c>
    </row>
    <row r="829" spans="1:21">
      <c r="A829" s="4" t="s">
        <v>2025</v>
      </c>
      <c r="C829" s="4" t="s">
        <v>2026</v>
      </c>
      <c r="E829" s="4" t="s">
        <v>126</v>
      </c>
      <c r="F829" s="4" t="s">
        <v>2027</v>
      </c>
      <c r="G829" s="4" t="s">
        <v>41</v>
      </c>
      <c r="H829" s="4" t="s">
        <v>28</v>
      </c>
      <c r="J829" s="4" t="s">
        <v>2028</v>
      </c>
      <c r="M829" s="4" t="s">
        <v>2029</v>
      </c>
      <c r="N829" s="4" t="s">
        <v>2020</v>
      </c>
      <c r="O829" s="4" t="s">
        <v>2030</v>
      </c>
      <c r="P829" s="4" t="s">
        <v>2031</v>
      </c>
      <c r="Q829" s="4" t="s">
        <v>2032</v>
      </c>
      <c r="R829" s="4" t="s">
        <v>2031</v>
      </c>
      <c r="S829" s="4" t="s">
        <v>2033</v>
      </c>
      <c r="U829" s="4" t="s">
        <v>44971</v>
      </c>
    </row>
    <row r="830" spans="1:21">
      <c r="A830" s="4" t="s">
        <v>43807</v>
      </c>
      <c r="C830" s="4" t="s">
        <v>43808</v>
      </c>
      <c r="E830" s="4" t="s">
        <v>126</v>
      </c>
      <c r="F830" s="4" t="s">
        <v>26094</v>
      </c>
      <c r="G830" s="4" t="s">
        <v>2441</v>
      </c>
      <c r="H830" s="4" t="s">
        <v>28</v>
      </c>
      <c r="J830" s="4" t="s">
        <v>9687</v>
      </c>
      <c r="M830" s="4" t="s">
        <v>43809</v>
      </c>
      <c r="N830" s="4" t="s">
        <v>34317</v>
      </c>
      <c r="O830" s="4" t="s">
        <v>43810</v>
      </c>
      <c r="P830" s="4" t="s">
        <v>3339</v>
      </c>
      <c r="Q830" s="4" t="s">
        <v>43811</v>
      </c>
      <c r="R830" s="4" t="s">
        <v>3339</v>
      </c>
      <c r="S830" s="4" t="s">
        <v>43812</v>
      </c>
      <c r="U830" s="4" t="s">
        <v>44971</v>
      </c>
    </row>
    <row r="831" spans="1:21">
      <c r="A831" s="4" t="s">
        <v>43372</v>
      </c>
      <c r="C831" s="4" t="s">
        <v>43373</v>
      </c>
      <c r="D831" s="4" t="s">
        <v>43374</v>
      </c>
      <c r="E831" s="4" t="s">
        <v>126</v>
      </c>
      <c r="F831" s="4" t="s">
        <v>26094</v>
      </c>
      <c r="G831" s="4" t="s">
        <v>2441</v>
      </c>
      <c r="H831" s="4" t="s">
        <v>28</v>
      </c>
      <c r="J831" s="4" t="s">
        <v>2448</v>
      </c>
      <c r="M831" s="4" t="s">
        <v>43375</v>
      </c>
      <c r="N831" s="4" t="s">
        <v>25849</v>
      </c>
      <c r="O831" s="4" t="s">
        <v>43376</v>
      </c>
      <c r="P831" s="4" t="s">
        <v>1823</v>
      </c>
      <c r="Q831" s="4" t="s">
        <v>43377</v>
      </c>
      <c r="R831" s="4" t="s">
        <v>1823</v>
      </c>
      <c r="S831" s="4" t="s">
        <v>43378</v>
      </c>
      <c r="U831" s="4" t="s">
        <v>44971</v>
      </c>
    </row>
    <row r="832" spans="1:21">
      <c r="A832" s="4" t="s">
        <v>44731</v>
      </c>
      <c r="C832" s="4" t="s">
        <v>44732</v>
      </c>
      <c r="D832" s="4" t="s">
        <v>44733</v>
      </c>
      <c r="E832" s="4" t="s">
        <v>126</v>
      </c>
      <c r="F832" s="4" t="s">
        <v>422</v>
      </c>
      <c r="G832" s="4" t="s">
        <v>203</v>
      </c>
      <c r="H832" s="4" t="s">
        <v>28</v>
      </c>
      <c r="J832" s="4" t="s">
        <v>2770</v>
      </c>
      <c r="M832" s="4" t="s">
        <v>44734</v>
      </c>
      <c r="N832" s="4" t="s">
        <v>41553</v>
      </c>
      <c r="O832" s="4" t="s">
        <v>44735</v>
      </c>
      <c r="P832" s="4" t="s">
        <v>1833</v>
      </c>
      <c r="Q832" s="4" t="s">
        <v>44736</v>
      </c>
      <c r="R832" s="4" t="s">
        <v>1833</v>
      </c>
      <c r="S832" s="4" t="s">
        <v>44737</v>
      </c>
      <c r="U832" s="4" t="s">
        <v>44971</v>
      </c>
    </row>
    <row r="833" spans="1:21">
      <c r="A833" s="4" t="s">
        <v>718</v>
      </c>
      <c r="C833" s="4" t="s">
        <v>38343</v>
      </c>
      <c r="E833" s="4" t="s">
        <v>126</v>
      </c>
      <c r="F833" s="4" t="s">
        <v>422</v>
      </c>
      <c r="G833" s="4" t="s">
        <v>41</v>
      </c>
      <c r="H833" s="4" t="s">
        <v>28</v>
      </c>
      <c r="J833" s="4" t="s">
        <v>2180</v>
      </c>
      <c r="M833" s="4" t="s">
        <v>40109</v>
      </c>
      <c r="N833" s="4" t="s">
        <v>39816</v>
      </c>
      <c r="O833" s="4" t="s">
        <v>40110</v>
      </c>
      <c r="P833" s="4" t="s">
        <v>3330</v>
      </c>
      <c r="Q833" s="4" t="s">
        <v>40111</v>
      </c>
      <c r="R833" s="4" t="s">
        <v>3330</v>
      </c>
      <c r="S833" s="4" t="s">
        <v>40112</v>
      </c>
      <c r="U833" s="4" t="s">
        <v>44971</v>
      </c>
    </row>
    <row r="834" spans="1:21">
      <c r="A834" s="4" t="s">
        <v>17732</v>
      </c>
      <c r="C834" s="4" t="s">
        <v>17733</v>
      </c>
      <c r="E834" s="4" t="s">
        <v>126</v>
      </c>
      <c r="F834" s="4" t="s">
        <v>422</v>
      </c>
      <c r="G834" s="4" t="s">
        <v>41</v>
      </c>
      <c r="H834" s="4" t="s">
        <v>28</v>
      </c>
      <c r="J834" s="4" t="s">
        <v>175</v>
      </c>
      <c r="M834" s="4" t="s">
        <v>2665</v>
      </c>
      <c r="N834" s="4" t="s">
        <v>17717</v>
      </c>
      <c r="O834" s="4" t="s">
        <v>17734</v>
      </c>
      <c r="P834" s="4" t="s">
        <v>159</v>
      </c>
      <c r="Q834" s="4" t="s">
        <v>17735</v>
      </c>
      <c r="R834" s="4" t="s">
        <v>159</v>
      </c>
      <c r="S834" s="4" t="s">
        <v>17736</v>
      </c>
      <c r="U834" s="4" t="s">
        <v>44971</v>
      </c>
    </row>
    <row r="835" spans="1:21">
      <c r="A835" s="4" t="s">
        <v>16273</v>
      </c>
      <c r="C835" s="4" t="s">
        <v>16274</v>
      </c>
      <c r="E835" s="4" t="s">
        <v>126</v>
      </c>
      <c r="F835" s="4" t="s">
        <v>422</v>
      </c>
      <c r="G835" s="4" t="s">
        <v>41</v>
      </c>
      <c r="H835" s="4" t="s">
        <v>28</v>
      </c>
      <c r="I835" s="4" t="s">
        <v>16275</v>
      </c>
      <c r="J835" s="4" t="s">
        <v>903</v>
      </c>
      <c r="M835" s="4" t="s">
        <v>16276</v>
      </c>
      <c r="N835" s="4" t="s">
        <v>15947</v>
      </c>
      <c r="O835" s="4" t="s">
        <v>16277</v>
      </c>
      <c r="P835" s="4" t="s">
        <v>1861</v>
      </c>
      <c r="Q835" s="4" t="s">
        <v>16278</v>
      </c>
      <c r="R835" s="4" t="s">
        <v>1861</v>
      </c>
      <c r="S835" s="4" t="s">
        <v>16279</v>
      </c>
      <c r="U835" s="4" t="s">
        <v>44971</v>
      </c>
    </row>
    <row r="836" spans="1:21">
      <c r="A836" s="4" t="s">
        <v>16755</v>
      </c>
      <c r="B836" s="4" t="s">
        <v>16756</v>
      </c>
      <c r="C836" s="4" t="s">
        <v>16757</v>
      </c>
      <c r="E836" s="4" t="s">
        <v>126</v>
      </c>
      <c r="F836" s="4" t="s">
        <v>422</v>
      </c>
      <c r="G836" s="4" t="s">
        <v>41</v>
      </c>
      <c r="H836" s="4" t="s">
        <v>28</v>
      </c>
      <c r="I836" s="4" t="s">
        <v>16758</v>
      </c>
      <c r="J836" s="4" t="s">
        <v>903</v>
      </c>
      <c r="M836" s="4" t="s">
        <v>16759</v>
      </c>
      <c r="N836" s="4" t="s">
        <v>15947</v>
      </c>
      <c r="O836" s="4" t="s">
        <v>16760</v>
      </c>
      <c r="P836" s="4" t="s">
        <v>1889</v>
      </c>
      <c r="Q836" s="4" t="s">
        <v>16761</v>
      </c>
      <c r="R836" s="4" t="s">
        <v>1889</v>
      </c>
      <c r="S836" s="4" t="s">
        <v>16762</v>
      </c>
      <c r="U836" s="4" t="s">
        <v>44971</v>
      </c>
    </row>
    <row r="837" spans="1:21">
      <c r="A837" s="4" t="s">
        <v>17026</v>
      </c>
      <c r="C837" s="4" t="s">
        <v>17027</v>
      </c>
      <c r="E837" s="4" t="s">
        <v>126</v>
      </c>
      <c r="F837" s="4" t="s">
        <v>422</v>
      </c>
      <c r="G837" s="4" t="s">
        <v>41</v>
      </c>
      <c r="H837" s="4" t="s">
        <v>28</v>
      </c>
      <c r="I837" s="4" t="s">
        <v>17028</v>
      </c>
      <c r="J837" s="4" t="s">
        <v>524</v>
      </c>
      <c r="M837" s="4" t="s">
        <v>17029</v>
      </c>
      <c r="N837" s="4" t="s">
        <v>16822</v>
      </c>
      <c r="O837" s="4" t="s">
        <v>17030</v>
      </c>
      <c r="P837" s="4" t="s">
        <v>107</v>
      </c>
      <c r="Q837" s="4" t="s">
        <v>17031</v>
      </c>
      <c r="R837" s="4" t="s">
        <v>107</v>
      </c>
      <c r="S837" s="4" t="s">
        <v>17032</v>
      </c>
      <c r="U837" s="4" t="s">
        <v>44971</v>
      </c>
    </row>
    <row r="838" spans="1:21">
      <c r="A838" s="4" t="s">
        <v>23168</v>
      </c>
      <c r="C838" s="4" t="s">
        <v>23169</v>
      </c>
      <c r="E838" s="4" t="s">
        <v>126</v>
      </c>
      <c r="F838" s="4" t="s">
        <v>23170</v>
      </c>
      <c r="G838" s="4" t="s">
        <v>41</v>
      </c>
      <c r="H838" s="4" t="s">
        <v>28</v>
      </c>
      <c r="I838" s="4" t="s">
        <v>23171</v>
      </c>
      <c r="J838" s="4" t="s">
        <v>821</v>
      </c>
      <c r="M838" s="4" t="s">
        <v>1065</v>
      </c>
      <c r="N838" s="4" t="s">
        <v>19773</v>
      </c>
      <c r="O838" s="4" t="s">
        <v>23172</v>
      </c>
      <c r="P838" s="4" t="s">
        <v>474</v>
      </c>
      <c r="Q838" s="4" t="s">
        <v>23173</v>
      </c>
      <c r="R838" s="4" t="s">
        <v>474</v>
      </c>
      <c r="S838" s="4" t="s">
        <v>23174</v>
      </c>
      <c r="U838" s="4" t="s">
        <v>44971</v>
      </c>
    </row>
    <row r="839" spans="1:21">
      <c r="A839" s="4" t="s">
        <v>1683</v>
      </c>
      <c r="B839" s="4" t="s">
        <v>8539</v>
      </c>
      <c r="C839" s="4" t="s">
        <v>8540</v>
      </c>
      <c r="E839" s="4" t="s">
        <v>126</v>
      </c>
      <c r="F839" s="4" t="s">
        <v>934</v>
      </c>
      <c r="G839" s="4" t="s">
        <v>41</v>
      </c>
      <c r="H839" s="4" t="s">
        <v>28</v>
      </c>
      <c r="I839" s="4" t="s">
        <v>460</v>
      </c>
      <c r="J839" s="4" t="s">
        <v>54</v>
      </c>
      <c r="M839" s="4" t="s">
        <v>1590</v>
      </c>
      <c r="N839" s="4" t="s">
        <v>8271</v>
      </c>
      <c r="O839" s="4" t="s">
        <v>8541</v>
      </c>
      <c r="P839" s="4" t="s">
        <v>357</v>
      </c>
      <c r="Q839" s="4" t="s">
        <v>8542</v>
      </c>
      <c r="R839" s="4" t="s">
        <v>357</v>
      </c>
      <c r="S839" s="4" t="s">
        <v>1687</v>
      </c>
      <c r="U839" s="4" t="s">
        <v>44971</v>
      </c>
    </row>
    <row r="840" spans="1:21">
      <c r="A840" s="4" t="s">
        <v>15499</v>
      </c>
      <c r="C840" s="4" t="s">
        <v>15500</v>
      </c>
      <c r="E840" s="4" t="s">
        <v>126</v>
      </c>
      <c r="F840" s="4" t="s">
        <v>934</v>
      </c>
      <c r="G840" s="4" t="s">
        <v>41</v>
      </c>
      <c r="H840" s="4" t="s">
        <v>28</v>
      </c>
      <c r="J840" s="4" t="s">
        <v>284</v>
      </c>
      <c r="M840" s="4" t="s">
        <v>354</v>
      </c>
      <c r="N840" s="4" t="s">
        <v>10698</v>
      </c>
      <c r="O840" s="4" t="s">
        <v>15501</v>
      </c>
      <c r="P840" s="4" t="s">
        <v>357</v>
      </c>
      <c r="Q840" s="4" t="s">
        <v>15502</v>
      </c>
      <c r="R840" s="4" t="s">
        <v>357</v>
      </c>
      <c r="S840" s="4" t="s">
        <v>15503</v>
      </c>
      <c r="U840" s="4" t="s">
        <v>44971</v>
      </c>
    </row>
    <row r="841" spans="1:21">
      <c r="A841" s="4" t="s">
        <v>9137</v>
      </c>
      <c r="B841" s="4" t="s">
        <v>9138</v>
      </c>
      <c r="C841" s="4" t="s">
        <v>9139</v>
      </c>
      <c r="E841" s="4" t="s">
        <v>126</v>
      </c>
      <c r="F841" s="4" t="s">
        <v>934</v>
      </c>
      <c r="G841" s="4" t="s">
        <v>41</v>
      </c>
      <c r="H841" s="4" t="s">
        <v>28</v>
      </c>
      <c r="J841" s="4" t="s">
        <v>30</v>
      </c>
      <c r="M841" s="4" t="s">
        <v>354</v>
      </c>
      <c r="N841" s="4" t="s">
        <v>9129</v>
      </c>
      <c r="O841" s="4" t="s">
        <v>9140</v>
      </c>
      <c r="P841" s="4" t="s">
        <v>357</v>
      </c>
      <c r="Q841" s="4" t="s">
        <v>9141</v>
      </c>
      <c r="R841" s="4" t="s">
        <v>357</v>
      </c>
      <c r="S841" s="4" t="s">
        <v>9142</v>
      </c>
      <c r="U841" s="4" t="s">
        <v>44971</v>
      </c>
    </row>
    <row r="842" spans="1:21">
      <c r="A842" s="4" t="s">
        <v>1588</v>
      </c>
      <c r="C842" s="4" t="s">
        <v>15120</v>
      </c>
      <c r="E842" s="4" t="s">
        <v>126</v>
      </c>
      <c r="F842" s="4" t="s">
        <v>934</v>
      </c>
      <c r="G842" s="4" t="s">
        <v>41</v>
      </c>
      <c r="H842" s="4" t="s">
        <v>28</v>
      </c>
      <c r="J842" s="4" t="s">
        <v>30</v>
      </c>
      <c r="M842" s="4" t="s">
        <v>354</v>
      </c>
      <c r="N842" s="4" t="s">
        <v>10698</v>
      </c>
      <c r="O842" s="4" t="s">
        <v>15121</v>
      </c>
      <c r="P842" s="4" t="s">
        <v>357</v>
      </c>
      <c r="Q842" s="4" t="s">
        <v>15122</v>
      </c>
      <c r="R842" s="4" t="s">
        <v>357</v>
      </c>
      <c r="S842" s="4" t="s">
        <v>3587</v>
      </c>
      <c r="U842" s="4" t="s">
        <v>44971</v>
      </c>
    </row>
    <row r="843" spans="1:21">
      <c r="A843" s="4" t="s">
        <v>7754</v>
      </c>
      <c r="C843" s="4" t="s">
        <v>7755</v>
      </c>
      <c r="E843" s="4" t="s">
        <v>126</v>
      </c>
      <c r="F843" s="4" t="s">
        <v>934</v>
      </c>
      <c r="G843" s="4" t="s">
        <v>41</v>
      </c>
      <c r="H843" s="4" t="s">
        <v>28</v>
      </c>
      <c r="I843" s="4" t="s">
        <v>460</v>
      </c>
      <c r="J843" s="4" t="s">
        <v>233</v>
      </c>
      <c r="M843" s="4" t="s">
        <v>7756</v>
      </c>
      <c r="N843" s="4" t="s">
        <v>7751</v>
      </c>
      <c r="O843" s="4" t="s">
        <v>7757</v>
      </c>
      <c r="P843" s="4" t="s">
        <v>357</v>
      </c>
      <c r="Q843" s="4" t="s">
        <v>7758</v>
      </c>
      <c r="R843" s="4" t="s">
        <v>357</v>
      </c>
      <c r="S843" s="4" t="s">
        <v>7759</v>
      </c>
      <c r="U843" s="4" t="s">
        <v>44971</v>
      </c>
    </row>
    <row r="844" spans="1:21">
      <c r="A844" s="4" t="s">
        <v>11742</v>
      </c>
      <c r="C844" s="4" t="s">
        <v>11743</v>
      </c>
      <c r="E844" s="4" t="s">
        <v>126</v>
      </c>
      <c r="F844" s="4" t="s">
        <v>934</v>
      </c>
      <c r="G844" s="4" t="s">
        <v>41</v>
      </c>
      <c r="H844" s="4" t="s">
        <v>28</v>
      </c>
      <c r="I844" s="4" t="s">
        <v>460</v>
      </c>
      <c r="J844" s="4" t="s">
        <v>147</v>
      </c>
      <c r="M844" s="4" t="s">
        <v>11744</v>
      </c>
      <c r="N844" s="4" t="s">
        <v>10698</v>
      </c>
      <c r="O844" s="4" t="s">
        <v>11745</v>
      </c>
      <c r="P844" s="4" t="s">
        <v>464</v>
      </c>
      <c r="Q844" s="4" t="s">
        <v>11746</v>
      </c>
      <c r="R844" s="4" t="s">
        <v>464</v>
      </c>
      <c r="S844" s="4" t="s">
        <v>11747</v>
      </c>
      <c r="U844" s="4" t="s">
        <v>44971</v>
      </c>
    </row>
    <row r="845" spans="1:21">
      <c r="A845" s="4" t="s">
        <v>12265</v>
      </c>
      <c r="C845" s="4" t="s">
        <v>12266</v>
      </c>
      <c r="E845" s="4" t="s">
        <v>126</v>
      </c>
      <c r="F845" s="4" t="s">
        <v>934</v>
      </c>
      <c r="G845" s="4" t="s">
        <v>41</v>
      </c>
      <c r="H845" s="4" t="s">
        <v>28</v>
      </c>
      <c r="I845" s="4" t="s">
        <v>12267</v>
      </c>
      <c r="J845" s="4" t="s">
        <v>284</v>
      </c>
      <c r="M845" s="4" t="s">
        <v>642</v>
      </c>
      <c r="N845" s="4" t="s">
        <v>10698</v>
      </c>
      <c r="O845" s="4" t="s">
        <v>12268</v>
      </c>
      <c r="P845" s="4" t="s">
        <v>644</v>
      </c>
      <c r="Q845" s="4" t="s">
        <v>12269</v>
      </c>
      <c r="R845" s="4" t="s">
        <v>644</v>
      </c>
      <c r="S845" s="4" t="s">
        <v>12270</v>
      </c>
      <c r="U845" s="4" t="s">
        <v>44971</v>
      </c>
    </row>
    <row r="846" spans="1:21">
      <c r="A846" s="4" t="s">
        <v>32531</v>
      </c>
      <c r="C846" s="4" t="s">
        <v>32532</v>
      </c>
      <c r="E846" s="4" t="s">
        <v>126</v>
      </c>
      <c r="F846" s="4" t="s">
        <v>934</v>
      </c>
      <c r="G846" s="4" t="s">
        <v>41</v>
      </c>
      <c r="H846" s="4" t="s">
        <v>28</v>
      </c>
      <c r="I846" s="4" t="s">
        <v>12267</v>
      </c>
      <c r="J846" s="4" t="s">
        <v>3569</v>
      </c>
      <c r="M846" s="4" t="s">
        <v>642</v>
      </c>
      <c r="N846" s="4" t="s">
        <v>32242</v>
      </c>
      <c r="O846" s="4" t="s">
        <v>32533</v>
      </c>
      <c r="P846" s="4" t="s">
        <v>644</v>
      </c>
      <c r="Q846" s="4" t="s">
        <v>32534</v>
      </c>
      <c r="R846" s="4" t="s">
        <v>644</v>
      </c>
      <c r="S846" s="4" t="s">
        <v>32535</v>
      </c>
      <c r="U846" s="4" t="s">
        <v>44971</v>
      </c>
    </row>
    <row r="847" spans="1:21">
      <c r="A847" s="4" t="s">
        <v>14856</v>
      </c>
      <c r="B847" s="4" t="s">
        <v>14857</v>
      </c>
      <c r="C847" s="4" t="s">
        <v>14858</v>
      </c>
      <c r="E847" s="4" t="s">
        <v>126</v>
      </c>
      <c r="F847" s="4" t="s">
        <v>934</v>
      </c>
      <c r="G847" s="4" t="s">
        <v>41</v>
      </c>
      <c r="H847" s="4" t="s">
        <v>28</v>
      </c>
      <c r="I847" s="4" t="s">
        <v>460</v>
      </c>
      <c r="J847" s="4" t="s">
        <v>233</v>
      </c>
      <c r="M847" s="4" t="s">
        <v>1590</v>
      </c>
      <c r="N847" s="4" t="s">
        <v>10698</v>
      </c>
      <c r="O847" s="4" t="s">
        <v>14859</v>
      </c>
      <c r="P847" s="4" t="s">
        <v>357</v>
      </c>
      <c r="Q847" s="4" t="s">
        <v>14860</v>
      </c>
      <c r="R847" s="4" t="s">
        <v>357</v>
      </c>
      <c r="S847" s="4" t="s">
        <v>3086</v>
      </c>
      <c r="U847" s="4" t="s">
        <v>44971</v>
      </c>
    </row>
    <row r="848" spans="1:21">
      <c r="A848" s="4" t="s">
        <v>9460</v>
      </c>
      <c r="C848" s="4" t="s">
        <v>21533</v>
      </c>
      <c r="E848" s="4" t="s">
        <v>126</v>
      </c>
      <c r="F848" s="4" t="s">
        <v>934</v>
      </c>
      <c r="G848" s="4" t="s">
        <v>41</v>
      </c>
      <c r="H848" s="4" t="s">
        <v>28</v>
      </c>
      <c r="J848" s="4" t="s">
        <v>175</v>
      </c>
      <c r="M848" s="4" t="s">
        <v>9463</v>
      </c>
      <c r="N848" s="4" t="s">
        <v>19773</v>
      </c>
      <c r="O848" s="4" t="s">
        <v>21534</v>
      </c>
      <c r="P848" s="4" t="s">
        <v>627</v>
      </c>
      <c r="Q848" s="4" t="s">
        <v>21535</v>
      </c>
      <c r="R848" s="4" t="s">
        <v>627</v>
      </c>
      <c r="S848" s="4" t="s">
        <v>21536</v>
      </c>
      <c r="U848" s="4" t="s">
        <v>44971</v>
      </c>
    </row>
    <row r="849" spans="1:21">
      <c r="A849" s="4" t="s">
        <v>458</v>
      </c>
      <c r="C849" s="4" t="s">
        <v>459</v>
      </c>
      <c r="E849" s="4" t="s">
        <v>126</v>
      </c>
      <c r="F849" s="4" t="s">
        <v>934</v>
      </c>
      <c r="G849" s="4" t="s">
        <v>41</v>
      </c>
      <c r="H849" s="4" t="s">
        <v>28</v>
      </c>
      <c r="I849" s="4" t="s">
        <v>460</v>
      </c>
      <c r="J849" s="4" t="s">
        <v>461</v>
      </c>
      <c r="M849" s="4" t="s">
        <v>462</v>
      </c>
      <c r="N849" s="4" t="s">
        <v>355</v>
      </c>
      <c r="O849" s="4" t="s">
        <v>463</v>
      </c>
      <c r="P849" s="4" t="s">
        <v>464</v>
      </c>
      <c r="Q849" s="4" t="s">
        <v>465</v>
      </c>
      <c r="R849" s="4" t="s">
        <v>464</v>
      </c>
      <c r="S849" s="4" t="s">
        <v>466</v>
      </c>
      <c r="U849" s="4" t="s">
        <v>44971</v>
      </c>
    </row>
    <row r="850" spans="1:21">
      <c r="A850" s="4" t="s">
        <v>28435</v>
      </c>
      <c r="B850" s="4" t="s">
        <v>28436</v>
      </c>
      <c r="C850" s="4" t="s">
        <v>28437</v>
      </c>
      <c r="E850" s="4" t="s">
        <v>126</v>
      </c>
      <c r="F850" s="4" t="s">
        <v>934</v>
      </c>
      <c r="G850" s="4" t="s">
        <v>41</v>
      </c>
      <c r="H850" s="4" t="s">
        <v>28</v>
      </c>
      <c r="I850" s="4" t="s">
        <v>460</v>
      </c>
      <c r="J850" s="4" t="s">
        <v>30</v>
      </c>
      <c r="M850" s="4" t="s">
        <v>28438</v>
      </c>
      <c r="N850" s="4" t="s">
        <v>28238</v>
      </c>
      <c r="O850" s="4" t="s">
        <v>28439</v>
      </c>
      <c r="P850" s="4" t="s">
        <v>404</v>
      </c>
      <c r="Q850" s="4" t="s">
        <v>28440</v>
      </c>
      <c r="R850" s="4" t="s">
        <v>404</v>
      </c>
      <c r="S850" s="4" t="s">
        <v>28441</v>
      </c>
      <c r="U850" s="4" t="s">
        <v>44971</v>
      </c>
    </row>
    <row r="851" spans="1:21">
      <c r="A851" s="4" t="s">
        <v>7447</v>
      </c>
      <c r="B851" s="4" t="s">
        <v>7476</v>
      </c>
      <c r="C851" s="4" t="s">
        <v>33052</v>
      </c>
      <c r="E851" s="4" t="s">
        <v>126</v>
      </c>
      <c r="F851" s="4" t="s">
        <v>934</v>
      </c>
      <c r="G851" s="4" t="s">
        <v>41</v>
      </c>
      <c r="H851" s="4" t="s">
        <v>28</v>
      </c>
      <c r="I851" s="4" t="s">
        <v>460</v>
      </c>
      <c r="J851" s="4" t="s">
        <v>284</v>
      </c>
      <c r="M851" s="4" t="s">
        <v>354</v>
      </c>
      <c r="N851" s="4" t="s">
        <v>32242</v>
      </c>
      <c r="O851" s="4" t="s">
        <v>33053</v>
      </c>
      <c r="P851" s="4" t="s">
        <v>357</v>
      </c>
      <c r="Q851" s="4" t="s">
        <v>33054</v>
      </c>
      <c r="R851" s="4" t="s">
        <v>357</v>
      </c>
      <c r="S851" s="4" t="s">
        <v>6121</v>
      </c>
      <c r="U851" s="4" t="s">
        <v>44971</v>
      </c>
    </row>
    <row r="852" spans="1:21">
      <c r="A852" s="4" t="s">
        <v>983</v>
      </c>
      <c r="C852" s="4" t="s">
        <v>984</v>
      </c>
      <c r="E852" s="4" t="s">
        <v>985</v>
      </c>
      <c r="F852" s="4" t="s">
        <v>934</v>
      </c>
      <c r="G852" s="4" t="s">
        <v>41</v>
      </c>
      <c r="H852" s="4" t="s">
        <v>28</v>
      </c>
      <c r="I852" s="4" t="s">
        <v>986</v>
      </c>
      <c r="J852" s="4" t="s">
        <v>953</v>
      </c>
      <c r="M852" s="4" t="s">
        <v>987</v>
      </c>
      <c r="N852" s="4" t="s">
        <v>355</v>
      </c>
      <c r="O852" s="4" t="s">
        <v>988</v>
      </c>
      <c r="P852" s="4" t="s">
        <v>357</v>
      </c>
      <c r="Q852" s="4" t="s">
        <v>989</v>
      </c>
      <c r="R852" s="4" t="s">
        <v>357</v>
      </c>
      <c r="S852" s="4" t="s">
        <v>990</v>
      </c>
      <c r="U852" s="4" t="s">
        <v>44971</v>
      </c>
    </row>
    <row r="853" spans="1:21">
      <c r="A853" s="4" t="s">
        <v>9467</v>
      </c>
      <c r="C853" s="4" t="s">
        <v>9468</v>
      </c>
      <c r="E853" s="4" t="s">
        <v>126</v>
      </c>
      <c r="F853" s="4" t="s">
        <v>934</v>
      </c>
      <c r="G853" s="4" t="s">
        <v>41</v>
      </c>
      <c r="H853" s="4" t="s">
        <v>28</v>
      </c>
      <c r="I853" s="4" t="s">
        <v>460</v>
      </c>
      <c r="J853" s="4" t="s">
        <v>233</v>
      </c>
      <c r="M853" s="4" t="s">
        <v>5231</v>
      </c>
      <c r="N853" s="4" t="s">
        <v>9403</v>
      </c>
      <c r="O853" s="4" t="s">
        <v>9469</v>
      </c>
      <c r="P853" s="4" t="s">
        <v>404</v>
      </c>
      <c r="Q853" s="4" t="s">
        <v>9470</v>
      </c>
      <c r="R853" s="4" t="s">
        <v>404</v>
      </c>
      <c r="S853" s="4" t="s">
        <v>9471</v>
      </c>
      <c r="U853" s="4" t="s">
        <v>44971</v>
      </c>
    </row>
    <row r="854" spans="1:21">
      <c r="A854" s="4" t="s">
        <v>11585</v>
      </c>
      <c r="C854" s="4" t="s">
        <v>11586</v>
      </c>
      <c r="E854" s="4" t="s">
        <v>126</v>
      </c>
      <c r="F854" s="4" t="s">
        <v>934</v>
      </c>
      <c r="G854" s="4" t="s">
        <v>41</v>
      </c>
      <c r="H854" s="4" t="s">
        <v>28</v>
      </c>
      <c r="I854" s="4" t="s">
        <v>460</v>
      </c>
      <c r="J854" s="4" t="s">
        <v>54</v>
      </c>
      <c r="M854" s="4" t="s">
        <v>498</v>
      </c>
      <c r="N854" s="4" t="s">
        <v>10698</v>
      </c>
      <c r="O854" s="4" t="s">
        <v>11587</v>
      </c>
      <c r="P854" s="4" t="s">
        <v>474</v>
      </c>
      <c r="Q854" s="4" t="s">
        <v>11588</v>
      </c>
      <c r="R854" s="4" t="s">
        <v>474</v>
      </c>
      <c r="S854" s="4" t="s">
        <v>11589</v>
      </c>
      <c r="U854" s="4" t="s">
        <v>44971</v>
      </c>
    </row>
    <row r="855" spans="1:21">
      <c r="A855" s="4" t="s">
        <v>1683</v>
      </c>
      <c r="C855" s="4" t="s">
        <v>1684</v>
      </c>
      <c r="E855" s="4" t="s">
        <v>126</v>
      </c>
      <c r="F855" s="4" t="s">
        <v>934</v>
      </c>
      <c r="G855" s="4" t="s">
        <v>41</v>
      </c>
      <c r="H855" s="4" t="s">
        <v>28</v>
      </c>
      <c r="I855" s="4" t="s">
        <v>460</v>
      </c>
      <c r="J855" s="4" t="s">
        <v>364</v>
      </c>
      <c r="M855" s="4" t="s">
        <v>354</v>
      </c>
      <c r="N855" s="4" t="s">
        <v>355</v>
      </c>
      <c r="O855" s="4" t="s">
        <v>1685</v>
      </c>
      <c r="P855" s="4" t="s">
        <v>357</v>
      </c>
      <c r="Q855" s="4" t="s">
        <v>1686</v>
      </c>
      <c r="R855" s="4" t="s">
        <v>357</v>
      </c>
      <c r="S855" s="4" t="s">
        <v>1687</v>
      </c>
      <c r="U855" s="4" t="s">
        <v>44971</v>
      </c>
    </row>
    <row r="856" spans="1:21">
      <c r="A856" s="4" t="s">
        <v>35315</v>
      </c>
      <c r="B856" s="4" t="s">
        <v>38725</v>
      </c>
      <c r="C856" s="4" t="s">
        <v>38726</v>
      </c>
      <c r="E856" s="4" t="s">
        <v>126</v>
      </c>
      <c r="F856" s="4" t="s">
        <v>2207</v>
      </c>
      <c r="G856" s="4" t="s">
        <v>41</v>
      </c>
      <c r="H856" s="4" t="s">
        <v>28</v>
      </c>
      <c r="I856" s="4" t="s">
        <v>7478</v>
      </c>
      <c r="J856" s="4" t="s">
        <v>116</v>
      </c>
      <c r="M856" s="4" t="s">
        <v>1590</v>
      </c>
      <c r="N856" s="4" t="s">
        <v>38210</v>
      </c>
      <c r="O856" s="4" t="s">
        <v>38727</v>
      </c>
      <c r="P856" s="4" t="s">
        <v>357</v>
      </c>
      <c r="Q856" s="4" t="s">
        <v>38728</v>
      </c>
      <c r="R856" s="4" t="s">
        <v>357</v>
      </c>
      <c r="S856" s="4" t="s">
        <v>6776</v>
      </c>
      <c r="U856" s="4" t="s">
        <v>44971</v>
      </c>
    </row>
    <row r="857" spans="1:21">
      <c r="A857" s="4" t="s">
        <v>17293</v>
      </c>
      <c r="C857" s="4" t="s">
        <v>17294</v>
      </c>
      <c r="D857" s="4" t="s">
        <v>17295</v>
      </c>
      <c r="E857" s="4" t="s">
        <v>126</v>
      </c>
      <c r="F857" s="4" t="s">
        <v>17296</v>
      </c>
      <c r="G857" s="4" t="s">
        <v>41</v>
      </c>
      <c r="H857" s="4" t="s">
        <v>28</v>
      </c>
      <c r="J857" s="4" t="s">
        <v>17297</v>
      </c>
      <c r="M857" s="4" t="s">
        <v>10317</v>
      </c>
      <c r="N857" s="4" t="s">
        <v>16822</v>
      </c>
      <c r="O857" s="4" t="s">
        <v>17298</v>
      </c>
      <c r="P857" s="4" t="s">
        <v>159</v>
      </c>
      <c r="Q857" s="4" t="s">
        <v>17299</v>
      </c>
      <c r="R857" s="4" t="s">
        <v>159</v>
      </c>
      <c r="S857" s="4" t="s">
        <v>17300</v>
      </c>
      <c r="U857" s="4" t="s">
        <v>44971</v>
      </c>
    </row>
    <row r="858" spans="1:21">
      <c r="A858" s="4" t="s">
        <v>1619</v>
      </c>
      <c r="C858" s="4" t="s">
        <v>1620</v>
      </c>
      <c r="E858" s="4" t="s">
        <v>126</v>
      </c>
      <c r="F858" s="4" t="s">
        <v>362</v>
      </c>
      <c r="G858" s="4" t="s">
        <v>41</v>
      </c>
      <c r="H858" s="4" t="s">
        <v>28</v>
      </c>
      <c r="I858" s="4" t="s">
        <v>363</v>
      </c>
      <c r="J858" s="4" t="s">
        <v>923</v>
      </c>
      <c r="M858" s="4" t="s">
        <v>354</v>
      </c>
      <c r="N858" s="4" t="s">
        <v>355</v>
      </c>
      <c r="O858" s="4" t="s">
        <v>1621</v>
      </c>
      <c r="P858" s="4" t="s">
        <v>357</v>
      </c>
      <c r="Q858" s="4" t="s">
        <v>1622</v>
      </c>
      <c r="R858" s="4" t="s">
        <v>357</v>
      </c>
      <c r="S858" s="4" t="s">
        <v>1623</v>
      </c>
      <c r="U858" s="4" t="s">
        <v>44971</v>
      </c>
    </row>
    <row r="859" spans="1:21">
      <c r="A859" s="4" t="s">
        <v>38038</v>
      </c>
      <c r="C859" s="4" t="s">
        <v>38039</v>
      </c>
      <c r="E859" s="4" t="s">
        <v>126</v>
      </c>
      <c r="F859" s="4" t="s">
        <v>362</v>
      </c>
      <c r="G859" s="4" t="s">
        <v>41</v>
      </c>
      <c r="H859" s="4" t="s">
        <v>28</v>
      </c>
      <c r="J859" s="4" t="s">
        <v>1237</v>
      </c>
      <c r="M859" s="4" t="s">
        <v>22464</v>
      </c>
      <c r="N859" s="4" t="s">
        <v>37094</v>
      </c>
      <c r="O859" s="4" t="s">
        <v>38040</v>
      </c>
      <c r="P859" s="4" t="s">
        <v>357</v>
      </c>
      <c r="Q859" s="4" t="s">
        <v>38041</v>
      </c>
      <c r="R859" s="4" t="s">
        <v>357</v>
      </c>
      <c r="S859" s="4" t="s">
        <v>38042</v>
      </c>
      <c r="U859" s="4" t="s">
        <v>44971</v>
      </c>
    </row>
    <row r="860" spans="1:21">
      <c r="A860" s="4" t="s">
        <v>22625</v>
      </c>
      <c r="B860" s="4" t="s">
        <v>25595</v>
      </c>
      <c r="C860" s="4" t="s">
        <v>25596</v>
      </c>
      <c r="E860" s="4" t="s">
        <v>126</v>
      </c>
      <c r="F860" s="4" t="s">
        <v>23072</v>
      </c>
      <c r="G860" s="4" t="s">
        <v>203</v>
      </c>
      <c r="H860" s="4" t="s">
        <v>28</v>
      </c>
      <c r="I860" s="4" t="s">
        <v>23073</v>
      </c>
      <c r="J860" s="4" t="s">
        <v>9557</v>
      </c>
      <c r="M860" s="4" t="s">
        <v>392</v>
      </c>
      <c r="N860" s="4" t="s">
        <v>19773</v>
      </c>
      <c r="O860" s="4" t="s">
        <v>25597</v>
      </c>
      <c r="P860" s="4" t="s">
        <v>394</v>
      </c>
      <c r="Q860" s="4" t="s">
        <v>25598</v>
      </c>
      <c r="R860" s="4" t="s">
        <v>394</v>
      </c>
      <c r="S860" s="4" t="s">
        <v>25599</v>
      </c>
      <c r="U860" s="4" t="s">
        <v>44971</v>
      </c>
    </row>
    <row r="861" spans="1:21">
      <c r="A861" s="4" t="s">
        <v>23652</v>
      </c>
      <c r="C861" s="4" t="s">
        <v>23653</v>
      </c>
      <c r="E861" s="4" t="s">
        <v>126</v>
      </c>
      <c r="F861" s="4" t="s">
        <v>23072</v>
      </c>
      <c r="G861" s="4" t="s">
        <v>41</v>
      </c>
      <c r="H861" s="4" t="s">
        <v>28</v>
      </c>
      <c r="I861" s="4" t="s">
        <v>23073</v>
      </c>
      <c r="J861" s="4" t="s">
        <v>515</v>
      </c>
      <c r="M861" s="4" t="s">
        <v>12762</v>
      </c>
      <c r="N861" s="4" t="s">
        <v>19773</v>
      </c>
      <c r="O861" s="4" t="s">
        <v>23654</v>
      </c>
      <c r="P861" s="4" t="s">
        <v>464</v>
      </c>
      <c r="Q861" s="4" t="s">
        <v>23655</v>
      </c>
      <c r="R861" s="4" t="s">
        <v>464</v>
      </c>
      <c r="S861" s="4" t="s">
        <v>23656</v>
      </c>
      <c r="U861" s="4" t="s">
        <v>44971</v>
      </c>
    </row>
    <row r="862" spans="1:21">
      <c r="A862" s="4" t="s">
        <v>2503</v>
      </c>
      <c r="C862" s="4" t="s">
        <v>33872</v>
      </c>
      <c r="E862" s="4" t="s">
        <v>126</v>
      </c>
      <c r="F862" s="4" t="s">
        <v>23072</v>
      </c>
      <c r="G862" s="4" t="s">
        <v>41</v>
      </c>
      <c r="H862" s="4" t="s">
        <v>28</v>
      </c>
      <c r="I862" s="4" t="s">
        <v>23073</v>
      </c>
      <c r="J862" s="4" t="s">
        <v>807</v>
      </c>
      <c r="M862" s="4" t="s">
        <v>6824</v>
      </c>
      <c r="N862" s="4" t="s">
        <v>33404</v>
      </c>
      <c r="O862" s="4" t="s">
        <v>33873</v>
      </c>
      <c r="P862" s="4" t="s">
        <v>1418</v>
      </c>
      <c r="Q862" s="4" t="s">
        <v>33874</v>
      </c>
      <c r="R862" s="4" t="s">
        <v>1418</v>
      </c>
      <c r="S862" s="4" t="s">
        <v>33875</v>
      </c>
      <c r="U862" s="4" t="s">
        <v>44971</v>
      </c>
    </row>
    <row r="863" spans="1:21">
      <c r="A863" s="4" t="s">
        <v>23070</v>
      </c>
      <c r="C863" s="4" t="s">
        <v>23071</v>
      </c>
      <c r="E863" s="4" t="s">
        <v>126</v>
      </c>
      <c r="F863" s="4" t="s">
        <v>23072</v>
      </c>
      <c r="G863" s="4" t="s">
        <v>41</v>
      </c>
      <c r="H863" s="4" t="s">
        <v>28</v>
      </c>
      <c r="I863" s="4" t="s">
        <v>23073</v>
      </c>
      <c r="J863" s="4" t="s">
        <v>3074</v>
      </c>
      <c r="M863" s="4" t="s">
        <v>1065</v>
      </c>
      <c r="N863" s="4" t="s">
        <v>19773</v>
      </c>
      <c r="O863" s="4" t="s">
        <v>23074</v>
      </c>
      <c r="P863" s="4" t="s">
        <v>474</v>
      </c>
      <c r="Q863" s="4" t="s">
        <v>23075</v>
      </c>
      <c r="R863" s="4" t="s">
        <v>474</v>
      </c>
      <c r="S863" s="4" t="s">
        <v>23076</v>
      </c>
      <c r="U863" s="4" t="s">
        <v>44971</v>
      </c>
    </row>
    <row r="864" spans="1:21">
      <c r="A864" s="4" t="s">
        <v>25501</v>
      </c>
      <c r="C864" s="4" t="s">
        <v>25497</v>
      </c>
      <c r="E864" s="4" t="s">
        <v>126</v>
      </c>
      <c r="F864" s="4" t="s">
        <v>23072</v>
      </c>
      <c r="G864" s="4" t="s">
        <v>41</v>
      </c>
      <c r="H864" s="4" t="s">
        <v>28</v>
      </c>
      <c r="I864" s="4" t="s">
        <v>23073</v>
      </c>
      <c r="J864" s="4" t="s">
        <v>807</v>
      </c>
      <c r="M864" s="4" t="s">
        <v>392</v>
      </c>
      <c r="N864" s="4" t="s">
        <v>19773</v>
      </c>
      <c r="O864" s="4" t="s">
        <v>25502</v>
      </c>
      <c r="P864" s="4" t="s">
        <v>394</v>
      </c>
      <c r="Q864" s="4" t="s">
        <v>25503</v>
      </c>
      <c r="R864" s="4" t="s">
        <v>394</v>
      </c>
      <c r="S864" s="4" t="s">
        <v>25504</v>
      </c>
      <c r="U864" s="4" t="s">
        <v>44971</v>
      </c>
    </row>
    <row r="865" spans="1:21">
      <c r="A865" s="4" t="s">
        <v>30277</v>
      </c>
      <c r="C865" s="4" t="s">
        <v>23636</v>
      </c>
      <c r="E865" s="4" t="s">
        <v>126</v>
      </c>
      <c r="F865" s="4" t="s">
        <v>23072</v>
      </c>
      <c r="G865" s="4" t="s">
        <v>41</v>
      </c>
      <c r="H865" s="4" t="s">
        <v>28</v>
      </c>
      <c r="I865" s="4" t="s">
        <v>23073</v>
      </c>
      <c r="J865" s="4" t="s">
        <v>953</v>
      </c>
      <c r="M865" s="4" t="s">
        <v>12762</v>
      </c>
      <c r="N865" s="4" t="s">
        <v>19773</v>
      </c>
      <c r="O865" s="4" t="s">
        <v>23637</v>
      </c>
      <c r="P865" s="4" t="s">
        <v>464</v>
      </c>
      <c r="Q865" s="4" t="s">
        <v>23638</v>
      </c>
      <c r="R865" s="4" t="s">
        <v>464</v>
      </c>
      <c r="S865" s="4" t="s">
        <v>23222</v>
      </c>
      <c r="U865" s="4" t="s">
        <v>44971</v>
      </c>
    </row>
    <row r="866" spans="1:21">
      <c r="A866" s="4" t="s">
        <v>25600</v>
      </c>
      <c r="B866" s="4" t="s">
        <v>25601</v>
      </c>
      <c r="C866" s="4" t="s">
        <v>25602</v>
      </c>
      <c r="E866" s="4" t="s">
        <v>126</v>
      </c>
      <c r="F866" s="4" t="s">
        <v>23072</v>
      </c>
      <c r="G866" s="4" t="s">
        <v>203</v>
      </c>
      <c r="H866" s="4" t="s">
        <v>28</v>
      </c>
      <c r="I866" s="4" t="s">
        <v>25603</v>
      </c>
      <c r="J866" s="4" t="s">
        <v>9557</v>
      </c>
      <c r="M866" s="4" t="s">
        <v>392</v>
      </c>
      <c r="N866" s="4" t="s">
        <v>19773</v>
      </c>
      <c r="O866" s="4" t="s">
        <v>25604</v>
      </c>
      <c r="P866" s="4" t="s">
        <v>394</v>
      </c>
      <c r="Q866" s="4" t="s">
        <v>25605</v>
      </c>
      <c r="R866" s="4" t="s">
        <v>394</v>
      </c>
      <c r="S866" s="4" t="s">
        <v>25606</v>
      </c>
      <c r="U866" s="4" t="s">
        <v>44971</v>
      </c>
    </row>
    <row r="867" spans="1:21">
      <c r="A867" s="4" t="s">
        <v>33542</v>
      </c>
      <c r="C867" s="4" t="s">
        <v>33543</v>
      </c>
      <c r="E867" s="4" t="s">
        <v>126</v>
      </c>
      <c r="F867" s="4" t="s">
        <v>2372</v>
      </c>
      <c r="G867" s="4" t="s">
        <v>41</v>
      </c>
      <c r="H867" s="4" t="s">
        <v>28</v>
      </c>
      <c r="I867" s="4" t="s">
        <v>2373</v>
      </c>
      <c r="J867" s="4" t="s">
        <v>2195</v>
      </c>
      <c r="M867" s="4" t="s">
        <v>9463</v>
      </c>
      <c r="N867" s="4" t="s">
        <v>33404</v>
      </c>
      <c r="O867" s="4" t="s">
        <v>33544</v>
      </c>
      <c r="P867" s="4" t="s">
        <v>464</v>
      </c>
      <c r="Q867" s="4" t="s">
        <v>33545</v>
      </c>
      <c r="R867" s="4" t="s">
        <v>464</v>
      </c>
      <c r="S867" s="4" t="s">
        <v>33546</v>
      </c>
      <c r="U867" s="4" t="s">
        <v>44971</v>
      </c>
    </row>
    <row r="868" spans="1:21">
      <c r="A868" s="4" t="s">
        <v>2370</v>
      </c>
      <c r="C868" s="4" t="s">
        <v>2371</v>
      </c>
      <c r="E868" s="4" t="s">
        <v>126</v>
      </c>
      <c r="F868" s="4" t="s">
        <v>2372</v>
      </c>
      <c r="G868" s="4" t="s">
        <v>41</v>
      </c>
      <c r="H868" s="4" t="s">
        <v>28</v>
      </c>
      <c r="I868" s="4" t="s">
        <v>2373</v>
      </c>
      <c r="J868" s="4" t="s">
        <v>1981</v>
      </c>
      <c r="M868" s="4" t="s">
        <v>2374</v>
      </c>
      <c r="N868" s="4" t="s">
        <v>2117</v>
      </c>
      <c r="O868" s="4" t="s">
        <v>2375</v>
      </c>
      <c r="P868" s="4" t="s">
        <v>464</v>
      </c>
      <c r="Q868" s="4" t="s">
        <v>2376</v>
      </c>
      <c r="R868" s="4" t="s">
        <v>464</v>
      </c>
      <c r="S868" s="4" t="s">
        <v>2377</v>
      </c>
      <c r="U868" s="4" t="s">
        <v>44971</v>
      </c>
    </row>
    <row r="869" spans="1:21">
      <c r="A869" s="4" t="s">
        <v>11394</v>
      </c>
      <c r="C869" s="4" t="s">
        <v>37279</v>
      </c>
      <c r="E869" s="4" t="s">
        <v>126</v>
      </c>
      <c r="F869" s="4" t="s">
        <v>5262</v>
      </c>
      <c r="G869" s="4" t="s">
        <v>41</v>
      </c>
      <c r="H869" s="4" t="s">
        <v>28</v>
      </c>
      <c r="I869" s="4" t="s">
        <v>382</v>
      </c>
      <c r="J869" s="4" t="s">
        <v>156</v>
      </c>
      <c r="M869" s="4" t="s">
        <v>411</v>
      </c>
      <c r="N869" s="4" t="s">
        <v>37094</v>
      </c>
      <c r="O869" s="4" t="s">
        <v>37280</v>
      </c>
      <c r="P869" s="4" t="s">
        <v>404</v>
      </c>
      <c r="Q869" s="4" t="s">
        <v>37281</v>
      </c>
      <c r="R869" s="4" t="s">
        <v>404</v>
      </c>
      <c r="S869" s="4" t="s">
        <v>37282</v>
      </c>
      <c r="U869" s="4" t="s">
        <v>44971</v>
      </c>
    </row>
    <row r="870" spans="1:21">
      <c r="A870" s="4" t="s">
        <v>30590</v>
      </c>
      <c r="C870" s="4" t="s">
        <v>30591</v>
      </c>
      <c r="E870" s="4" t="s">
        <v>126</v>
      </c>
      <c r="F870" s="4" t="s">
        <v>19818</v>
      </c>
      <c r="G870" s="4" t="s">
        <v>41</v>
      </c>
      <c r="H870" s="4" t="s">
        <v>28</v>
      </c>
      <c r="J870" s="4" t="s">
        <v>813</v>
      </c>
      <c r="M870" s="4" t="s">
        <v>5215</v>
      </c>
      <c r="N870" s="4" t="s">
        <v>28238</v>
      </c>
      <c r="O870" s="4" t="s">
        <v>30592</v>
      </c>
      <c r="P870" s="4" t="s">
        <v>404</v>
      </c>
      <c r="Q870" s="4" t="s">
        <v>30593</v>
      </c>
      <c r="R870" s="4" t="s">
        <v>404</v>
      </c>
      <c r="S870" s="4" t="s">
        <v>30594</v>
      </c>
      <c r="U870" s="4" t="s">
        <v>44971</v>
      </c>
    </row>
    <row r="871" spans="1:21">
      <c r="A871" s="4" t="s">
        <v>22552</v>
      </c>
      <c r="C871" s="4" t="s">
        <v>22553</v>
      </c>
      <c r="E871" s="4" t="s">
        <v>100</v>
      </c>
      <c r="F871" s="4" t="s">
        <v>22558</v>
      </c>
      <c r="G871" s="4" t="s">
        <v>41</v>
      </c>
      <c r="H871" s="4" t="s">
        <v>28</v>
      </c>
      <c r="J871" s="4" t="s">
        <v>9395</v>
      </c>
      <c r="M871" s="4" t="s">
        <v>1289</v>
      </c>
      <c r="N871" s="4" t="s">
        <v>19773</v>
      </c>
      <c r="O871" s="4" t="s">
        <v>22554</v>
      </c>
      <c r="P871" s="4" t="s">
        <v>394</v>
      </c>
      <c r="Q871" s="4" t="s">
        <v>22555</v>
      </c>
      <c r="R871" s="4" t="s">
        <v>394</v>
      </c>
      <c r="S871" s="4" t="s">
        <v>22556</v>
      </c>
      <c r="U871" s="4" t="s">
        <v>44971</v>
      </c>
    </row>
    <row r="872" spans="1:21">
      <c r="A872" s="4" t="s">
        <v>25745</v>
      </c>
      <c r="C872" s="4" t="s">
        <v>38077</v>
      </c>
      <c r="E872" s="4" t="s">
        <v>126</v>
      </c>
      <c r="F872" s="4" t="s">
        <v>22990</v>
      </c>
      <c r="G872" s="4" t="s">
        <v>41</v>
      </c>
      <c r="H872" s="4" t="s">
        <v>28</v>
      </c>
      <c r="J872" s="4" t="s">
        <v>30</v>
      </c>
      <c r="M872" s="4" t="s">
        <v>38078</v>
      </c>
      <c r="N872" s="4" t="s">
        <v>37094</v>
      </c>
      <c r="O872" s="4" t="s">
        <v>38079</v>
      </c>
      <c r="P872" s="4" t="s">
        <v>1394</v>
      </c>
      <c r="Q872" s="4" t="s">
        <v>38080</v>
      </c>
      <c r="R872" s="4" t="s">
        <v>1394</v>
      </c>
      <c r="S872" s="4" t="s">
        <v>38081</v>
      </c>
      <c r="U872" s="4" t="s">
        <v>44971</v>
      </c>
    </row>
    <row r="873" spans="1:21">
      <c r="A873" s="4" t="s">
        <v>30303</v>
      </c>
      <c r="B873" s="4" t="s">
        <v>34713</v>
      </c>
      <c r="C873" s="4" t="s">
        <v>34714</v>
      </c>
      <c r="E873" s="4" t="s">
        <v>126</v>
      </c>
      <c r="F873" s="4" t="s">
        <v>22990</v>
      </c>
      <c r="G873" s="4" t="s">
        <v>41</v>
      </c>
      <c r="H873" s="4" t="s">
        <v>28</v>
      </c>
      <c r="J873" s="4" t="s">
        <v>461</v>
      </c>
      <c r="M873" s="4" t="s">
        <v>5338</v>
      </c>
      <c r="N873" s="4" t="s">
        <v>34643</v>
      </c>
      <c r="O873" s="4" t="s">
        <v>34715</v>
      </c>
      <c r="P873" s="4" t="s">
        <v>474</v>
      </c>
      <c r="Q873" s="4" t="s">
        <v>34716</v>
      </c>
      <c r="R873" s="4" t="s">
        <v>474</v>
      </c>
      <c r="S873" s="4" t="s">
        <v>34717</v>
      </c>
      <c r="U873" s="4" t="s">
        <v>44971</v>
      </c>
    </row>
    <row r="874" spans="1:21">
      <c r="A874" s="4" t="s">
        <v>694</v>
      </c>
      <c r="C874" s="4" t="s">
        <v>695</v>
      </c>
      <c r="E874" s="4" t="s">
        <v>126</v>
      </c>
      <c r="F874" s="4" t="s">
        <v>22990</v>
      </c>
      <c r="G874" s="4" t="s">
        <v>41</v>
      </c>
      <c r="H874" s="4" t="s">
        <v>28</v>
      </c>
      <c r="I874" s="4" t="s">
        <v>696</v>
      </c>
      <c r="J874" s="4" t="s">
        <v>233</v>
      </c>
      <c r="M874" s="4" t="s">
        <v>697</v>
      </c>
      <c r="N874" s="4" t="s">
        <v>355</v>
      </c>
      <c r="O874" s="4" t="s">
        <v>698</v>
      </c>
      <c r="P874" s="4" t="s">
        <v>691</v>
      </c>
      <c r="Q874" s="4" t="s">
        <v>699</v>
      </c>
      <c r="R874" s="4" t="s">
        <v>691</v>
      </c>
      <c r="S874" s="4" t="s">
        <v>700</v>
      </c>
      <c r="U874" s="4" t="s">
        <v>44971</v>
      </c>
    </row>
    <row r="875" spans="1:21">
      <c r="A875" s="4" t="s">
        <v>36577</v>
      </c>
      <c r="C875" s="4" t="s">
        <v>36578</v>
      </c>
      <c r="E875" s="4" t="s">
        <v>126</v>
      </c>
      <c r="F875" s="4" t="s">
        <v>2881</v>
      </c>
      <c r="G875" s="4" t="s">
        <v>41</v>
      </c>
      <c r="H875" s="4" t="s">
        <v>28</v>
      </c>
      <c r="I875" s="4" t="s">
        <v>29</v>
      </c>
      <c r="J875" s="4" t="s">
        <v>813</v>
      </c>
      <c r="M875" s="4" t="s">
        <v>9109</v>
      </c>
      <c r="N875" s="4" t="s">
        <v>36325</v>
      </c>
      <c r="O875" s="4" t="s">
        <v>36579</v>
      </c>
      <c r="P875" s="4" t="s">
        <v>357</v>
      </c>
      <c r="Q875" s="4" t="s">
        <v>36580</v>
      </c>
      <c r="R875" s="4" t="s">
        <v>357</v>
      </c>
      <c r="S875" s="4" t="s">
        <v>886</v>
      </c>
      <c r="U875" s="4" t="s">
        <v>44971</v>
      </c>
    </row>
    <row r="876" spans="1:21">
      <c r="A876" s="4" t="s">
        <v>43867</v>
      </c>
      <c r="B876" s="4" t="s">
        <v>43868</v>
      </c>
      <c r="C876" s="4" t="s">
        <v>43869</v>
      </c>
      <c r="D876" s="4" t="s">
        <v>39227</v>
      </c>
      <c r="E876" s="4" t="s">
        <v>126</v>
      </c>
      <c r="F876" s="4" t="s">
        <v>16255</v>
      </c>
      <c r="G876" s="4" t="s">
        <v>203</v>
      </c>
      <c r="H876" s="4" t="s">
        <v>28</v>
      </c>
      <c r="I876" s="4" t="s">
        <v>43870</v>
      </c>
      <c r="J876" s="4" t="s">
        <v>2018</v>
      </c>
      <c r="M876" s="4" t="s">
        <v>43871</v>
      </c>
      <c r="N876" s="4" t="s">
        <v>34643</v>
      </c>
      <c r="O876" s="4" t="s">
        <v>43872</v>
      </c>
      <c r="P876" s="4" t="s">
        <v>644</v>
      </c>
      <c r="Q876" s="4" t="s">
        <v>43873</v>
      </c>
      <c r="R876" s="4" t="s">
        <v>644</v>
      </c>
      <c r="S876" s="4" t="s">
        <v>43874</v>
      </c>
      <c r="U876" s="4" t="s">
        <v>44971</v>
      </c>
    </row>
    <row r="877" spans="1:21">
      <c r="A877" s="4" t="s">
        <v>5759</v>
      </c>
      <c r="B877" s="4" t="s">
        <v>5760</v>
      </c>
      <c r="C877" s="4" t="s">
        <v>7876</v>
      </c>
      <c r="E877" s="4" t="s">
        <v>126</v>
      </c>
      <c r="F877" s="4" t="s">
        <v>5762</v>
      </c>
      <c r="G877" s="4" t="s">
        <v>41</v>
      </c>
      <c r="H877" s="4" t="s">
        <v>28</v>
      </c>
      <c r="I877" s="4" t="s">
        <v>5763</v>
      </c>
      <c r="J877" s="4" t="s">
        <v>43</v>
      </c>
      <c r="M877" s="4" t="s">
        <v>642</v>
      </c>
      <c r="N877" s="4" t="s">
        <v>7751</v>
      </c>
      <c r="O877" s="4" t="s">
        <v>7877</v>
      </c>
      <c r="P877" s="4" t="s">
        <v>644</v>
      </c>
      <c r="Q877" s="4" t="s">
        <v>7878</v>
      </c>
      <c r="R877" s="4" t="s">
        <v>644</v>
      </c>
      <c r="S877" s="4" t="s">
        <v>7879</v>
      </c>
      <c r="U877" s="4" t="s">
        <v>44971</v>
      </c>
    </row>
    <row r="878" spans="1:21">
      <c r="A878" s="4" t="s">
        <v>5759</v>
      </c>
      <c r="B878" s="4" t="s">
        <v>5760</v>
      </c>
      <c r="C878" s="4" t="s">
        <v>5761</v>
      </c>
      <c r="E878" s="4" t="s">
        <v>126</v>
      </c>
      <c r="F878" s="4" t="s">
        <v>5762</v>
      </c>
      <c r="G878" s="4" t="s">
        <v>41</v>
      </c>
      <c r="H878" s="4" t="s">
        <v>28</v>
      </c>
      <c r="I878" s="4" t="s">
        <v>5763</v>
      </c>
      <c r="J878" s="4" t="s">
        <v>43</v>
      </c>
      <c r="M878" s="4" t="s">
        <v>642</v>
      </c>
      <c r="N878" s="4" t="s">
        <v>4679</v>
      </c>
      <c r="O878" s="4" t="s">
        <v>5764</v>
      </c>
      <c r="P878" s="4" t="s">
        <v>644</v>
      </c>
      <c r="Q878" s="4" t="s">
        <v>5765</v>
      </c>
      <c r="R878" s="4" t="s">
        <v>644</v>
      </c>
      <c r="S878" s="4" t="s">
        <v>5766</v>
      </c>
      <c r="U878" s="4" t="s">
        <v>44971</v>
      </c>
    </row>
    <row r="879" spans="1:21">
      <c r="A879" s="4" t="s">
        <v>1005</v>
      </c>
      <c r="B879" s="4" t="s">
        <v>1006</v>
      </c>
      <c r="C879" s="4" t="s">
        <v>1007</v>
      </c>
      <c r="E879" s="4" t="s">
        <v>126</v>
      </c>
      <c r="F879" s="4" t="s">
        <v>1008</v>
      </c>
      <c r="G879" s="4" t="s">
        <v>41</v>
      </c>
      <c r="H879" s="4" t="s">
        <v>1009</v>
      </c>
      <c r="I879" s="4" t="s">
        <v>1010</v>
      </c>
      <c r="J879" s="4" t="s">
        <v>524</v>
      </c>
      <c r="M879" s="4" t="s">
        <v>1011</v>
      </c>
      <c r="N879" s="4" t="s">
        <v>355</v>
      </c>
      <c r="O879" s="4" t="s">
        <v>1012</v>
      </c>
      <c r="P879" s="4" t="s">
        <v>357</v>
      </c>
      <c r="Q879" s="4" t="s">
        <v>1013</v>
      </c>
      <c r="R879" s="4" t="s">
        <v>357</v>
      </c>
      <c r="S879" s="4" t="s">
        <v>1014</v>
      </c>
      <c r="U879" s="4" t="s">
        <v>44971</v>
      </c>
    </row>
    <row r="880" spans="1:21">
      <c r="A880" s="4" t="s">
        <v>1015</v>
      </c>
      <c r="B880" s="4" t="s">
        <v>38023</v>
      </c>
      <c r="C880" s="4" t="s">
        <v>38024</v>
      </c>
      <c r="E880" s="4" t="s">
        <v>126</v>
      </c>
      <c r="F880" s="4" t="s">
        <v>1008</v>
      </c>
      <c r="G880" s="4" t="s">
        <v>41</v>
      </c>
      <c r="H880" s="4" t="s">
        <v>28</v>
      </c>
      <c r="I880" s="4" t="s">
        <v>1018</v>
      </c>
      <c r="J880" s="4" t="s">
        <v>524</v>
      </c>
      <c r="M880" s="4" t="s">
        <v>1011</v>
      </c>
      <c r="N880" s="4" t="s">
        <v>37094</v>
      </c>
      <c r="O880" s="4" t="s">
        <v>38025</v>
      </c>
      <c r="P880" s="4" t="s">
        <v>357</v>
      </c>
      <c r="Q880" s="4" t="s">
        <v>38026</v>
      </c>
      <c r="R880" s="4" t="s">
        <v>357</v>
      </c>
      <c r="S880" s="4" t="s">
        <v>30285</v>
      </c>
      <c r="U880" s="4" t="s">
        <v>44971</v>
      </c>
    </row>
    <row r="881" spans="1:21">
      <c r="A881" s="4" t="s">
        <v>1015</v>
      </c>
      <c r="B881" s="4" t="s">
        <v>38023</v>
      </c>
      <c r="C881" s="4" t="s">
        <v>38027</v>
      </c>
      <c r="E881" s="4" t="s">
        <v>126</v>
      </c>
      <c r="F881" s="4" t="s">
        <v>1008</v>
      </c>
      <c r="G881" s="4" t="s">
        <v>41</v>
      </c>
      <c r="H881" s="4" t="s">
        <v>28</v>
      </c>
      <c r="I881" s="4" t="s">
        <v>1018</v>
      </c>
      <c r="J881" s="4" t="s">
        <v>524</v>
      </c>
      <c r="M881" s="4" t="s">
        <v>1011</v>
      </c>
      <c r="N881" s="4" t="s">
        <v>37094</v>
      </c>
      <c r="O881" s="4" t="s">
        <v>38028</v>
      </c>
      <c r="P881" s="4" t="s">
        <v>357</v>
      </c>
      <c r="Q881" s="4" t="s">
        <v>38029</v>
      </c>
      <c r="R881" s="4" t="s">
        <v>357</v>
      </c>
      <c r="S881" s="4" t="s">
        <v>38030</v>
      </c>
      <c r="U881" s="4" t="s">
        <v>44971</v>
      </c>
    </row>
    <row r="882" spans="1:21">
      <c r="A882" s="4" t="s">
        <v>1015</v>
      </c>
      <c r="B882" s="4" t="s">
        <v>38023</v>
      </c>
      <c r="C882" s="4" t="s">
        <v>38031</v>
      </c>
      <c r="E882" s="4" t="s">
        <v>126</v>
      </c>
      <c r="F882" s="4" t="s">
        <v>1008</v>
      </c>
      <c r="G882" s="4" t="s">
        <v>41</v>
      </c>
      <c r="H882" s="4" t="s">
        <v>28</v>
      </c>
      <c r="I882" s="4" t="s">
        <v>1018</v>
      </c>
      <c r="J882" s="4" t="s">
        <v>524</v>
      </c>
      <c r="M882" s="4" t="s">
        <v>1011</v>
      </c>
      <c r="N882" s="4" t="s">
        <v>37094</v>
      </c>
      <c r="O882" s="4" t="s">
        <v>38032</v>
      </c>
      <c r="P882" s="4" t="s">
        <v>357</v>
      </c>
      <c r="Q882" s="4" t="s">
        <v>38033</v>
      </c>
      <c r="R882" s="4" t="s">
        <v>357</v>
      </c>
      <c r="S882" s="4" t="s">
        <v>7741</v>
      </c>
      <c r="U882" s="4" t="s">
        <v>44971</v>
      </c>
    </row>
    <row r="883" spans="1:21">
      <c r="A883" s="4" t="s">
        <v>1015</v>
      </c>
      <c r="B883" s="4" t="s">
        <v>1016</v>
      </c>
      <c r="C883" s="4" t="s">
        <v>1017</v>
      </c>
      <c r="E883" s="4" t="s">
        <v>126</v>
      </c>
      <c r="F883" s="4" t="s">
        <v>1008</v>
      </c>
      <c r="G883" s="4" t="s">
        <v>41</v>
      </c>
      <c r="H883" s="4" t="s">
        <v>28</v>
      </c>
      <c r="I883" s="4" t="s">
        <v>1018</v>
      </c>
      <c r="J883" s="4" t="s">
        <v>524</v>
      </c>
      <c r="M883" s="4" t="s">
        <v>1011</v>
      </c>
      <c r="N883" s="4" t="s">
        <v>355</v>
      </c>
      <c r="O883" s="4" t="s">
        <v>1019</v>
      </c>
      <c r="P883" s="4" t="s">
        <v>357</v>
      </c>
      <c r="Q883" s="4" t="s">
        <v>1020</v>
      </c>
      <c r="R883" s="4" t="s">
        <v>357</v>
      </c>
      <c r="S883" s="4" t="s">
        <v>1021</v>
      </c>
      <c r="U883" s="4" t="s">
        <v>44971</v>
      </c>
    </row>
    <row r="884" spans="1:21">
      <c r="A884" s="4" t="s">
        <v>170</v>
      </c>
      <c r="C884" s="4" t="s">
        <v>171</v>
      </c>
      <c r="D884" s="4" t="s">
        <v>172</v>
      </c>
      <c r="E884" s="4" t="s">
        <v>126</v>
      </c>
      <c r="F884" s="4" t="s">
        <v>173</v>
      </c>
      <c r="G884" s="4" t="s">
        <v>41</v>
      </c>
      <c r="H884" s="4" t="s">
        <v>28</v>
      </c>
      <c r="I884" s="4" t="s">
        <v>174</v>
      </c>
      <c r="J884" s="4" t="s">
        <v>175</v>
      </c>
      <c r="M884" s="4" t="s">
        <v>176</v>
      </c>
      <c r="N884" s="4" t="s">
        <v>105</v>
      </c>
      <c r="O884" s="4" t="s">
        <v>177</v>
      </c>
      <c r="P884" s="4" t="s">
        <v>178</v>
      </c>
      <c r="Q884" s="4" t="s">
        <v>179</v>
      </c>
      <c r="R884" s="4" t="s">
        <v>178</v>
      </c>
      <c r="S884" s="4" t="s">
        <v>180</v>
      </c>
      <c r="U884" s="4" t="s">
        <v>44971</v>
      </c>
    </row>
    <row r="885" spans="1:21">
      <c r="A885" s="4" t="s">
        <v>36271</v>
      </c>
      <c r="C885" s="4" t="s">
        <v>36272</v>
      </c>
      <c r="D885" s="4" t="s">
        <v>36273</v>
      </c>
      <c r="E885" s="4" t="s">
        <v>126</v>
      </c>
      <c r="F885" s="4" t="s">
        <v>173</v>
      </c>
      <c r="G885" s="4" t="s">
        <v>41</v>
      </c>
      <c r="H885" s="4" t="s">
        <v>28</v>
      </c>
      <c r="I885" s="4" t="s">
        <v>174</v>
      </c>
      <c r="J885" s="4" t="s">
        <v>971</v>
      </c>
      <c r="M885" s="4" t="s">
        <v>36274</v>
      </c>
      <c r="N885" s="4" t="s">
        <v>36275</v>
      </c>
      <c r="O885" s="4" t="s">
        <v>36276</v>
      </c>
      <c r="P885" s="4" t="s">
        <v>674</v>
      </c>
      <c r="Q885" s="4" t="s">
        <v>36277</v>
      </c>
      <c r="R885" s="4" t="s">
        <v>674</v>
      </c>
      <c r="S885" s="4" t="s">
        <v>36278</v>
      </c>
      <c r="U885" s="4" t="s">
        <v>44971</v>
      </c>
    </row>
    <row r="886" spans="1:21">
      <c r="A886" s="4" t="s">
        <v>25051</v>
      </c>
      <c r="C886" s="4" t="s">
        <v>25052</v>
      </c>
      <c r="E886" s="4" t="s">
        <v>126</v>
      </c>
      <c r="F886" s="4" t="s">
        <v>33526</v>
      </c>
      <c r="G886" s="4" t="s">
        <v>41</v>
      </c>
      <c r="H886" s="4" t="s">
        <v>28</v>
      </c>
      <c r="J886" s="4" t="s">
        <v>524</v>
      </c>
      <c r="M886" s="4" t="s">
        <v>642</v>
      </c>
      <c r="N886" s="4" t="s">
        <v>19773</v>
      </c>
      <c r="O886" s="4" t="s">
        <v>25053</v>
      </c>
      <c r="P886" s="4" t="s">
        <v>644</v>
      </c>
      <c r="Q886" s="4" t="s">
        <v>25054</v>
      </c>
      <c r="R886" s="4" t="s">
        <v>644</v>
      </c>
      <c r="S886" s="4" t="s">
        <v>25055</v>
      </c>
      <c r="U886" s="4" t="s">
        <v>44971</v>
      </c>
    </row>
    <row r="887" spans="1:21">
      <c r="A887" s="4" t="s">
        <v>33524</v>
      </c>
      <c r="C887" s="4" t="s">
        <v>33525</v>
      </c>
      <c r="E887" s="4" t="s">
        <v>126</v>
      </c>
      <c r="F887" s="4" t="s">
        <v>33526</v>
      </c>
      <c r="G887" s="4" t="s">
        <v>41</v>
      </c>
      <c r="H887" s="4" t="s">
        <v>28</v>
      </c>
      <c r="J887" s="4" t="s">
        <v>9668</v>
      </c>
      <c r="M887" s="4" t="s">
        <v>33527</v>
      </c>
      <c r="N887" s="4" t="s">
        <v>33404</v>
      </c>
      <c r="O887" s="4" t="s">
        <v>33528</v>
      </c>
      <c r="P887" s="4" t="s">
        <v>159</v>
      </c>
      <c r="Q887" s="4" t="s">
        <v>33529</v>
      </c>
      <c r="R887" s="4" t="s">
        <v>159</v>
      </c>
      <c r="S887" s="4" t="s">
        <v>33530</v>
      </c>
      <c r="U887" s="4" t="s">
        <v>44971</v>
      </c>
    </row>
    <row r="888" spans="1:21">
      <c r="A888" s="4" t="s">
        <v>41624</v>
      </c>
      <c r="C888" s="4" t="s">
        <v>41625</v>
      </c>
      <c r="E888" s="4" t="s">
        <v>126</v>
      </c>
      <c r="F888" s="4" t="s">
        <v>41626</v>
      </c>
      <c r="G888" s="4" t="s">
        <v>41</v>
      </c>
      <c r="H888" s="4" t="s">
        <v>28</v>
      </c>
      <c r="J888" s="4" t="s">
        <v>3300</v>
      </c>
      <c r="M888" s="4" t="s">
        <v>41627</v>
      </c>
      <c r="N888" s="4" t="s">
        <v>41612</v>
      </c>
      <c r="O888" s="4" t="s">
        <v>41628</v>
      </c>
      <c r="P888" s="4" t="s">
        <v>18483</v>
      </c>
      <c r="Q888" s="4" t="s">
        <v>41629</v>
      </c>
      <c r="R888" s="4" t="s">
        <v>18483</v>
      </c>
      <c r="S888" s="4" t="s">
        <v>41630</v>
      </c>
      <c r="U888" s="4" t="s">
        <v>44971</v>
      </c>
    </row>
    <row r="889" spans="1:21">
      <c r="A889" s="4" t="s">
        <v>16715</v>
      </c>
      <c r="C889" s="4" t="s">
        <v>16716</v>
      </c>
      <c r="E889" s="4" t="s">
        <v>126</v>
      </c>
      <c r="F889" s="4" t="s">
        <v>16717</v>
      </c>
      <c r="G889" s="4" t="s">
        <v>41</v>
      </c>
      <c r="H889" s="4" t="s">
        <v>28</v>
      </c>
      <c r="J889" s="4" t="s">
        <v>813</v>
      </c>
      <c r="M889" s="4" t="s">
        <v>16718</v>
      </c>
      <c r="N889" s="4" t="s">
        <v>15947</v>
      </c>
      <c r="O889" s="4" t="s">
        <v>16719</v>
      </c>
      <c r="P889" s="4" t="s">
        <v>1889</v>
      </c>
      <c r="Q889" s="4" t="s">
        <v>16720</v>
      </c>
      <c r="R889" s="4" t="s">
        <v>1889</v>
      </c>
      <c r="S889" s="4" t="s">
        <v>13144</v>
      </c>
      <c r="U889" s="4" t="s">
        <v>44971</v>
      </c>
    </row>
    <row r="890" spans="1:21">
      <c r="A890" s="4" t="s">
        <v>16721</v>
      </c>
      <c r="C890" s="4" t="s">
        <v>39123</v>
      </c>
      <c r="E890" s="4" t="s">
        <v>126</v>
      </c>
      <c r="F890" s="4" t="s">
        <v>16717</v>
      </c>
      <c r="G890" s="4" t="s">
        <v>41</v>
      </c>
      <c r="H890" s="4" t="s">
        <v>28</v>
      </c>
      <c r="J890" s="4" t="s">
        <v>813</v>
      </c>
      <c r="M890" s="4" t="s">
        <v>39124</v>
      </c>
      <c r="N890" s="4" t="s">
        <v>39000</v>
      </c>
      <c r="O890" s="4" t="s">
        <v>39125</v>
      </c>
      <c r="P890" s="4" t="s">
        <v>1889</v>
      </c>
      <c r="Q890" s="4" t="s">
        <v>39126</v>
      </c>
      <c r="R890" s="4" t="s">
        <v>1889</v>
      </c>
      <c r="S890" s="4" t="s">
        <v>1542</v>
      </c>
      <c r="U890" s="4" t="s">
        <v>44971</v>
      </c>
    </row>
    <row r="891" spans="1:21">
      <c r="A891" s="4" t="s">
        <v>16721</v>
      </c>
      <c r="C891" s="4" t="s">
        <v>16722</v>
      </c>
      <c r="E891" s="4" t="s">
        <v>126</v>
      </c>
      <c r="F891" s="4" t="s">
        <v>16717</v>
      </c>
      <c r="G891" s="4" t="s">
        <v>41</v>
      </c>
      <c r="H891" s="4" t="s">
        <v>28</v>
      </c>
      <c r="J891" s="4" t="s">
        <v>813</v>
      </c>
      <c r="M891" s="4" t="s">
        <v>16723</v>
      </c>
      <c r="N891" s="4" t="s">
        <v>15947</v>
      </c>
      <c r="O891" s="4" t="s">
        <v>16724</v>
      </c>
      <c r="P891" s="4" t="s">
        <v>1889</v>
      </c>
      <c r="Q891" s="4" t="s">
        <v>16725</v>
      </c>
      <c r="R891" s="4" t="s">
        <v>1889</v>
      </c>
      <c r="S891" s="4" t="s">
        <v>13144</v>
      </c>
      <c r="U891" s="4" t="s">
        <v>44971</v>
      </c>
    </row>
    <row r="892" spans="1:21">
      <c r="A892" s="4" t="s">
        <v>16715</v>
      </c>
      <c r="C892" s="4" t="s">
        <v>39119</v>
      </c>
      <c r="E892" s="4" t="s">
        <v>126</v>
      </c>
      <c r="F892" s="4" t="s">
        <v>16717</v>
      </c>
      <c r="G892" s="4" t="s">
        <v>41</v>
      </c>
      <c r="H892" s="4" t="s">
        <v>28</v>
      </c>
      <c r="J892" s="4" t="s">
        <v>813</v>
      </c>
      <c r="M892" s="4" t="s">
        <v>39120</v>
      </c>
      <c r="N892" s="4" t="s">
        <v>39000</v>
      </c>
      <c r="O892" s="4" t="s">
        <v>39121</v>
      </c>
      <c r="P892" s="4" t="s">
        <v>1889</v>
      </c>
      <c r="Q892" s="4" t="s">
        <v>39122</v>
      </c>
      <c r="R892" s="4" t="s">
        <v>1889</v>
      </c>
      <c r="S892" s="4" t="s">
        <v>34621</v>
      </c>
      <c r="U892" s="4" t="s">
        <v>44971</v>
      </c>
    </row>
    <row r="893" spans="1:21">
      <c r="A893" s="4" t="s">
        <v>26433</v>
      </c>
      <c r="C893" s="4" t="s">
        <v>26434</v>
      </c>
      <c r="E893" s="4" t="s">
        <v>126</v>
      </c>
      <c r="F893" s="4" t="s">
        <v>26435</v>
      </c>
      <c r="G893" s="4" t="s">
        <v>41</v>
      </c>
      <c r="H893" s="4" t="s">
        <v>28</v>
      </c>
      <c r="J893" s="4" t="s">
        <v>175</v>
      </c>
      <c r="M893" s="4" t="s">
        <v>26436</v>
      </c>
      <c r="N893" s="4" t="s">
        <v>26409</v>
      </c>
      <c r="O893" s="4" t="s">
        <v>26437</v>
      </c>
      <c r="P893" s="4" t="s">
        <v>90</v>
      </c>
      <c r="Q893" s="4" t="s">
        <v>26438</v>
      </c>
      <c r="R893" s="4" t="s">
        <v>90</v>
      </c>
      <c r="S893" s="4" t="s">
        <v>21977</v>
      </c>
      <c r="U893" s="4" t="s">
        <v>44971</v>
      </c>
    </row>
    <row r="894" spans="1:21">
      <c r="A894" s="4" t="s">
        <v>43847</v>
      </c>
      <c r="C894" s="4" t="s">
        <v>43848</v>
      </c>
      <c r="E894" s="4" t="s">
        <v>126</v>
      </c>
      <c r="F894" s="4" t="s">
        <v>26060</v>
      </c>
      <c r="G894" s="4" t="s">
        <v>27</v>
      </c>
      <c r="H894" s="4" t="s">
        <v>28</v>
      </c>
      <c r="I894" s="4" t="s">
        <v>43151</v>
      </c>
      <c r="J894" s="4" t="s">
        <v>21745</v>
      </c>
      <c r="M894" s="4" t="s">
        <v>261</v>
      </c>
      <c r="N894" s="4" t="s">
        <v>34317</v>
      </c>
      <c r="O894" s="4" t="s">
        <v>43849</v>
      </c>
      <c r="P894" s="4" t="s">
        <v>263</v>
      </c>
      <c r="Q894" s="4" t="s">
        <v>43850</v>
      </c>
      <c r="R894" s="4" t="s">
        <v>263</v>
      </c>
      <c r="S894" s="4" t="s">
        <v>18809</v>
      </c>
      <c r="U894" s="4" t="s">
        <v>44971</v>
      </c>
    </row>
    <row r="895" spans="1:21">
      <c r="A895" s="4" t="s">
        <v>28336</v>
      </c>
      <c r="C895" s="4" t="s">
        <v>38034</v>
      </c>
      <c r="D895" s="4" t="s">
        <v>38035</v>
      </c>
      <c r="E895" s="4" t="s">
        <v>126</v>
      </c>
      <c r="F895" s="4" t="s">
        <v>25041</v>
      </c>
      <c r="G895" s="4" t="s">
        <v>41</v>
      </c>
      <c r="H895" s="4" t="s">
        <v>28</v>
      </c>
      <c r="I895" s="4" t="s">
        <v>382</v>
      </c>
      <c r="J895" s="4" t="s">
        <v>813</v>
      </c>
      <c r="M895" s="4" t="s">
        <v>22464</v>
      </c>
      <c r="N895" s="4" t="s">
        <v>37094</v>
      </c>
      <c r="O895" s="4" t="s">
        <v>38036</v>
      </c>
      <c r="P895" s="4" t="s">
        <v>357</v>
      </c>
      <c r="Q895" s="4" t="s">
        <v>38037</v>
      </c>
      <c r="R895" s="4" t="s">
        <v>357</v>
      </c>
      <c r="S895" s="4" t="s">
        <v>28345</v>
      </c>
      <c r="U895" s="4" t="s">
        <v>44971</v>
      </c>
    </row>
    <row r="896" spans="1:21">
      <c r="A896" s="4" t="s">
        <v>40291</v>
      </c>
      <c r="C896" s="4" t="s">
        <v>40292</v>
      </c>
      <c r="E896" s="4" t="s">
        <v>126</v>
      </c>
      <c r="F896" s="4" t="s">
        <v>25041</v>
      </c>
      <c r="G896" s="4" t="s">
        <v>41</v>
      </c>
      <c r="H896" s="4" t="s">
        <v>28</v>
      </c>
      <c r="J896" s="4" t="s">
        <v>1919</v>
      </c>
      <c r="M896" s="4" t="s">
        <v>642</v>
      </c>
      <c r="N896" s="4" t="s">
        <v>40189</v>
      </c>
      <c r="O896" s="4" t="s">
        <v>40293</v>
      </c>
      <c r="P896" s="4" t="s">
        <v>644</v>
      </c>
      <c r="Q896" s="4" t="s">
        <v>40294</v>
      </c>
      <c r="R896" s="4" t="s">
        <v>644</v>
      </c>
      <c r="S896" s="4" t="s">
        <v>9326</v>
      </c>
      <c r="U896" s="4" t="s">
        <v>44971</v>
      </c>
    </row>
    <row r="897" spans="1:21">
      <c r="A897" s="4" t="s">
        <v>42035</v>
      </c>
      <c r="C897" s="4" t="s">
        <v>42036</v>
      </c>
      <c r="E897" s="4" t="s">
        <v>126</v>
      </c>
      <c r="F897" s="4" t="s">
        <v>16877</v>
      </c>
      <c r="G897" s="4" t="s">
        <v>203</v>
      </c>
      <c r="H897" s="4" t="s">
        <v>28</v>
      </c>
      <c r="J897" s="4" t="s">
        <v>23099</v>
      </c>
      <c r="M897" s="4" t="s">
        <v>42004</v>
      </c>
      <c r="N897" s="4" t="s">
        <v>42032</v>
      </c>
      <c r="O897" s="4" t="s">
        <v>42037</v>
      </c>
      <c r="P897" s="4" t="s">
        <v>159</v>
      </c>
      <c r="Q897" s="4" t="s">
        <v>42038</v>
      </c>
      <c r="R897" s="4" t="s">
        <v>159</v>
      </c>
      <c r="S897" s="4" t="s">
        <v>42039</v>
      </c>
      <c r="U897" s="4" t="s">
        <v>44971</v>
      </c>
    </row>
    <row r="898" spans="1:21">
      <c r="A898" s="4" t="s">
        <v>42023</v>
      </c>
      <c r="C898" s="4" t="s">
        <v>42024</v>
      </c>
      <c r="E898" s="4" t="s">
        <v>126</v>
      </c>
      <c r="F898" s="4" t="s">
        <v>16877</v>
      </c>
      <c r="G898" s="4" t="s">
        <v>27</v>
      </c>
      <c r="H898" s="4" t="s">
        <v>17318</v>
      </c>
      <c r="J898" s="4" t="s">
        <v>17226</v>
      </c>
      <c r="M898" s="4" t="s">
        <v>42025</v>
      </c>
      <c r="N898" s="4" t="s">
        <v>42020</v>
      </c>
      <c r="O898" s="4" t="s">
        <v>42026</v>
      </c>
      <c r="P898" s="4" t="s">
        <v>159</v>
      </c>
      <c r="Q898" s="4" t="s">
        <v>42027</v>
      </c>
      <c r="R898" s="4" t="s">
        <v>159</v>
      </c>
      <c r="S898" s="4" t="s">
        <v>27239</v>
      </c>
      <c r="U898" s="4" t="s">
        <v>44971</v>
      </c>
    </row>
    <row r="899" spans="1:21">
      <c r="A899" s="4" t="s">
        <v>36365</v>
      </c>
      <c r="C899" s="4" t="s">
        <v>36366</v>
      </c>
      <c r="E899" s="4" t="s">
        <v>126</v>
      </c>
      <c r="F899" s="4" t="s">
        <v>1715</v>
      </c>
      <c r="G899" s="4" t="s">
        <v>41</v>
      </c>
      <c r="H899" s="4" t="s">
        <v>28</v>
      </c>
      <c r="I899" s="4" t="s">
        <v>28317</v>
      </c>
      <c r="J899" s="4" t="s">
        <v>137</v>
      </c>
      <c r="M899" s="4" t="s">
        <v>642</v>
      </c>
      <c r="N899" s="4" t="s">
        <v>36325</v>
      </c>
      <c r="O899" s="4" t="s">
        <v>36367</v>
      </c>
      <c r="P899" s="4" t="s">
        <v>644</v>
      </c>
      <c r="Q899" s="4" t="s">
        <v>36368</v>
      </c>
      <c r="R899" s="4" t="s">
        <v>644</v>
      </c>
      <c r="S899" s="4" t="s">
        <v>36369</v>
      </c>
      <c r="U899" s="4" t="s">
        <v>44971</v>
      </c>
    </row>
    <row r="900" spans="1:21">
      <c r="A900" s="4" t="s">
        <v>13401</v>
      </c>
      <c r="B900" s="4" t="s">
        <v>13402</v>
      </c>
      <c r="C900" s="4" t="s">
        <v>13403</v>
      </c>
      <c r="E900" s="4" t="s">
        <v>126</v>
      </c>
      <c r="F900" s="4" t="s">
        <v>1715</v>
      </c>
      <c r="G900" s="4" t="s">
        <v>41</v>
      </c>
      <c r="H900" s="4" t="s">
        <v>28</v>
      </c>
      <c r="J900" s="4" t="s">
        <v>156</v>
      </c>
      <c r="M900" s="4" t="s">
        <v>1373</v>
      </c>
      <c r="N900" s="4" t="s">
        <v>10698</v>
      </c>
      <c r="O900" s="4" t="s">
        <v>13404</v>
      </c>
      <c r="P900" s="4" t="s">
        <v>627</v>
      </c>
      <c r="Q900" s="4" t="s">
        <v>13405</v>
      </c>
      <c r="R900" s="4" t="s">
        <v>627</v>
      </c>
      <c r="S900" s="4" t="s">
        <v>13406</v>
      </c>
      <c r="U900" s="4" t="s">
        <v>44971</v>
      </c>
    </row>
    <row r="901" spans="1:21">
      <c r="A901" s="4" t="s">
        <v>40295</v>
      </c>
      <c r="C901" s="4" t="s">
        <v>40296</v>
      </c>
      <c r="E901" s="4" t="s">
        <v>126</v>
      </c>
      <c r="F901" s="4" t="s">
        <v>1715</v>
      </c>
      <c r="G901" s="4" t="s">
        <v>41</v>
      </c>
      <c r="H901" s="4" t="s">
        <v>28</v>
      </c>
      <c r="I901" s="4" t="s">
        <v>28317</v>
      </c>
      <c r="J901" s="4" t="s">
        <v>1295</v>
      </c>
      <c r="M901" s="4" t="s">
        <v>642</v>
      </c>
      <c r="N901" s="4" t="s">
        <v>40189</v>
      </c>
      <c r="O901" s="4" t="s">
        <v>40297</v>
      </c>
      <c r="P901" s="4" t="s">
        <v>644</v>
      </c>
      <c r="Q901" s="4" t="s">
        <v>40298</v>
      </c>
      <c r="R901" s="4" t="s">
        <v>644</v>
      </c>
      <c r="S901" s="4" t="s">
        <v>488</v>
      </c>
      <c r="U901" s="4" t="s">
        <v>44971</v>
      </c>
    </row>
    <row r="902" spans="1:21">
      <c r="A902" s="4" t="s">
        <v>15955</v>
      </c>
      <c r="C902" s="4" t="s">
        <v>15956</v>
      </c>
      <c r="E902" s="4" t="s">
        <v>126</v>
      </c>
      <c r="F902" s="4" t="s">
        <v>1715</v>
      </c>
      <c r="G902" s="4" t="s">
        <v>41</v>
      </c>
      <c r="H902" s="4" t="s">
        <v>28</v>
      </c>
      <c r="I902" s="4" t="s">
        <v>15957</v>
      </c>
      <c r="J902" s="4" t="s">
        <v>2434</v>
      </c>
      <c r="M902" s="4" t="s">
        <v>642</v>
      </c>
      <c r="N902" s="4" t="s">
        <v>15947</v>
      </c>
      <c r="O902" s="4" t="s">
        <v>15958</v>
      </c>
      <c r="P902" s="4" t="s">
        <v>644</v>
      </c>
      <c r="Q902" s="4" t="s">
        <v>15959</v>
      </c>
      <c r="R902" s="4" t="s">
        <v>644</v>
      </c>
      <c r="S902" s="4" t="s">
        <v>15960</v>
      </c>
      <c r="U902" s="4" t="s">
        <v>44971</v>
      </c>
    </row>
    <row r="903" spans="1:21">
      <c r="A903" s="4" t="s">
        <v>6196</v>
      </c>
      <c r="C903" s="4" t="s">
        <v>32536</v>
      </c>
      <c r="D903" s="4" t="s">
        <v>13795</v>
      </c>
      <c r="E903" s="4" t="s">
        <v>126</v>
      </c>
      <c r="F903" s="4" t="s">
        <v>1715</v>
      </c>
      <c r="G903" s="4" t="s">
        <v>41</v>
      </c>
      <c r="H903" s="4" t="s">
        <v>28</v>
      </c>
      <c r="I903" s="4" t="s">
        <v>656</v>
      </c>
      <c r="J903" s="4" t="s">
        <v>233</v>
      </c>
      <c r="M903" s="4" t="s">
        <v>642</v>
      </c>
      <c r="N903" s="4" t="s">
        <v>32242</v>
      </c>
      <c r="O903" s="4" t="s">
        <v>32537</v>
      </c>
      <c r="P903" s="4" t="s">
        <v>644</v>
      </c>
      <c r="Q903" s="4" t="s">
        <v>32538</v>
      </c>
      <c r="R903" s="4" t="s">
        <v>644</v>
      </c>
      <c r="S903" s="4" t="s">
        <v>12850</v>
      </c>
      <c r="U903" s="4" t="s">
        <v>44971</v>
      </c>
    </row>
    <row r="904" spans="1:21">
      <c r="A904" s="4" t="s">
        <v>6196</v>
      </c>
      <c r="C904" s="4" t="s">
        <v>32539</v>
      </c>
      <c r="D904" s="4" t="s">
        <v>32540</v>
      </c>
      <c r="E904" s="4" t="s">
        <v>126</v>
      </c>
      <c r="F904" s="4" t="s">
        <v>1715</v>
      </c>
      <c r="G904" s="4" t="s">
        <v>41</v>
      </c>
      <c r="H904" s="4" t="s">
        <v>28</v>
      </c>
      <c r="I904" s="4" t="s">
        <v>656</v>
      </c>
      <c r="J904" s="4" t="s">
        <v>233</v>
      </c>
      <c r="M904" s="4" t="s">
        <v>642</v>
      </c>
      <c r="N904" s="4" t="s">
        <v>32242</v>
      </c>
      <c r="O904" s="4" t="s">
        <v>32541</v>
      </c>
      <c r="P904" s="4" t="s">
        <v>644</v>
      </c>
      <c r="Q904" s="4" t="s">
        <v>32538</v>
      </c>
      <c r="R904" s="4" t="s">
        <v>644</v>
      </c>
      <c r="S904" s="4" t="s">
        <v>12850</v>
      </c>
      <c r="U904" s="4" t="s">
        <v>44971</v>
      </c>
    </row>
    <row r="905" spans="1:21">
      <c r="A905" s="4" t="s">
        <v>19826</v>
      </c>
      <c r="B905" s="4" t="s">
        <v>40835</v>
      </c>
      <c r="C905" s="4" t="s">
        <v>14273</v>
      </c>
      <c r="E905" s="4" t="s">
        <v>126</v>
      </c>
      <c r="F905" s="4" t="s">
        <v>1715</v>
      </c>
      <c r="G905" s="4" t="s">
        <v>41</v>
      </c>
      <c r="H905" s="4" t="s">
        <v>28</v>
      </c>
      <c r="I905" s="4" t="s">
        <v>28317</v>
      </c>
      <c r="J905" s="4" t="s">
        <v>923</v>
      </c>
      <c r="M905" s="4" t="s">
        <v>30059</v>
      </c>
      <c r="N905" s="4" t="s">
        <v>40189</v>
      </c>
      <c r="O905" s="4" t="s">
        <v>40836</v>
      </c>
      <c r="P905" s="4" t="s">
        <v>394</v>
      </c>
      <c r="Q905" s="4" t="s">
        <v>40837</v>
      </c>
      <c r="R905" s="4" t="s">
        <v>394</v>
      </c>
      <c r="S905" s="4" t="s">
        <v>5426</v>
      </c>
      <c r="U905" s="4" t="s">
        <v>44971</v>
      </c>
    </row>
    <row r="906" spans="1:21">
      <c r="A906" s="4" t="s">
        <v>28315</v>
      </c>
      <c r="C906" s="4" t="s">
        <v>28316</v>
      </c>
      <c r="E906" s="4" t="s">
        <v>126</v>
      </c>
      <c r="F906" s="4" t="s">
        <v>1715</v>
      </c>
      <c r="G906" s="4" t="s">
        <v>41</v>
      </c>
      <c r="H906" s="4" t="s">
        <v>28</v>
      </c>
      <c r="I906" s="4" t="s">
        <v>28317</v>
      </c>
      <c r="J906" s="4" t="s">
        <v>800</v>
      </c>
      <c r="M906" s="4" t="s">
        <v>642</v>
      </c>
      <c r="N906" s="4" t="s">
        <v>28238</v>
      </c>
      <c r="O906" s="4" t="s">
        <v>28318</v>
      </c>
      <c r="P906" s="4" t="s">
        <v>644</v>
      </c>
      <c r="Q906" s="4" t="s">
        <v>28319</v>
      </c>
      <c r="R906" s="4" t="s">
        <v>644</v>
      </c>
      <c r="S906" s="4" t="s">
        <v>1251</v>
      </c>
      <c r="U906" s="4" t="s">
        <v>44971</v>
      </c>
    </row>
    <row r="907" spans="1:21">
      <c r="A907" s="4" t="s">
        <v>31504</v>
      </c>
      <c r="B907" s="4" t="s">
        <v>31505</v>
      </c>
      <c r="C907" s="4" t="s">
        <v>31506</v>
      </c>
      <c r="E907" s="4" t="s">
        <v>126</v>
      </c>
      <c r="F907" s="4" t="s">
        <v>1715</v>
      </c>
      <c r="G907" s="4" t="s">
        <v>203</v>
      </c>
      <c r="H907" s="4" t="s">
        <v>28</v>
      </c>
      <c r="J907" s="4" t="s">
        <v>233</v>
      </c>
      <c r="M907" s="4" t="s">
        <v>31507</v>
      </c>
      <c r="N907" s="4" t="s">
        <v>28238</v>
      </c>
      <c r="O907" s="4" t="s">
        <v>31508</v>
      </c>
      <c r="P907" s="4" t="s">
        <v>644</v>
      </c>
      <c r="Q907" s="4" t="s">
        <v>31509</v>
      </c>
      <c r="R907" s="4" t="s">
        <v>644</v>
      </c>
      <c r="S907" s="4" t="s">
        <v>31510</v>
      </c>
      <c r="U907" s="4" t="s">
        <v>44971</v>
      </c>
    </row>
    <row r="908" spans="1:21">
      <c r="A908" s="4" t="s">
        <v>11765</v>
      </c>
      <c r="B908" s="4" t="s">
        <v>11766</v>
      </c>
      <c r="C908" s="4" t="s">
        <v>11767</v>
      </c>
      <c r="E908" s="4" t="s">
        <v>126</v>
      </c>
      <c r="F908" s="4" t="s">
        <v>841</v>
      </c>
      <c r="G908" s="4" t="s">
        <v>41</v>
      </c>
      <c r="H908" s="4" t="s">
        <v>28</v>
      </c>
      <c r="I908" s="4" t="s">
        <v>11768</v>
      </c>
      <c r="J908" s="4" t="s">
        <v>54</v>
      </c>
      <c r="M908" s="4" t="s">
        <v>11769</v>
      </c>
      <c r="N908" s="4" t="s">
        <v>10698</v>
      </c>
      <c r="O908" s="4" t="s">
        <v>11770</v>
      </c>
      <c r="P908" s="4" t="s">
        <v>845</v>
      </c>
      <c r="Q908" s="4" t="s">
        <v>11771</v>
      </c>
      <c r="R908" s="4" t="s">
        <v>845</v>
      </c>
      <c r="S908" s="4" t="s">
        <v>11772</v>
      </c>
      <c r="U908" s="4" t="s">
        <v>44971</v>
      </c>
    </row>
    <row r="909" spans="1:21">
      <c r="A909" s="4" t="s">
        <v>11765</v>
      </c>
      <c r="C909" s="4" t="s">
        <v>11773</v>
      </c>
      <c r="E909" s="4" t="s">
        <v>126</v>
      </c>
      <c r="F909" s="4" t="s">
        <v>841</v>
      </c>
      <c r="G909" s="4" t="s">
        <v>41</v>
      </c>
      <c r="H909" s="4" t="s">
        <v>28</v>
      </c>
      <c r="I909" s="4" t="s">
        <v>11768</v>
      </c>
      <c r="J909" s="4" t="s">
        <v>54</v>
      </c>
      <c r="M909" s="4" t="s">
        <v>11769</v>
      </c>
      <c r="N909" s="4" t="s">
        <v>10698</v>
      </c>
      <c r="O909" s="4" t="s">
        <v>11774</v>
      </c>
      <c r="P909" s="4" t="s">
        <v>845</v>
      </c>
      <c r="Q909" s="4" t="s">
        <v>11775</v>
      </c>
      <c r="R909" s="4" t="s">
        <v>845</v>
      </c>
      <c r="S909" s="4" t="s">
        <v>11772</v>
      </c>
      <c r="U909" s="4" t="s">
        <v>44971</v>
      </c>
    </row>
    <row r="910" spans="1:21">
      <c r="A910" s="4" t="s">
        <v>839</v>
      </c>
      <c r="C910" s="4" t="s">
        <v>1184</v>
      </c>
      <c r="E910" s="4" t="s">
        <v>126</v>
      </c>
      <c r="F910" s="4" t="s">
        <v>841</v>
      </c>
      <c r="G910" s="4" t="s">
        <v>41</v>
      </c>
      <c r="H910" s="4" t="s">
        <v>28</v>
      </c>
      <c r="I910" s="4" t="s">
        <v>842</v>
      </c>
      <c r="J910" s="4" t="s">
        <v>713</v>
      </c>
      <c r="M910" s="4" t="s">
        <v>843</v>
      </c>
      <c r="N910" s="4" t="s">
        <v>355</v>
      </c>
      <c r="O910" s="4" t="s">
        <v>1185</v>
      </c>
      <c r="P910" s="4" t="s">
        <v>845</v>
      </c>
      <c r="Q910" s="4" t="s">
        <v>1186</v>
      </c>
      <c r="R910" s="4" t="s">
        <v>845</v>
      </c>
      <c r="S910" s="4" t="s">
        <v>847</v>
      </c>
      <c r="U910" s="4" t="s">
        <v>44971</v>
      </c>
    </row>
    <row r="911" spans="1:21">
      <c r="A911" s="4" t="s">
        <v>839</v>
      </c>
      <c r="C911" s="4" t="s">
        <v>840</v>
      </c>
      <c r="E911" s="4" t="s">
        <v>126</v>
      </c>
      <c r="F911" s="4" t="s">
        <v>841</v>
      </c>
      <c r="G911" s="4" t="s">
        <v>41</v>
      </c>
      <c r="H911" s="4" t="s">
        <v>28</v>
      </c>
      <c r="I911" s="4" t="s">
        <v>842</v>
      </c>
      <c r="J911" s="4" t="s">
        <v>813</v>
      </c>
      <c r="M911" s="4" t="s">
        <v>843</v>
      </c>
      <c r="N911" s="4" t="s">
        <v>355</v>
      </c>
      <c r="O911" s="4" t="s">
        <v>844</v>
      </c>
      <c r="P911" s="4" t="s">
        <v>845</v>
      </c>
      <c r="Q911" s="4" t="s">
        <v>846</v>
      </c>
      <c r="R911" s="4" t="s">
        <v>845</v>
      </c>
      <c r="S911" s="4" t="s">
        <v>847</v>
      </c>
      <c r="U911" s="4" t="s">
        <v>44971</v>
      </c>
    </row>
    <row r="912" spans="1:21">
      <c r="A912" s="4" t="s">
        <v>25557</v>
      </c>
      <c r="C912" s="4" t="s">
        <v>19772</v>
      </c>
      <c r="E912" s="4" t="s">
        <v>126</v>
      </c>
      <c r="F912" s="4" t="s">
        <v>173</v>
      </c>
      <c r="G912" s="4" t="s">
        <v>41</v>
      </c>
      <c r="H912" s="4" t="s">
        <v>28</v>
      </c>
      <c r="I912" s="4" t="s">
        <v>25558</v>
      </c>
      <c r="J912" s="4" t="s">
        <v>19178</v>
      </c>
      <c r="M912" s="4" t="s">
        <v>1441</v>
      </c>
      <c r="N912" s="4" t="s">
        <v>19773</v>
      </c>
      <c r="O912" s="4" t="s">
        <v>25559</v>
      </c>
      <c r="P912" s="4" t="s">
        <v>785</v>
      </c>
      <c r="Q912" s="4" t="s">
        <v>25560</v>
      </c>
      <c r="R912" s="4" t="s">
        <v>785</v>
      </c>
      <c r="S912" s="4" t="s">
        <v>25561</v>
      </c>
      <c r="U912" s="4" t="s">
        <v>44971</v>
      </c>
    </row>
    <row r="913" spans="1:21">
      <c r="A913" s="4" t="s">
        <v>36223</v>
      </c>
      <c r="C913" s="4" t="s">
        <v>36224</v>
      </c>
      <c r="D913" s="4" t="s">
        <v>36225</v>
      </c>
      <c r="E913" s="4" t="s">
        <v>126</v>
      </c>
      <c r="F913" s="4" t="s">
        <v>173</v>
      </c>
      <c r="G913" s="4" t="s">
        <v>3408</v>
      </c>
      <c r="H913" s="4" t="s">
        <v>28</v>
      </c>
      <c r="I913" s="4" t="s">
        <v>36226</v>
      </c>
      <c r="J913" s="4" t="s">
        <v>36227</v>
      </c>
      <c r="M913" s="4" t="s">
        <v>36228</v>
      </c>
      <c r="N913" s="4" t="s">
        <v>44074</v>
      </c>
      <c r="O913" s="4" t="s">
        <v>36229</v>
      </c>
      <c r="P913" s="4" t="s">
        <v>2606</v>
      </c>
      <c r="Q913" s="4" t="s">
        <v>36230</v>
      </c>
      <c r="R913" s="4" t="s">
        <v>2606</v>
      </c>
      <c r="S913" s="4" t="s">
        <v>36231</v>
      </c>
      <c r="U913" s="4" t="s">
        <v>44971</v>
      </c>
    </row>
    <row r="914" spans="1:21">
      <c r="A914" s="4" t="s">
        <v>43427</v>
      </c>
      <c r="B914" s="4" t="s">
        <v>43428</v>
      </c>
      <c r="C914" s="4" t="s">
        <v>43429</v>
      </c>
      <c r="D914" s="4" t="s">
        <v>43430</v>
      </c>
      <c r="E914" s="4" t="s">
        <v>126</v>
      </c>
      <c r="F914" s="4" t="s">
        <v>173</v>
      </c>
      <c r="G914" s="4" t="s">
        <v>41</v>
      </c>
      <c r="H914" s="4" t="s">
        <v>28</v>
      </c>
      <c r="I914" s="4" t="s">
        <v>36226</v>
      </c>
      <c r="J914" s="4" t="s">
        <v>2076</v>
      </c>
      <c r="M914" s="4" t="s">
        <v>43431</v>
      </c>
      <c r="N914" s="4" t="s">
        <v>26582</v>
      </c>
      <c r="O914" s="4" t="s">
        <v>43432</v>
      </c>
      <c r="P914" s="4" t="s">
        <v>131</v>
      </c>
      <c r="Q914" s="4" t="s">
        <v>43433</v>
      </c>
      <c r="R914" s="4" t="s">
        <v>131</v>
      </c>
      <c r="S914" s="4" t="s">
        <v>396</v>
      </c>
      <c r="U914" s="4" t="s">
        <v>44971</v>
      </c>
    </row>
    <row r="915" spans="1:21">
      <c r="A915" s="4" t="s">
        <v>41934</v>
      </c>
      <c r="B915" s="4" t="s">
        <v>41935</v>
      </c>
      <c r="C915" s="4" t="s">
        <v>41936</v>
      </c>
      <c r="D915" s="4" t="s">
        <v>41937</v>
      </c>
      <c r="E915" s="4" t="s">
        <v>126</v>
      </c>
      <c r="F915" s="4" t="s">
        <v>41723</v>
      </c>
      <c r="G915" s="4" t="s">
        <v>27</v>
      </c>
      <c r="H915" s="4" t="s">
        <v>28</v>
      </c>
      <c r="J915" s="4" t="s">
        <v>1919</v>
      </c>
      <c r="M915" s="4" t="s">
        <v>41938</v>
      </c>
      <c r="N915" s="4" t="s">
        <v>41924</v>
      </c>
      <c r="O915" s="4" t="s">
        <v>41939</v>
      </c>
      <c r="P915" s="4" t="s">
        <v>8998</v>
      </c>
      <c r="Q915" s="4" t="s">
        <v>41940</v>
      </c>
      <c r="R915" s="4" t="s">
        <v>8998</v>
      </c>
      <c r="S915" s="4" t="s">
        <v>41941</v>
      </c>
      <c r="U915" s="4" t="s">
        <v>44971</v>
      </c>
    </row>
    <row r="916" spans="1:21">
      <c r="A916" s="4" t="s">
        <v>41720</v>
      </c>
      <c r="C916" s="4" t="s">
        <v>41721</v>
      </c>
      <c r="D916" s="4" t="s">
        <v>41722</v>
      </c>
      <c r="E916" s="4" t="s">
        <v>126</v>
      </c>
      <c r="F916" s="4" t="s">
        <v>41723</v>
      </c>
      <c r="G916" s="4" t="s">
        <v>203</v>
      </c>
      <c r="H916" s="4" t="s">
        <v>28</v>
      </c>
      <c r="I916" s="4" t="s">
        <v>41724</v>
      </c>
      <c r="J916" s="4" t="s">
        <v>813</v>
      </c>
      <c r="M916" s="4" t="s">
        <v>41725</v>
      </c>
      <c r="N916" s="4" t="s">
        <v>41726</v>
      </c>
      <c r="O916" s="4" t="s">
        <v>41727</v>
      </c>
      <c r="P916" s="4" t="s">
        <v>16693</v>
      </c>
      <c r="Q916" s="4" t="s">
        <v>41728</v>
      </c>
      <c r="R916" s="4" t="s">
        <v>16693</v>
      </c>
      <c r="S916" s="4" t="s">
        <v>15875</v>
      </c>
      <c r="U916" s="4" t="s">
        <v>44971</v>
      </c>
    </row>
    <row r="917" spans="1:21">
      <c r="A917" s="4" t="s">
        <v>41720</v>
      </c>
      <c r="C917" s="4" t="s">
        <v>41729</v>
      </c>
      <c r="D917" s="4" t="s">
        <v>41722</v>
      </c>
      <c r="E917" s="4" t="s">
        <v>126</v>
      </c>
      <c r="F917" s="4" t="s">
        <v>41723</v>
      </c>
      <c r="G917" s="4" t="s">
        <v>203</v>
      </c>
      <c r="H917" s="4" t="s">
        <v>28</v>
      </c>
      <c r="I917" s="4" t="s">
        <v>41724</v>
      </c>
      <c r="J917" s="4" t="s">
        <v>813</v>
      </c>
      <c r="M917" s="4" t="s">
        <v>41730</v>
      </c>
      <c r="N917" s="4" t="s">
        <v>15947</v>
      </c>
      <c r="O917" s="4" t="s">
        <v>41731</v>
      </c>
      <c r="P917" s="4" t="s">
        <v>1889</v>
      </c>
      <c r="Q917" s="4" t="s">
        <v>41732</v>
      </c>
      <c r="R917" s="4" t="s">
        <v>1889</v>
      </c>
      <c r="S917" s="4" t="s">
        <v>41733</v>
      </c>
      <c r="U917" s="4" t="s">
        <v>44971</v>
      </c>
    </row>
    <row r="918" spans="1:21">
      <c r="A918" s="4" t="s">
        <v>43387</v>
      </c>
      <c r="C918" s="4" t="s">
        <v>43388</v>
      </c>
      <c r="D918" s="4" t="s">
        <v>43389</v>
      </c>
      <c r="E918" s="4" t="s">
        <v>126</v>
      </c>
      <c r="F918" s="4" t="s">
        <v>4102</v>
      </c>
      <c r="G918" s="4" t="s">
        <v>27</v>
      </c>
      <c r="H918" s="4" t="s">
        <v>28</v>
      </c>
      <c r="J918" s="4" t="s">
        <v>2217</v>
      </c>
      <c r="M918" s="4" t="s">
        <v>43390</v>
      </c>
      <c r="N918" s="4" t="s">
        <v>26062</v>
      </c>
      <c r="O918" s="4" t="s">
        <v>43391</v>
      </c>
      <c r="P918" s="4" t="s">
        <v>2596</v>
      </c>
      <c r="Q918" s="4" t="s">
        <v>43392</v>
      </c>
      <c r="R918" s="4" t="s">
        <v>2596</v>
      </c>
      <c r="S918" s="4" t="s">
        <v>43393</v>
      </c>
      <c r="U918" s="4" t="s">
        <v>44971</v>
      </c>
    </row>
    <row r="919" spans="1:21">
      <c r="A919" s="4" t="s">
        <v>8229</v>
      </c>
      <c r="B919" s="4" t="s">
        <v>8230</v>
      </c>
      <c r="C919" s="4" t="s">
        <v>8231</v>
      </c>
      <c r="E919" s="4" t="s">
        <v>126</v>
      </c>
      <c r="F919" s="4" t="s">
        <v>6593</v>
      </c>
      <c r="G919" s="4" t="s">
        <v>41</v>
      </c>
      <c r="H919" s="4" t="s">
        <v>28</v>
      </c>
      <c r="I919" s="4" t="s">
        <v>7958</v>
      </c>
      <c r="J919" s="4" t="s">
        <v>54</v>
      </c>
      <c r="M919" s="4" t="s">
        <v>1373</v>
      </c>
      <c r="N919" s="4" t="s">
        <v>8085</v>
      </c>
      <c r="O919" s="4" t="s">
        <v>8232</v>
      </c>
      <c r="P919" s="4" t="s">
        <v>627</v>
      </c>
      <c r="Q919" s="4" t="s">
        <v>8233</v>
      </c>
      <c r="R919" s="4" t="s">
        <v>627</v>
      </c>
      <c r="S919" s="4" t="s">
        <v>8234</v>
      </c>
      <c r="U919" s="4" t="s">
        <v>44971</v>
      </c>
    </row>
    <row r="920" spans="1:21">
      <c r="A920" s="4" t="s">
        <v>6646</v>
      </c>
      <c r="C920" s="4" t="s">
        <v>13407</v>
      </c>
      <c r="E920" s="4" t="s">
        <v>126</v>
      </c>
      <c r="F920" s="4" t="s">
        <v>6593</v>
      </c>
      <c r="G920" s="4" t="s">
        <v>41</v>
      </c>
      <c r="H920" s="4" t="s">
        <v>28</v>
      </c>
      <c r="I920" s="4" t="s">
        <v>7958</v>
      </c>
      <c r="J920" s="4" t="s">
        <v>156</v>
      </c>
      <c r="M920" s="4" t="s">
        <v>1373</v>
      </c>
      <c r="N920" s="4" t="s">
        <v>10698</v>
      </c>
      <c r="O920" s="4" t="s">
        <v>13408</v>
      </c>
      <c r="P920" s="4" t="s">
        <v>627</v>
      </c>
      <c r="Q920" s="4" t="s">
        <v>13409</v>
      </c>
      <c r="R920" s="4" t="s">
        <v>627</v>
      </c>
      <c r="S920" s="4" t="s">
        <v>13410</v>
      </c>
      <c r="U920" s="4" t="s">
        <v>44971</v>
      </c>
    </row>
    <row r="921" spans="1:21">
      <c r="A921" s="4" t="s">
        <v>7955</v>
      </c>
      <c r="B921" s="4" t="s">
        <v>7956</v>
      </c>
      <c r="C921" s="4" t="s">
        <v>7957</v>
      </c>
      <c r="E921" s="4" t="s">
        <v>126</v>
      </c>
      <c r="F921" s="4" t="s">
        <v>6593</v>
      </c>
      <c r="G921" s="4" t="s">
        <v>41</v>
      </c>
      <c r="H921" s="4" t="s">
        <v>28</v>
      </c>
      <c r="I921" s="4" t="s">
        <v>7958</v>
      </c>
      <c r="J921" s="4" t="s">
        <v>156</v>
      </c>
      <c r="M921" s="4" t="s">
        <v>4996</v>
      </c>
      <c r="N921" s="4" t="s">
        <v>7934</v>
      </c>
      <c r="O921" s="4" t="s">
        <v>7959</v>
      </c>
      <c r="P921" s="4" t="s">
        <v>394</v>
      </c>
      <c r="Q921" s="4" t="s">
        <v>7960</v>
      </c>
      <c r="R921" s="4" t="s">
        <v>394</v>
      </c>
      <c r="S921" s="4" t="s">
        <v>1734</v>
      </c>
      <c r="U921" s="4" t="s">
        <v>44971</v>
      </c>
    </row>
    <row r="922" spans="1:21">
      <c r="A922" s="4" t="s">
        <v>26092</v>
      </c>
      <c r="C922" s="4" t="s">
        <v>26093</v>
      </c>
      <c r="E922" s="4" t="s">
        <v>126</v>
      </c>
      <c r="F922" s="4" t="s">
        <v>26094</v>
      </c>
      <c r="G922" s="4" t="s">
        <v>41</v>
      </c>
      <c r="H922" s="4" t="s">
        <v>28</v>
      </c>
      <c r="I922" s="4" t="s">
        <v>26095</v>
      </c>
      <c r="J922" s="4" t="s">
        <v>2565</v>
      </c>
      <c r="M922" s="4" t="s">
        <v>26096</v>
      </c>
      <c r="N922" s="4" t="s">
        <v>26062</v>
      </c>
      <c r="O922" s="4" t="s">
        <v>26097</v>
      </c>
      <c r="P922" s="4" t="s">
        <v>1833</v>
      </c>
      <c r="Q922" s="4" t="s">
        <v>26098</v>
      </c>
      <c r="R922" s="4" t="s">
        <v>1833</v>
      </c>
      <c r="S922" s="4" t="s">
        <v>26099</v>
      </c>
      <c r="U922" s="4" t="s">
        <v>44971</v>
      </c>
    </row>
    <row r="923" spans="1:21">
      <c r="A923" s="4" t="s">
        <v>40714</v>
      </c>
      <c r="C923" s="4" t="s">
        <v>2476</v>
      </c>
      <c r="E923" s="4" t="s">
        <v>126</v>
      </c>
      <c r="F923" s="4" t="s">
        <v>1979</v>
      </c>
      <c r="G923" s="4" t="s">
        <v>41</v>
      </c>
      <c r="H923" s="4" t="s">
        <v>28</v>
      </c>
      <c r="I923" s="4" t="s">
        <v>248</v>
      </c>
      <c r="J923" s="4" t="s">
        <v>2139</v>
      </c>
      <c r="M923" s="4" t="s">
        <v>2477</v>
      </c>
      <c r="N923" s="4" t="s">
        <v>2117</v>
      </c>
      <c r="O923" s="4" t="s">
        <v>2478</v>
      </c>
      <c r="P923" s="4" t="s">
        <v>558</v>
      </c>
      <c r="Q923" s="4" t="s">
        <v>2479</v>
      </c>
      <c r="R923" s="4" t="s">
        <v>558</v>
      </c>
      <c r="S923" s="4" t="s">
        <v>45043</v>
      </c>
      <c r="U923" s="4" t="s">
        <v>44971</v>
      </c>
    </row>
    <row r="924" spans="1:21">
      <c r="A924" s="4" t="s">
        <v>2054</v>
      </c>
      <c r="C924" s="4" t="s">
        <v>2055</v>
      </c>
      <c r="D924" s="4" t="s">
        <v>2056</v>
      </c>
      <c r="E924" s="4" t="s">
        <v>126</v>
      </c>
      <c r="F924" s="4" t="s">
        <v>1979</v>
      </c>
      <c r="G924" s="4" t="s">
        <v>41</v>
      </c>
      <c r="H924" s="4" t="s">
        <v>2057</v>
      </c>
      <c r="I924" s="4" t="s">
        <v>2058</v>
      </c>
      <c r="J924" s="4" t="s">
        <v>1867</v>
      </c>
      <c r="M924" s="4" t="s">
        <v>2059</v>
      </c>
      <c r="N924" s="4" t="s">
        <v>2050</v>
      </c>
      <c r="O924" s="4" t="s">
        <v>2060</v>
      </c>
      <c r="P924" s="4" t="s">
        <v>558</v>
      </c>
      <c r="Q924" s="4" t="s">
        <v>2061</v>
      </c>
      <c r="R924" s="4" t="s">
        <v>558</v>
      </c>
      <c r="S924" s="4" t="s">
        <v>2062</v>
      </c>
      <c r="U924" s="4" t="s">
        <v>44971</v>
      </c>
    </row>
    <row r="925" spans="1:21">
      <c r="A925" s="4" t="s">
        <v>1977</v>
      </c>
      <c r="C925" s="4" t="s">
        <v>1978</v>
      </c>
      <c r="E925" s="4" t="s">
        <v>126</v>
      </c>
      <c r="F925" s="4" t="s">
        <v>1979</v>
      </c>
      <c r="G925" s="4" t="s">
        <v>41</v>
      </c>
      <c r="H925" s="4" t="s">
        <v>28</v>
      </c>
      <c r="I925" s="4" t="s">
        <v>1980</v>
      </c>
      <c r="J925" s="4" t="s">
        <v>1981</v>
      </c>
      <c r="M925" s="4" t="s">
        <v>1982</v>
      </c>
      <c r="N925" s="4" t="s">
        <v>1973</v>
      </c>
      <c r="O925" s="4" t="s">
        <v>1983</v>
      </c>
      <c r="P925" s="4" t="s">
        <v>1984</v>
      </c>
      <c r="Q925" s="4" t="s">
        <v>1985</v>
      </c>
      <c r="R925" s="4" t="s">
        <v>1984</v>
      </c>
      <c r="S925" s="4" t="s">
        <v>1986</v>
      </c>
      <c r="U925" s="4" t="s">
        <v>44971</v>
      </c>
    </row>
    <row r="926" spans="1:21">
      <c r="A926" s="4" t="s">
        <v>39598</v>
      </c>
      <c r="C926" s="4" t="s">
        <v>39599</v>
      </c>
      <c r="E926" s="4" t="s">
        <v>126</v>
      </c>
      <c r="F926" s="4" t="s">
        <v>1979</v>
      </c>
      <c r="G926" s="4" t="s">
        <v>41</v>
      </c>
      <c r="H926" s="4" t="s">
        <v>28</v>
      </c>
      <c r="I926" s="4" t="s">
        <v>1980</v>
      </c>
      <c r="J926" s="4" t="s">
        <v>344</v>
      </c>
      <c r="M926" s="4" t="s">
        <v>39600</v>
      </c>
      <c r="N926" s="4" t="s">
        <v>39530</v>
      </c>
      <c r="O926" s="4" t="s">
        <v>39601</v>
      </c>
      <c r="P926" s="4" t="s">
        <v>2022</v>
      </c>
      <c r="Q926" s="4" t="s">
        <v>39602</v>
      </c>
      <c r="R926" s="4" t="s">
        <v>2022</v>
      </c>
      <c r="S926" s="4" t="s">
        <v>39603</v>
      </c>
      <c r="U926" s="4" t="s">
        <v>44971</v>
      </c>
    </row>
    <row r="927" spans="1:21">
      <c r="A927" s="4" t="s">
        <v>40723</v>
      </c>
      <c r="C927" s="4" t="s">
        <v>40724</v>
      </c>
      <c r="E927" s="4" t="s">
        <v>126</v>
      </c>
      <c r="F927" s="4" t="s">
        <v>1979</v>
      </c>
      <c r="G927" s="4" t="s">
        <v>41</v>
      </c>
      <c r="H927" s="4" t="s">
        <v>28</v>
      </c>
      <c r="I927" s="4" t="s">
        <v>1980</v>
      </c>
      <c r="J927" s="4" t="s">
        <v>344</v>
      </c>
      <c r="M927" s="4" t="s">
        <v>2477</v>
      </c>
      <c r="N927" s="4" t="s">
        <v>40189</v>
      </c>
      <c r="O927" s="4" t="s">
        <v>40725</v>
      </c>
      <c r="P927" s="4" t="s">
        <v>558</v>
      </c>
      <c r="Q927" s="4" t="s">
        <v>40726</v>
      </c>
      <c r="R927" s="4" t="s">
        <v>558</v>
      </c>
      <c r="S927" s="4" t="s">
        <v>40727</v>
      </c>
      <c r="U927" s="4" t="s">
        <v>44971</v>
      </c>
    </row>
    <row r="928" spans="1:21">
      <c r="A928" s="4" t="s">
        <v>40703</v>
      </c>
      <c r="C928" s="4" t="s">
        <v>40704</v>
      </c>
      <c r="E928" s="4" t="s">
        <v>126</v>
      </c>
      <c r="F928" s="4" t="s">
        <v>1979</v>
      </c>
      <c r="G928" s="4" t="s">
        <v>41</v>
      </c>
      <c r="H928" s="4" t="s">
        <v>28</v>
      </c>
      <c r="I928" s="4" t="s">
        <v>1980</v>
      </c>
      <c r="J928" s="4" t="s">
        <v>2217</v>
      </c>
      <c r="M928" s="4" t="s">
        <v>2477</v>
      </c>
      <c r="N928" s="4" t="s">
        <v>40189</v>
      </c>
      <c r="O928" s="4" t="s">
        <v>40705</v>
      </c>
      <c r="P928" s="4" t="s">
        <v>558</v>
      </c>
      <c r="Q928" s="4" t="s">
        <v>40706</v>
      </c>
      <c r="R928" s="4" t="s">
        <v>558</v>
      </c>
      <c r="S928" s="4" t="s">
        <v>40707</v>
      </c>
      <c r="U928" s="4" t="s">
        <v>44971</v>
      </c>
    </row>
    <row r="929" spans="1:21">
      <c r="A929" s="4" t="s">
        <v>42469</v>
      </c>
      <c r="C929" s="4" t="s">
        <v>42470</v>
      </c>
      <c r="E929" s="4" t="s">
        <v>126</v>
      </c>
      <c r="F929" s="4" t="s">
        <v>42471</v>
      </c>
      <c r="G929" s="4" t="s">
        <v>41</v>
      </c>
      <c r="H929" s="4" t="s">
        <v>28</v>
      </c>
      <c r="I929" s="4" t="s">
        <v>42472</v>
      </c>
      <c r="J929" s="4" t="s">
        <v>42473</v>
      </c>
      <c r="M929" s="4" t="s">
        <v>42474</v>
      </c>
      <c r="N929" s="4" t="s">
        <v>42404</v>
      </c>
      <c r="O929" s="4" t="s">
        <v>42475</v>
      </c>
      <c r="P929" s="4" t="s">
        <v>3042</v>
      </c>
      <c r="Q929" s="4" t="s">
        <v>42476</v>
      </c>
      <c r="R929" s="4" t="s">
        <v>3042</v>
      </c>
      <c r="S929" s="4" t="s">
        <v>8041</v>
      </c>
      <c r="U929" s="4" t="s">
        <v>44971</v>
      </c>
    </row>
    <row r="930" spans="1:21">
      <c r="A930" s="4" t="s">
        <v>39585</v>
      </c>
      <c r="C930" s="4" t="s">
        <v>39586</v>
      </c>
      <c r="E930" s="4" t="s">
        <v>126</v>
      </c>
      <c r="F930" s="4" t="s">
        <v>39587</v>
      </c>
      <c r="G930" s="4" t="s">
        <v>41</v>
      </c>
      <c r="H930" s="4" t="s">
        <v>28</v>
      </c>
      <c r="I930" s="4" t="s">
        <v>39588</v>
      </c>
      <c r="J930" s="4" t="s">
        <v>3221</v>
      </c>
      <c r="M930" s="4" t="s">
        <v>39589</v>
      </c>
      <c r="N930" s="4" t="s">
        <v>39530</v>
      </c>
      <c r="O930" s="4" t="s">
        <v>39590</v>
      </c>
      <c r="P930" s="4" t="s">
        <v>1984</v>
      </c>
      <c r="Q930" s="4" t="s">
        <v>39591</v>
      </c>
      <c r="R930" s="4" t="s">
        <v>1984</v>
      </c>
      <c r="S930" s="4" t="s">
        <v>39592</v>
      </c>
      <c r="U930" s="4" t="s">
        <v>44971</v>
      </c>
    </row>
    <row r="931" spans="1:21">
      <c r="A931" s="4" t="s">
        <v>39740</v>
      </c>
      <c r="C931" s="4" t="s">
        <v>39741</v>
      </c>
      <c r="D931" s="4" t="s">
        <v>39742</v>
      </c>
      <c r="E931" s="4" t="s">
        <v>126</v>
      </c>
      <c r="F931" s="4" t="s">
        <v>2027</v>
      </c>
      <c r="G931" s="4" t="s">
        <v>41</v>
      </c>
      <c r="H931" s="4" t="s">
        <v>28</v>
      </c>
      <c r="I931" s="4" t="s">
        <v>39588</v>
      </c>
      <c r="J931" s="4" t="s">
        <v>4232</v>
      </c>
      <c r="M931" s="4" t="s">
        <v>39743</v>
      </c>
      <c r="N931" s="4" t="s">
        <v>39737</v>
      </c>
      <c r="O931" s="4" t="s">
        <v>39744</v>
      </c>
      <c r="P931" s="4" t="s">
        <v>2011</v>
      </c>
      <c r="Q931" s="4" t="s">
        <v>39745</v>
      </c>
      <c r="R931" s="4" t="s">
        <v>2011</v>
      </c>
      <c r="S931" s="4" t="s">
        <v>10375</v>
      </c>
      <c r="U931" s="4" t="s">
        <v>44971</v>
      </c>
    </row>
    <row r="932" spans="1:21">
      <c r="A932" s="4" t="s">
        <v>33189</v>
      </c>
      <c r="C932" s="4" t="s">
        <v>33190</v>
      </c>
      <c r="E932" s="4" t="s">
        <v>126</v>
      </c>
      <c r="F932" s="4" t="s">
        <v>33096</v>
      </c>
      <c r="G932" s="4" t="s">
        <v>203</v>
      </c>
      <c r="H932" s="4" t="s">
        <v>28</v>
      </c>
      <c r="J932" s="4" t="s">
        <v>156</v>
      </c>
      <c r="M932" s="4" t="s">
        <v>354</v>
      </c>
      <c r="N932" s="4" t="s">
        <v>32242</v>
      </c>
      <c r="O932" s="4" t="s">
        <v>33191</v>
      </c>
      <c r="P932" s="4" t="s">
        <v>357</v>
      </c>
      <c r="Q932" s="4" t="s">
        <v>33192</v>
      </c>
      <c r="R932" s="4" t="s">
        <v>357</v>
      </c>
      <c r="S932" s="4" t="s">
        <v>33193</v>
      </c>
      <c r="U932" s="4" t="s">
        <v>44971</v>
      </c>
    </row>
    <row r="933" spans="1:21">
      <c r="A933" s="4" t="s">
        <v>41833</v>
      </c>
      <c r="B933" s="4" t="s">
        <v>41834</v>
      </c>
      <c r="C933" s="4" t="s">
        <v>41835</v>
      </c>
      <c r="E933" s="4" t="s">
        <v>126</v>
      </c>
      <c r="F933" s="4" t="s">
        <v>33096</v>
      </c>
      <c r="G933" s="4" t="s">
        <v>203</v>
      </c>
      <c r="H933" s="4" t="s">
        <v>28</v>
      </c>
      <c r="J933" s="4" t="s">
        <v>54</v>
      </c>
      <c r="M933" s="4" t="s">
        <v>41836</v>
      </c>
      <c r="N933" s="4" t="s">
        <v>37094</v>
      </c>
      <c r="O933" s="4" t="s">
        <v>41837</v>
      </c>
      <c r="P933" s="4" t="s">
        <v>474</v>
      </c>
      <c r="Q933" s="4" t="s">
        <v>41838</v>
      </c>
      <c r="R933" s="4" t="s">
        <v>474</v>
      </c>
      <c r="S933" s="4" t="s">
        <v>41839</v>
      </c>
      <c r="U933" s="4" t="s">
        <v>44971</v>
      </c>
    </row>
    <row r="934" spans="1:21">
      <c r="A934" s="4" t="s">
        <v>718</v>
      </c>
      <c r="B934" s="4" t="s">
        <v>43251</v>
      </c>
      <c r="C934" s="4" t="s">
        <v>43252</v>
      </c>
      <c r="E934" s="4" t="s">
        <v>126</v>
      </c>
      <c r="F934" s="4" t="s">
        <v>43253</v>
      </c>
      <c r="G934" s="4" t="s">
        <v>203</v>
      </c>
      <c r="H934" s="4" t="s">
        <v>28</v>
      </c>
      <c r="J934" s="4" t="s">
        <v>813</v>
      </c>
      <c r="M934" s="4" t="s">
        <v>642</v>
      </c>
      <c r="N934" s="4" t="s">
        <v>19773</v>
      </c>
      <c r="O934" s="4" t="s">
        <v>43254</v>
      </c>
      <c r="P934" s="4" t="s">
        <v>644</v>
      </c>
      <c r="Q934" s="4" t="s">
        <v>43255</v>
      </c>
      <c r="R934" s="4" t="s">
        <v>644</v>
      </c>
      <c r="S934" s="4" t="s">
        <v>43256</v>
      </c>
      <c r="U934" s="4" t="s">
        <v>44971</v>
      </c>
    </row>
    <row r="935" spans="1:21">
      <c r="A935" s="4" t="s">
        <v>7804</v>
      </c>
      <c r="B935" s="4" t="s">
        <v>32371</v>
      </c>
      <c r="C935" s="4" t="s">
        <v>32372</v>
      </c>
      <c r="E935" s="4" t="s">
        <v>126</v>
      </c>
      <c r="F935" s="4" t="s">
        <v>5017</v>
      </c>
      <c r="G935" s="4" t="s">
        <v>41</v>
      </c>
      <c r="H935" s="4" t="s">
        <v>28</v>
      </c>
      <c r="I935" s="4" t="s">
        <v>5189</v>
      </c>
      <c r="J935" s="4" t="s">
        <v>54</v>
      </c>
      <c r="M935" s="4" t="s">
        <v>498</v>
      </c>
      <c r="N935" s="4" t="s">
        <v>32242</v>
      </c>
      <c r="O935" s="4" t="s">
        <v>32373</v>
      </c>
      <c r="P935" s="4" t="s">
        <v>474</v>
      </c>
      <c r="Q935" s="4" t="s">
        <v>32374</v>
      </c>
      <c r="R935" s="4" t="s">
        <v>474</v>
      </c>
      <c r="S935" s="4" t="s">
        <v>32375</v>
      </c>
      <c r="U935" s="4" t="s">
        <v>44971</v>
      </c>
    </row>
    <row r="936" spans="1:21">
      <c r="A936" s="4" t="s">
        <v>9170</v>
      </c>
      <c r="C936" s="4" t="s">
        <v>9171</v>
      </c>
      <c r="E936" s="4" t="s">
        <v>126</v>
      </c>
      <c r="F936" s="4" t="s">
        <v>5017</v>
      </c>
      <c r="G936" s="4" t="s">
        <v>41</v>
      </c>
      <c r="H936" s="4" t="s">
        <v>28</v>
      </c>
      <c r="I936" s="4" t="s">
        <v>5189</v>
      </c>
      <c r="J936" s="4" t="s">
        <v>54</v>
      </c>
      <c r="M936" s="4" t="s">
        <v>498</v>
      </c>
      <c r="N936" s="4" t="s">
        <v>9129</v>
      </c>
      <c r="O936" s="4" t="s">
        <v>9172</v>
      </c>
      <c r="P936" s="4" t="s">
        <v>474</v>
      </c>
      <c r="Q936" s="4" t="s">
        <v>9173</v>
      </c>
      <c r="R936" s="4" t="s">
        <v>474</v>
      </c>
      <c r="S936" s="4" t="s">
        <v>9174</v>
      </c>
      <c r="U936" s="4" t="s">
        <v>44971</v>
      </c>
    </row>
    <row r="937" spans="1:21">
      <c r="A937" s="4" t="s">
        <v>12692</v>
      </c>
      <c r="B937" s="4" t="s">
        <v>33672</v>
      </c>
      <c r="C937" s="4" t="s">
        <v>33673</v>
      </c>
      <c r="E937" s="4" t="s">
        <v>126</v>
      </c>
      <c r="F937" s="4" t="s">
        <v>12273</v>
      </c>
      <c r="G937" s="4" t="s">
        <v>41</v>
      </c>
      <c r="H937" s="4" t="s">
        <v>28</v>
      </c>
      <c r="J937" s="4" t="s">
        <v>16934</v>
      </c>
      <c r="M937" s="4" t="s">
        <v>22464</v>
      </c>
      <c r="N937" s="4" t="s">
        <v>33404</v>
      </c>
      <c r="O937" s="4" t="s">
        <v>33674</v>
      </c>
      <c r="P937" s="4" t="s">
        <v>357</v>
      </c>
      <c r="Q937" s="4" t="s">
        <v>33675</v>
      </c>
      <c r="R937" s="4" t="s">
        <v>357</v>
      </c>
      <c r="S937" s="4" t="s">
        <v>33676</v>
      </c>
      <c r="U937" s="4" t="s">
        <v>44971</v>
      </c>
    </row>
    <row r="938" spans="1:21">
      <c r="A938" s="4" t="s">
        <v>30046</v>
      </c>
      <c r="C938" s="4" t="s">
        <v>30047</v>
      </c>
      <c r="E938" s="4" t="s">
        <v>126</v>
      </c>
      <c r="F938" s="4" t="s">
        <v>12273</v>
      </c>
      <c r="G938" s="4" t="s">
        <v>41</v>
      </c>
      <c r="H938" s="4" t="s">
        <v>28</v>
      </c>
      <c r="I938" s="4" t="s">
        <v>30048</v>
      </c>
      <c r="J938" s="4" t="s">
        <v>807</v>
      </c>
      <c r="M938" s="4" t="s">
        <v>642</v>
      </c>
      <c r="N938" s="4" t="s">
        <v>28238</v>
      </c>
      <c r="O938" s="4" t="s">
        <v>30049</v>
      </c>
      <c r="P938" s="4" t="s">
        <v>644</v>
      </c>
      <c r="Q938" s="4" t="s">
        <v>30050</v>
      </c>
      <c r="R938" s="4" t="s">
        <v>644</v>
      </c>
      <c r="S938" s="4" t="s">
        <v>6855</v>
      </c>
      <c r="U938" s="4" t="s">
        <v>44971</v>
      </c>
    </row>
    <row r="939" spans="1:21">
      <c r="A939" s="4" t="s">
        <v>25007</v>
      </c>
      <c r="B939" s="4" t="s">
        <v>35884</v>
      </c>
      <c r="C939" s="4" t="s">
        <v>35885</v>
      </c>
      <c r="E939" s="4" t="s">
        <v>126</v>
      </c>
      <c r="F939" s="4" t="s">
        <v>19818</v>
      </c>
      <c r="G939" s="4" t="s">
        <v>41</v>
      </c>
      <c r="H939" s="4" t="s">
        <v>28</v>
      </c>
      <c r="I939" s="4" t="s">
        <v>23527</v>
      </c>
      <c r="J939" s="4" t="s">
        <v>813</v>
      </c>
      <c r="M939" s="4" t="s">
        <v>1400</v>
      </c>
      <c r="N939" s="4" t="s">
        <v>34643</v>
      </c>
      <c r="O939" s="4" t="s">
        <v>35886</v>
      </c>
      <c r="P939" s="4" t="s">
        <v>1402</v>
      </c>
      <c r="Q939" s="4" t="s">
        <v>35887</v>
      </c>
      <c r="R939" s="4" t="s">
        <v>1402</v>
      </c>
      <c r="S939" s="4" t="s">
        <v>35888</v>
      </c>
      <c r="U939" s="4" t="s">
        <v>44971</v>
      </c>
    </row>
    <row r="940" spans="1:21">
      <c r="A940" s="4" t="s">
        <v>39764</v>
      </c>
      <c r="C940" s="4" t="s">
        <v>39765</v>
      </c>
      <c r="E940" s="4" t="s">
        <v>126</v>
      </c>
      <c r="F940" s="4" t="s">
        <v>19818</v>
      </c>
      <c r="G940" s="4" t="s">
        <v>41</v>
      </c>
      <c r="H940" s="4" t="s">
        <v>28</v>
      </c>
      <c r="I940" s="4" t="s">
        <v>39766</v>
      </c>
      <c r="J940" s="4" t="s">
        <v>940</v>
      </c>
      <c r="M940" s="4" t="s">
        <v>1033</v>
      </c>
      <c r="N940" s="4" t="s">
        <v>39737</v>
      </c>
      <c r="O940" s="4" t="s">
        <v>39767</v>
      </c>
      <c r="P940" s="4" t="s">
        <v>404</v>
      </c>
      <c r="Q940" s="4" t="s">
        <v>39768</v>
      </c>
      <c r="R940" s="4" t="s">
        <v>404</v>
      </c>
      <c r="S940" s="4" t="s">
        <v>39769</v>
      </c>
      <c r="U940" s="4" t="s">
        <v>44971</v>
      </c>
    </row>
    <row r="941" spans="1:21">
      <c r="A941" s="4" t="s">
        <v>36383</v>
      </c>
      <c r="B941" s="4" t="s">
        <v>36526</v>
      </c>
      <c r="C941" s="4" t="s">
        <v>36527</v>
      </c>
      <c r="E941" s="4" t="s">
        <v>126</v>
      </c>
      <c r="F941" s="4" t="s">
        <v>19818</v>
      </c>
      <c r="G941" s="4" t="s">
        <v>41</v>
      </c>
      <c r="H941" s="4" t="s">
        <v>28</v>
      </c>
      <c r="I941" s="4" t="s">
        <v>23527</v>
      </c>
      <c r="J941" s="4" t="s">
        <v>524</v>
      </c>
      <c r="M941" s="4" t="s">
        <v>1373</v>
      </c>
      <c r="N941" s="4" t="s">
        <v>36325</v>
      </c>
      <c r="O941" s="4" t="s">
        <v>36528</v>
      </c>
      <c r="P941" s="4" t="s">
        <v>627</v>
      </c>
      <c r="Q941" s="4" t="s">
        <v>36529</v>
      </c>
      <c r="R941" s="4" t="s">
        <v>627</v>
      </c>
      <c r="S941" s="4" t="s">
        <v>36530</v>
      </c>
      <c r="U941" s="4" t="s">
        <v>44971</v>
      </c>
    </row>
    <row r="942" spans="1:21">
      <c r="A942" s="4" t="s">
        <v>2879</v>
      </c>
      <c r="C942" s="4" t="s">
        <v>2880</v>
      </c>
      <c r="E942" s="4" t="s">
        <v>126</v>
      </c>
      <c r="F942" s="4" t="s">
        <v>45051</v>
      </c>
      <c r="G942" s="4" t="s">
        <v>41</v>
      </c>
      <c r="H942" s="4" t="s">
        <v>28</v>
      </c>
      <c r="I942" s="4" t="s">
        <v>29</v>
      </c>
      <c r="J942" s="4" t="s">
        <v>1953</v>
      </c>
      <c r="M942" s="4" t="s">
        <v>2882</v>
      </c>
      <c r="N942" s="4" t="s">
        <v>2666</v>
      </c>
      <c r="O942" s="4" t="s">
        <v>2883</v>
      </c>
      <c r="P942" s="4" t="s">
        <v>2807</v>
      </c>
      <c r="Q942" s="4" t="s">
        <v>2884</v>
      </c>
      <c r="R942" s="4" t="s">
        <v>2807</v>
      </c>
      <c r="S942" s="4" t="s">
        <v>2885</v>
      </c>
      <c r="U942" s="4" t="s">
        <v>44971</v>
      </c>
    </row>
    <row r="943" spans="1:21">
      <c r="A943" s="4" t="s">
        <v>37649</v>
      </c>
      <c r="C943" s="4" t="s">
        <v>37650</v>
      </c>
      <c r="E943" s="4" t="s">
        <v>3962</v>
      </c>
      <c r="F943" s="4" t="s">
        <v>15025</v>
      </c>
      <c r="G943" s="4" t="s">
        <v>41</v>
      </c>
      <c r="H943" s="4" t="s">
        <v>28</v>
      </c>
      <c r="I943" s="4" t="s">
        <v>37651</v>
      </c>
      <c r="J943" s="4" t="s">
        <v>165</v>
      </c>
      <c r="M943" s="4" t="s">
        <v>642</v>
      </c>
      <c r="N943" s="4" t="s">
        <v>37094</v>
      </c>
      <c r="O943" s="4" t="s">
        <v>37652</v>
      </c>
      <c r="P943" s="4" t="s">
        <v>644</v>
      </c>
      <c r="Q943" s="4" t="s">
        <v>37653</v>
      </c>
      <c r="R943" s="4" t="s">
        <v>644</v>
      </c>
      <c r="S943" s="4" t="s">
        <v>37654</v>
      </c>
      <c r="U943" s="4" t="s">
        <v>44971</v>
      </c>
    </row>
    <row r="944" spans="1:21">
      <c r="A944" s="4" t="s">
        <v>40772</v>
      </c>
      <c r="C944" s="4" t="s">
        <v>40773</v>
      </c>
      <c r="E944" s="4" t="s">
        <v>126</v>
      </c>
      <c r="F944" s="4" t="s">
        <v>173</v>
      </c>
      <c r="G944" s="4" t="s">
        <v>41</v>
      </c>
      <c r="H944" s="4" t="s">
        <v>2057</v>
      </c>
      <c r="I944" s="4" t="s">
        <v>40774</v>
      </c>
      <c r="J944" s="4" t="s">
        <v>4241</v>
      </c>
      <c r="M944" s="4" t="s">
        <v>850</v>
      </c>
      <c r="N944" s="4" t="s">
        <v>40189</v>
      </c>
      <c r="O944" s="4" t="s">
        <v>40775</v>
      </c>
      <c r="P944" s="4" t="s">
        <v>357</v>
      </c>
      <c r="Q944" s="4" t="s">
        <v>40776</v>
      </c>
      <c r="R944" s="4" t="s">
        <v>357</v>
      </c>
      <c r="S944" s="4" t="s">
        <v>32525</v>
      </c>
      <c r="U944" s="4" t="s">
        <v>44971</v>
      </c>
    </row>
    <row r="945" spans="1:21">
      <c r="A945" s="4" t="s">
        <v>37188</v>
      </c>
      <c r="B945" s="4" t="s">
        <v>37189</v>
      </c>
      <c r="C945" s="4" t="s">
        <v>37190</v>
      </c>
      <c r="E945" s="4" t="s">
        <v>126</v>
      </c>
      <c r="F945" s="4" t="s">
        <v>173</v>
      </c>
      <c r="G945" s="4" t="s">
        <v>41</v>
      </c>
      <c r="H945" s="4" t="s">
        <v>28</v>
      </c>
      <c r="I945" s="4" t="s">
        <v>37191</v>
      </c>
      <c r="J945" s="4" t="s">
        <v>333</v>
      </c>
      <c r="M945" s="4" t="s">
        <v>4876</v>
      </c>
      <c r="N945" s="4" t="s">
        <v>37094</v>
      </c>
      <c r="O945" s="4" t="s">
        <v>37192</v>
      </c>
      <c r="P945" s="4" t="s">
        <v>357</v>
      </c>
      <c r="Q945" s="4" t="s">
        <v>37193</v>
      </c>
      <c r="R945" s="4" t="s">
        <v>357</v>
      </c>
      <c r="S945" s="4" t="s">
        <v>37194</v>
      </c>
      <c r="U945" s="4" t="s">
        <v>44971</v>
      </c>
    </row>
    <row r="946" spans="1:21">
      <c r="A946" s="4" t="s">
        <v>40763</v>
      </c>
      <c r="C946" s="4" t="s">
        <v>40764</v>
      </c>
      <c r="E946" s="4" t="s">
        <v>126</v>
      </c>
      <c r="F946" s="4" t="s">
        <v>40765</v>
      </c>
      <c r="G946" s="4" t="s">
        <v>41</v>
      </c>
      <c r="H946" s="4" t="s">
        <v>28</v>
      </c>
      <c r="I946" s="4" t="s">
        <v>9524</v>
      </c>
      <c r="J946" s="4" t="s">
        <v>175</v>
      </c>
      <c r="M946" s="4" t="s">
        <v>850</v>
      </c>
      <c r="N946" s="4" t="s">
        <v>40189</v>
      </c>
      <c r="O946" s="4" t="s">
        <v>40766</v>
      </c>
      <c r="P946" s="4" t="s">
        <v>357</v>
      </c>
      <c r="Q946" s="4" t="s">
        <v>40767</v>
      </c>
      <c r="R946" s="4" t="s">
        <v>357</v>
      </c>
      <c r="S946" s="4" t="s">
        <v>16651</v>
      </c>
      <c r="U946" s="4" t="s">
        <v>44971</v>
      </c>
    </row>
    <row r="947" spans="1:21">
      <c r="A947" s="4" t="s">
        <v>26734</v>
      </c>
      <c r="C947" s="4" t="s">
        <v>26735</v>
      </c>
      <c r="E947" s="4" t="s">
        <v>126</v>
      </c>
      <c r="F947" s="4" t="s">
        <v>173</v>
      </c>
      <c r="G947" s="4" t="s">
        <v>41</v>
      </c>
      <c r="H947" s="4" t="s">
        <v>28</v>
      </c>
      <c r="I947" s="4" t="s">
        <v>26736</v>
      </c>
      <c r="J947" s="4" t="s">
        <v>971</v>
      </c>
      <c r="M947" s="4" t="s">
        <v>17119</v>
      </c>
      <c r="N947" s="4" t="s">
        <v>26582</v>
      </c>
      <c r="O947" s="4" t="s">
        <v>26737</v>
      </c>
      <c r="P947" s="4" t="s">
        <v>206</v>
      </c>
      <c r="Q947" s="4" t="s">
        <v>26738</v>
      </c>
      <c r="R947" s="4" t="s">
        <v>206</v>
      </c>
      <c r="S947" s="4" t="s">
        <v>26739</v>
      </c>
      <c r="U947" s="4" t="s">
        <v>44971</v>
      </c>
    </row>
    <row r="948" spans="1:21">
      <c r="A948" s="4" t="s">
        <v>35393</v>
      </c>
      <c r="C948" s="4" t="s">
        <v>35394</v>
      </c>
      <c r="E948" s="4" t="s">
        <v>126</v>
      </c>
      <c r="F948" s="4" t="s">
        <v>173</v>
      </c>
      <c r="G948" s="4" t="s">
        <v>41</v>
      </c>
      <c r="H948" s="4" t="s">
        <v>28</v>
      </c>
      <c r="I948" s="4" t="s">
        <v>35395</v>
      </c>
      <c r="J948" s="4" t="s">
        <v>1000</v>
      </c>
      <c r="M948" s="4" t="s">
        <v>1289</v>
      </c>
      <c r="N948" s="4" t="s">
        <v>34643</v>
      </c>
      <c r="O948" s="4" t="s">
        <v>35396</v>
      </c>
      <c r="P948" s="4" t="s">
        <v>394</v>
      </c>
      <c r="Q948" s="4" t="s">
        <v>35397</v>
      </c>
      <c r="R948" s="4" t="s">
        <v>394</v>
      </c>
      <c r="S948" s="4" t="s">
        <v>35398</v>
      </c>
      <c r="U948" s="4" t="s">
        <v>44971</v>
      </c>
    </row>
    <row r="949" spans="1:21">
      <c r="A949" s="4" t="s">
        <v>36939</v>
      </c>
      <c r="C949" s="4" t="s">
        <v>36940</v>
      </c>
      <c r="E949" s="4" t="s">
        <v>126</v>
      </c>
      <c r="F949" s="4" t="s">
        <v>624</v>
      </c>
      <c r="G949" s="4" t="s">
        <v>41</v>
      </c>
      <c r="H949" s="4" t="s">
        <v>28</v>
      </c>
      <c r="J949" s="4" t="s">
        <v>461</v>
      </c>
      <c r="M949" s="4" t="s">
        <v>36941</v>
      </c>
      <c r="N949" s="4" t="s">
        <v>36935</v>
      </c>
      <c r="O949" s="4" t="s">
        <v>36942</v>
      </c>
      <c r="P949" s="4" t="s">
        <v>46</v>
      </c>
      <c r="Q949" s="4" t="s">
        <v>36943</v>
      </c>
      <c r="R949" s="4" t="s">
        <v>46</v>
      </c>
      <c r="S949" s="4" t="s">
        <v>36944</v>
      </c>
      <c r="U949" s="4" t="s">
        <v>44971</v>
      </c>
    </row>
    <row r="950" spans="1:21">
      <c r="A950" s="4" t="s">
        <v>44409</v>
      </c>
      <c r="B950" s="4" t="s">
        <v>44410</v>
      </c>
      <c r="C950" s="4" t="s">
        <v>44411</v>
      </c>
      <c r="E950" s="4" t="s">
        <v>126</v>
      </c>
      <c r="F950" s="4" t="s">
        <v>624</v>
      </c>
      <c r="G950" s="4" t="s">
        <v>203</v>
      </c>
      <c r="H950" s="4" t="s">
        <v>28</v>
      </c>
      <c r="M950" s="4" t="s">
        <v>44412</v>
      </c>
      <c r="N950" s="4" t="s">
        <v>37094</v>
      </c>
      <c r="O950" s="4" t="s">
        <v>44413</v>
      </c>
      <c r="P950" s="4" t="s">
        <v>394</v>
      </c>
      <c r="Q950" s="4" t="s">
        <v>44414</v>
      </c>
      <c r="R950" s="4" t="s">
        <v>394</v>
      </c>
      <c r="S950" s="4" t="s">
        <v>44415</v>
      </c>
      <c r="U950" s="4" t="s">
        <v>44971</v>
      </c>
    </row>
    <row r="951" spans="1:21">
      <c r="A951" s="4" t="s">
        <v>4017</v>
      </c>
      <c r="C951" s="4" t="s">
        <v>4018</v>
      </c>
      <c r="D951" s="4" t="s">
        <v>4019</v>
      </c>
      <c r="E951" s="4" t="s">
        <v>126</v>
      </c>
      <c r="F951" s="4" t="s">
        <v>4020</v>
      </c>
      <c r="G951" s="4" t="s">
        <v>41</v>
      </c>
      <c r="H951" s="4" t="s">
        <v>28</v>
      </c>
      <c r="I951" s="4" t="s">
        <v>2704</v>
      </c>
      <c r="J951" s="4" t="s">
        <v>2621</v>
      </c>
      <c r="M951" s="4" t="s">
        <v>4021</v>
      </c>
      <c r="N951" s="4" t="s">
        <v>3964</v>
      </c>
      <c r="O951" s="4" t="s">
        <v>4022</v>
      </c>
      <c r="P951" s="4" t="s">
        <v>3042</v>
      </c>
      <c r="Q951" s="4" t="s">
        <v>4023</v>
      </c>
      <c r="R951" s="4" t="s">
        <v>3042</v>
      </c>
      <c r="S951" s="4" t="s">
        <v>4024</v>
      </c>
      <c r="U951" s="4" t="s">
        <v>44971</v>
      </c>
    </row>
    <row r="952" spans="1:21">
      <c r="A952" s="4" t="s">
        <v>9355</v>
      </c>
      <c r="C952" s="4" t="s">
        <v>9356</v>
      </c>
      <c r="E952" s="4" t="s">
        <v>126</v>
      </c>
      <c r="F952" s="4" t="s">
        <v>4020</v>
      </c>
      <c r="G952" s="4" t="s">
        <v>41</v>
      </c>
      <c r="H952" s="4" t="s">
        <v>28</v>
      </c>
      <c r="I952" s="4" t="s">
        <v>9357</v>
      </c>
      <c r="J952" s="4" t="s">
        <v>9358</v>
      </c>
      <c r="M952" s="4" t="s">
        <v>9359</v>
      </c>
      <c r="N952" s="4" t="s">
        <v>9351</v>
      </c>
      <c r="O952" s="4" t="s">
        <v>9360</v>
      </c>
      <c r="P952" s="4" t="s">
        <v>2022</v>
      </c>
      <c r="Q952" s="4" t="s">
        <v>9361</v>
      </c>
      <c r="R952" s="4" t="s">
        <v>2022</v>
      </c>
      <c r="S952" s="4" t="s">
        <v>9362</v>
      </c>
      <c r="U952" s="4" t="s">
        <v>44971</v>
      </c>
    </row>
    <row r="953" spans="1:21">
      <c r="A953" s="4" t="s">
        <v>718</v>
      </c>
      <c r="C953" s="4" t="s">
        <v>39139</v>
      </c>
      <c r="E953" s="4" t="s">
        <v>126</v>
      </c>
      <c r="F953" s="4" t="s">
        <v>422</v>
      </c>
      <c r="G953" s="4" t="s">
        <v>41</v>
      </c>
      <c r="H953" s="4" t="s">
        <v>28</v>
      </c>
      <c r="J953" s="4" t="s">
        <v>524</v>
      </c>
      <c r="M953" s="4" t="s">
        <v>39140</v>
      </c>
      <c r="N953" s="4" t="s">
        <v>39141</v>
      </c>
      <c r="O953" s="4" t="s">
        <v>39142</v>
      </c>
      <c r="P953" s="4" t="s">
        <v>90</v>
      </c>
      <c r="Q953" s="4" t="s">
        <v>39143</v>
      </c>
      <c r="R953" s="4" t="s">
        <v>90</v>
      </c>
      <c r="S953" s="4" t="s">
        <v>39144</v>
      </c>
      <c r="U953" s="4" t="s">
        <v>44971</v>
      </c>
    </row>
    <row r="954" spans="1:21">
      <c r="A954" s="4" t="s">
        <v>718</v>
      </c>
      <c r="C954" s="4" t="s">
        <v>39028</v>
      </c>
      <c r="D954" s="4" t="s">
        <v>39029</v>
      </c>
      <c r="E954" s="4" t="s">
        <v>126</v>
      </c>
      <c r="F954" s="4" t="s">
        <v>422</v>
      </c>
      <c r="G954" s="4" t="s">
        <v>41</v>
      </c>
      <c r="H954" s="4" t="s">
        <v>21771</v>
      </c>
      <c r="I954" s="4" t="s">
        <v>1866</v>
      </c>
      <c r="J954" s="4" t="s">
        <v>2018</v>
      </c>
      <c r="M954" s="4" t="s">
        <v>39030</v>
      </c>
      <c r="N954" s="4" t="s">
        <v>39000</v>
      </c>
      <c r="O954" s="4" t="s">
        <v>39031</v>
      </c>
      <c r="P954" s="4" t="s">
        <v>1870</v>
      </c>
      <c r="Q954" s="4" t="s">
        <v>39032</v>
      </c>
      <c r="R954" s="4" t="s">
        <v>1870</v>
      </c>
      <c r="S954" s="4" t="s">
        <v>39033</v>
      </c>
      <c r="U954" s="4" t="s">
        <v>44971</v>
      </c>
    </row>
    <row r="955" spans="1:21">
      <c r="A955" s="4" t="s">
        <v>33286</v>
      </c>
      <c r="C955" s="4" t="s">
        <v>33287</v>
      </c>
      <c r="E955" s="4" t="s">
        <v>126</v>
      </c>
      <c r="F955" s="4" t="s">
        <v>422</v>
      </c>
      <c r="G955" s="4" t="s">
        <v>41</v>
      </c>
      <c r="H955" s="4" t="s">
        <v>28</v>
      </c>
      <c r="I955" s="4" t="s">
        <v>16262</v>
      </c>
      <c r="J955" s="4" t="s">
        <v>903</v>
      </c>
      <c r="M955" s="4" t="s">
        <v>33288</v>
      </c>
      <c r="N955" s="4" t="s">
        <v>33282</v>
      </c>
      <c r="O955" s="4" t="s">
        <v>33289</v>
      </c>
      <c r="P955" s="4" t="s">
        <v>1861</v>
      </c>
      <c r="Q955" s="4" t="s">
        <v>33290</v>
      </c>
      <c r="R955" s="4" t="s">
        <v>1861</v>
      </c>
      <c r="S955" s="4" t="s">
        <v>8682</v>
      </c>
      <c r="U955" s="4" t="s">
        <v>44971</v>
      </c>
    </row>
    <row r="956" spans="1:21">
      <c r="A956" s="4" t="s">
        <v>36741</v>
      </c>
      <c r="C956" s="4" t="s">
        <v>36742</v>
      </c>
      <c r="E956" s="4" t="s">
        <v>126</v>
      </c>
      <c r="F956" s="4" t="s">
        <v>422</v>
      </c>
      <c r="G956" s="4" t="s">
        <v>41</v>
      </c>
      <c r="H956" s="4" t="s">
        <v>28</v>
      </c>
      <c r="I956" s="4" t="s">
        <v>36743</v>
      </c>
      <c r="J956" s="4" t="s">
        <v>953</v>
      </c>
      <c r="M956" s="4" t="s">
        <v>36744</v>
      </c>
      <c r="N956" s="4" t="s">
        <v>36673</v>
      </c>
      <c r="O956" s="4" t="s">
        <v>36745</v>
      </c>
      <c r="P956" s="4" t="s">
        <v>107</v>
      </c>
      <c r="Q956" s="4" t="s">
        <v>36746</v>
      </c>
      <c r="R956" s="4" t="s">
        <v>107</v>
      </c>
      <c r="S956" s="4" t="s">
        <v>23378</v>
      </c>
      <c r="U956" s="4" t="s">
        <v>44971</v>
      </c>
    </row>
    <row r="957" spans="1:21">
      <c r="A957" s="4" t="s">
        <v>44785</v>
      </c>
      <c r="C957" s="4" t="s">
        <v>44786</v>
      </c>
      <c r="D957" s="4" t="s">
        <v>44787</v>
      </c>
      <c r="E957" s="4" t="s">
        <v>126</v>
      </c>
      <c r="F957" s="4" t="s">
        <v>422</v>
      </c>
      <c r="G957" s="4" t="s">
        <v>203</v>
      </c>
      <c r="H957" s="4" t="s">
        <v>28</v>
      </c>
      <c r="J957" s="4" t="s">
        <v>3575</v>
      </c>
      <c r="M957" s="4" t="s">
        <v>44788</v>
      </c>
      <c r="N957" s="4" t="s">
        <v>44789</v>
      </c>
      <c r="O957" s="4" t="s">
        <v>44790</v>
      </c>
      <c r="P957" s="4" t="s">
        <v>44791</v>
      </c>
      <c r="Q957" s="4" t="s">
        <v>44792</v>
      </c>
      <c r="R957" s="4" t="s">
        <v>44791</v>
      </c>
      <c r="S957" s="4" t="s">
        <v>44160</v>
      </c>
      <c r="U957" s="4" t="s">
        <v>44971</v>
      </c>
    </row>
    <row r="958" spans="1:21">
      <c r="A958" s="4" t="s">
        <v>43148</v>
      </c>
      <c r="C958" s="4" t="s">
        <v>43149</v>
      </c>
      <c r="D958" s="4" t="s">
        <v>43150</v>
      </c>
      <c r="E958" s="4" t="s">
        <v>126</v>
      </c>
      <c r="F958" s="4" t="s">
        <v>26060</v>
      </c>
      <c r="G958" s="4" t="s">
        <v>27</v>
      </c>
      <c r="H958" s="4" t="s">
        <v>28</v>
      </c>
      <c r="I958" s="4" t="s">
        <v>43151</v>
      </c>
      <c r="J958" s="4" t="s">
        <v>3529</v>
      </c>
      <c r="M958" s="4" t="s">
        <v>43152</v>
      </c>
      <c r="N958" s="4" t="s">
        <v>18095</v>
      </c>
      <c r="O958" s="4" t="s">
        <v>43153</v>
      </c>
      <c r="P958" s="4" t="s">
        <v>9690</v>
      </c>
      <c r="Q958" s="4" t="s">
        <v>43154</v>
      </c>
      <c r="R958" s="4" t="s">
        <v>9690</v>
      </c>
      <c r="S958" s="4" t="s">
        <v>43155</v>
      </c>
      <c r="U958" s="4" t="s">
        <v>44971</v>
      </c>
    </row>
    <row r="959" spans="1:21">
      <c r="A959" s="4" t="s">
        <v>36048</v>
      </c>
      <c r="C959" s="4" t="s">
        <v>36049</v>
      </c>
      <c r="E959" s="4" t="s">
        <v>126</v>
      </c>
      <c r="F959" s="4" t="s">
        <v>36050</v>
      </c>
      <c r="G959" s="4" t="s">
        <v>203</v>
      </c>
      <c r="H959" s="4" t="s">
        <v>28</v>
      </c>
      <c r="J959" s="4" t="s">
        <v>36051</v>
      </c>
      <c r="M959" s="4" t="s">
        <v>36052</v>
      </c>
      <c r="N959" s="4" t="s">
        <v>34643</v>
      </c>
      <c r="O959" s="4" t="s">
        <v>36053</v>
      </c>
      <c r="P959" s="4" t="s">
        <v>2797</v>
      </c>
      <c r="Q959" s="4" t="s">
        <v>36054</v>
      </c>
      <c r="R959" s="4" t="s">
        <v>2797</v>
      </c>
      <c r="S959" s="4" t="s">
        <v>36055</v>
      </c>
      <c r="U959" s="4" t="s">
        <v>44971</v>
      </c>
    </row>
    <row r="960" spans="1:21">
      <c r="A960" s="4" t="s">
        <v>38485</v>
      </c>
      <c r="B960" s="4" t="s">
        <v>38486</v>
      </c>
      <c r="C960" s="4" t="s">
        <v>38487</v>
      </c>
      <c r="E960" s="4" t="s">
        <v>126</v>
      </c>
      <c r="F960" s="4" t="s">
        <v>38488</v>
      </c>
      <c r="G960" s="4" t="s">
        <v>41</v>
      </c>
      <c r="H960" s="4" t="s">
        <v>28</v>
      </c>
      <c r="I960" s="4" t="s">
        <v>29</v>
      </c>
      <c r="J960" s="4" t="s">
        <v>284</v>
      </c>
      <c r="M960" s="4" t="s">
        <v>775</v>
      </c>
      <c r="N960" s="4" t="s">
        <v>37094</v>
      </c>
      <c r="O960" s="4" t="s">
        <v>38489</v>
      </c>
      <c r="P960" s="4" t="s">
        <v>1418</v>
      </c>
      <c r="Q960" s="4" t="s">
        <v>38490</v>
      </c>
      <c r="R960" s="4" t="s">
        <v>1418</v>
      </c>
      <c r="S960" s="4" t="s">
        <v>38491</v>
      </c>
      <c r="U960" s="4" t="s">
        <v>44971</v>
      </c>
    </row>
    <row r="961" spans="1:21">
      <c r="A961" s="4" t="s">
        <v>38509</v>
      </c>
      <c r="C961" s="4" t="s">
        <v>38510</v>
      </c>
      <c r="E961" s="4" t="s">
        <v>126</v>
      </c>
      <c r="F961" s="4" t="s">
        <v>38488</v>
      </c>
      <c r="G961" s="4" t="s">
        <v>41</v>
      </c>
      <c r="H961" s="4" t="s">
        <v>28</v>
      </c>
      <c r="I961" s="4" t="s">
        <v>29</v>
      </c>
      <c r="J961" s="4" t="s">
        <v>54</v>
      </c>
      <c r="M961" s="4" t="s">
        <v>775</v>
      </c>
      <c r="N961" s="4" t="s">
        <v>37094</v>
      </c>
      <c r="O961" s="4" t="s">
        <v>38511</v>
      </c>
      <c r="P961" s="4" t="s">
        <v>1418</v>
      </c>
      <c r="Q961" s="4" t="s">
        <v>38512</v>
      </c>
      <c r="R961" s="4" t="s">
        <v>1418</v>
      </c>
      <c r="S961" s="4" t="s">
        <v>38513</v>
      </c>
      <c r="U961" s="4" t="s">
        <v>44971</v>
      </c>
    </row>
    <row r="962" spans="1:21">
      <c r="A962" s="4" t="s">
        <v>24290</v>
      </c>
      <c r="C962" s="4" t="s">
        <v>24291</v>
      </c>
      <c r="E962" s="4" t="s">
        <v>126</v>
      </c>
      <c r="F962" s="4" t="s">
        <v>2207</v>
      </c>
      <c r="G962" s="4" t="s">
        <v>41</v>
      </c>
      <c r="H962" s="4" t="s">
        <v>28</v>
      </c>
      <c r="I962" s="4" t="s">
        <v>24292</v>
      </c>
      <c r="J962" s="4" t="s">
        <v>16698</v>
      </c>
      <c r="M962" s="4" t="s">
        <v>1238</v>
      </c>
      <c r="N962" s="4" t="s">
        <v>19773</v>
      </c>
      <c r="O962" s="4" t="s">
        <v>24293</v>
      </c>
      <c r="P962" s="4" t="s">
        <v>1240</v>
      </c>
      <c r="Q962" s="4" t="s">
        <v>24294</v>
      </c>
      <c r="R962" s="4" t="s">
        <v>1240</v>
      </c>
      <c r="S962" s="4" t="s">
        <v>16971</v>
      </c>
      <c r="U962" s="4" t="s">
        <v>44971</v>
      </c>
    </row>
    <row r="963" spans="1:21">
      <c r="A963" s="4" t="s">
        <v>718</v>
      </c>
      <c r="C963" s="4" t="s">
        <v>41223</v>
      </c>
      <c r="D963" s="4" t="s">
        <v>41224</v>
      </c>
      <c r="E963" s="4" t="s">
        <v>126</v>
      </c>
      <c r="F963" s="4" t="s">
        <v>2207</v>
      </c>
      <c r="G963" s="4" t="s">
        <v>41</v>
      </c>
      <c r="H963" s="4" t="s">
        <v>28</v>
      </c>
      <c r="I963" s="4" t="s">
        <v>41225</v>
      </c>
      <c r="J963" s="4" t="s">
        <v>9388</v>
      </c>
      <c r="M963" s="4" t="s">
        <v>30288</v>
      </c>
      <c r="N963" s="4" t="s">
        <v>40189</v>
      </c>
      <c r="O963" s="4" t="s">
        <v>41226</v>
      </c>
      <c r="P963" s="4" t="s">
        <v>6382</v>
      </c>
      <c r="Q963" s="4" t="s">
        <v>41227</v>
      </c>
      <c r="R963" s="4" t="s">
        <v>6382</v>
      </c>
      <c r="S963" s="4" t="s">
        <v>41228</v>
      </c>
      <c r="U963" s="4" t="s">
        <v>44971</v>
      </c>
    </row>
    <row r="964" spans="1:21">
      <c r="A964" s="4" t="s">
        <v>33839</v>
      </c>
      <c r="C964" s="4" t="s">
        <v>33840</v>
      </c>
      <c r="E964" s="4" t="s">
        <v>126</v>
      </c>
      <c r="F964" s="4" t="s">
        <v>2207</v>
      </c>
      <c r="G964" s="4" t="s">
        <v>41</v>
      </c>
      <c r="H964" s="4" t="s">
        <v>28</v>
      </c>
      <c r="I964" s="4" t="s">
        <v>33841</v>
      </c>
      <c r="J964" s="4" t="s">
        <v>858</v>
      </c>
      <c r="M964" s="4" t="s">
        <v>13100</v>
      </c>
      <c r="N964" s="4" t="s">
        <v>33404</v>
      </c>
      <c r="O964" s="4" t="s">
        <v>33842</v>
      </c>
      <c r="P964" s="4" t="s">
        <v>464</v>
      </c>
      <c r="Q964" s="4" t="s">
        <v>33843</v>
      </c>
      <c r="R964" s="4" t="s">
        <v>464</v>
      </c>
      <c r="S964" s="4" t="s">
        <v>33844</v>
      </c>
      <c r="U964" s="4" t="s">
        <v>44971</v>
      </c>
    </row>
    <row r="965" spans="1:21">
      <c r="A965" s="4" t="s">
        <v>33833</v>
      </c>
      <c r="C965" s="4" t="s">
        <v>33834</v>
      </c>
      <c r="E965" s="4" t="s">
        <v>126</v>
      </c>
      <c r="F965" s="4" t="s">
        <v>2207</v>
      </c>
      <c r="G965" s="4" t="s">
        <v>41</v>
      </c>
      <c r="H965" s="4" t="s">
        <v>28</v>
      </c>
      <c r="I965" s="4" t="s">
        <v>33835</v>
      </c>
      <c r="J965" s="4" t="s">
        <v>147</v>
      </c>
      <c r="M965" s="4" t="s">
        <v>1238</v>
      </c>
      <c r="N965" s="4" t="s">
        <v>33404</v>
      </c>
      <c r="O965" s="4" t="s">
        <v>33836</v>
      </c>
      <c r="P965" s="4" t="s">
        <v>1240</v>
      </c>
      <c r="Q965" s="4" t="s">
        <v>33837</v>
      </c>
      <c r="R965" s="4" t="s">
        <v>1240</v>
      </c>
      <c r="S965" s="4" t="s">
        <v>33838</v>
      </c>
      <c r="U965" s="4" t="s">
        <v>44971</v>
      </c>
    </row>
    <row r="966" spans="1:21">
      <c r="A966" s="4" t="s">
        <v>24266</v>
      </c>
      <c r="C966" s="4" t="s">
        <v>24267</v>
      </c>
      <c r="E966" s="4" t="s">
        <v>126</v>
      </c>
      <c r="F966" s="4" t="s">
        <v>2207</v>
      </c>
      <c r="G966" s="4" t="s">
        <v>41</v>
      </c>
      <c r="H966" s="4" t="s">
        <v>28</v>
      </c>
      <c r="I966" s="4" t="s">
        <v>24268</v>
      </c>
      <c r="J966" s="4" t="s">
        <v>1440</v>
      </c>
      <c r="M966" s="4" t="s">
        <v>1238</v>
      </c>
      <c r="N966" s="4" t="s">
        <v>19773</v>
      </c>
      <c r="O966" s="4" t="s">
        <v>24269</v>
      </c>
      <c r="P966" s="4" t="s">
        <v>1240</v>
      </c>
      <c r="Q966" s="4" t="s">
        <v>24270</v>
      </c>
      <c r="R966" s="4" t="s">
        <v>1240</v>
      </c>
      <c r="S966" s="4" t="s">
        <v>24271</v>
      </c>
      <c r="U966" s="4" t="s">
        <v>44971</v>
      </c>
    </row>
    <row r="967" spans="1:21">
      <c r="A967" s="4" t="s">
        <v>2580</v>
      </c>
      <c r="C967" s="4" t="s">
        <v>2581</v>
      </c>
      <c r="E967" s="4" t="s">
        <v>126</v>
      </c>
      <c r="F967" s="4" t="s">
        <v>2207</v>
      </c>
      <c r="G967" s="4" t="s">
        <v>41</v>
      </c>
      <c r="H967" s="4" t="s">
        <v>28</v>
      </c>
      <c r="I967" s="4" t="s">
        <v>2582</v>
      </c>
      <c r="J967" s="4" t="s">
        <v>564</v>
      </c>
      <c r="M967" s="4" t="s">
        <v>2583</v>
      </c>
      <c r="N967" s="4" t="s">
        <v>2584</v>
      </c>
      <c r="O967" s="4" t="s">
        <v>2585</v>
      </c>
      <c r="P967" s="4" t="s">
        <v>337</v>
      </c>
      <c r="Q967" s="4" t="s">
        <v>2586</v>
      </c>
      <c r="R967" s="4" t="s">
        <v>337</v>
      </c>
      <c r="S967" s="4" t="s">
        <v>2587</v>
      </c>
      <c r="U967" s="4" t="s">
        <v>44971</v>
      </c>
    </row>
    <row r="968" spans="1:21">
      <c r="A968" s="4" t="s">
        <v>40390</v>
      </c>
      <c r="C968" s="4" t="s">
        <v>40391</v>
      </c>
      <c r="E968" s="4" t="s">
        <v>126</v>
      </c>
      <c r="F968" s="4" t="s">
        <v>2207</v>
      </c>
      <c r="G968" s="4" t="s">
        <v>41</v>
      </c>
      <c r="H968" s="4" t="s">
        <v>28</v>
      </c>
      <c r="I968" s="4" t="s">
        <v>33835</v>
      </c>
      <c r="J968" s="4" t="s">
        <v>1515</v>
      </c>
      <c r="M968" s="4" t="s">
        <v>40392</v>
      </c>
      <c r="N968" s="4" t="s">
        <v>40189</v>
      </c>
      <c r="O968" s="4" t="s">
        <v>40393</v>
      </c>
      <c r="P968" s="4" t="s">
        <v>18334</v>
      </c>
      <c r="Q968" s="4" t="s">
        <v>40394</v>
      </c>
      <c r="R968" s="4" t="s">
        <v>18334</v>
      </c>
      <c r="S968" s="4" t="s">
        <v>40395</v>
      </c>
      <c r="U968" s="4" t="s">
        <v>44971</v>
      </c>
    </row>
    <row r="969" spans="1:21">
      <c r="A969" s="4" t="s">
        <v>24393</v>
      </c>
      <c r="C969" s="4" t="s">
        <v>24394</v>
      </c>
      <c r="D969" s="4" t="s">
        <v>24395</v>
      </c>
      <c r="E969" s="4" t="s">
        <v>126</v>
      </c>
      <c r="F969" s="4" t="s">
        <v>2207</v>
      </c>
      <c r="G969" s="4" t="s">
        <v>41</v>
      </c>
      <c r="H969" s="4" t="s">
        <v>28</v>
      </c>
      <c r="I969" s="4" t="s">
        <v>24268</v>
      </c>
      <c r="J969" s="4" t="s">
        <v>17339</v>
      </c>
      <c r="M969" s="4" t="s">
        <v>24396</v>
      </c>
      <c r="N969" s="4" t="s">
        <v>19773</v>
      </c>
      <c r="O969" s="4" t="s">
        <v>24397</v>
      </c>
      <c r="P969" s="4" t="s">
        <v>6382</v>
      </c>
      <c r="Q969" s="4" t="s">
        <v>24398</v>
      </c>
      <c r="R969" s="4" t="s">
        <v>6382</v>
      </c>
      <c r="S969" s="4" t="s">
        <v>24399</v>
      </c>
      <c r="U969" s="4" t="s">
        <v>44971</v>
      </c>
    </row>
    <row r="970" spans="1:21">
      <c r="A970" s="4" t="s">
        <v>2205</v>
      </c>
      <c r="C970" s="4" t="s">
        <v>2206</v>
      </c>
      <c r="E970" s="4" t="s">
        <v>126</v>
      </c>
      <c r="F970" s="4" t="s">
        <v>2207</v>
      </c>
      <c r="G970" s="4" t="s">
        <v>41</v>
      </c>
      <c r="H970" s="4" t="s">
        <v>28</v>
      </c>
      <c r="I970" s="4" t="s">
        <v>2208</v>
      </c>
      <c r="J970" s="4" t="s">
        <v>1440</v>
      </c>
      <c r="M970" s="4" t="s">
        <v>2209</v>
      </c>
      <c r="N970" s="4" t="s">
        <v>2117</v>
      </c>
      <c r="O970" s="4" t="s">
        <v>2210</v>
      </c>
      <c r="P970" s="4" t="s">
        <v>1923</v>
      </c>
      <c r="Q970" s="4" t="s">
        <v>2211</v>
      </c>
      <c r="R970" s="4" t="s">
        <v>1923</v>
      </c>
      <c r="S970" s="4" t="s">
        <v>2212</v>
      </c>
      <c r="U970" s="4" t="s">
        <v>44971</v>
      </c>
    </row>
    <row r="971" spans="1:21">
      <c r="A971" s="4" t="s">
        <v>34860</v>
      </c>
      <c r="C971" s="4" t="s">
        <v>34861</v>
      </c>
      <c r="E971" s="4" t="s">
        <v>3962</v>
      </c>
      <c r="F971" s="4" t="s">
        <v>34862</v>
      </c>
      <c r="G971" s="4" t="s">
        <v>41</v>
      </c>
      <c r="H971" s="4" t="s">
        <v>28</v>
      </c>
      <c r="I971" s="4" t="s">
        <v>29</v>
      </c>
      <c r="J971" s="4" t="s">
        <v>1328</v>
      </c>
      <c r="M971" s="4" t="s">
        <v>34863</v>
      </c>
      <c r="N971" s="4" t="s">
        <v>34643</v>
      </c>
      <c r="O971" s="4" t="s">
        <v>34864</v>
      </c>
      <c r="P971" s="4" t="s">
        <v>644</v>
      </c>
      <c r="Q971" s="4" t="s">
        <v>34865</v>
      </c>
      <c r="R971" s="4" t="s">
        <v>644</v>
      </c>
      <c r="S971" s="4" t="s">
        <v>34866</v>
      </c>
      <c r="U971" s="4" t="s">
        <v>44971</v>
      </c>
    </row>
    <row r="972" spans="1:21">
      <c r="A972" s="4" t="s">
        <v>31452</v>
      </c>
      <c r="C972" s="4" t="s">
        <v>31453</v>
      </c>
      <c r="E972" s="4" t="s">
        <v>126</v>
      </c>
      <c r="F972" s="4" t="s">
        <v>173</v>
      </c>
      <c r="G972" s="4" t="s">
        <v>41</v>
      </c>
      <c r="H972" s="4" t="s">
        <v>28</v>
      </c>
      <c r="I972" s="4" t="s">
        <v>9524</v>
      </c>
      <c r="J972" s="4" t="s">
        <v>344</v>
      </c>
      <c r="M972" s="4" t="s">
        <v>23679</v>
      </c>
      <c r="N972" s="4" t="s">
        <v>28238</v>
      </c>
      <c r="O972" s="4" t="s">
        <v>31454</v>
      </c>
      <c r="P972" s="4" t="s">
        <v>845</v>
      </c>
      <c r="Q972" s="4" t="s">
        <v>31455</v>
      </c>
      <c r="R972" s="4" t="s">
        <v>845</v>
      </c>
      <c r="S972" s="4" t="s">
        <v>31456</v>
      </c>
      <c r="U972" s="4" t="s">
        <v>44971</v>
      </c>
    </row>
    <row r="973" spans="1:21">
      <c r="A973" s="4" t="s">
        <v>23157</v>
      </c>
      <c r="C973" s="4" t="s">
        <v>23158</v>
      </c>
      <c r="E973" s="4" t="s">
        <v>126</v>
      </c>
      <c r="F973" s="4" t="s">
        <v>173</v>
      </c>
      <c r="G973" s="4" t="s">
        <v>41</v>
      </c>
      <c r="H973" s="4" t="s">
        <v>28</v>
      </c>
      <c r="I973" s="4" t="s">
        <v>23159</v>
      </c>
      <c r="J973" s="4" t="s">
        <v>2037</v>
      </c>
      <c r="M973" s="4" t="s">
        <v>1065</v>
      </c>
      <c r="N973" s="4" t="s">
        <v>19773</v>
      </c>
      <c r="O973" s="4" t="s">
        <v>23160</v>
      </c>
      <c r="P973" s="4" t="s">
        <v>474</v>
      </c>
      <c r="Q973" s="4" t="s">
        <v>23161</v>
      </c>
      <c r="R973" s="4" t="s">
        <v>474</v>
      </c>
      <c r="S973" s="4" t="s">
        <v>23162</v>
      </c>
      <c r="U973" s="4" t="s">
        <v>44971</v>
      </c>
    </row>
    <row r="974" spans="1:21">
      <c r="A974" s="4" t="s">
        <v>43101</v>
      </c>
      <c r="B974" s="4" t="s">
        <v>43102</v>
      </c>
      <c r="C974" s="4" t="s">
        <v>43103</v>
      </c>
      <c r="E974" s="4" t="s">
        <v>126</v>
      </c>
      <c r="F974" s="4" t="s">
        <v>173</v>
      </c>
      <c r="G974" s="4" t="s">
        <v>27</v>
      </c>
      <c r="H974" s="4" t="s">
        <v>28</v>
      </c>
      <c r="I974" s="4" t="s">
        <v>36226</v>
      </c>
      <c r="J974" s="4" t="s">
        <v>18153</v>
      </c>
      <c r="M974" s="4" t="s">
        <v>43104</v>
      </c>
      <c r="N974" s="4" t="s">
        <v>43098</v>
      </c>
      <c r="O974" s="4" t="s">
        <v>43105</v>
      </c>
      <c r="P974" s="4" t="s">
        <v>140</v>
      </c>
      <c r="Q974" s="4" t="s">
        <v>43106</v>
      </c>
      <c r="R974" s="4" t="s">
        <v>140</v>
      </c>
      <c r="S974" s="4" t="s">
        <v>43107</v>
      </c>
      <c r="U974" s="4" t="s">
        <v>44971</v>
      </c>
    </row>
    <row r="975" spans="1:21">
      <c r="A975" s="4" t="s">
        <v>36531</v>
      </c>
      <c r="C975" s="4" t="s">
        <v>36532</v>
      </c>
      <c r="E975" s="4" t="s">
        <v>126</v>
      </c>
      <c r="F975" s="4" t="s">
        <v>173</v>
      </c>
      <c r="G975" s="4" t="s">
        <v>41</v>
      </c>
      <c r="H975" s="4" t="s">
        <v>28</v>
      </c>
      <c r="I975" s="4" t="s">
        <v>9524</v>
      </c>
      <c r="J975" s="4" t="s">
        <v>19040</v>
      </c>
      <c r="M975" s="4" t="s">
        <v>1433</v>
      </c>
      <c r="N975" s="4" t="s">
        <v>36325</v>
      </c>
      <c r="O975" s="4" t="s">
        <v>36533</v>
      </c>
      <c r="P975" s="4" t="s">
        <v>1418</v>
      </c>
      <c r="Q975" s="4" t="s">
        <v>36534</v>
      </c>
      <c r="R975" s="4" t="s">
        <v>1418</v>
      </c>
      <c r="S975" s="4" t="s">
        <v>36535</v>
      </c>
      <c r="U975" s="4" t="s">
        <v>44971</v>
      </c>
    </row>
    <row r="976" spans="1:21">
      <c r="A976" s="4" t="s">
        <v>9522</v>
      </c>
      <c r="C976" s="4" t="s">
        <v>9523</v>
      </c>
      <c r="E976" s="4" t="s">
        <v>126</v>
      </c>
      <c r="F976" s="4" t="s">
        <v>173</v>
      </c>
      <c r="G976" s="4" t="s">
        <v>41</v>
      </c>
      <c r="H976" s="4" t="s">
        <v>28</v>
      </c>
      <c r="I976" s="4" t="s">
        <v>9524</v>
      </c>
      <c r="J976" s="4" t="s">
        <v>807</v>
      </c>
      <c r="M976" s="4" t="s">
        <v>1289</v>
      </c>
      <c r="N976" s="4" t="s">
        <v>9403</v>
      </c>
      <c r="O976" s="4" t="s">
        <v>9525</v>
      </c>
      <c r="P976" s="4" t="s">
        <v>394</v>
      </c>
      <c r="Q976" s="4" t="s">
        <v>9526</v>
      </c>
      <c r="R976" s="4" t="s">
        <v>394</v>
      </c>
      <c r="S976" s="4" t="s">
        <v>1897</v>
      </c>
      <c r="U976" s="4" t="s">
        <v>44971</v>
      </c>
    </row>
    <row r="977" spans="1:21">
      <c r="A977" s="4" t="s">
        <v>34019</v>
      </c>
      <c r="C977" s="4" t="s">
        <v>34020</v>
      </c>
      <c r="E977" s="4" t="s">
        <v>126</v>
      </c>
      <c r="F977" s="4" t="s">
        <v>25041</v>
      </c>
      <c r="G977" s="4" t="s">
        <v>41</v>
      </c>
      <c r="H977" s="4" t="s">
        <v>28</v>
      </c>
      <c r="I977" s="4" t="s">
        <v>29</v>
      </c>
      <c r="J977" s="4" t="s">
        <v>2434</v>
      </c>
      <c r="M977" s="4" t="s">
        <v>34021</v>
      </c>
      <c r="N977" s="4" t="s">
        <v>33986</v>
      </c>
      <c r="O977" s="4" t="s">
        <v>34022</v>
      </c>
      <c r="P977" s="4" t="s">
        <v>1861</v>
      </c>
      <c r="Q977" s="4" t="s">
        <v>34023</v>
      </c>
      <c r="R977" s="4" t="s">
        <v>1861</v>
      </c>
      <c r="S977" s="4" t="s">
        <v>3196</v>
      </c>
      <c r="U977" s="4" t="s">
        <v>44971</v>
      </c>
    </row>
    <row r="978" spans="1:21">
      <c r="A978" s="4" t="s">
        <v>7570</v>
      </c>
      <c r="B978" s="4" t="s">
        <v>33181</v>
      </c>
      <c r="C978" s="4" t="s">
        <v>33182</v>
      </c>
      <c r="E978" s="4" t="s">
        <v>126</v>
      </c>
      <c r="F978" s="4" t="s">
        <v>11923</v>
      </c>
      <c r="G978" s="4" t="s">
        <v>203</v>
      </c>
      <c r="H978" s="4" t="s">
        <v>28</v>
      </c>
      <c r="I978" s="4" t="s">
        <v>4722</v>
      </c>
      <c r="J978" s="4" t="s">
        <v>15638</v>
      </c>
      <c r="M978" s="4" t="s">
        <v>1590</v>
      </c>
      <c r="N978" s="4" t="s">
        <v>32242</v>
      </c>
      <c r="O978" s="4" t="s">
        <v>33183</v>
      </c>
      <c r="P978" s="4" t="s">
        <v>357</v>
      </c>
      <c r="Q978" s="4" t="s">
        <v>33184</v>
      </c>
      <c r="R978" s="4" t="s">
        <v>357</v>
      </c>
      <c r="S978" s="4" t="s">
        <v>15646</v>
      </c>
      <c r="U978" s="4" t="s">
        <v>44971</v>
      </c>
    </row>
    <row r="979" spans="1:21">
      <c r="A979" s="4" t="s">
        <v>42947</v>
      </c>
      <c r="B979" s="4" t="s">
        <v>42948</v>
      </c>
      <c r="C979" s="4" t="s">
        <v>42949</v>
      </c>
      <c r="E979" s="4" t="s">
        <v>126</v>
      </c>
      <c r="F979" s="4" t="s">
        <v>11923</v>
      </c>
      <c r="G979" s="4" t="s">
        <v>203</v>
      </c>
      <c r="H979" s="4" t="s">
        <v>28</v>
      </c>
      <c r="I979" s="4" t="s">
        <v>42950</v>
      </c>
      <c r="J979" s="4" t="s">
        <v>42736</v>
      </c>
      <c r="M979" s="4" t="s">
        <v>42951</v>
      </c>
      <c r="N979" s="4" t="s">
        <v>10698</v>
      </c>
      <c r="O979" s="4" t="s">
        <v>42952</v>
      </c>
      <c r="P979" s="4" t="s">
        <v>627</v>
      </c>
      <c r="Q979" s="4" t="s">
        <v>42953</v>
      </c>
      <c r="R979" s="4" t="s">
        <v>627</v>
      </c>
      <c r="S979" s="4" t="s">
        <v>42954</v>
      </c>
      <c r="U979" s="4" t="s">
        <v>44971</v>
      </c>
    </row>
    <row r="980" spans="1:21">
      <c r="A980" s="4" t="s">
        <v>7604</v>
      </c>
      <c r="B980" s="4" t="s">
        <v>15641</v>
      </c>
      <c r="C980" s="4" t="s">
        <v>42941</v>
      </c>
      <c r="E980" s="4" t="s">
        <v>126</v>
      </c>
      <c r="F980" s="4" t="s">
        <v>11923</v>
      </c>
      <c r="G980" s="4" t="s">
        <v>203</v>
      </c>
      <c r="H980" s="4" t="s">
        <v>28</v>
      </c>
      <c r="I980" s="4" t="s">
        <v>4722</v>
      </c>
      <c r="J980" s="4" t="s">
        <v>42942</v>
      </c>
      <c r="M980" s="4" t="s">
        <v>42943</v>
      </c>
      <c r="N980" s="4" t="s">
        <v>10698</v>
      </c>
      <c r="O980" s="4" t="s">
        <v>42944</v>
      </c>
      <c r="P980" s="4" t="s">
        <v>357</v>
      </c>
      <c r="Q980" s="4" t="s">
        <v>42945</v>
      </c>
      <c r="R980" s="4" t="s">
        <v>357</v>
      </c>
      <c r="S980" s="4" t="s">
        <v>42946</v>
      </c>
      <c r="U980" s="4" t="s">
        <v>44971</v>
      </c>
    </row>
    <row r="981" spans="1:21">
      <c r="A981" s="4" t="s">
        <v>15114</v>
      </c>
      <c r="B981" s="4" t="s">
        <v>44280</v>
      </c>
      <c r="C981" s="4" t="s">
        <v>44281</v>
      </c>
      <c r="E981" s="4" t="s">
        <v>126</v>
      </c>
      <c r="F981" s="4" t="s">
        <v>11923</v>
      </c>
      <c r="G981" s="4" t="s">
        <v>203</v>
      </c>
      <c r="H981" s="4" t="s">
        <v>28</v>
      </c>
      <c r="I981" s="4" t="s">
        <v>4722</v>
      </c>
      <c r="J981" s="4" t="s">
        <v>42736</v>
      </c>
      <c r="M981" s="4" t="s">
        <v>44282</v>
      </c>
      <c r="N981" s="4" t="s">
        <v>36909</v>
      </c>
      <c r="O981" s="4" t="s">
        <v>44283</v>
      </c>
      <c r="P981" s="4" t="s">
        <v>357</v>
      </c>
      <c r="Q981" s="4" t="s">
        <v>44284</v>
      </c>
      <c r="R981" s="4" t="s">
        <v>357</v>
      </c>
      <c r="S981" s="4" t="s">
        <v>31315</v>
      </c>
      <c r="U981" s="4" t="s">
        <v>44971</v>
      </c>
    </row>
    <row r="982" spans="1:21">
      <c r="A982" s="4" t="s">
        <v>15635</v>
      </c>
      <c r="B982" s="4" t="s">
        <v>15636</v>
      </c>
      <c r="C982" s="4" t="s">
        <v>15637</v>
      </c>
      <c r="E982" s="4" t="s">
        <v>126</v>
      </c>
      <c r="F982" s="4" t="s">
        <v>11923</v>
      </c>
      <c r="G982" s="4" t="s">
        <v>203</v>
      </c>
      <c r="H982" s="4" t="s">
        <v>28</v>
      </c>
      <c r="I982" s="4" t="s">
        <v>4722</v>
      </c>
      <c r="J982" s="4" t="s">
        <v>15638</v>
      </c>
      <c r="M982" s="4" t="s">
        <v>1590</v>
      </c>
      <c r="N982" s="4" t="s">
        <v>10698</v>
      </c>
      <c r="O982" s="4" t="s">
        <v>15639</v>
      </c>
      <c r="P982" s="4" t="s">
        <v>357</v>
      </c>
      <c r="Q982" s="4" t="s">
        <v>15640</v>
      </c>
      <c r="R982" s="4" t="s">
        <v>357</v>
      </c>
      <c r="S982" s="4" t="s">
        <v>1420</v>
      </c>
      <c r="U982" s="4" t="s">
        <v>44971</v>
      </c>
    </row>
    <row r="983" spans="1:21">
      <c r="A983" s="4" t="s">
        <v>8390</v>
      </c>
      <c r="B983" s="4" t="s">
        <v>44416</v>
      </c>
      <c r="C983" s="4" t="s">
        <v>44417</v>
      </c>
      <c r="E983" s="4" t="s">
        <v>3962</v>
      </c>
      <c r="F983" s="4" t="s">
        <v>11923</v>
      </c>
      <c r="G983" s="4" t="s">
        <v>203</v>
      </c>
      <c r="H983" s="4" t="s">
        <v>28</v>
      </c>
      <c r="I983" s="4" t="s">
        <v>4722</v>
      </c>
      <c r="J983" s="4" t="s">
        <v>42736</v>
      </c>
      <c r="M983" s="4" t="s">
        <v>44418</v>
      </c>
      <c r="N983" s="4" t="s">
        <v>37094</v>
      </c>
      <c r="O983" s="4" t="s">
        <v>44419</v>
      </c>
      <c r="P983" s="4" t="s">
        <v>357</v>
      </c>
      <c r="Q983" s="4" t="s">
        <v>44420</v>
      </c>
      <c r="R983" s="4" t="s">
        <v>357</v>
      </c>
      <c r="S983" s="4" t="s">
        <v>10754</v>
      </c>
      <c r="U983" s="4" t="s">
        <v>44971</v>
      </c>
    </row>
    <row r="984" spans="1:21">
      <c r="A984" s="4" t="s">
        <v>35857</v>
      </c>
      <c r="C984" s="4" t="s">
        <v>35858</v>
      </c>
      <c r="E984" s="4" t="s">
        <v>126</v>
      </c>
      <c r="F984" s="4" t="s">
        <v>45064</v>
      </c>
      <c r="G984" s="4" t="s">
        <v>41</v>
      </c>
      <c r="H984" s="4" t="s">
        <v>28</v>
      </c>
      <c r="I984" s="4" t="s">
        <v>29</v>
      </c>
      <c r="J984" s="4" t="s">
        <v>524</v>
      </c>
      <c r="M984" s="4" t="s">
        <v>642</v>
      </c>
      <c r="N984" s="4" t="s">
        <v>34643</v>
      </c>
      <c r="O984" s="4" t="s">
        <v>35859</v>
      </c>
      <c r="P984" s="4" t="s">
        <v>644</v>
      </c>
      <c r="Q984" s="4" t="s">
        <v>35860</v>
      </c>
      <c r="R984" s="4" t="s">
        <v>644</v>
      </c>
      <c r="S984" s="4" t="s">
        <v>17758</v>
      </c>
      <c r="U984" s="4" t="s">
        <v>44971</v>
      </c>
    </row>
    <row r="985" spans="1:21">
      <c r="A985" s="4" t="s">
        <v>718</v>
      </c>
      <c r="C985" s="4" t="s">
        <v>20335</v>
      </c>
      <c r="D985" s="4" t="s">
        <v>20336</v>
      </c>
      <c r="E985" s="4" t="s">
        <v>3962</v>
      </c>
      <c r="F985" s="4" t="s">
        <v>20337</v>
      </c>
      <c r="G985" s="4" t="s">
        <v>41</v>
      </c>
      <c r="H985" s="4" t="s">
        <v>28</v>
      </c>
      <c r="I985" s="4" t="s">
        <v>20338</v>
      </c>
      <c r="J985" s="4" t="s">
        <v>807</v>
      </c>
      <c r="M985" s="4" t="s">
        <v>642</v>
      </c>
      <c r="N985" s="4" t="s">
        <v>19773</v>
      </c>
      <c r="O985" s="4" t="s">
        <v>20339</v>
      </c>
      <c r="P985" s="4" t="s">
        <v>644</v>
      </c>
      <c r="Q985" s="4" t="s">
        <v>20340</v>
      </c>
      <c r="R985" s="4" t="s">
        <v>644</v>
      </c>
      <c r="S985" s="4" t="s">
        <v>20341</v>
      </c>
      <c r="U985" s="4" t="s">
        <v>44971</v>
      </c>
    </row>
    <row r="986" spans="1:21">
      <c r="A986" s="4" t="s">
        <v>718</v>
      </c>
      <c r="C986" s="4" t="s">
        <v>31511</v>
      </c>
      <c r="E986" s="4" t="s">
        <v>31512</v>
      </c>
      <c r="F986" s="4" t="s">
        <v>31513</v>
      </c>
      <c r="G986" s="4" t="s">
        <v>203</v>
      </c>
      <c r="H986" s="4" t="s">
        <v>28</v>
      </c>
      <c r="I986" s="4" t="s">
        <v>31514</v>
      </c>
      <c r="J986" s="4" t="s">
        <v>807</v>
      </c>
      <c r="M986" s="4" t="s">
        <v>31515</v>
      </c>
      <c r="N986" s="4" t="s">
        <v>28238</v>
      </c>
      <c r="O986" s="4" t="s">
        <v>31516</v>
      </c>
      <c r="P986" s="4" t="s">
        <v>119</v>
      </c>
      <c r="Q986" s="4" t="s">
        <v>31517</v>
      </c>
      <c r="R986" s="4" t="s">
        <v>119</v>
      </c>
      <c r="S986" s="4" t="s">
        <v>26363</v>
      </c>
      <c r="U986" s="4" t="s">
        <v>44971</v>
      </c>
    </row>
    <row r="987" spans="1:21">
      <c r="A987" s="4" t="s">
        <v>22147</v>
      </c>
      <c r="C987" s="4" t="s">
        <v>22148</v>
      </c>
      <c r="E987" s="4" t="s">
        <v>126</v>
      </c>
      <c r="F987" s="4" t="s">
        <v>173</v>
      </c>
      <c r="G987" s="4" t="s">
        <v>41</v>
      </c>
      <c r="H987" s="4" t="s">
        <v>28</v>
      </c>
      <c r="I987" s="4" t="s">
        <v>22149</v>
      </c>
      <c r="J987" s="4" t="s">
        <v>612</v>
      </c>
      <c r="M987" s="4" t="s">
        <v>850</v>
      </c>
      <c r="N987" s="4" t="s">
        <v>19773</v>
      </c>
      <c r="O987" s="4" t="s">
        <v>22150</v>
      </c>
      <c r="P987" s="4" t="s">
        <v>357</v>
      </c>
      <c r="Q987" s="4" t="s">
        <v>22151</v>
      </c>
      <c r="R987" s="4" t="s">
        <v>357</v>
      </c>
      <c r="S987" s="4" t="s">
        <v>22152</v>
      </c>
      <c r="U987" s="4" t="s">
        <v>44971</v>
      </c>
    </row>
    <row r="988" spans="1:21">
      <c r="A988" s="4" t="s">
        <v>6245</v>
      </c>
      <c r="C988" s="4" t="s">
        <v>29427</v>
      </c>
      <c r="E988" s="4" t="s">
        <v>126</v>
      </c>
      <c r="F988" s="4" t="s">
        <v>173</v>
      </c>
      <c r="G988" s="4" t="s">
        <v>41</v>
      </c>
      <c r="H988" s="4" t="s">
        <v>28</v>
      </c>
      <c r="I988" s="4" t="s">
        <v>9524</v>
      </c>
      <c r="J988" s="4" t="s">
        <v>612</v>
      </c>
      <c r="M988" s="4" t="s">
        <v>1065</v>
      </c>
      <c r="N988" s="4" t="s">
        <v>28238</v>
      </c>
      <c r="O988" s="4" t="s">
        <v>29428</v>
      </c>
      <c r="P988" s="4" t="s">
        <v>474</v>
      </c>
      <c r="Q988" s="4" t="s">
        <v>29429</v>
      </c>
      <c r="R988" s="4" t="s">
        <v>474</v>
      </c>
      <c r="S988" s="4" t="s">
        <v>943</v>
      </c>
      <c r="U988" s="4" t="s">
        <v>44971</v>
      </c>
    </row>
    <row r="989" spans="1:21">
      <c r="A989" s="4" t="s">
        <v>35471</v>
      </c>
      <c r="C989" s="4" t="s">
        <v>35472</v>
      </c>
      <c r="E989" s="4" t="s">
        <v>126</v>
      </c>
      <c r="F989" s="4" t="s">
        <v>173</v>
      </c>
      <c r="G989" s="4" t="s">
        <v>41</v>
      </c>
      <c r="H989" s="4" t="s">
        <v>28</v>
      </c>
      <c r="I989" s="4" t="s">
        <v>9524</v>
      </c>
      <c r="J989" s="4" t="s">
        <v>4663</v>
      </c>
      <c r="M989" s="4" t="s">
        <v>1065</v>
      </c>
      <c r="N989" s="4" t="s">
        <v>34643</v>
      </c>
      <c r="O989" s="4" t="s">
        <v>35473</v>
      </c>
      <c r="P989" s="4" t="s">
        <v>474</v>
      </c>
      <c r="Q989" s="4" t="s">
        <v>35474</v>
      </c>
      <c r="R989" s="4" t="s">
        <v>474</v>
      </c>
      <c r="S989" s="4" t="s">
        <v>35475</v>
      </c>
      <c r="U989" s="4" t="s">
        <v>44971</v>
      </c>
    </row>
    <row r="990" spans="1:21">
      <c r="A990" s="4" t="s">
        <v>34076</v>
      </c>
      <c r="B990" s="4" t="s">
        <v>34077</v>
      </c>
      <c r="C990" s="4" t="s">
        <v>34078</v>
      </c>
      <c r="D990" s="4" t="s">
        <v>34079</v>
      </c>
      <c r="E990" s="4" t="s">
        <v>126</v>
      </c>
      <c r="F990" s="4" t="s">
        <v>173</v>
      </c>
      <c r="G990" s="4" t="s">
        <v>41</v>
      </c>
      <c r="H990" s="4" t="s">
        <v>28</v>
      </c>
      <c r="I990" s="4" t="s">
        <v>26736</v>
      </c>
      <c r="J990" s="4" t="s">
        <v>953</v>
      </c>
      <c r="M990" s="4" t="s">
        <v>34080</v>
      </c>
      <c r="N990" s="4" t="s">
        <v>34081</v>
      </c>
      <c r="O990" s="4" t="s">
        <v>34082</v>
      </c>
      <c r="P990" s="4" t="s">
        <v>159</v>
      </c>
      <c r="Q990" s="4" t="s">
        <v>34083</v>
      </c>
      <c r="R990" s="4" t="s">
        <v>159</v>
      </c>
      <c r="S990" s="4" t="s">
        <v>26051</v>
      </c>
      <c r="U990" s="4" t="s">
        <v>44971</v>
      </c>
    </row>
    <row r="991" spans="1:21">
      <c r="A991" s="4" t="s">
        <v>33199</v>
      </c>
      <c r="B991" s="4" t="s">
        <v>33200</v>
      </c>
      <c r="C991" s="4" t="s">
        <v>33201</v>
      </c>
      <c r="E991" s="4" t="s">
        <v>1789</v>
      </c>
      <c r="F991" s="4" t="s">
        <v>33202</v>
      </c>
      <c r="G991" s="4" t="s">
        <v>203</v>
      </c>
      <c r="H991" s="4" t="s">
        <v>28</v>
      </c>
      <c r="J991" s="4" t="s">
        <v>391</v>
      </c>
      <c r="M991" s="4" t="s">
        <v>33203</v>
      </c>
      <c r="N991" s="4" t="s">
        <v>32242</v>
      </c>
      <c r="O991" s="4" t="s">
        <v>33204</v>
      </c>
      <c r="P991" s="4" t="s">
        <v>404</v>
      </c>
      <c r="Q991" s="4" t="s">
        <v>33205</v>
      </c>
      <c r="R991" s="4" t="s">
        <v>404</v>
      </c>
      <c r="S991" s="4" t="s">
        <v>33206</v>
      </c>
      <c r="U991" s="4" t="s">
        <v>44971</v>
      </c>
    </row>
    <row r="992" spans="1:21">
      <c r="A992" s="4" t="s">
        <v>44724</v>
      </c>
      <c r="C992" s="4" t="s">
        <v>44725</v>
      </c>
      <c r="D992" s="4" t="s">
        <v>44726</v>
      </c>
      <c r="E992" s="4" t="s">
        <v>126</v>
      </c>
      <c r="F992" s="4" t="s">
        <v>33202</v>
      </c>
      <c r="G992" s="4" t="s">
        <v>203</v>
      </c>
      <c r="H992" s="4" t="s">
        <v>1009</v>
      </c>
      <c r="J992" s="4" t="s">
        <v>3250</v>
      </c>
      <c r="M992" s="4" t="s">
        <v>44727</v>
      </c>
      <c r="N992" s="4" t="s">
        <v>41503</v>
      </c>
      <c r="O992" s="4" t="s">
        <v>44728</v>
      </c>
      <c r="P992" s="4" t="s">
        <v>1823</v>
      </c>
      <c r="Q992" s="4" t="s">
        <v>44729</v>
      </c>
      <c r="R992" s="4" t="s">
        <v>1823</v>
      </c>
      <c r="S992" s="4" t="s">
        <v>44730</v>
      </c>
      <c r="U992" s="4" t="s">
        <v>44971</v>
      </c>
    </row>
    <row r="993" spans="1:21">
      <c r="A993" s="4" t="s">
        <v>43270</v>
      </c>
      <c r="B993" s="4" t="s">
        <v>43271</v>
      </c>
      <c r="C993" s="4" t="s">
        <v>43272</v>
      </c>
      <c r="E993" s="4" t="s">
        <v>126</v>
      </c>
      <c r="F993" s="4" t="s">
        <v>33202</v>
      </c>
      <c r="G993" s="4" t="s">
        <v>203</v>
      </c>
      <c r="H993" s="4" t="s">
        <v>28</v>
      </c>
      <c r="J993" s="4" t="s">
        <v>2402</v>
      </c>
      <c r="M993" s="4" t="s">
        <v>43273</v>
      </c>
      <c r="N993" s="4" t="s">
        <v>19773</v>
      </c>
      <c r="O993" s="4" t="s">
        <v>43274</v>
      </c>
      <c r="P993" s="4" t="s">
        <v>1923</v>
      </c>
      <c r="Q993" s="4" t="s">
        <v>43275</v>
      </c>
      <c r="R993" s="4" t="s">
        <v>1923</v>
      </c>
      <c r="S993" s="4" t="s">
        <v>43276</v>
      </c>
      <c r="U993" s="4" t="s">
        <v>44971</v>
      </c>
    </row>
    <row r="994" spans="1:21">
      <c r="A994" s="4" t="s">
        <v>44298</v>
      </c>
      <c r="C994" s="4" t="s">
        <v>44299</v>
      </c>
      <c r="E994" s="4" t="s">
        <v>126</v>
      </c>
      <c r="F994" s="4" t="s">
        <v>44300</v>
      </c>
      <c r="G994" s="4" t="s">
        <v>203</v>
      </c>
      <c r="H994" s="4" t="s">
        <v>28</v>
      </c>
      <c r="J994" s="4" t="s">
        <v>42862</v>
      </c>
      <c r="M994" s="4" t="s">
        <v>44301</v>
      </c>
      <c r="N994" s="4" t="s">
        <v>37035</v>
      </c>
      <c r="O994" s="4" t="s">
        <v>44302</v>
      </c>
      <c r="P994" s="4" t="s">
        <v>288</v>
      </c>
      <c r="Q994" s="4" t="s">
        <v>44303</v>
      </c>
      <c r="R994" s="4" t="s">
        <v>288</v>
      </c>
      <c r="S994" s="4" t="s">
        <v>44304</v>
      </c>
      <c r="U994" s="4" t="s">
        <v>44971</v>
      </c>
    </row>
    <row r="995" spans="1:21">
      <c r="A995" s="4" t="s">
        <v>37952</v>
      </c>
      <c r="C995" s="4" t="s">
        <v>37953</v>
      </c>
      <c r="E995" s="4" t="s">
        <v>126</v>
      </c>
      <c r="F995" s="4" t="s">
        <v>37954</v>
      </c>
      <c r="G995" s="4" t="s">
        <v>41</v>
      </c>
      <c r="H995" s="4" t="s">
        <v>28</v>
      </c>
      <c r="J995" s="4" t="s">
        <v>18449</v>
      </c>
      <c r="M995" s="4" t="s">
        <v>850</v>
      </c>
      <c r="N995" s="4" t="s">
        <v>37094</v>
      </c>
      <c r="O995" s="4" t="s">
        <v>37955</v>
      </c>
      <c r="P995" s="4" t="s">
        <v>357</v>
      </c>
      <c r="Q995" s="4" t="s">
        <v>37956</v>
      </c>
      <c r="R995" s="4" t="s">
        <v>357</v>
      </c>
      <c r="S995" s="4" t="s">
        <v>37957</v>
      </c>
      <c r="U995" s="4" t="s">
        <v>44971</v>
      </c>
    </row>
    <row r="996" spans="1:21">
      <c r="A996" s="4" t="s">
        <v>43316</v>
      </c>
      <c r="B996" s="4" t="s">
        <v>43317</v>
      </c>
      <c r="C996" s="4" t="s">
        <v>43318</v>
      </c>
      <c r="E996" s="4" t="s">
        <v>126</v>
      </c>
      <c r="F996" s="4" t="s">
        <v>34862</v>
      </c>
      <c r="G996" s="4" t="s">
        <v>203</v>
      </c>
      <c r="H996" s="4" t="s">
        <v>28</v>
      </c>
      <c r="J996" s="4" t="s">
        <v>19292</v>
      </c>
      <c r="M996" s="4" t="s">
        <v>642</v>
      </c>
      <c r="N996" s="4" t="s">
        <v>19773</v>
      </c>
      <c r="O996" s="4" t="s">
        <v>43319</v>
      </c>
      <c r="P996" s="4" t="s">
        <v>644</v>
      </c>
      <c r="Q996" s="4" t="s">
        <v>43320</v>
      </c>
      <c r="R996" s="4" t="s">
        <v>644</v>
      </c>
      <c r="S996" s="4" t="s">
        <v>43321</v>
      </c>
      <c r="U996" s="4" t="s">
        <v>44971</v>
      </c>
    </row>
    <row r="997" spans="1:21">
      <c r="A997" s="4" t="s">
        <v>43322</v>
      </c>
      <c r="C997" s="4" t="s">
        <v>43323</v>
      </c>
      <c r="E997" s="4" t="s">
        <v>126</v>
      </c>
      <c r="F997" s="4" t="s">
        <v>34862</v>
      </c>
      <c r="G997" s="4" t="s">
        <v>203</v>
      </c>
      <c r="H997" s="4" t="s">
        <v>28</v>
      </c>
      <c r="J997" s="4" t="s">
        <v>3074</v>
      </c>
      <c r="M997" s="4" t="s">
        <v>642</v>
      </c>
      <c r="N997" s="4" t="s">
        <v>19773</v>
      </c>
      <c r="O997" s="4" t="s">
        <v>43324</v>
      </c>
      <c r="P997" s="4" t="s">
        <v>644</v>
      </c>
      <c r="Q997" s="4" t="s">
        <v>43325</v>
      </c>
      <c r="R997" s="4" t="s">
        <v>644</v>
      </c>
      <c r="S997" s="4" t="s">
        <v>43326</v>
      </c>
      <c r="U997" s="4" t="s">
        <v>44971</v>
      </c>
    </row>
    <row r="998" spans="1:21">
      <c r="A998" s="4" t="s">
        <v>718</v>
      </c>
      <c r="B998" s="4" t="s">
        <v>43995</v>
      </c>
      <c r="C998" s="4" t="s">
        <v>43996</v>
      </c>
      <c r="E998" s="4" t="s">
        <v>126</v>
      </c>
      <c r="F998" s="4" t="s">
        <v>173</v>
      </c>
      <c r="G998" s="4" t="s">
        <v>203</v>
      </c>
      <c r="H998" s="4" t="s">
        <v>28</v>
      </c>
      <c r="I998" s="4" t="s">
        <v>43997</v>
      </c>
      <c r="J998" s="4" t="s">
        <v>19398</v>
      </c>
      <c r="M998" s="4" t="s">
        <v>43998</v>
      </c>
      <c r="N998" s="4" t="s">
        <v>34643</v>
      </c>
      <c r="O998" s="4" t="s">
        <v>43999</v>
      </c>
      <c r="P998" s="4" t="s">
        <v>1316</v>
      </c>
      <c r="Q998" s="4" t="s">
        <v>44000</v>
      </c>
      <c r="R998" s="4" t="s">
        <v>1316</v>
      </c>
      <c r="S998" s="4" t="s">
        <v>20084</v>
      </c>
      <c r="U998" s="4" t="s">
        <v>44971</v>
      </c>
    </row>
    <row r="999" spans="1:21">
      <c r="A999" s="4" t="s">
        <v>36420</v>
      </c>
      <c r="B999" s="4" t="s">
        <v>36421</v>
      </c>
      <c r="C999" s="6" t="s">
        <v>36422</v>
      </c>
      <c r="E999" s="4" t="s">
        <v>126</v>
      </c>
      <c r="F999" s="4" t="s">
        <v>173</v>
      </c>
      <c r="G999" s="4" t="s">
        <v>41</v>
      </c>
      <c r="H999" s="4" t="s">
        <v>28</v>
      </c>
      <c r="I999" s="4" t="s">
        <v>9524</v>
      </c>
      <c r="J999" s="4" t="s">
        <v>19874</v>
      </c>
      <c r="M999" s="4" t="s">
        <v>31193</v>
      </c>
      <c r="N999" s="4" t="s">
        <v>36325</v>
      </c>
      <c r="O999" s="6" t="s">
        <v>42065</v>
      </c>
      <c r="P999" s="4" t="s">
        <v>357</v>
      </c>
      <c r="Q999" s="4" t="s">
        <v>36423</v>
      </c>
      <c r="R999" s="4" t="s">
        <v>357</v>
      </c>
      <c r="S999" s="4" t="s">
        <v>36424</v>
      </c>
      <c r="U999" s="4" t="s">
        <v>44971</v>
      </c>
    </row>
    <row r="1000" spans="1:21">
      <c r="A1000" s="4" t="s">
        <v>718</v>
      </c>
      <c r="B1000" s="4" t="s">
        <v>31555</v>
      </c>
      <c r="C1000" s="4" t="s">
        <v>31556</v>
      </c>
      <c r="E1000" s="4" t="s">
        <v>126</v>
      </c>
      <c r="F1000" s="4" t="s">
        <v>173</v>
      </c>
      <c r="G1000" s="4" t="s">
        <v>203</v>
      </c>
      <c r="H1000" s="4" t="s">
        <v>28</v>
      </c>
      <c r="J1000" s="4" t="s">
        <v>31557</v>
      </c>
      <c r="M1000" s="4" t="s">
        <v>31558</v>
      </c>
      <c r="N1000" s="4" t="s">
        <v>28238</v>
      </c>
      <c r="O1000" s="4" t="s">
        <v>31559</v>
      </c>
      <c r="P1000" s="4" t="s">
        <v>584</v>
      </c>
      <c r="Q1000" s="4" t="s">
        <v>31560</v>
      </c>
      <c r="R1000" s="4" t="s">
        <v>584</v>
      </c>
      <c r="S1000" s="4" t="s">
        <v>6545</v>
      </c>
      <c r="U1000" s="4" t="s">
        <v>44971</v>
      </c>
    </row>
    <row r="1001" spans="1:21">
      <c r="A1001" s="4" t="s">
        <v>1751</v>
      </c>
      <c r="B1001" s="4" t="s">
        <v>44616</v>
      </c>
      <c r="C1001" s="4" t="s">
        <v>39316</v>
      </c>
      <c r="D1001" s="4" t="s">
        <v>44617</v>
      </c>
      <c r="E1001" s="4" t="s">
        <v>126</v>
      </c>
      <c r="F1001" s="4" t="s">
        <v>173</v>
      </c>
      <c r="G1001" s="4" t="s">
        <v>41</v>
      </c>
      <c r="H1001" s="4" t="s">
        <v>28</v>
      </c>
      <c r="I1001" s="4" t="s">
        <v>44618</v>
      </c>
      <c r="J1001" s="4" t="s">
        <v>44619</v>
      </c>
      <c r="M1001" s="4" t="s">
        <v>44620</v>
      </c>
      <c r="N1001" s="4" t="s">
        <v>39293</v>
      </c>
      <c r="O1001" s="4" t="s">
        <v>44621</v>
      </c>
      <c r="P1001" s="4" t="s">
        <v>674</v>
      </c>
      <c r="Q1001" s="4" t="s">
        <v>44622</v>
      </c>
      <c r="R1001" s="4" t="s">
        <v>674</v>
      </c>
      <c r="S1001" s="4" t="s">
        <v>26213</v>
      </c>
      <c r="U1001" s="4" t="s">
        <v>44971</v>
      </c>
    </row>
    <row r="1002" spans="1:21">
      <c r="A1002" s="4" t="s">
        <v>44441</v>
      </c>
      <c r="B1002" s="4" t="s">
        <v>44442</v>
      </c>
      <c r="C1002" s="4" t="s">
        <v>44443</v>
      </c>
      <c r="E1002" s="4" t="s">
        <v>126</v>
      </c>
      <c r="F1002" s="4" t="s">
        <v>44444</v>
      </c>
      <c r="G1002" s="4" t="s">
        <v>203</v>
      </c>
      <c r="H1002" s="4" t="s">
        <v>28</v>
      </c>
      <c r="I1002" s="4" t="s">
        <v>44445</v>
      </c>
      <c r="J1002" s="4" t="s">
        <v>156</v>
      </c>
      <c r="L1002" s="4" t="s">
        <v>42877</v>
      </c>
      <c r="M1002" s="4" t="s">
        <v>44446</v>
      </c>
      <c r="N1002" s="4" t="s">
        <v>37094</v>
      </c>
      <c r="O1002" s="4" t="s">
        <v>44447</v>
      </c>
      <c r="P1002" s="4" t="s">
        <v>558</v>
      </c>
      <c r="Q1002" s="4" t="s">
        <v>44448</v>
      </c>
      <c r="R1002" s="4" t="s">
        <v>558</v>
      </c>
      <c r="S1002" s="4" t="s">
        <v>44449</v>
      </c>
      <c r="U1002" s="4" t="s">
        <v>44971</v>
      </c>
    </row>
    <row r="1003" spans="1:21">
      <c r="A1003" s="4" t="s">
        <v>44450</v>
      </c>
      <c r="C1003" s="4" t="s">
        <v>44451</v>
      </c>
      <c r="E1003" s="4" t="s">
        <v>126</v>
      </c>
      <c r="F1003" s="4" t="s">
        <v>44444</v>
      </c>
      <c r="G1003" s="4" t="s">
        <v>203</v>
      </c>
      <c r="H1003" s="4" t="s">
        <v>28</v>
      </c>
      <c r="I1003" s="4" t="s">
        <v>44445</v>
      </c>
      <c r="J1003" s="4" t="s">
        <v>156</v>
      </c>
      <c r="M1003" s="4" t="s">
        <v>44452</v>
      </c>
      <c r="N1003" s="4" t="s">
        <v>37094</v>
      </c>
      <c r="O1003" s="4" t="s">
        <v>44453</v>
      </c>
      <c r="P1003" s="4" t="s">
        <v>558</v>
      </c>
      <c r="Q1003" s="4" t="s">
        <v>44454</v>
      </c>
      <c r="R1003" s="4" t="s">
        <v>558</v>
      </c>
      <c r="S1003" s="4" t="s">
        <v>44455</v>
      </c>
      <c r="U1003" s="4" t="s">
        <v>44971</v>
      </c>
    </row>
    <row r="1004" spans="1:21">
      <c r="A1004" s="4" t="s">
        <v>20193</v>
      </c>
      <c r="B1004" s="4" t="s">
        <v>44696</v>
      </c>
      <c r="C1004" s="4" t="s">
        <v>44697</v>
      </c>
      <c r="D1004" s="4" t="s">
        <v>44698</v>
      </c>
      <c r="E1004" s="4" t="s">
        <v>126</v>
      </c>
      <c r="F1004" s="4" t="s">
        <v>19818</v>
      </c>
      <c r="G1004" s="4" t="s">
        <v>203</v>
      </c>
      <c r="H1004" s="4" t="s">
        <v>28</v>
      </c>
      <c r="J1004" s="4" t="s">
        <v>581</v>
      </c>
      <c r="M1004" s="4" t="s">
        <v>12762</v>
      </c>
      <c r="N1004" s="4" t="s">
        <v>40189</v>
      </c>
      <c r="O1004" s="4" t="s">
        <v>44699</v>
      </c>
      <c r="P1004" s="4" t="s">
        <v>464</v>
      </c>
      <c r="Q1004" s="4" t="s">
        <v>44700</v>
      </c>
      <c r="R1004" s="4" t="s">
        <v>464</v>
      </c>
      <c r="S1004" s="4" t="s">
        <v>44701</v>
      </c>
      <c r="U1004" s="4" t="s">
        <v>44971</v>
      </c>
    </row>
    <row r="1005" spans="1:21">
      <c r="A1005" s="4" t="s">
        <v>718</v>
      </c>
      <c r="B1005" s="4" t="s">
        <v>43755</v>
      </c>
      <c r="C1005" s="4" t="s">
        <v>43756</v>
      </c>
      <c r="E1005" s="4" t="s">
        <v>126</v>
      </c>
      <c r="F1005" s="4" t="s">
        <v>173</v>
      </c>
      <c r="G1005" s="4" t="s">
        <v>203</v>
      </c>
      <c r="H1005" s="4" t="s">
        <v>28</v>
      </c>
      <c r="I1005" s="4" t="s">
        <v>36226</v>
      </c>
      <c r="J1005" s="4" t="s">
        <v>3127</v>
      </c>
      <c r="M1005" s="4" t="s">
        <v>43757</v>
      </c>
      <c r="N1005" s="4" t="s">
        <v>34081</v>
      </c>
      <c r="O1005" s="4" t="s">
        <v>43758</v>
      </c>
      <c r="P1005" s="4" t="s">
        <v>1316</v>
      </c>
      <c r="Q1005" s="4" t="s">
        <v>43759</v>
      </c>
      <c r="R1005" s="4" t="s">
        <v>1316</v>
      </c>
      <c r="S1005" s="4" t="s">
        <v>43760</v>
      </c>
      <c r="U1005" s="4" t="s">
        <v>44971</v>
      </c>
    </row>
    <row r="1006" spans="1:21">
      <c r="A1006" s="4" t="s">
        <v>1751</v>
      </c>
      <c r="B1006" s="4" t="s">
        <v>1752</v>
      </c>
      <c r="C1006" s="4" t="s">
        <v>1753</v>
      </c>
      <c r="E1006" s="4" t="s">
        <v>126</v>
      </c>
      <c r="F1006" s="4" t="s">
        <v>173</v>
      </c>
      <c r="G1006" s="4" t="s">
        <v>203</v>
      </c>
      <c r="H1006" s="4" t="s">
        <v>28</v>
      </c>
      <c r="J1006" s="4" t="s">
        <v>1754</v>
      </c>
      <c r="M1006" s="4" t="s">
        <v>1755</v>
      </c>
      <c r="N1006" s="4" t="s">
        <v>355</v>
      </c>
      <c r="O1006" s="4" t="s">
        <v>1756</v>
      </c>
      <c r="P1006" s="4" t="s">
        <v>845</v>
      </c>
      <c r="Q1006" s="4" t="s">
        <v>1757</v>
      </c>
      <c r="R1006" s="4" t="s">
        <v>845</v>
      </c>
      <c r="S1006" s="4" t="s">
        <v>1758</v>
      </c>
      <c r="U1006" s="4" t="s">
        <v>44971</v>
      </c>
    </row>
    <row r="1007" spans="1:21">
      <c r="A1007" s="4" t="s">
        <v>43133</v>
      </c>
      <c r="B1007" s="4" t="s">
        <v>43134</v>
      </c>
      <c r="C1007" s="4" t="s">
        <v>43135</v>
      </c>
      <c r="D1007" s="4" t="s">
        <v>43136</v>
      </c>
      <c r="E1007" s="4" t="s">
        <v>126</v>
      </c>
      <c r="F1007" s="4" t="s">
        <v>173</v>
      </c>
      <c r="G1007" s="4" t="s">
        <v>203</v>
      </c>
      <c r="H1007" s="4" t="s">
        <v>28</v>
      </c>
      <c r="I1007" s="4" t="s">
        <v>36226</v>
      </c>
      <c r="J1007" s="4" t="s">
        <v>2995</v>
      </c>
      <c r="M1007" s="4" t="s">
        <v>43137</v>
      </c>
      <c r="N1007" s="4" t="s">
        <v>18052</v>
      </c>
      <c r="O1007" s="4" t="s">
        <v>43138</v>
      </c>
      <c r="P1007" s="4" t="s">
        <v>2031</v>
      </c>
      <c r="Q1007" s="4" t="s">
        <v>43139</v>
      </c>
      <c r="R1007" s="4" t="s">
        <v>2031</v>
      </c>
      <c r="S1007" s="4" t="s">
        <v>43140</v>
      </c>
      <c r="U1007" s="4" t="s">
        <v>44971</v>
      </c>
    </row>
    <row r="1008" spans="1:21">
      <c r="A1008" s="4" t="s">
        <v>45001</v>
      </c>
      <c r="B1008" s="4" t="s">
        <v>45002</v>
      </c>
      <c r="C1008" s="4" t="s">
        <v>25709</v>
      </c>
      <c r="E1008" s="4" t="s">
        <v>126</v>
      </c>
      <c r="F1008" s="4" t="s">
        <v>1715</v>
      </c>
      <c r="G1008" s="4" t="s">
        <v>203</v>
      </c>
      <c r="H1008" s="4" t="s">
        <v>28</v>
      </c>
      <c r="J1008" s="4" t="s">
        <v>2740</v>
      </c>
      <c r="M1008" s="4" t="s">
        <v>25710</v>
      </c>
      <c r="N1008" s="4" t="s">
        <v>19773</v>
      </c>
      <c r="O1008" s="4" t="s">
        <v>25711</v>
      </c>
      <c r="P1008" s="4" t="s">
        <v>357</v>
      </c>
      <c r="Q1008" s="4" t="s">
        <v>25712</v>
      </c>
      <c r="R1008" s="4" t="s">
        <v>357</v>
      </c>
      <c r="S1008" s="4" t="s">
        <v>25713</v>
      </c>
      <c r="U1008" s="4" t="s">
        <v>44971</v>
      </c>
    </row>
    <row r="1009" spans="1:21">
      <c r="A1009" s="4" t="s">
        <v>1712</v>
      </c>
      <c r="B1009" s="4" t="s">
        <v>1713</v>
      </c>
      <c r="C1009" s="4" t="s">
        <v>1714</v>
      </c>
      <c r="E1009" s="4" t="s">
        <v>126</v>
      </c>
      <c r="F1009" s="4" t="s">
        <v>1715</v>
      </c>
      <c r="G1009" s="4" t="s">
        <v>203</v>
      </c>
      <c r="H1009" s="4" t="s">
        <v>28</v>
      </c>
      <c r="J1009" s="4" t="s">
        <v>1716</v>
      </c>
      <c r="M1009" s="4" t="s">
        <v>1717</v>
      </c>
      <c r="N1009" s="4" t="s">
        <v>355</v>
      </c>
      <c r="O1009" s="4" t="s">
        <v>1718</v>
      </c>
      <c r="P1009" s="4" t="s">
        <v>1418</v>
      </c>
      <c r="Q1009" s="4" t="s">
        <v>1719</v>
      </c>
      <c r="R1009" s="4" t="s">
        <v>1418</v>
      </c>
      <c r="S1009" s="4" t="s">
        <v>1720</v>
      </c>
      <c r="U1009" s="4" t="s">
        <v>44971</v>
      </c>
    </row>
    <row r="1010" spans="1:21">
      <c r="A1010" s="4" t="s">
        <v>25581</v>
      </c>
      <c r="B1010" s="4" t="s">
        <v>25582</v>
      </c>
      <c r="C1010" s="4" t="s">
        <v>25583</v>
      </c>
      <c r="E1010" s="4" t="s">
        <v>126</v>
      </c>
      <c r="F1010" s="4" t="s">
        <v>25584</v>
      </c>
      <c r="G1010" s="4" t="s">
        <v>203</v>
      </c>
      <c r="H1010" s="4" t="s">
        <v>28</v>
      </c>
      <c r="J1010" s="4" t="s">
        <v>2958</v>
      </c>
      <c r="M1010" s="4" t="s">
        <v>25585</v>
      </c>
      <c r="N1010" s="4" t="s">
        <v>19773</v>
      </c>
      <c r="O1010" s="4" t="s">
        <v>25586</v>
      </c>
      <c r="P1010" s="4" t="s">
        <v>627</v>
      </c>
      <c r="Q1010" s="4" t="s">
        <v>25587</v>
      </c>
      <c r="R1010" s="4" t="s">
        <v>627</v>
      </c>
      <c r="S1010" s="4" t="s">
        <v>11896</v>
      </c>
      <c r="U1010" s="4" t="s">
        <v>44971</v>
      </c>
    </row>
    <row r="1011" spans="1:21">
      <c r="A1011" s="4" t="s">
        <v>43310</v>
      </c>
      <c r="B1011" s="4" t="s">
        <v>43311</v>
      </c>
      <c r="C1011" s="4" t="s">
        <v>43312</v>
      </c>
      <c r="E1011" s="4" t="s">
        <v>3962</v>
      </c>
      <c r="F1011" s="4" t="s">
        <v>25584</v>
      </c>
      <c r="G1011" s="4" t="s">
        <v>203</v>
      </c>
      <c r="H1011" s="4" t="s">
        <v>28</v>
      </c>
      <c r="J1011" s="4" t="s">
        <v>1295</v>
      </c>
      <c r="M1011" s="4" t="s">
        <v>43313</v>
      </c>
      <c r="N1011" s="4" t="s">
        <v>19773</v>
      </c>
      <c r="O1011" s="4" t="s">
        <v>43314</v>
      </c>
      <c r="P1011" s="4" t="s">
        <v>394</v>
      </c>
      <c r="Q1011" s="4" t="s">
        <v>43315</v>
      </c>
      <c r="R1011" s="4" t="s">
        <v>394</v>
      </c>
      <c r="S1011" s="4" t="s">
        <v>4522</v>
      </c>
      <c r="U1011" s="4" t="s">
        <v>44971</v>
      </c>
    </row>
    <row r="1012" spans="1:21">
      <c r="A1012" s="4" t="s">
        <v>43719</v>
      </c>
      <c r="B1012" s="4" t="s">
        <v>43720</v>
      </c>
      <c r="C1012" s="4" t="s">
        <v>43721</v>
      </c>
      <c r="E1012" s="4" t="s">
        <v>126</v>
      </c>
      <c r="F1012" s="4" t="s">
        <v>422</v>
      </c>
      <c r="G1012" s="4" t="s">
        <v>41958</v>
      </c>
      <c r="H1012" s="4" t="s">
        <v>28</v>
      </c>
      <c r="J1012" s="4" t="s">
        <v>364</v>
      </c>
      <c r="M1012" s="4" t="s">
        <v>43722</v>
      </c>
      <c r="N1012" s="4" t="s">
        <v>33986</v>
      </c>
      <c r="O1012" s="4" t="s">
        <v>43723</v>
      </c>
      <c r="P1012" s="4" t="s">
        <v>1923</v>
      </c>
      <c r="Q1012" s="4" t="s">
        <v>43724</v>
      </c>
      <c r="R1012" s="4" t="s">
        <v>1923</v>
      </c>
      <c r="S1012" s="4" t="s">
        <v>34282</v>
      </c>
      <c r="U1012" s="4" t="s">
        <v>44971</v>
      </c>
    </row>
    <row r="1013" spans="1:21">
      <c r="A1013" s="4" t="s">
        <v>44545</v>
      </c>
      <c r="B1013" s="4" t="s">
        <v>44546</v>
      </c>
      <c r="C1013" s="4" t="s">
        <v>44547</v>
      </c>
      <c r="E1013" s="4" t="s">
        <v>126</v>
      </c>
      <c r="F1013" s="4" t="s">
        <v>44548</v>
      </c>
      <c r="G1013" s="4" t="s">
        <v>42439</v>
      </c>
      <c r="H1013" s="4" t="s">
        <v>28</v>
      </c>
      <c r="J1013" s="4" t="s">
        <v>30</v>
      </c>
      <c r="M1013" s="4" t="s">
        <v>44549</v>
      </c>
      <c r="N1013" s="4" t="s">
        <v>38960</v>
      </c>
      <c r="O1013" s="4" t="s">
        <v>44550</v>
      </c>
      <c r="P1013" s="4" t="s">
        <v>1913</v>
      </c>
      <c r="Q1013" s="4" t="s">
        <v>44551</v>
      </c>
      <c r="R1013" s="4" t="s">
        <v>1913</v>
      </c>
      <c r="S1013" s="4" t="s">
        <v>44552</v>
      </c>
      <c r="U1013" s="4" t="s">
        <v>44971</v>
      </c>
    </row>
    <row r="1014" spans="1:21">
      <c r="A1014" s="4" t="s">
        <v>2161</v>
      </c>
      <c r="C1014" s="4" t="s">
        <v>21692</v>
      </c>
      <c r="E1014" s="4" t="s">
        <v>126</v>
      </c>
      <c r="F1014" s="4" t="s">
        <v>247</v>
      </c>
      <c r="G1014" s="4" t="s">
        <v>41</v>
      </c>
      <c r="H1014" s="4" t="s">
        <v>1009</v>
      </c>
      <c r="J1014" s="4" t="s">
        <v>21693</v>
      </c>
      <c r="M1014" s="4" t="s">
        <v>706</v>
      </c>
      <c r="N1014" s="4" t="s">
        <v>19773</v>
      </c>
      <c r="O1014" s="4" t="s">
        <v>21694</v>
      </c>
      <c r="P1014" s="4" t="s">
        <v>347</v>
      </c>
      <c r="Q1014" s="4" t="s">
        <v>21695</v>
      </c>
      <c r="R1014" s="4" t="s">
        <v>347</v>
      </c>
      <c r="S1014" s="4" t="s">
        <v>21696</v>
      </c>
      <c r="U1014" s="4" t="s">
        <v>44971</v>
      </c>
    </row>
    <row r="1015" spans="1:21">
      <c r="A1015" s="4" t="s">
        <v>22005</v>
      </c>
      <c r="C1015" s="4" t="s">
        <v>40728</v>
      </c>
      <c r="E1015" s="4" t="s">
        <v>126</v>
      </c>
      <c r="F1015" s="4" t="s">
        <v>247</v>
      </c>
      <c r="G1015" s="4" t="s">
        <v>41</v>
      </c>
      <c r="H1015" s="4" t="s">
        <v>28</v>
      </c>
      <c r="J1015" s="4" t="s">
        <v>6556</v>
      </c>
      <c r="M1015" s="4" t="s">
        <v>2157</v>
      </c>
      <c r="N1015" s="4" t="s">
        <v>40189</v>
      </c>
      <c r="O1015" s="4" t="s">
        <v>40729</v>
      </c>
      <c r="P1015" s="4" t="s">
        <v>836</v>
      </c>
      <c r="Q1015" s="4" t="s">
        <v>40730</v>
      </c>
      <c r="R1015" s="4" t="s">
        <v>836</v>
      </c>
      <c r="S1015" s="4" t="s">
        <v>20516</v>
      </c>
      <c r="U1015" s="4" t="s">
        <v>44971</v>
      </c>
    </row>
    <row r="1016" spans="1:21">
      <c r="A1016" s="4" t="s">
        <v>22284</v>
      </c>
      <c r="C1016" s="4" t="s">
        <v>41458</v>
      </c>
      <c r="D1016" s="4" t="s">
        <v>41459</v>
      </c>
      <c r="E1016" s="4" t="s">
        <v>126</v>
      </c>
      <c r="F1016" s="4" t="s">
        <v>247</v>
      </c>
      <c r="G1016" s="4" t="s">
        <v>41</v>
      </c>
      <c r="H1016" s="4" t="s">
        <v>1009</v>
      </c>
      <c r="J1016" s="4" t="s">
        <v>20728</v>
      </c>
      <c r="M1016" s="4" t="s">
        <v>354</v>
      </c>
      <c r="N1016" s="4" t="s">
        <v>40189</v>
      </c>
      <c r="O1016" s="4" t="s">
        <v>41460</v>
      </c>
      <c r="P1016" s="4" t="s">
        <v>357</v>
      </c>
      <c r="Q1016" s="4" t="s">
        <v>41461</v>
      </c>
      <c r="R1016" s="4" t="s">
        <v>357</v>
      </c>
      <c r="S1016" s="4" t="s">
        <v>3725</v>
      </c>
      <c r="U1016" s="4" t="s">
        <v>44971</v>
      </c>
    </row>
    <row r="1017" spans="1:21">
      <c r="A1017" s="4" t="s">
        <v>21182</v>
      </c>
      <c r="C1017" s="4" t="s">
        <v>24136</v>
      </c>
      <c r="E1017" s="4" t="s">
        <v>126</v>
      </c>
      <c r="F1017" s="4" t="s">
        <v>247</v>
      </c>
      <c r="G1017" s="4" t="s">
        <v>41</v>
      </c>
      <c r="H1017" s="4" t="s">
        <v>28</v>
      </c>
      <c r="J1017" s="4" t="s">
        <v>24137</v>
      </c>
      <c r="M1017" s="4" t="s">
        <v>23997</v>
      </c>
      <c r="N1017" s="4" t="s">
        <v>19773</v>
      </c>
      <c r="O1017" s="4" t="s">
        <v>24138</v>
      </c>
      <c r="P1017" s="4" t="s">
        <v>337</v>
      </c>
      <c r="Q1017" s="4" t="s">
        <v>24139</v>
      </c>
      <c r="R1017" s="4" t="s">
        <v>337</v>
      </c>
      <c r="S1017" s="4" t="s">
        <v>24140</v>
      </c>
      <c r="U1017" s="4" t="s">
        <v>44971</v>
      </c>
    </row>
    <row r="1018" spans="1:21">
      <c r="A1018" s="4" t="s">
        <v>22284</v>
      </c>
      <c r="C1018" s="4" t="s">
        <v>22285</v>
      </c>
      <c r="E1018" s="4" t="s">
        <v>126</v>
      </c>
      <c r="F1018" s="4" t="s">
        <v>247</v>
      </c>
      <c r="G1018" s="4" t="s">
        <v>41</v>
      </c>
      <c r="H1018" s="4" t="s">
        <v>28</v>
      </c>
      <c r="J1018" s="4" t="s">
        <v>22286</v>
      </c>
      <c r="M1018" s="4" t="s">
        <v>850</v>
      </c>
      <c r="N1018" s="4" t="s">
        <v>19773</v>
      </c>
      <c r="O1018" s="4" t="s">
        <v>22287</v>
      </c>
      <c r="P1018" s="4" t="s">
        <v>357</v>
      </c>
      <c r="Q1018" s="4" t="s">
        <v>22288</v>
      </c>
      <c r="R1018" s="4" t="s">
        <v>357</v>
      </c>
      <c r="S1018" s="4" t="s">
        <v>3725</v>
      </c>
      <c r="U1018" s="4" t="s">
        <v>44971</v>
      </c>
    </row>
    <row r="1019" spans="1:21">
      <c r="A1019" s="4" t="s">
        <v>19771</v>
      </c>
      <c r="C1019" s="4" t="s">
        <v>19772</v>
      </c>
      <c r="E1019" s="4" t="s">
        <v>126</v>
      </c>
      <c r="F1019" s="4" t="s">
        <v>247</v>
      </c>
      <c r="G1019" s="4" t="s">
        <v>41</v>
      </c>
      <c r="H1019" s="4" t="s">
        <v>28</v>
      </c>
      <c r="J1019" s="4" t="s">
        <v>16955</v>
      </c>
      <c r="M1019" s="4" t="s">
        <v>7408</v>
      </c>
      <c r="N1019" s="4" t="s">
        <v>19773</v>
      </c>
      <c r="O1019" s="4" t="s">
        <v>19774</v>
      </c>
      <c r="P1019" s="4" t="s">
        <v>845</v>
      </c>
      <c r="Q1019" s="4" t="s">
        <v>19775</v>
      </c>
      <c r="R1019" s="4" t="s">
        <v>845</v>
      </c>
      <c r="S1019" s="4" t="s">
        <v>19776</v>
      </c>
      <c r="U1019" s="4" t="s">
        <v>44971</v>
      </c>
    </row>
    <row r="1020" spans="1:21">
      <c r="A1020" s="4" t="s">
        <v>22994</v>
      </c>
      <c r="C1020" s="4" t="s">
        <v>22995</v>
      </c>
      <c r="E1020" s="4" t="s">
        <v>126</v>
      </c>
      <c r="F1020" s="4" t="s">
        <v>247</v>
      </c>
      <c r="G1020" s="4" t="s">
        <v>41</v>
      </c>
      <c r="H1020" s="4" t="s">
        <v>28</v>
      </c>
      <c r="J1020" s="4" t="s">
        <v>713</v>
      </c>
      <c r="M1020" s="4" t="s">
        <v>22996</v>
      </c>
      <c r="N1020" s="4" t="s">
        <v>19773</v>
      </c>
      <c r="O1020" s="4" t="s">
        <v>22997</v>
      </c>
      <c r="P1020" s="4" t="s">
        <v>34</v>
      </c>
      <c r="Q1020" s="4" t="s">
        <v>22998</v>
      </c>
      <c r="R1020" s="4" t="s">
        <v>34</v>
      </c>
      <c r="S1020" s="4" t="s">
        <v>22999</v>
      </c>
      <c r="U1020" s="4" t="s">
        <v>44971</v>
      </c>
    </row>
    <row r="1021" spans="1:21">
      <c r="A1021" s="4" t="s">
        <v>23778</v>
      </c>
      <c r="C1021" s="4" t="s">
        <v>40516</v>
      </c>
      <c r="E1021" s="4" t="s">
        <v>126</v>
      </c>
      <c r="F1021" s="4" t="s">
        <v>247</v>
      </c>
      <c r="G1021" s="4" t="s">
        <v>41</v>
      </c>
      <c r="H1021" s="4" t="s">
        <v>28</v>
      </c>
      <c r="J1021" s="4" t="s">
        <v>940</v>
      </c>
      <c r="M1021" s="4" t="s">
        <v>34642</v>
      </c>
      <c r="N1021" s="4" t="s">
        <v>40189</v>
      </c>
      <c r="O1021" s="4" t="s">
        <v>40517</v>
      </c>
      <c r="P1021" s="4" t="s">
        <v>845</v>
      </c>
      <c r="Q1021" s="4" t="s">
        <v>40518</v>
      </c>
      <c r="R1021" s="4" t="s">
        <v>845</v>
      </c>
      <c r="S1021" s="4" t="s">
        <v>40519</v>
      </c>
      <c r="U1021" s="4" t="s">
        <v>44971</v>
      </c>
    </row>
    <row r="1022" spans="1:21">
      <c r="A1022" s="4" t="s">
        <v>20355</v>
      </c>
      <c r="C1022" s="4" t="s">
        <v>40299</v>
      </c>
      <c r="E1022" s="4" t="s">
        <v>126</v>
      </c>
      <c r="F1022" s="4" t="s">
        <v>247</v>
      </c>
      <c r="G1022" s="4" t="s">
        <v>41</v>
      </c>
      <c r="H1022" s="4" t="s">
        <v>28</v>
      </c>
      <c r="J1022" s="4" t="s">
        <v>20430</v>
      </c>
      <c r="M1022" s="4" t="s">
        <v>31247</v>
      </c>
      <c r="N1022" s="4" t="s">
        <v>40189</v>
      </c>
      <c r="O1022" s="4" t="s">
        <v>40300</v>
      </c>
      <c r="P1022" s="4" t="s">
        <v>394</v>
      </c>
      <c r="Q1022" s="4" t="s">
        <v>40301</v>
      </c>
      <c r="R1022" s="4" t="s">
        <v>394</v>
      </c>
      <c r="S1022" s="4" t="s">
        <v>20359</v>
      </c>
      <c r="U1022" s="4" t="s">
        <v>44971</v>
      </c>
    </row>
    <row r="1023" spans="1:21">
      <c r="A1023" s="4" t="s">
        <v>19777</v>
      </c>
      <c r="C1023" s="4" t="s">
        <v>19772</v>
      </c>
      <c r="E1023" s="4" t="s">
        <v>126</v>
      </c>
      <c r="F1023" s="4" t="s">
        <v>247</v>
      </c>
      <c r="G1023" s="4" t="s">
        <v>41</v>
      </c>
      <c r="H1023" s="4" t="s">
        <v>28</v>
      </c>
      <c r="J1023" s="4" t="s">
        <v>19778</v>
      </c>
      <c r="M1023" s="4" t="s">
        <v>392</v>
      </c>
      <c r="N1023" s="4" t="s">
        <v>19773</v>
      </c>
      <c r="O1023" s="4" t="s">
        <v>19779</v>
      </c>
      <c r="P1023" s="4" t="s">
        <v>394</v>
      </c>
      <c r="Q1023" s="4" t="s">
        <v>19780</v>
      </c>
      <c r="R1023" s="4" t="s">
        <v>394</v>
      </c>
      <c r="S1023" s="4" t="s">
        <v>19781</v>
      </c>
      <c r="U1023" s="4" t="s">
        <v>44971</v>
      </c>
    </row>
    <row r="1024" spans="1:21">
      <c r="A1024" s="4" t="s">
        <v>11075</v>
      </c>
      <c r="C1024" s="4" t="s">
        <v>11076</v>
      </c>
      <c r="E1024" s="4" t="s">
        <v>126</v>
      </c>
      <c r="F1024" s="4" t="s">
        <v>247</v>
      </c>
      <c r="G1024" s="4" t="s">
        <v>41</v>
      </c>
      <c r="H1024" s="4" t="s">
        <v>28</v>
      </c>
      <c r="J1024" s="4" t="s">
        <v>30</v>
      </c>
      <c r="M1024" s="4" t="s">
        <v>4996</v>
      </c>
      <c r="N1024" s="4" t="s">
        <v>10698</v>
      </c>
      <c r="O1024" s="4" t="s">
        <v>11077</v>
      </c>
      <c r="P1024" s="4" t="s">
        <v>394</v>
      </c>
      <c r="Q1024" s="4" t="s">
        <v>11078</v>
      </c>
      <c r="R1024" s="4" t="s">
        <v>394</v>
      </c>
      <c r="S1024" s="4" t="s">
        <v>11079</v>
      </c>
      <c r="U1024" s="4" t="s">
        <v>44971</v>
      </c>
    </row>
    <row r="1025" spans="1:21">
      <c r="A1025" s="4" t="s">
        <v>28587</v>
      </c>
      <c r="C1025" s="4" t="s">
        <v>28593</v>
      </c>
      <c r="E1025" s="4" t="s">
        <v>126</v>
      </c>
      <c r="F1025" s="4" t="s">
        <v>909</v>
      </c>
      <c r="G1025" s="4" t="s">
        <v>41</v>
      </c>
      <c r="H1025" s="4" t="s">
        <v>28</v>
      </c>
      <c r="J1025" s="4" t="s">
        <v>28594</v>
      </c>
      <c r="M1025" s="4" t="s">
        <v>28595</v>
      </c>
      <c r="N1025" s="4" t="s">
        <v>28238</v>
      </c>
      <c r="O1025" s="4" t="s">
        <v>28596</v>
      </c>
      <c r="P1025" s="4" t="s">
        <v>627</v>
      </c>
      <c r="Q1025" s="4" t="s">
        <v>28597</v>
      </c>
      <c r="R1025" s="4" t="s">
        <v>627</v>
      </c>
      <c r="S1025" s="4" t="s">
        <v>28598</v>
      </c>
      <c r="U1025" s="4" t="s">
        <v>44971</v>
      </c>
    </row>
    <row r="1026" spans="1:21">
      <c r="A1026" s="4" t="s">
        <v>11261</v>
      </c>
      <c r="C1026" s="4" t="s">
        <v>11262</v>
      </c>
      <c r="E1026" s="4" t="s">
        <v>126</v>
      </c>
      <c r="F1026" s="4" t="s">
        <v>909</v>
      </c>
      <c r="G1026" s="4" t="s">
        <v>41</v>
      </c>
      <c r="H1026" s="4" t="s">
        <v>28</v>
      </c>
      <c r="I1026" s="4" t="s">
        <v>102</v>
      </c>
      <c r="J1026" s="4" t="s">
        <v>233</v>
      </c>
      <c r="M1026" s="4" t="s">
        <v>411</v>
      </c>
      <c r="N1026" s="4" t="s">
        <v>10698</v>
      </c>
      <c r="O1026" s="4" t="s">
        <v>11263</v>
      </c>
      <c r="P1026" s="4" t="s">
        <v>404</v>
      </c>
      <c r="Q1026" s="4" t="s">
        <v>11264</v>
      </c>
      <c r="R1026" s="4" t="s">
        <v>404</v>
      </c>
      <c r="S1026" s="4" t="s">
        <v>11265</v>
      </c>
      <c r="U1026" s="4" t="s">
        <v>44971</v>
      </c>
    </row>
    <row r="1027" spans="1:21">
      <c r="A1027" s="4" t="s">
        <v>8472</v>
      </c>
      <c r="C1027" s="4" t="s">
        <v>8473</v>
      </c>
      <c r="E1027" s="4" t="s">
        <v>126</v>
      </c>
      <c r="F1027" s="4" t="s">
        <v>909</v>
      </c>
      <c r="G1027" s="4" t="s">
        <v>41</v>
      </c>
      <c r="H1027" s="4" t="s">
        <v>28</v>
      </c>
      <c r="I1027" s="4" t="s">
        <v>102</v>
      </c>
      <c r="J1027" s="4" t="s">
        <v>1272</v>
      </c>
      <c r="M1027" s="4" t="s">
        <v>8474</v>
      </c>
      <c r="N1027" s="4" t="s">
        <v>8271</v>
      </c>
      <c r="O1027" s="4" t="s">
        <v>8475</v>
      </c>
      <c r="P1027" s="4" t="s">
        <v>1767</v>
      </c>
      <c r="Q1027" s="4" t="s">
        <v>8476</v>
      </c>
      <c r="R1027" s="4" t="s">
        <v>1767</v>
      </c>
      <c r="S1027" s="4" t="s">
        <v>8477</v>
      </c>
      <c r="U1027" s="4" t="s">
        <v>44971</v>
      </c>
    </row>
    <row r="1028" spans="1:21">
      <c r="A1028" s="4" t="s">
        <v>677</v>
      </c>
      <c r="C1028" s="4" t="s">
        <v>679</v>
      </c>
      <c r="E1028" s="4" t="s">
        <v>126</v>
      </c>
      <c r="F1028" s="4" t="s">
        <v>247</v>
      </c>
      <c r="G1028" s="4" t="s">
        <v>41</v>
      </c>
      <c r="H1028" s="4" t="s">
        <v>28</v>
      </c>
      <c r="J1028" s="4" t="s">
        <v>137</v>
      </c>
      <c r="M1028" s="4" t="s">
        <v>850</v>
      </c>
      <c r="N1028" s="4" t="s">
        <v>28238</v>
      </c>
      <c r="O1028" s="4" t="s">
        <v>30689</v>
      </c>
      <c r="P1028" s="4" t="s">
        <v>357</v>
      </c>
      <c r="Q1028" s="4" t="s">
        <v>30690</v>
      </c>
      <c r="R1028" s="4" t="s">
        <v>357</v>
      </c>
      <c r="S1028" s="4" t="s">
        <v>684</v>
      </c>
      <c r="U1028" s="4" t="s">
        <v>44971</v>
      </c>
    </row>
    <row r="1029" spans="1:21">
      <c r="A1029" s="4" t="s">
        <v>9533</v>
      </c>
      <c r="C1029" s="4" t="s">
        <v>22965</v>
      </c>
      <c r="E1029" s="4" t="s">
        <v>126</v>
      </c>
      <c r="F1029" s="4" t="s">
        <v>247</v>
      </c>
      <c r="G1029" s="4" t="s">
        <v>41</v>
      </c>
      <c r="H1029" s="4" t="s">
        <v>28</v>
      </c>
      <c r="I1029" s="4" t="s">
        <v>21524</v>
      </c>
      <c r="J1029" s="4" t="s">
        <v>17170</v>
      </c>
      <c r="M1029" s="4" t="s">
        <v>1033</v>
      </c>
      <c r="N1029" s="4" t="s">
        <v>19773</v>
      </c>
      <c r="O1029" s="4" t="s">
        <v>22966</v>
      </c>
      <c r="P1029" s="4" t="s">
        <v>404</v>
      </c>
      <c r="Q1029" s="4" t="s">
        <v>22967</v>
      </c>
      <c r="R1029" s="4" t="s">
        <v>404</v>
      </c>
      <c r="S1029" s="4" t="s">
        <v>22968</v>
      </c>
      <c r="U1029" s="4" t="s">
        <v>44971</v>
      </c>
    </row>
    <row r="1030" spans="1:21">
      <c r="A1030" s="4" t="s">
        <v>12692</v>
      </c>
      <c r="C1030" s="4" t="s">
        <v>19995</v>
      </c>
      <c r="E1030" s="4" t="s">
        <v>126</v>
      </c>
      <c r="F1030" s="4" t="s">
        <v>247</v>
      </c>
      <c r="G1030" s="4" t="s">
        <v>41</v>
      </c>
      <c r="H1030" s="4" t="s">
        <v>28</v>
      </c>
      <c r="J1030" s="4" t="s">
        <v>19996</v>
      </c>
      <c r="M1030" s="4" t="s">
        <v>850</v>
      </c>
      <c r="N1030" s="4" t="s">
        <v>19773</v>
      </c>
      <c r="O1030" s="4" t="s">
        <v>19997</v>
      </c>
      <c r="P1030" s="4" t="s">
        <v>357</v>
      </c>
      <c r="Q1030" s="4" t="s">
        <v>19998</v>
      </c>
      <c r="R1030" s="4" t="s">
        <v>357</v>
      </c>
      <c r="S1030" s="4" t="s">
        <v>19999</v>
      </c>
      <c r="U1030" s="4" t="s">
        <v>44971</v>
      </c>
    </row>
    <row r="1031" spans="1:21">
      <c r="A1031" s="4" t="s">
        <v>19866</v>
      </c>
      <c r="C1031" s="4" t="s">
        <v>22787</v>
      </c>
      <c r="E1031" s="4" t="s">
        <v>126</v>
      </c>
      <c r="F1031" s="4" t="s">
        <v>247</v>
      </c>
      <c r="G1031" s="4" t="s">
        <v>41</v>
      </c>
      <c r="H1031" s="4" t="s">
        <v>28</v>
      </c>
      <c r="J1031" s="4" t="s">
        <v>2180</v>
      </c>
      <c r="M1031" s="4" t="s">
        <v>1289</v>
      </c>
      <c r="N1031" s="4" t="s">
        <v>19773</v>
      </c>
      <c r="O1031" s="4" t="s">
        <v>22788</v>
      </c>
      <c r="P1031" s="4" t="s">
        <v>394</v>
      </c>
      <c r="Q1031" s="4" t="s">
        <v>22789</v>
      </c>
      <c r="R1031" s="4" t="s">
        <v>394</v>
      </c>
      <c r="S1031" s="4" t="s">
        <v>22790</v>
      </c>
      <c r="U1031" s="4" t="s">
        <v>44971</v>
      </c>
    </row>
    <row r="1032" spans="1:21">
      <c r="A1032" s="4" t="s">
        <v>8738</v>
      </c>
      <c r="C1032" s="4" t="s">
        <v>9250</v>
      </c>
      <c r="E1032" s="4" t="s">
        <v>126</v>
      </c>
      <c r="F1032" s="4" t="s">
        <v>909</v>
      </c>
      <c r="G1032" s="4" t="s">
        <v>41</v>
      </c>
      <c r="H1032" s="4" t="s">
        <v>28</v>
      </c>
      <c r="I1032" s="4" t="s">
        <v>9251</v>
      </c>
      <c r="J1032" s="4" t="s">
        <v>5206</v>
      </c>
      <c r="M1032" s="4" t="s">
        <v>4796</v>
      </c>
      <c r="N1032" s="4" t="s">
        <v>9252</v>
      </c>
      <c r="O1032" s="4" t="s">
        <v>9253</v>
      </c>
      <c r="P1032" s="4" t="s">
        <v>357</v>
      </c>
      <c r="Q1032" s="4" t="s">
        <v>9254</v>
      </c>
      <c r="R1032" s="4" t="s">
        <v>357</v>
      </c>
      <c r="S1032" s="4" t="s">
        <v>9255</v>
      </c>
      <c r="U1032" s="4" t="s">
        <v>44971</v>
      </c>
    </row>
    <row r="1033" spans="1:21">
      <c r="A1033" s="4" t="s">
        <v>8738</v>
      </c>
      <c r="C1033" s="4" t="s">
        <v>8739</v>
      </c>
      <c r="E1033" s="4" t="s">
        <v>126</v>
      </c>
      <c r="F1033" s="4" t="s">
        <v>909</v>
      </c>
      <c r="G1033" s="4" t="s">
        <v>41</v>
      </c>
      <c r="H1033" s="4" t="s">
        <v>28</v>
      </c>
      <c r="I1033" s="4" t="s">
        <v>8633</v>
      </c>
      <c r="J1033" s="4" t="s">
        <v>4944</v>
      </c>
      <c r="M1033" s="4" t="s">
        <v>8740</v>
      </c>
      <c r="N1033" s="4" t="s">
        <v>8607</v>
      </c>
      <c r="O1033" s="4" t="s">
        <v>8741</v>
      </c>
      <c r="P1033" s="4" t="s">
        <v>159</v>
      </c>
      <c r="Q1033" s="4" t="s">
        <v>8742</v>
      </c>
      <c r="R1033" s="4" t="s">
        <v>159</v>
      </c>
      <c r="S1033" s="4" t="s">
        <v>8743</v>
      </c>
      <c r="U1033" s="4" t="s">
        <v>44971</v>
      </c>
    </row>
    <row r="1034" spans="1:21">
      <c r="A1034" s="6" t="s">
        <v>45020</v>
      </c>
      <c r="C1034" s="4" t="s">
        <v>33708</v>
      </c>
      <c r="E1034" s="4" t="s">
        <v>126</v>
      </c>
      <c r="F1034" s="4" t="s">
        <v>247</v>
      </c>
      <c r="G1034" s="4" t="s">
        <v>41</v>
      </c>
      <c r="H1034" s="4" t="s">
        <v>28</v>
      </c>
      <c r="J1034" s="4" t="s">
        <v>1303</v>
      </c>
      <c r="M1034" s="6" t="s">
        <v>19212</v>
      </c>
      <c r="N1034" s="4" t="s">
        <v>33404</v>
      </c>
      <c r="O1034" s="6" t="s">
        <v>33709</v>
      </c>
      <c r="P1034" s="6" t="s">
        <v>464</v>
      </c>
      <c r="Q1034" s="4" t="s">
        <v>33710</v>
      </c>
      <c r="R1034" s="4" t="s">
        <v>404</v>
      </c>
      <c r="S1034" s="4" t="s">
        <v>33711</v>
      </c>
      <c r="U1034" s="4" t="s">
        <v>44971</v>
      </c>
    </row>
    <row r="1035" spans="1:21">
      <c r="A1035" s="4" t="s">
        <v>25111</v>
      </c>
      <c r="C1035" s="4" t="s">
        <v>25522</v>
      </c>
      <c r="E1035" s="4" t="s">
        <v>126</v>
      </c>
      <c r="F1035" s="4" t="s">
        <v>247</v>
      </c>
      <c r="G1035" s="4" t="s">
        <v>41</v>
      </c>
      <c r="H1035" s="4" t="s">
        <v>28</v>
      </c>
      <c r="J1035" s="4" t="s">
        <v>25526</v>
      </c>
      <c r="M1035" s="4" t="s">
        <v>6824</v>
      </c>
      <c r="N1035" s="4" t="s">
        <v>19773</v>
      </c>
      <c r="O1035" s="4" t="s">
        <v>25527</v>
      </c>
      <c r="P1035" s="4" t="s">
        <v>1418</v>
      </c>
      <c r="Q1035" s="4" t="s">
        <v>25528</v>
      </c>
      <c r="R1035" s="4" t="s">
        <v>1418</v>
      </c>
      <c r="S1035" s="4" t="s">
        <v>25525</v>
      </c>
      <c r="U1035" s="4" t="s">
        <v>44971</v>
      </c>
    </row>
    <row r="1036" spans="1:21">
      <c r="A1036" s="4" t="s">
        <v>23563</v>
      </c>
      <c r="C1036" s="4" t="s">
        <v>33753</v>
      </c>
      <c r="E1036" s="4" t="s">
        <v>126</v>
      </c>
      <c r="F1036" s="4" t="s">
        <v>247</v>
      </c>
      <c r="G1036" s="4" t="s">
        <v>41</v>
      </c>
      <c r="H1036" s="4" t="s">
        <v>28</v>
      </c>
      <c r="J1036" s="4" t="s">
        <v>24159</v>
      </c>
      <c r="M1036" s="4" t="s">
        <v>2346</v>
      </c>
      <c r="N1036" s="4" t="s">
        <v>33404</v>
      </c>
      <c r="O1036" s="4" t="s">
        <v>33754</v>
      </c>
      <c r="P1036" s="4" t="s">
        <v>635</v>
      </c>
      <c r="Q1036" s="4" t="s">
        <v>33755</v>
      </c>
      <c r="R1036" s="4" t="s">
        <v>635</v>
      </c>
      <c r="S1036" s="4" t="s">
        <v>33756</v>
      </c>
      <c r="U1036" s="4" t="s">
        <v>44971</v>
      </c>
    </row>
    <row r="1037" spans="1:21">
      <c r="A1037" s="4" t="s">
        <v>12692</v>
      </c>
      <c r="C1037" s="4" t="s">
        <v>22170</v>
      </c>
      <c r="E1037" s="4" t="s">
        <v>126</v>
      </c>
      <c r="F1037" s="4" t="s">
        <v>1083</v>
      </c>
      <c r="G1037" s="4" t="s">
        <v>41</v>
      </c>
      <c r="H1037" s="4" t="s">
        <v>28</v>
      </c>
      <c r="J1037" s="4" t="s">
        <v>1981</v>
      </c>
      <c r="M1037" s="4" t="s">
        <v>850</v>
      </c>
      <c r="N1037" s="4" t="s">
        <v>19773</v>
      </c>
      <c r="O1037" s="4" t="s">
        <v>22171</v>
      </c>
      <c r="P1037" s="4" t="s">
        <v>357</v>
      </c>
      <c r="Q1037" s="4" t="s">
        <v>22172</v>
      </c>
      <c r="R1037" s="4" t="s">
        <v>357</v>
      </c>
      <c r="S1037" s="4" t="s">
        <v>12718</v>
      </c>
      <c r="U1037" s="4" t="s">
        <v>44971</v>
      </c>
    </row>
    <row r="1038" spans="1:21">
      <c r="A1038" s="4" t="s">
        <v>45025</v>
      </c>
      <c r="C1038" s="4" t="s">
        <v>17636</v>
      </c>
      <c r="E1038" s="4" t="s">
        <v>126</v>
      </c>
      <c r="F1038" s="4" t="s">
        <v>1083</v>
      </c>
      <c r="G1038" s="4" t="s">
        <v>41</v>
      </c>
      <c r="H1038" s="4" t="s">
        <v>28</v>
      </c>
      <c r="J1038" s="4" t="s">
        <v>17637</v>
      </c>
      <c r="M1038" s="4" t="s">
        <v>17638</v>
      </c>
      <c r="N1038" s="4" t="s">
        <v>17581</v>
      </c>
      <c r="O1038" s="4" t="s">
        <v>17639</v>
      </c>
      <c r="P1038" s="4" t="s">
        <v>10492</v>
      </c>
      <c r="Q1038" s="4" t="s">
        <v>17640</v>
      </c>
      <c r="R1038" s="4" t="s">
        <v>10492</v>
      </c>
      <c r="S1038" s="4" t="s">
        <v>17641</v>
      </c>
      <c r="U1038" s="4" t="s">
        <v>44971</v>
      </c>
    </row>
    <row r="1039" spans="1:21">
      <c r="A1039" s="4" t="s">
        <v>30695</v>
      </c>
      <c r="C1039" s="4" t="s">
        <v>35180</v>
      </c>
      <c r="E1039" s="4" t="s">
        <v>126</v>
      </c>
      <c r="F1039" s="4" t="s">
        <v>1083</v>
      </c>
      <c r="G1039" s="4" t="s">
        <v>41</v>
      </c>
      <c r="H1039" s="4" t="s">
        <v>28</v>
      </c>
      <c r="I1039" s="4" t="s">
        <v>35181</v>
      </c>
      <c r="J1039" s="4" t="s">
        <v>21400</v>
      </c>
      <c r="M1039" s="4" t="s">
        <v>850</v>
      </c>
      <c r="N1039" s="4" t="s">
        <v>34643</v>
      </c>
      <c r="O1039" s="4" t="s">
        <v>35182</v>
      </c>
      <c r="P1039" s="4" t="s">
        <v>357</v>
      </c>
      <c r="Q1039" s="4" t="s">
        <v>35183</v>
      </c>
      <c r="R1039" s="4" t="s">
        <v>357</v>
      </c>
      <c r="S1039" s="4" t="s">
        <v>35184</v>
      </c>
      <c r="U1039" s="4" t="s">
        <v>44971</v>
      </c>
    </row>
    <row r="1040" spans="1:21">
      <c r="A1040" s="4" t="s">
        <v>9823</v>
      </c>
      <c r="C1040" s="4" t="s">
        <v>9824</v>
      </c>
      <c r="E1040" s="4" t="s">
        <v>126</v>
      </c>
      <c r="F1040" s="4" t="s">
        <v>1083</v>
      </c>
      <c r="G1040" s="4" t="s">
        <v>41</v>
      </c>
      <c r="H1040" s="4" t="s">
        <v>28</v>
      </c>
      <c r="J1040" s="4" t="s">
        <v>54</v>
      </c>
      <c r="M1040" s="4" t="s">
        <v>4876</v>
      </c>
      <c r="N1040" s="4" t="s">
        <v>9825</v>
      </c>
      <c r="O1040" s="4" t="s">
        <v>9826</v>
      </c>
      <c r="P1040" s="4" t="s">
        <v>357</v>
      </c>
      <c r="Q1040" s="4" t="s">
        <v>9827</v>
      </c>
      <c r="R1040" s="4" t="s">
        <v>357</v>
      </c>
      <c r="S1040" s="4" t="s">
        <v>9828</v>
      </c>
      <c r="U1040" s="4" t="s">
        <v>44971</v>
      </c>
    </row>
    <row r="1041" spans="1:21">
      <c r="A1041" s="4" t="s">
        <v>28376</v>
      </c>
      <c r="C1041" s="4" t="s">
        <v>37800</v>
      </c>
      <c r="E1041" s="4" t="s">
        <v>126</v>
      </c>
      <c r="F1041" s="4" t="s">
        <v>1083</v>
      </c>
      <c r="G1041" s="4" t="s">
        <v>41</v>
      </c>
      <c r="H1041" s="4" t="s">
        <v>28</v>
      </c>
      <c r="J1041" s="4" t="s">
        <v>4325</v>
      </c>
      <c r="M1041" s="4" t="s">
        <v>759</v>
      </c>
      <c r="N1041" s="4" t="s">
        <v>37094</v>
      </c>
      <c r="O1041" s="4" t="s">
        <v>37801</v>
      </c>
      <c r="P1041" s="4" t="s">
        <v>627</v>
      </c>
      <c r="Q1041" s="4" t="s">
        <v>37802</v>
      </c>
      <c r="R1041" s="4" t="s">
        <v>627</v>
      </c>
      <c r="S1041" s="4" t="s">
        <v>37803</v>
      </c>
      <c r="U1041" s="4" t="s">
        <v>44971</v>
      </c>
    </row>
    <row r="1042" spans="1:21">
      <c r="A1042" s="4" t="s">
        <v>28376</v>
      </c>
      <c r="C1042" s="4" t="s">
        <v>37804</v>
      </c>
      <c r="E1042" s="4" t="s">
        <v>126</v>
      </c>
      <c r="F1042" s="4" t="s">
        <v>1083</v>
      </c>
      <c r="G1042" s="4" t="s">
        <v>41</v>
      </c>
      <c r="H1042" s="4" t="s">
        <v>28</v>
      </c>
      <c r="J1042" s="4" t="s">
        <v>807</v>
      </c>
      <c r="M1042" s="4" t="s">
        <v>759</v>
      </c>
      <c r="N1042" s="4" t="s">
        <v>37094</v>
      </c>
      <c r="O1042" s="4" t="s">
        <v>37805</v>
      </c>
      <c r="P1042" s="4" t="s">
        <v>627</v>
      </c>
      <c r="Q1042" s="4" t="s">
        <v>37806</v>
      </c>
      <c r="R1042" s="4" t="s">
        <v>627</v>
      </c>
      <c r="S1042" s="4" t="s">
        <v>37803</v>
      </c>
      <c r="U1042" s="4" t="s">
        <v>44971</v>
      </c>
    </row>
    <row r="1043" spans="1:21">
      <c r="A1043" s="4" t="s">
        <v>44999</v>
      </c>
      <c r="C1043" s="4" t="s">
        <v>22212</v>
      </c>
      <c r="E1043" s="4" t="s">
        <v>126</v>
      </c>
      <c r="F1043" s="4" t="s">
        <v>1083</v>
      </c>
      <c r="G1043" s="4" t="s">
        <v>41</v>
      </c>
      <c r="H1043" s="4" t="s">
        <v>28</v>
      </c>
      <c r="J1043" s="4" t="s">
        <v>940</v>
      </c>
      <c r="M1043" s="4" t="s">
        <v>850</v>
      </c>
      <c r="N1043" s="4" t="s">
        <v>19773</v>
      </c>
      <c r="O1043" s="4" t="s">
        <v>22213</v>
      </c>
      <c r="P1043" s="4" t="s">
        <v>357</v>
      </c>
      <c r="Q1043" s="4" t="s">
        <v>22214</v>
      </c>
      <c r="R1043" s="4" t="s">
        <v>357</v>
      </c>
      <c r="S1043" s="4" t="s">
        <v>22215</v>
      </c>
      <c r="U1043" s="4" t="s">
        <v>44971</v>
      </c>
    </row>
    <row r="1044" spans="1:21">
      <c r="A1044" s="4" t="s">
        <v>718</v>
      </c>
      <c r="B1044" s="4" t="s">
        <v>42488</v>
      </c>
      <c r="C1044" s="4" t="s">
        <v>42489</v>
      </c>
      <c r="E1044" s="4" t="s">
        <v>39</v>
      </c>
      <c r="F1044" s="4" t="s">
        <v>16491</v>
      </c>
      <c r="G1044" s="4" t="s">
        <v>3240</v>
      </c>
      <c r="H1044" s="4" t="s">
        <v>28</v>
      </c>
      <c r="I1044" s="4" t="s">
        <v>42490</v>
      </c>
      <c r="J1044" s="4" t="s">
        <v>4187</v>
      </c>
      <c r="M1044" s="4" t="s">
        <v>42491</v>
      </c>
      <c r="N1044" s="4" t="s">
        <v>4128</v>
      </c>
      <c r="O1044" s="4" t="s">
        <v>42492</v>
      </c>
      <c r="P1044" s="4" t="s">
        <v>2706</v>
      </c>
      <c r="Q1044" s="4" t="s">
        <v>42493</v>
      </c>
      <c r="R1044" s="4" t="s">
        <v>2706</v>
      </c>
      <c r="S1044" s="4" t="s">
        <v>42494</v>
      </c>
      <c r="U1044" s="4" t="s">
        <v>44971</v>
      </c>
    </row>
    <row r="1045" spans="1:21">
      <c r="A1045" s="4" t="s">
        <v>17008</v>
      </c>
      <c r="C1045" s="4" t="s">
        <v>17009</v>
      </c>
      <c r="E1045" s="4" t="s">
        <v>126</v>
      </c>
      <c r="F1045" s="4" t="s">
        <v>1083</v>
      </c>
      <c r="G1045" s="4" t="s">
        <v>41</v>
      </c>
      <c r="H1045" s="4" t="s">
        <v>17010</v>
      </c>
      <c r="J1045" s="4" t="s">
        <v>17011</v>
      </c>
      <c r="M1045" s="4" t="s">
        <v>17000</v>
      </c>
      <c r="N1045" s="4" t="s">
        <v>16822</v>
      </c>
      <c r="O1045" s="4" t="s">
        <v>17012</v>
      </c>
      <c r="P1045" s="4" t="s">
        <v>131</v>
      </c>
      <c r="Q1045" s="4" t="s">
        <v>17013</v>
      </c>
      <c r="R1045" s="4" t="s">
        <v>131</v>
      </c>
      <c r="S1045" s="4" t="s">
        <v>17014</v>
      </c>
      <c r="U1045" s="4" t="s">
        <v>44971</v>
      </c>
    </row>
    <row r="1046" spans="1:21">
      <c r="A1046" s="4" t="s">
        <v>16953</v>
      </c>
      <c r="C1046" s="4" t="s">
        <v>16954</v>
      </c>
      <c r="E1046" s="4" t="s">
        <v>126</v>
      </c>
      <c r="F1046" s="4" t="s">
        <v>16491</v>
      </c>
      <c r="G1046" s="4" t="s">
        <v>41</v>
      </c>
      <c r="H1046" s="4" t="s">
        <v>28</v>
      </c>
      <c r="J1046" s="4" t="s">
        <v>16955</v>
      </c>
      <c r="M1046" s="4" t="s">
        <v>16949</v>
      </c>
      <c r="N1046" s="4" t="s">
        <v>16822</v>
      </c>
      <c r="O1046" s="4" t="s">
        <v>16956</v>
      </c>
      <c r="P1046" s="4" t="s">
        <v>131</v>
      </c>
      <c r="Q1046" s="4" t="s">
        <v>16957</v>
      </c>
      <c r="R1046" s="4" t="s">
        <v>131</v>
      </c>
      <c r="S1046" s="4" t="s">
        <v>16958</v>
      </c>
      <c r="U1046" s="4" t="s">
        <v>44971</v>
      </c>
    </row>
    <row r="1047" spans="1:21">
      <c r="A1047" s="4" t="s">
        <v>14973</v>
      </c>
      <c r="C1047" s="4" t="s">
        <v>14974</v>
      </c>
      <c r="E1047" s="4" t="s">
        <v>126</v>
      </c>
      <c r="F1047" s="4" t="s">
        <v>1083</v>
      </c>
      <c r="G1047" s="4" t="s">
        <v>41</v>
      </c>
      <c r="H1047" s="4" t="s">
        <v>28</v>
      </c>
      <c r="J1047" s="4" t="s">
        <v>14975</v>
      </c>
      <c r="M1047" s="4" t="s">
        <v>354</v>
      </c>
      <c r="N1047" s="4" t="s">
        <v>10698</v>
      </c>
      <c r="O1047" s="4" t="s">
        <v>14976</v>
      </c>
      <c r="P1047" s="4" t="s">
        <v>357</v>
      </c>
      <c r="Q1047" s="4" t="s">
        <v>14977</v>
      </c>
      <c r="R1047" s="4" t="s">
        <v>357</v>
      </c>
      <c r="S1047" s="4" t="s">
        <v>14978</v>
      </c>
      <c r="U1047" s="4" t="s">
        <v>44971</v>
      </c>
    </row>
    <row r="1048" spans="1:21">
      <c r="A1048" s="4" t="s">
        <v>29119</v>
      </c>
      <c r="C1048" s="4" t="s">
        <v>29120</v>
      </c>
      <c r="E1048" s="4" t="s">
        <v>126</v>
      </c>
      <c r="F1048" s="4" t="s">
        <v>1083</v>
      </c>
      <c r="G1048" s="4" t="s">
        <v>41</v>
      </c>
      <c r="H1048" s="4" t="s">
        <v>28</v>
      </c>
      <c r="J1048" s="4" t="s">
        <v>22576</v>
      </c>
      <c r="M1048" s="4" t="s">
        <v>29121</v>
      </c>
      <c r="N1048" s="4" t="s">
        <v>28238</v>
      </c>
      <c r="O1048" s="4" t="s">
        <v>29122</v>
      </c>
      <c r="P1048" s="4" t="s">
        <v>474</v>
      </c>
      <c r="Q1048" s="4" t="s">
        <v>29123</v>
      </c>
      <c r="R1048" s="4" t="s">
        <v>474</v>
      </c>
      <c r="S1048" s="4" t="s">
        <v>2318</v>
      </c>
      <c r="U1048" s="4" t="s">
        <v>44971</v>
      </c>
    </row>
    <row r="1049" spans="1:21">
      <c r="A1049" s="4" t="s">
        <v>1081</v>
      </c>
      <c r="C1049" s="4" t="s">
        <v>1082</v>
      </c>
      <c r="E1049" s="4" t="s">
        <v>126</v>
      </c>
      <c r="F1049" s="4" t="s">
        <v>1083</v>
      </c>
      <c r="G1049" s="4" t="s">
        <v>41</v>
      </c>
      <c r="H1049" s="4" t="s">
        <v>28</v>
      </c>
      <c r="I1049" s="4" t="s">
        <v>1084</v>
      </c>
      <c r="J1049" s="4" t="s">
        <v>940</v>
      </c>
      <c r="M1049" s="4" t="s">
        <v>1065</v>
      </c>
      <c r="N1049" s="4" t="s">
        <v>355</v>
      </c>
      <c r="O1049" s="4" t="s">
        <v>1085</v>
      </c>
      <c r="P1049" s="4" t="s">
        <v>474</v>
      </c>
      <c r="Q1049" s="4" t="s">
        <v>1086</v>
      </c>
      <c r="R1049" s="4" t="s">
        <v>474</v>
      </c>
      <c r="S1049" s="4" t="s">
        <v>1087</v>
      </c>
      <c r="U1049" s="4" t="s">
        <v>44971</v>
      </c>
    </row>
    <row r="1050" spans="1:21">
      <c r="A1050" s="4" t="s">
        <v>1081</v>
      </c>
      <c r="C1050" s="4" t="s">
        <v>29323</v>
      </c>
      <c r="E1050" s="4" t="s">
        <v>126</v>
      </c>
      <c r="F1050" s="4" t="s">
        <v>1083</v>
      </c>
      <c r="G1050" s="4" t="s">
        <v>41</v>
      </c>
      <c r="H1050" s="4" t="s">
        <v>28</v>
      </c>
      <c r="I1050" s="4" t="s">
        <v>1084</v>
      </c>
      <c r="J1050" s="4" t="s">
        <v>175</v>
      </c>
      <c r="M1050" s="4" t="s">
        <v>1065</v>
      </c>
      <c r="N1050" s="4" t="s">
        <v>28238</v>
      </c>
      <c r="O1050" s="4" t="s">
        <v>29324</v>
      </c>
      <c r="P1050" s="4" t="s">
        <v>474</v>
      </c>
      <c r="Q1050" s="4" t="s">
        <v>1086</v>
      </c>
      <c r="R1050" s="4" t="s">
        <v>474</v>
      </c>
      <c r="S1050" s="4" t="s">
        <v>29325</v>
      </c>
      <c r="U1050" s="4" t="s">
        <v>44971</v>
      </c>
    </row>
    <row r="1051" spans="1:21">
      <c r="A1051" s="4" t="s">
        <v>1081</v>
      </c>
      <c r="C1051" s="4" t="s">
        <v>29326</v>
      </c>
      <c r="E1051" s="4" t="s">
        <v>126</v>
      </c>
      <c r="F1051" s="4" t="s">
        <v>1083</v>
      </c>
      <c r="G1051" s="4" t="s">
        <v>41</v>
      </c>
      <c r="H1051" s="4" t="s">
        <v>28</v>
      </c>
      <c r="I1051" s="4" t="s">
        <v>1084</v>
      </c>
      <c r="J1051" s="4" t="s">
        <v>175</v>
      </c>
      <c r="M1051" s="4" t="s">
        <v>1065</v>
      </c>
      <c r="N1051" s="4" t="s">
        <v>28238</v>
      </c>
      <c r="O1051" s="4" t="s">
        <v>29327</v>
      </c>
      <c r="P1051" s="4" t="s">
        <v>474</v>
      </c>
      <c r="Q1051" s="4" t="s">
        <v>1086</v>
      </c>
      <c r="R1051" s="4" t="s">
        <v>474</v>
      </c>
      <c r="S1051" s="4" t="s">
        <v>29322</v>
      </c>
      <c r="U1051" s="4" t="s">
        <v>44971</v>
      </c>
    </row>
    <row r="1052" spans="1:21">
      <c r="A1052" s="4" t="s">
        <v>1081</v>
      </c>
      <c r="C1052" s="4" t="s">
        <v>29328</v>
      </c>
      <c r="E1052" s="4" t="s">
        <v>126</v>
      </c>
      <c r="F1052" s="4" t="s">
        <v>1083</v>
      </c>
      <c r="G1052" s="4" t="s">
        <v>41</v>
      </c>
      <c r="H1052" s="4" t="s">
        <v>28</v>
      </c>
      <c r="I1052" s="4" t="s">
        <v>1084</v>
      </c>
      <c r="J1052" s="4" t="s">
        <v>940</v>
      </c>
      <c r="M1052" s="4" t="s">
        <v>1065</v>
      </c>
      <c r="N1052" s="4" t="s">
        <v>28238</v>
      </c>
      <c r="O1052" s="4" t="s">
        <v>29329</v>
      </c>
      <c r="P1052" s="4" t="s">
        <v>474</v>
      </c>
      <c r="Q1052" s="4" t="s">
        <v>1086</v>
      </c>
      <c r="R1052" s="4" t="s">
        <v>474</v>
      </c>
      <c r="S1052" s="4" t="s">
        <v>29325</v>
      </c>
      <c r="U1052" s="4" t="s">
        <v>44971</v>
      </c>
    </row>
    <row r="1053" spans="1:21">
      <c r="A1053" s="4" t="s">
        <v>1081</v>
      </c>
      <c r="C1053" s="4" t="s">
        <v>29330</v>
      </c>
      <c r="E1053" s="4" t="s">
        <v>126</v>
      </c>
      <c r="F1053" s="4" t="s">
        <v>1083</v>
      </c>
      <c r="G1053" s="4" t="s">
        <v>41</v>
      </c>
      <c r="H1053" s="4" t="s">
        <v>28</v>
      </c>
      <c r="I1053" s="4" t="s">
        <v>1084</v>
      </c>
      <c r="J1053" s="4" t="s">
        <v>19874</v>
      </c>
      <c r="M1053" s="4" t="s">
        <v>1065</v>
      </c>
      <c r="N1053" s="4" t="s">
        <v>28238</v>
      </c>
      <c r="O1053" s="4" t="s">
        <v>29331</v>
      </c>
      <c r="P1053" s="4" t="s">
        <v>474</v>
      </c>
      <c r="Q1053" s="4" t="s">
        <v>1086</v>
      </c>
      <c r="R1053" s="4" t="s">
        <v>474</v>
      </c>
      <c r="S1053" s="4" t="s">
        <v>29325</v>
      </c>
      <c r="U1053" s="4" t="s">
        <v>44971</v>
      </c>
    </row>
    <row r="1054" spans="1:21">
      <c r="A1054" s="4" t="s">
        <v>18190</v>
      </c>
      <c r="C1054" s="4" t="s">
        <v>18191</v>
      </c>
      <c r="E1054" s="4" t="s">
        <v>126</v>
      </c>
      <c r="F1054" s="4" t="s">
        <v>1083</v>
      </c>
      <c r="G1054" s="4" t="s">
        <v>41</v>
      </c>
      <c r="H1054" s="4" t="s">
        <v>28</v>
      </c>
      <c r="J1054" s="4" t="s">
        <v>137</v>
      </c>
      <c r="M1054" s="4" t="s">
        <v>18192</v>
      </c>
      <c r="N1054" s="4" t="s">
        <v>18139</v>
      </c>
      <c r="O1054" s="4" t="s">
        <v>18193</v>
      </c>
      <c r="P1054" s="4" t="s">
        <v>237</v>
      </c>
      <c r="Q1054" s="4" t="s">
        <v>18194</v>
      </c>
      <c r="R1054" s="4" t="s">
        <v>237</v>
      </c>
      <c r="S1054" s="4" t="s">
        <v>8871</v>
      </c>
      <c r="U1054" s="4" t="s">
        <v>44971</v>
      </c>
    </row>
    <row r="1055" spans="1:21">
      <c r="A1055" s="4" t="s">
        <v>932</v>
      </c>
      <c r="B1055" s="4" t="s">
        <v>32560</v>
      </c>
      <c r="C1055" s="4" t="s">
        <v>32561</v>
      </c>
      <c r="E1055" s="4" t="s">
        <v>126</v>
      </c>
      <c r="F1055" s="4" t="s">
        <v>1083</v>
      </c>
      <c r="G1055" s="4" t="s">
        <v>41</v>
      </c>
      <c r="H1055" s="4" t="s">
        <v>28</v>
      </c>
      <c r="I1055" s="4" t="s">
        <v>32562</v>
      </c>
      <c r="J1055" s="4" t="s">
        <v>165</v>
      </c>
      <c r="M1055" s="4" t="s">
        <v>850</v>
      </c>
      <c r="N1055" s="4" t="s">
        <v>32242</v>
      </c>
      <c r="O1055" s="4" t="s">
        <v>32563</v>
      </c>
      <c r="P1055" s="4" t="s">
        <v>357</v>
      </c>
      <c r="Q1055" s="4" t="s">
        <v>32564</v>
      </c>
      <c r="R1055" s="4" t="s">
        <v>357</v>
      </c>
      <c r="S1055" s="4" t="s">
        <v>32565</v>
      </c>
      <c r="U1055" s="4" t="s">
        <v>44971</v>
      </c>
    </row>
    <row r="1056" spans="1:21">
      <c r="A1056" s="4" t="s">
        <v>4493</v>
      </c>
      <c r="C1056" s="4" t="s">
        <v>4494</v>
      </c>
      <c r="E1056" s="4" t="s">
        <v>126</v>
      </c>
      <c r="F1056" s="4" t="s">
        <v>4495</v>
      </c>
      <c r="G1056" s="4" t="s">
        <v>41</v>
      </c>
      <c r="H1056" s="4" t="s">
        <v>28</v>
      </c>
      <c r="J1056" s="4" t="s">
        <v>4496</v>
      </c>
      <c r="M1056" s="4" t="s">
        <v>4497</v>
      </c>
      <c r="N1056" s="4" t="s">
        <v>4498</v>
      </c>
      <c r="O1056" s="4" t="s">
        <v>4499</v>
      </c>
      <c r="P1056" s="4" t="s">
        <v>2606</v>
      </c>
      <c r="Q1056" s="4" t="s">
        <v>4500</v>
      </c>
      <c r="R1056" s="4" t="s">
        <v>2606</v>
      </c>
      <c r="S1056" s="4" t="s">
        <v>4501</v>
      </c>
      <c r="U1056" s="4" t="s">
        <v>44971</v>
      </c>
    </row>
    <row r="1057" spans="1:21">
      <c r="A1057" s="4" t="s">
        <v>19859</v>
      </c>
      <c r="C1057" s="4" t="s">
        <v>20429</v>
      </c>
      <c r="E1057" s="4" t="s">
        <v>126</v>
      </c>
      <c r="F1057" s="4" t="s">
        <v>4495</v>
      </c>
      <c r="G1057" s="4" t="s">
        <v>41</v>
      </c>
      <c r="H1057" s="4" t="s">
        <v>28</v>
      </c>
      <c r="J1057" s="4" t="s">
        <v>20430</v>
      </c>
      <c r="M1057" s="4" t="s">
        <v>1289</v>
      </c>
      <c r="N1057" s="4" t="s">
        <v>19773</v>
      </c>
      <c r="O1057" s="4" t="s">
        <v>20431</v>
      </c>
      <c r="P1057" s="4" t="s">
        <v>394</v>
      </c>
      <c r="Q1057" s="4" t="s">
        <v>20432</v>
      </c>
      <c r="R1057" s="4" t="s">
        <v>394</v>
      </c>
      <c r="S1057" s="4" t="s">
        <v>20433</v>
      </c>
      <c r="U1057" s="4" t="s">
        <v>44971</v>
      </c>
    </row>
    <row r="1058" spans="1:21">
      <c r="A1058" s="4" t="s">
        <v>23563</v>
      </c>
      <c r="C1058" s="4" t="s">
        <v>23564</v>
      </c>
      <c r="E1058" s="4" t="s">
        <v>126</v>
      </c>
      <c r="F1058" s="4" t="s">
        <v>4495</v>
      </c>
      <c r="G1058" s="4" t="s">
        <v>41</v>
      </c>
      <c r="H1058" s="4" t="s">
        <v>28</v>
      </c>
      <c r="J1058" s="4" t="s">
        <v>524</v>
      </c>
      <c r="M1058" s="4" t="s">
        <v>2346</v>
      </c>
      <c r="N1058" s="4" t="s">
        <v>19773</v>
      </c>
      <c r="O1058" s="4" t="s">
        <v>23565</v>
      </c>
      <c r="P1058" s="4" t="s">
        <v>635</v>
      </c>
      <c r="Q1058" s="4" t="s">
        <v>23566</v>
      </c>
      <c r="R1058" s="4" t="s">
        <v>635</v>
      </c>
      <c r="S1058" s="4" t="s">
        <v>23567</v>
      </c>
      <c r="U1058" s="4" t="s">
        <v>44971</v>
      </c>
    </row>
    <row r="1059" spans="1:21">
      <c r="A1059" s="4" t="s">
        <v>25111</v>
      </c>
      <c r="C1059" s="4" t="s">
        <v>25143</v>
      </c>
      <c r="E1059" s="4" t="s">
        <v>126</v>
      </c>
      <c r="F1059" s="4" t="s">
        <v>4495</v>
      </c>
      <c r="G1059" s="4" t="s">
        <v>41</v>
      </c>
      <c r="H1059" s="4" t="s">
        <v>28</v>
      </c>
      <c r="J1059" s="4" t="s">
        <v>2018</v>
      </c>
      <c r="M1059" s="4" t="s">
        <v>1433</v>
      </c>
      <c r="N1059" s="4" t="s">
        <v>19773</v>
      </c>
      <c r="O1059" s="4" t="s">
        <v>25144</v>
      </c>
      <c r="P1059" s="4" t="s">
        <v>1418</v>
      </c>
      <c r="Q1059" s="4" t="s">
        <v>25145</v>
      </c>
      <c r="R1059" s="4" t="s">
        <v>1418</v>
      </c>
      <c r="S1059" s="4" t="s">
        <v>25146</v>
      </c>
      <c r="U1059" s="4" t="s">
        <v>44971</v>
      </c>
    </row>
    <row r="1060" spans="1:21">
      <c r="A1060" s="4" t="s">
        <v>39444</v>
      </c>
      <c r="C1060" s="4" t="s">
        <v>39514</v>
      </c>
      <c r="D1060" s="4" t="s">
        <v>39515</v>
      </c>
      <c r="E1060" s="4" t="s">
        <v>126</v>
      </c>
      <c r="F1060" s="4" t="s">
        <v>4495</v>
      </c>
      <c r="G1060" s="4" t="s">
        <v>2631</v>
      </c>
      <c r="H1060" s="4" t="s">
        <v>28</v>
      </c>
      <c r="I1060" s="4" t="s">
        <v>39516</v>
      </c>
      <c r="J1060" s="4" t="s">
        <v>19178</v>
      </c>
      <c r="M1060" s="4" t="s">
        <v>39517</v>
      </c>
      <c r="N1060" s="4" t="s">
        <v>39293</v>
      </c>
      <c r="O1060" s="4" t="s">
        <v>39518</v>
      </c>
      <c r="P1060" s="4" t="s">
        <v>674</v>
      </c>
      <c r="Q1060" s="4" t="s">
        <v>39519</v>
      </c>
      <c r="R1060" s="4" t="s">
        <v>674</v>
      </c>
      <c r="S1060" s="4" t="s">
        <v>39520</v>
      </c>
      <c r="U1060" s="4" t="s">
        <v>44971</v>
      </c>
    </row>
    <row r="1061" spans="1:21">
      <c r="A1061" s="4" t="s">
        <v>23118</v>
      </c>
      <c r="C1061" s="4" t="s">
        <v>23119</v>
      </c>
      <c r="E1061" s="4" t="s">
        <v>126</v>
      </c>
      <c r="F1061" s="4" t="s">
        <v>4495</v>
      </c>
      <c r="G1061" s="4" t="s">
        <v>41</v>
      </c>
      <c r="H1061" s="4" t="s">
        <v>28</v>
      </c>
      <c r="J1061" s="4" t="s">
        <v>1919</v>
      </c>
      <c r="M1061" s="4" t="s">
        <v>1065</v>
      </c>
      <c r="N1061" s="4" t="s">
        <v>19773</v>
      </c>
      <c r="O1061" s="4" t="s">
        <v>23120</v>
      </c>
      <c r="P1061" s="4" t="s">
        <v>474</v>
      </c>
      <c r="Q1061" s="4" t="s">
        <v>23121</v>
      </c>
      <c r="R1061" s="4" t="s">
        <v>474</v>
      </c>
      <c r="S1061" s="4" t="s">
        <v>23122</v>
      </c>
      <c r="U1061" s="4" t="s">
        <v>44971</v>
      </c>
    </row>
    <row r="1062" spans="1:21">
      <c r="A1062" s="4" t="s">
        <v>20241</v>
      </c>
      <c r="C1062" s="4" t="s">
        <v>20242</v>
      </c>
      <c r="E1062" s="4" t="s">
        <v>126</v>
      </c>
      <c r="F1062" s="4" t="s">
        <v>4495</v>
      </c>
      <c r="G1062" s="4" t="s">
        <v>41</v>
      </c>
      <c r="H1062" s="4" t="s">
        <v>28</v>
      </c>
      <c r="J1062" s="4" t="s">
        <v>1919</v>
      </c>
      <c r="M1062" s="4" t="s">
        <v>9431</v>
      </c>
      <c r="N1062" s="4" t="s">
        <v>19773</v>
      </c>
      <c r="O1062" s="4" t="s">
        <v>20243</v>
      </c>
      <c r="P1062" s="4" t="s">
        <v>464</v>
      </c>
      <c r="Q1062" s="4" t="s">
        <v>20244</v>
      </c>
      <c r="R1062" s="4" t="s">
        <v>464</v>
      </c>
      <c r="S1062" s="4" t="s">
        <v>20245</v>
      </c>
      <c r="U1062" s="4" t="s">
        <v>44971</v>
      </c>
    </row>
    <row r="1063" spans="1:21">
      <c r="A1063" s="4" t="s">
        <v>31462</v>
      </c>
      <c r="C1063" s="4" t="s">
        <v>5886</v>
      </c>
      <c r="E1063" s="4" t="s">
        <v>126</v>
      </c>
      <c r="F1063" s="4" t="s">
        <v>4495</v>
      </c>
      <c r="G1063" s="4" t="s">
        <v>41</v>
      </c>
      <c r="H1063" s="4" t="s">
        <v>28</v>
      </c>
      <c r="J1063" s="4" t="s">
        <v>344</v>
      </c>
      <c r="M1063" s="4" t="s">
        <v>31464</v>
      </c>
      <c r="N1063" s="4" t="s">
        <v>28238</v>
      </c>
      <c r="O1063" s="4" t="s">
        <v>31468</v>
      </c>
      <c r="P1063" s="4" t="s">
        <v>253</v>
      </c>
      <c r="Q1063" s="4" t="s">
        <v>31469</v>
      </c>
      <c r="R1063" s="4" t="s">
        <v>253</v>
      </c>
      <c r="S1063" s="4" t="s">
        <v>31470</v>
      </c>
      <c r="U1063" s="4" t="s">
        <v>44971</v>
      </c>
    </row>
    <row r="1064" spans="1:21">
      <c r="A1064" s="4" t="s">
        <v>19217</v>
      </c>
      <c r="C1064" s="4" t="s">
        <v>39539</v>
      </c>
      <c r="E1064" s="4" t="s">
        <v>126</v>
      </c>
      <c r="F1064" s="4" t="s">
        <v>4495</v>
      </c>
      <c r="G1064" s="4" t="s">
        <v>41</v>
      </c>
      <c r="H1064" s="4" t="s">
        <v>28</v>
      </c>
      <c r="J1064" s="4" t="s">
        <v>2331</v>
      </c>
      <c r="M1064" s="4" t="s">
        <v>39540</v>
      </c>
      <c r="N1064" s="4" t="s">
        <v>39530</v>
      </c>
      <c r="O1064" s="4" t="s">
        <v>39541</v>
      </c>
      <c r="P1064" s="4" t="s">
        <v>674</v>
      </c>
      <c r="Q1064" s="4" t="s">
        <v>39542</v>
      </c>
      <c r="R1064" s="4" t="s">
        <v>674</v>
      </c>
      <c r="S1064" s="4" t="s">
        <v>20828</v>
      </c>
      <c r="U1064" s="4" t="s">
        <v>44971</v>
      </c>
    </row>
    <row r="1065" spans="1:21">
      <c r="A1065" s="4" t="s">
        <v>17412</v>
      </c>
      <c r="C1065" s="4" t="s">
        <v>17413</v>
      </c>
      <c r="D1065" s="4" t="s">
        <v>17414</v>
      </c>
      <c r="E1065" s="4" t="s">
        <v>126</v>
      </c>
      <c r="F1065" s="4" t="s">
        <v>4495</v>
      </c>
      <c r="G1065" s="4" t="s">
        <v>41</v>
      </c>
      <c r="H1065" s="4" t="s">
        <v>28</v>
      </c>
      <c r="J1065" s="4" t="s">
        <v>1919</v>
      </c>
      <c r="M1065" s="4" t="s">
        <v>17415</v>
      </c>
      <c r="N1065" s="4" t="s">
        <v>17341</v>
      </c>
      <c r="O1065" s="4" t="s">
        <v>17416</v>
      </c>
      <c r="P1065" s="4" t="s">
        <v>178</v>
      </c>
      <c r="Q1065" s="4" t="s">
        <v>17417</v>
      </c>
      <c r="R1065" s="4" t="s">
        <v>178</v>
      </c>
      <c r="S1065" s="4" t="s">
        <v>17418</v>
      </c>
      <c r="U1065" s="4" t="s">
        <v>44971</v>
      </c>
    </row>
    <row r="1066" spans="1:21">
      <c r="A1066" s="4" t="s">
        <v>20655</v>
      </c>
      <c r="C1066" s="4" t="s">
        <v>20656</v>
      </c>
      <c r="E1066" s="4" t="s">
        <v>126</v>
      </c>
      <c r="F1066" s="4" t="s">
        <v>4495</v>
      </c>
      <c r="G1066" s="4" t="s">
        <v>41</v>
      </c>
      <c r="H1066" s="4" t="s">
        <v>28</v>
      </c>
      <c r="J1066" s="4" t="s">
        <v>3300</v>
      </c>
      <c r="M1066" s="4" t="s">
        <v>18332</v>
      </c>
      <c r="N1066" s="4" t="s">
        <v>19773</v>
      </c>
      <c r="O1066" s="4" t="s">
        <v>20657</v>
      </c>
      <c r="P1066" s="4" t="s">
        <v>18334</v>
      </c>
      <c r="Q1066" s="4" t="s">
        <v>20658</v>
      </c>
      <c r="R1066" s="4" t="s">
        <v>18334</v>
      </c>
      <c r="S1066" s="4" t="s">
        <v>16917</v>
      </c>
      <c r="U1066" s="4" t="s">
        <v>44971</v>
      </c>
    </row>
    <row r="1067" spans="1:21">
      <c r="A1067" s="4" t="s">
        <v>43818</v>
      </c>
      <c r="B1067" s="4" t="s">
        <v>43819</v>
      </c>
      <c r="C1067" s="4" t="s">
        <v>43820</v>
      </c>
      <c r="E1067" s="4" t="s">
        <v>126</v>
      </c>
      <c r="F1067" s="4" t="s">
        <v>43078</v>
      </c>
      <c r="G1067" s="4" t="s">
        <v>452</v>
      </c>
      <c r="H1067" s="4" t="s">
        <v>28</v>
      </c>
      <c r="I1067" s="4" t="s">
        <v>18471</v>
      </c>
      <c r="J1067" s="4" t="s">
        <v>24680</v>
      </c>
      <c r="M1067" s="4" t="s">
        <v>43821</v>
      </c>
      <c r="N1067" s="4" t="s">
        <v>34317</v>
      </c>
      <c r="O1067" s="4" t="s">
        <v>43822</v>
      </c>
      <c r="P1067" s="4" t="s">
        <v>18474</v>
      </c>
      <c r="Q1067" s="4" t="s">
        <v>43823</v>
      </c>
      <c r="R1067" s="4" t="s">
        <v>18474</v>
      </c>
      <c r="S1067" s="4" t="s">
        <v>2013</v>
      </c>
      <c r="U1067" s="4" t="s">
        <v>44971</v>
      </c>
    </row>
    <row r="1068" spans="1:21">
      <c r="A1068" s="4" t="s">
        <v>24240</v>
      </c>
      <c r="C1068" s="4" t="s">
        <v>24287</v>
      </c>
      <c r="E1068" s="4" t="s">
        <v>126</v>
      </c>
      <c r="F1068" s="4" t="s">
        <v>4495</v>
      </c>
      <c r="G1068" s="4" t="s">
        <v>41</v>
      </c>
      <c r="H1068" s="4" t="s">
        <v>28</v>
      </c>
      <c r="J1068" s="4" t="s">
        <v>2000</v>
      </c>
      <c r="M1068" s="4" t="s">
        <v>1238</v>
      </c>
      <c r="N1068" s="4" t="s">
        <v>19773</v>
      </c>
      <c r="O1068" s="4" t="s">
        <v>24288</v>
      </c>
      <c r="P1068" s="4" t="s">
        <v>1240</v>
      </c>
      <c r="Q1068" s="4" t="s">
        <v>24289</v>
      </c>
      <c r="R1068" s="4" t="s">
        <v>1240</v>
      </c>
      <c r="S1068" s="4" t="s">
        <v>6935</v>
      </c>
      <c r="U1068" s="4" t="s">
        <v>44971</v>
      </c>
    </row>
    <row r="1069" spans="1:21">
      <c r="A1069" s="4" t="s">
        <v>22954</v>
      </c>
      <c r="C1069" s="4" t="s">
        <v>22955</v>
      </c>
      <c r="E1069" s="4" t="s">
        <v>126</v>
      </c>
      <c r="F1069" s="4" t="s">
        <v>4495</v>
      </c>
      <c r="G1069" s="4" t="s">
        <v>41</v>
      </c>
      <c r="H1069" s="4" t="s">
        <v>28</v>
      </c>
      <c r="J1069" s="4" t="s">
        <v>22956</v>
      </c>
      <c r="M1069" s="4" t="s">
        <v>1033</v>
      </c>
      <c r="N1069" s="4" t="s">
        <v>19773</v>
      </c>
      <c r="O1069" s="4" t="s">
        <v>22957</v>
      </c>
      <c r="P1069" s="4" t="s">
        <v>404</v>
      </c>
      <c r="Q1069" s="4" t="s">
        <v>22958</v>
      </c>
      <c r="R1069" s="4" t="s">
        <v>404</v>
      </c>
      <c r="S1069" s="4" t="s">
        <v>22959</v>
      </c>
      <c r="U1069" s="4" t="s">
        <v>44971</v>
      </c>
    </row>
    <row r="1070" spans="1:21">
      <c r="A1070" s="4" t="s">
        <v>9401</v>
      </c>
      <c r="C1070" s="4" t="s">
        <v>23256</v>
      </c>
      <c r="E1070" s="4" t="s">
        <v>126</v>
      </c>
      <c r="F1070" s="4" t="s">
        <v>4495</v>
      </c>
      <c r="G1070" s="4" t="s">
        <v>41</v>
      </c>
      <c r="H1070" s="4" t="s">
        <v>28</v>
      </c>
      <c r="J1070" s="4" t="s">
        <v>1981</v>
      </c>
      <c r="M1070" s="4" t="s">
        <v>9438</v>
      </c>
      <c r="N1070" s="4" t="s">
        <v>19773</v>
      </c>
      <c r="O1070" s="4" t="s">
        <v>23257</v>
      </c>
      <c r="P1070" s="4" t="s">
        <v>474</v>
      </c>
      <c r="Q1070" s="4" t="s">
        <v>23258</v>
      </c>
      <c r="R1070" s="4" t="s">
        <v>474</v>
      </c>
      <c r="S1070" s="4" t="s">
        <v>9406</v>
      </c>
      <c r="U1070" s="4" t="s">
        <v>44971</v>
      </c>
    </row>
    <row r="1071" spans="1:21">
      <c r="A1071" s="4" t="s">
        <v>718</v>
      </c>
      <c r="C1071" s="4" t="s">
        <v>24444</v>
      </c>
      <c r="E1071" s="4" t="s">
        <v>126</v>
      </c>
      <c r="F1071" s="4" t="s">
        <v>4495</v>
      </c>
      <c r="G1071" s="4" t="s">
        <v>41</v>
      </c>
      <c r="H1071" s="4" t="s">
        <v>28</v>
      </c>
      <c r="I1071" s="4" t="s">
        <v>18799</v>
      </c>
      <c r="J1071" s="4" t="s">
        <v>903</v>
      </c>
      <c r="M1071" s="4" t="s">
        <v>21806</v>
      </c>
      <c r="N1071" s="4" t="s">
        <v>19773</v>
      </c>
      <c r="O1071" s="4" t="s">
        <v>24445</v>
      </c>
      <c r="P1071" s="4" t="s">
        <v>21808</v>
      </c>
      <c r="Q1071" s="4" t="s">
        <v>24446</v>
      </c>
      <c r="R1071" s="4" t="s">
        <v>21808</v>
      </c>
      <c r="S1071" s="4" t="s">
        <v>24005</v>
      </c>
      <c r="U1071" s="4" t="s">
        <v>44971</v>
      </c>
    </row>
    <row r="1072" spans="1:21">
      <c r="A1072" s="4" t="s">
        <v>25023</v>
      </c>
      <c r="C1072" s="4" t="s">
        <v>24007</v>
      </c>
      <c r="E1072" s="4" t="s">
        <v>126</v>
      </c>
      <c r="F1072" s="4" t="s">
        <v>4495</v>
      </c>
      <c r="G1072" s="4" t="s">
        <v>41</v>
      </c>
      <c r="H1072" s="4" t="s">
        <v>28</v>
      </c>
      <c r="J1072" s="4" t="s">
        <v>971</v>
      </c>
      <c r="M1072" s="4" t="s">
        <v>1264</v>
      </c>
      <c r="N1072" s="4" t="s">
        <v>19773</v>
      </c>
      <c r="O1072" s="4" t="s">
        <v>25024</v>
      </c>
      <c r="P1072" s="4" t="s">
        <v>1266</v>
      </c>
      <c r="Q1072" s="4" t="s">
        <v>25025</v>
      </c>
      <c r="R1072" s="4" t="s">
        <v>1266</v>
      </c>
      <c r="S1072" s="4" t="s">
        <v>17764</v>
      </c>
      <c r="U1072" s="4" t="s">
        <v>44971</v>
      </c>
    </row>
    <row r="1073" spans="1:21">
      <c r="A1073" s="4" t="s">
        <v>18574</v>
      </c>
      <c r="C1073" s="4" t="s">
        <v>18575</v>
      </c>
      <c r="E1073" s="4" t="s">
        <v>126</v>
      </c>
      <c r="F1073" s="4" t="s">
        <v>4495</v>
      </c>
      <c r="G1073" s="4" t="s">
        <v>41</v>
      </c>
      <c r="H1073" s="4" t="s">
        <v>28</v>
      </c>
      <c r="I1073" s="4" t="s">
        <v>18576</v>
      </c>
      <c r="J1073" s="4" t="s">
        <v>18577</v>
      </c>
      <c r="M1073" s="4" t="s">
        <v>16493</v>
      </c>
      <c r="N1073" s="4" t="s">
        <v>18238</v>
      </c>
      <c r="O1073" s="4" t="s">
        <v>18578</v>
      </c>
      <c r="P1073" s="4" t="s">
        <v>2606</v>
      </c>
      <c r="Q1073" s="4" t="s">
        <v>18579</v>
      </c>
      <c r="R1073" s="4" t="s">
        <v>2606</v>
      </c>
      <c r="S1073" s="4" t="s">
        <v>7544</v>
      </c>
      <c r="U1073" s="4" t="s">
        <v>44971</v>
      </c>
    </row>
    <row r="1074" spans="1:21">
      <c r="A1074" s="4" t="s">
        <v>18756</v>
      </c>
      <c r="C1074" s="4" t="s">
        <v>18757</v>
      </c>
      <c r="E1074" s="4" t="s">
        <v>126</v>
      </c>
      <c r="F1074" s="4" t="s">
        <v>4495</v>
      </c>
      <c r="G1074" s="4" t="s">
        <v>41</v>
      </c>
      <c r="H1074" s="4" t="s">
        <v>28</v>
      </c>
      <c r="J1074" s="4" t="s">
        <v>2565</v>
      </c>
      <c r="M1074" s="4" t="s">
        <v>18758</v>
      </c>
      <c r="N1074" s="4" t="s">
        <v>18238</v>
      </c>
      <c r="O1074" s="4" t="s">
        <v>18759</v>
      </c>
      <c r="P1074" s="4" t="s">
        <v>18474</v>
      </c>
      <c r="Q1074" s="4" t="s">
        <v>18760</v>
      </c>
      <c r="R1074" s="4" t="s">
        <v>18474</v>
      </c>
      <c r="S1074" s="4" t="s">
        <v>18761</v>
      </c>
      <c r="U1074" s="4" t="s">
        <v>44971</v>
      </c>
    </row>
    <row r="1075" spans="1:21">
      <c r="A1075" s="4" t="s">
        <v>45010</v>
      </c>
      <c r="C1075" s="4" t="s">
        <v>26105</v>
      </c>
      <c r="E1075" s="4" t="s">
        <v>126</v>
      </c>
      <c r="F1075" s="4" t="s">
        <v>4495</v>
      </c>
      <c r="G1075" s="4" t="s">
        <v>41</v>
      </c>
      <c r="H1075" s="4" t="s">
        <v>28</v>
      </c>
      <c r="J1075" s="4" t="s">
        <v>2592</v>
      </c>
      <c r="M1075" s="4" t="s">
        <v>15780</v>
      </c>
      <c r="N1075" s="4" t="s">
        <v>26062</v>
      </c>
      <c r="O1075" s="4" t="s">
        <v>26106</v>
      </c>
      <c r="P1075" s="4" t="s">
        <v>1833</v>
      </c>
      <c r="Q1075" s="4" t="s">
        <v>26107</v>
      </c>
      <c r="R1075" s="4" t="s">
        <v>1833</v>
      </c>
      <c r="S1075" s="4" t="s">
        <v>26108</v>
      </c>
      <c r="U1075" s="4" t="s">
        <v>44971</v>
      </c>
    </row>
    <row r="1076" spans="1:21">
      <c r="A1076" s="4" t="s">
        <v>21201</v>
      </c>
      <c r="C1076" s="4" t="s">
        <v>21202</v>
      </c>
      <c r="D1076" s="4" t="s">
        <v>21203</v>
      </c>
      <c r="E1076" s="4" t="s">
        <v>126</v>
      </c>
      <c r="F1076" s="4" t="s">
        <v>4495</v>
      </c>
      <c r="G1076" s="4" t="s">
        <v>41</v>
      </c>
      <c r="H1076" s="4" t="s">
        <v>28</v>
      </c>
      <c r="J1076" s="4" t="s">
        <v>2000</v>
      </c>
      <c r="M1076" s="4" t="s">
        <v>21204</v>
      </c>
      <c r="N1076" s="4" t="s">
        <v>19773</v>
      </c>
      <c r="O1076" s="4" t="s">
        <v>21205</v>
      </c>
      <c r="P1076" s="4" t="s">
        <v>2797</v>
      </c>
      <c r="Q1076" s="4" t="s">
        <v>21206</v>
      </c>
      <c r="R1076" s="4" t="s">
        <v>2797</v>
      </c>
      <c r="S1076" s="4" t="s">
        <v>21207</v>
      </c>
      <c r="U1076" s="4" t="s">
        <v>44971</v>
      </c>
    </row>
    <row r="1077" spans="1:21">
      <c r="A1077" s="4" t="s">
        <v>33859</v>
      </c>
      <c r="C1077" s="4" t="s">
        <v>33860</v>
      </c>
      <c r="E1077" s="4" t="s">
        <v>126</v>
      </c>
      <c r="F1077" s="4" t="s">
        <v>4495</v>
      </c>
      <c r="G1077" s="4" t="s">
        <v>41</v>
      </c>
      <c r="H1077" s="4" t="s">
        <v>28</v>
      </c>
      <c r="J1077" s="4" t="s">
        <v>3200</v>
      </c>
      <c r="M1077" s="4" t="s">
        <v>9591</v>
      </c>
      <c r="N1077" s="4" t="s">
        <v>33404</v>
      </c>
      <c r="O1077" s="4" t="s">
        <v>33861</v>
      </c>
      <c r="P1077" s="4" t="s">
        <v>9593</v>
      </c>
      <c r="Q1077" s="4" t="s">
        <v>33862</v>
      </c>
      <c r="R1077" s="4" t="s">
        <v>9593</v>
      </c>
      <c r="S1077" s="4" t="s">
        <v>7186</v>
      </c>
      <c r="U1077" s="4" t="s">
        <v>44971</v>
      </c>
    </row>
    <row r="1078" spans="1:21">
      <c r="A1078" s="4" t="s">
        <v>20225</v>
      </c>
      <c r="C1078" s="4" t="s">
        <v>20226</v>
      </c>
      <c r="E1078" s="4" t="s">
        <v>126</v>
      </c>
      <c r="F1078" s="4" t="s">
        <v>4495</v>
      </c>
      <c r="G1078" s="4" t="s">
        <v>41</v>
      </c>
      <c r="H1078" s="4" t="s">
        <v>28</v>
      </c>
      <c r="J1078" s="4" t="s">
        <v>16977</v>
      </c>
      <c r="M1078" s="4" t="s">
        <v>9431</v>
      </c>
      <c r="N1078" s="4" t="s">
        <v>19773</v>
      </c>
      <c r="O1078" s="4" t="s">
        <v>20227</v>
      </c>
      <c r="P1078" s="4" t="s">
        <v>464</v>
      </c>
      <c r="Q1078" s="4" t="s">
        <v>20228</v>
      </c>
      <c r="R1078" s="4" t="s">
        <v>464</v>
      </c>
      <c r="S1078" s="4" t="s">
        <v>20229</v>
      </c>
      <c r="U1078" s="4" t="s">
        <v>44971</v>
      </c>
    </row>
    <row r="1079" spans="1:21">
      <c r="A1079" s="4" t="s">
        <v>19791</v>
      </c>
      <c r="C1079" s="4" t="s">
        <v>43077</v>
      </c>
      <c r="E1079" s="4" t="s">
        <v>126</v>
      </c>
      <c r="F1079" s="4" t="s">
        <v>43078</v>
      </c>
      <c r="G1079" s="4" t="s">
        <v>611</v>
      </c>
      <c r="H1079" s="4" t="s">
        <v>2057</v>
      </c>
      <c r="I1079" s="4" t="s">
        <v>18799</v>
      </c>
      <c r="J1079" s="4" t="s">
        <v>971</v>
      </c>
      <c r="M1079" s="4" t="s">
        <v>43079</v>
      </c>
      <c r="N1079" s="4" t="s">
        <v>43080</v>
      </c>
      <c r="O1079" s="4" t="s">
        <v>43081</v>
      </c>
      <c r="P1079" s="4" t="s">
        <v>1850</v>
      </c>
      <c r="Q1079" s="4" t="s">
        <v>43082</v>
      </c>
      <c r="R1079" s="4" t="s">
        <v>1850</v>
      </c>
      <c r="S1079" s="4" t="s">
        <v>43083</v>
      </c>
      <c r="U1079" s="4" t="s">
        <v>44971</v>
      </c>
    </row>
    <row r="1080" spans="1:21">
      <c r="A1080" s="4" t="s">
        <v>19826</v>
      </c>
      <c r="C1080" s="4" t="s">
        <v>19827</v>
      </c>
      <c r="E1080" s="4" t="s">
        <v>126</v>
      </c>
      <c r="F1080" s="4" t="s">
        <v>4495</v>
      </c>
      <c r="G1080" s="4" t="s">
        <v>41</v>
      </c>
      <c r="H1080" s="4" t="s">
        <v>28</v>
      </c>
      <c r="J1080" s="4" t="s">
        <v>524</v>
      </c>
      <c r="M1080" s="4" t="s">
        <v>392</v>
      </c>
      <c r="N1080" s="4" t="s">
        <v>19773</v>
      </c>
      <c r="O1080" s="4" t="s">
        <v>19828</v>
      </c>
      <c r="P1080" s="4" t="s">
        <v>394</v>
      </c>
      <c r="Q1080" s="4" t="s">
        <v>19829</v>
      </c>
      <c r="R1080" s="4" t="s">
        <v>394</v>
      </c>
      <c r="S1080" s="4" t="s">
        <v>19830</v>
      </c>
      <c r="U1080" s="4" t="s">
        <v>44971</v>
      </c>
    </row>
    <row r="1081" spans="1:21">
      <c r="A1081" s="4" t="s">
        <v>22871</v>
      </c>
      <c r="C1081" s="4" t="s">
        <v>43257</v>
      </c>
      <c r="E1081" s="4" t="s">
        <v>126</v>
      </c>
      <c r="F1081" s="4" t="s">
        <v>43078</v>
      </c>
      <c r="G1081" s="4" t="s">
        <v>2441</v>
      </c>
      <c r="H1081" s="4" t="s">
        <v>2057</v>
      </c>
      <c r="I1081" s="4" t="s">
        <v>18799</v>
      </c>
      <c r="J1081" s="4" t="s">
        <v>897</v>
      </c>
      <c r="M1081" s="4" t="s">
        <v>1033</v>
      </c>
      <c r="N1081" s="4" t="s">
        <v>19773</v>
      </c>
      <c r="O1081" s="4" t="s">
        <v>43258</v>
      </c>
      <c r="P1081" s="4" t="s">
        <v>404</v>
      </c>
      <c r="Q1081" s="4" t="s">
        <v>43259</v>
      </c>
      <c r="R1081" s="4" t="s">
        <v>404</v>
      </c>
      <c r="S1081" s="4" t="s">
        <v>6704</v>
      </c>
      <c r="U1081" s="4" t="s">
        <v>44971</v>
      </c>
    </row>
    <row r="1082" spans="1:21">
      <c r="A1082" s="4" t="s">
        <v>24277</v>
      </c>
      <c r="C1082" s="4" t="s">
        <v>24278</v>
      </c>
      <c r="E1082" s="4" t="s">
        <v>126</v>
      </c>
      <c r="F1082" s="4" t="s">
        <v>4495</v>
      </c>
      <c r="G1082" s="4" t="s">
        <v>41</v>
      </c>
      <c r="H1082" s="4" t="s">
        <v>28</v>
      </c>
      <c r="J1082" s="4" t="s">
        <v>24279</v>
      </c>
      <c r="M1082" s="4" t="s">
        <v>1229</v>
      </c>
      <c r="N1082" s="4" t="s">
        <v>19773</v>
      </c>
      <c r="O1082" s="4" t="s">
        <v>24280</v>
      </c>
      <c r="P1082" s="4" t="s">
        <v>1231</v>
      </c>
      <c r="Q1082" s="4" t="s">
        <v>24281</v>
      </c>
      <c r="R1082" s="4" t="s">
        <v>1231</v>
      </c>
      <c r="S1082" s="4" t="s">
        <v>24251</v>
      </c>
      <c r="U1082" s="4" t="s">
        <v>44971</v>
      </c>
    </row>
    <row r="1083" spans="1:21">
      <c r="A1083" s="4" t="s">
        <v>24373</v>
      </c>
      <c r="C1083" s="4" t="s">
        <v>24374</v>
      </c>
      <c r="E1083" s="4" t="s">
        <v>126</v>
      </c>
      <c r="F1083" s="4" t="s">
        <v>4495</v>
      </c>
      <c r="G1083" s="4" t="s">
        <v>41</v>
      </c>
      <c r="H1083" s="4" t="s">
        <v>28</v>
      </c>
      <c r="J1083" s="4" t="s">
        <v>260</v>
      </c>
      <c r="M1083" s="4" t="s">
        <v>24369</v>
      </c>
      <c r="N1083" s="4" t="s">
        <v>19773</v>
      </c>
      <c r="O1083" s="4" t="s">
        <v>24375</v>
      </c>
      <c r="P1083" s="4" t="s">
        <v>24371</v>
      </c>
      <c r="Q1083" s="4" t="s">
        <v>24376</v>
      </c>
      <c r="R1083" s="4" t="s">
        <v>24371</v>
      </c>
      <c r="S1083" s="4" t="s">
        <v>9680</v>
      </c>
      <c r="U1083" s="4" t="s">
        <v>44971</v>
      </c>
    </row>
    <row r="1084" spans="1:21">
      <c r="A1084" s="4" t="s">
        <v>30277</v>
      </c>
      <c r="C1084" s="4" t="s">
        <v>35611</v>
      </c>
      <c r="E1084" s="4" t="s">
        <v>126</v>
      </c>
      <c r="F1084" s="4" t="s">
        <v>4495</v>
      </c>
      <c r="G1084" s="4" t="s">
        <v>41</v>
      </c>
      <c r="H1084" s="4" t="s">
        <v>3511</v>
      </c>
      <c r="I1084" s="4" t="s">
        <v>18799</v>
      </c>
      <c r="J1084" s="4" t="s">
        <v>391</v>
      </c>
      <c r="M1084" s="4" t="s">
        <v>12762</v>
      </c>
      <c r="N1084" s="4" t="s">
        <v>34643</v>
      </c>
      <c r="O1084" s="4" t="s">
        <v>35612</v>
      </c>
      <c r="P1084" s="4" t="s">
        <v>464</v>
      </c>
      <c r="Q1084" s="4" t="s">
        <v>35613</v>
      </c>
      <c r="R1084" s="4" t="s">
        <v>464</v>
      </c>
      <c r="S1084" s="4" t="s">
        <v>23651</v>
      </c>
      <c r="U1084" s="4" t="s">
        <v>44971</v>
      </c>
    </row>
    <row r="1085" spans="1:21">
      <c r="A1085" s="4" t="s">
        <v>23082</v>
      </c>
      <c r="C1085" s="4" t="s">
        <v>24834</v>
      </c>
      <c r="E1085" s="4" t="s">
        <v>126</v>
      </c>
      <c r="F1085" s="4" t="s">
        <v>4495</v>
      </c>
      <c r="G1085" s="4" t="s">
        <v>41</v>
      </c>
      <c r="H1085" s="4" t="s">
        <v>28</v>
      </c>
      <c r="J1085" s="4" t="s">
        <v>17249</v>
      </c>
      <c r="M1085" s="4" t="s">
        <v>24839</v>
      </c>
      <c r="N1085" s="4" t="s">
        <v>19773</v>
      </c>
      <c r="O1085" s="4" t="s">
        <v>24840</v>
      </c>
      <c r="P1085" s="4" t="s">
        <v>474</v>
      </c>
      <c r="Q1085" s="4" t="s">
        <v>24841</v>
      </c>
      <c r="R1085" s="4" t="s">
        <v>474</v>
      </c>
      <c r="S1085" s="4" t="s">
        <v>24838</v>
      </c>
      <c r="U1085" s="4" t="s">
        <v>44971</v>
      </c>
    </row>
    <row r="1086" spans="1:21">
      <c r="A1086" s="4" t="s">
        <v>18796</v>
      </c>
      <c r="C1086" s="4" t="s">
        <v>18797</v>
      </c>
      <c r="D1086" s="4" t="s">
        <v>18798</v>
      </c>
      <c r="E1086" s="4" t="s">
        <v>126</v>
      </c>
      <c r="F1086" s="4" t="s">
        <v>4495</v>
      </c>
      <c r="G1086" s="4" t="s">
        <v>41</v>
      </c>
      <c r="H1086" s="4" t="s">
        <v>28</v>
      </c>
      <c r="I1086" s="4" t="s">
        <v>18799</v>
      </c>
      <c r="J1086" s="4" t="s">
        <v>3120</v>
      </c>
      <c r="M1086" s="4" t="s">
        <v>18800</v>
      </c>
      <c r="N1086" s="4" t="s">
        <v>18238</v>
      </c>
      <c r="O1086" s="4" t="s">
        <v>18801</v>
      </c>
      <c r="P1086" s="4" t="s">
        <v>9378</v>
      </c>
      <c r="Q1086" s="4" t="s">
        <v>18802</v>
      </c>
      <c r="R1086" s="4" t="s">
        <v>9378</v>
      </c>
      <c r="S1086" s="4" t="s">
        <v>12049</v>
      </c>
      <c r="U1086" s="4" t="s">
        <v>44971</v>
      </c>
    </row>
    <row r="1087" spans="1:21">
      <c r="A1087" s="4" t="s">
        <v>19217</v>
      </c>
      <c r="C1087" s="4" t="s">
        <v>44632</v>
      </c>
      <c r="E1087" s="4" t="s">
        <v>126</v>
      </c>
      <c r="F1087" s="4" t="s">
        <v>43078</v>
      </c>
      <c r="G1087" s="4" t="s">
        <v>41</v>
      </c>
      <c r="H1087" s="4" t="s">
        <v>2057</v>
      </c>
      <c r="I1087" s="4" t="s">
        <v>18799</v>
      </c>
      <c r="J1087" s="4" t="s">
        <v>9308</v>
      </c>
      <c r="M1087" s="4" t="s">
        <v>44633</v>
      </c>
      <c r="N1087" s="4" t="s">
        <v>39530</v>
      </c>
      <c r="O1087" s="4" t="s">
        <v>44634</v>
      </c>
      <c r="P1087" s="4" t="s">
        <v>674</v>
      </c>
      <c r="Q1087" s="4" t="s">
        <v>44635</v>
      </c>
      <c r="R1087" s="4" t="s">
        <v>674</v>
      </c>
      <c r="S1087" s="4" t="s">
        <v>44636</v>
      </c>
      <c r="U1087" s="4" t="s">
        <v>44971</v>
      </c>
    </row>
    <row r="1088" spans="1:21">
      <c r="A1088" s="4" t="s">
        <v>17986</v>
      </c>
      <c r="C1088" s="4" t="s">
        <v>17987</v>
      </c>
      <c r="E1088" s="4" t="s">
        <v>126</v>
      </c>
      <c r="F1088" s="4" t="s">
        <v>4495</v>
      </c>
      <c r="G1088" s="4" t="s">
        <v>41</v>
      </c>
      <c r="H1088" s="4" t="s">
        <v>28</v>
      </c>
      <c r="J1088" s="4" t="s">
        <v>2000</v>
      </c>
      <c r="M1088" s="4" t="s">
        <v>17988</v>
      </c>
      <c r="N1088" s="4" t="s">
        <v>17922</v>
      </c>
      <c r="O1088" s="4" t="s">
        <v>17989</v>
      </c>
      <c r="P1088" s="4" t="s">
        <v>1923</v>
      </c>
      <c r="Q1088" s="4" t="s">
        <v>17990</v>
      </c>
      <c r="R1088" s="4" t="s">
        <v>1923</v>
      </c>
      <c r="S1088" s="4" t="s">
        <v>4993</v>
      </c>
      <c r="U1088" s="4" t="s">
        <v>44971</v>
      </c>
    </row>
    <row r="1089" spans="1:21">
      <c r="A1089" s="4" t="s">
        <v>19791</v>
      </c>
      <c r="C1089" s="4" t="s">
        <v>22799</v>
      </c>
      <c r="E1089" s="4" t="s">
        <v>126</v>
      </c>
      <c r="F1089" s="4" t="s">
        <v>4495</v>
      </c>
      <c r="G1089" s="4" t="s">
        <v>41</v>
      </c>
      <c r="H1089" s="4" t="s">
        <v>28</v>
      </c>
      <c r="J1089" s="4" t="s">
        <v>2195</v>
      </c>
      <c r="M1089" s="4" t="s">
        <v>22800</v>
      </c>
      <c r="N1089" s="4" t="s">
        <v>19773</v>
      </c>
      <c r="O1089" s="4" t="s">
        <v>22801</v>
      </c>
      <c r="P1089" s="4" t="s">
        <v>394</v>
      </c>
      <c r="Q1089" s="4" t="s">
        <v>22802</v>
      </c>
      <c r="R1089" s="4" t="s">
        <v>394</v>
      </c>
      <c r="S1089" s="4" t="s">
        <v>22803</v>
      </c>
      <c r="U1089" s="4" t="s">
        <v>44971</v>
      </c>
    </row>
    <row r="1090" spans="1:21">
      <c r="A1090" s="4" t="s">
        <v>44650</v>
      </c>
      <c r="C1090" s="4" t="s">
        <v>44651</v>
      </c>
      <c r="D1090" s="4" t="s">
        <v>44652</v>
      </c>
      <c r="E1090" s="4" t="s">
        <v>126</v>
      </c>
      <c r="F1090" s="4" t="s">
        <v>43078</v>
      </c>
      <c r="G1090" s="4" t="s">
        <v>27</v>
      </c>
      <c r="H1090" s="4" t="s">
        <v>1009</v>
      </c>
      <c r="I1090" s="4" t="s">
        <v>18799</v>
      </c>
      <c r="J1090" s="4" t="s">
        <v>2621</v>
      </c>
      <c r="M1090" s="4" t="s">
        <v>41218</v>
      </c>
      <c r="N1090" s="4" t="s">
        <v>40189</v>
      </c>
      <c r="O1090" s="4" t="s">
        <v>44653</v>
      </c>
      <c r="P1090" s="4" t="s">
        <v>41220</v>
      </c>
      <c r="Q1090" s="4" t="s">
        <v>44654</v>
      </c>
      <c r="R1090" s="4" t="s">
        <v>41220</v>
      </c>
      <c r="S1090" s="4" t="s">
        <v>44655</v>
      </c>
      <c r="U1090" s="4" t="s">
        <v>44971</v>
      </c>
    </row>
    <row r="1091" spans="1:21">
      <c r="A1091" s="4" t="s">
        <v>25846</v>
      </c>
      <c r="C1091" s="4" t="s">
        <v>25847</v>
      </c>
      <c r="D1091" s="4" t="s">
        <v>18798</v>
      </c>
      <c r="E1091" s="4" t="s">
        <v>126</v>
      </c>
      <c r="F1091" s="4" t="s">
        <v>4495</v>
      </c>
      <c r="G1091" s="4" t="s">
        <v>41</v>
      </c>
      <c r="H1091" s="4" t="s">
        <v>1009</v>
      </c>
      <c r="I1091" s="4" t="s">
        <v>18799</v>
      </c>
      <c r="J1091" s="4" t="s">
        <v>612</v>
      </c>
      <c r="M1091" s="4" t="s">
        <v>25848</v>
      </c>
      <c r="N1091" s="4" t="s">
        <v>25849</v>
      </c>
      <c r="O1091" s="4" t="s">
        <v>25850</v>
      </c>
      <c r="P1091" s="4" t="s">
        <v>1823</v>
      </c>
      <c r="Q1091" s="4" t="s">
        <v>25851</v>
      </c>
      <c r="R1091" s="4" t="s">
        <v>1823</v>
      </c>
      <c r="S1091" s="4" t="s">
        <v>25852</v>
      </c>
      <c r="U1091" s="4" t="s">
        <v>44971</v>
      </c>
    </row>
    <row r="1092" spans="1:21">
      <c r="A1092" s="4" t="s">
        <v>21059</v>
      </c>
      <c r="C1092" s="4" t="s">
        <v>21060</v>
      </c>
      <c r="E1092" s="4" t="s">
        <v>126</v>
      </c>
      <c r="F1092" s="4" t="s">
        <v>4495</v>
      </c>
      <c r="G1092" s="4" t="s">
        <v>41</v>
      </c>
      <c r="H1092" s="4" t="s">
        <v>1009</v>
      </c>
      <c r="I1092" s="4" t="s">
        <v>21061</v>
      </c>
      <c r="J1092" s="4" t="s">
        <v>2195</v>
      </c>
      <c r="M1092" s="4" t="s">
        <v>17988</v>
      </c>
      <c r="N1092" s="4" t="s">
        <v>19773</v>
      </c>
      <c r="O1092" s="4" t="s">
        <v>21062</v>
      </c>
      <c r="P1092" s="4" t="s">
        <v>1923</v>
      </c>
      <c r="Q1092" s="4" t="s">
        <v>21063</v>
      </c>
      <c r="R1092" s="4" t="s">
        <v>1923</v>
      </c>
      <c r="S1092" s="4" t="s">
        <v>21064</v>
      </c>
      <c r="U1092" s="4" t="s">
        <v>44971</v>
      </c>
    </row>
    <row r="1093" spans="1:21">
      <c r="A1093" s="4" t="s">
        <v>39175</v>
      </c>
      <c r="C1093" s="4" t="s">
        <v>39176</v>
      </c>
      <c r="D1093" s="4" t="s">
        <v>39177</v>
      </c>
      <c r="E1093" s="4" t="s">
        <v>126</v>
      </c>
      <c r="F1093" s="4" t="s">
        <v>4495</v>
      </c>
      <c r="G1093" s="4" t="s">
        <v>41</v>
      </c>
      <c r="H1093" s="4" t="s">
        <v>28</v>
      </c>
      <c r="I1093" s="4" t="s">
        <v>3445</v>
      </c>
      <c r="J1093" s="4" t="s">
        <v>2139</v>
      </c>
      <c r="M1093" s="4" t="s">
        <v>39178</v>
      </c>
      <c r="N1093" s="4" t="s">
        <v>39149</v>
      </c>
      <c r="O1093" s="4" t="s">
        <v>39179</v>
      </c>
      <c r="P1093" s="4" t="s">
        <v>8767</v>
      </c>
      <c r="Q1093" s="4" t="s">
        <v>39180</v>
      </c>
      <c r="R1093" s="4" t="s">
        <v>8767</v>
      </c>
      <c r="S1093" s="4" t="s">
        <v>39181</v>
      </c>
      <c r="U1093" s="4" t="s">
        <v>44971</v>
      </c>
    </row>
    <row r="1094" spans="1:21">
      <c r="A1094" s="4" t="s">
        <v>24500</v>
      </c>
      <c r="C1094" s="4" t="s">
        <v>24501</v>
      </c>
      <c r="E1094" s="4" t="s">
        <v>126</v>
      </c>
      <c r="F1094" s="4" t="s">
        <v>4495</v>
      </c>
      <c r="G1094" s="4" t="s">
        <v>41</v>
      </c>
      <c r="H1094" s="4" t="s">
        <v>28</v>
      </c>
      <c r="I1094" s="4" t="s">
        <v>18799</v>
      </c>
      <c r="J1094" s="4" t="s">
        <v>18577</v>
      </c>
      <c r="M1094" s="4" t="s">
        <v>24502</v>
      </c>
      <c r="N1094" s="4" t="s">
        <v>19773</v>
      </c>
      <c r="O1094" s="4" t="s">
        <v>24503</v>
      </c>
      <c r="P1094" s="4" t="s">
        <v>464</v>
      </c>
      <c r="Q1094" s="4" t="s">
        <v>24504</v>
      </c>
      <c r="R1094" s="4" t="s">
        <v>464</v>
      </c>
      <c r="S1094" s="4" t="s">
        <v>24505</v>
      </c>
      <c r="U1094" s="4" t="s">
        <v>44971</v>
      </c>
    </row>
    <row r="1095" spans="1:21">
      <c r="A1095" s="4" t="s">
        <v>45000</v>
      </c>
      <c r="C1095" s="4" t="s">
        <v>18669</v>
      </c>
      <c r="E1095" s="4" t="s">
        <v>126</v>
      </c>
      <c r="F1095" s="4" t="s">
        <v>4495</v>
      </c>
      <c r="G1095" s="4" t="s">
        <v>41</v>
      </c>
      <c r="H1095" s="4" t="s">
        <v>28</v>
      </c>
      <c r="J1095" s="4" t="s">
        <v>18670</v>
      </c>
      <c r="M1095" s="4" t="s">
        <v>18147</v>
      </c>
      <c r="N1095" s="4" t="s">
        <v>18238</v>
      </c>
      <c r="O1095" s="4" t="s">
        <v>18671</v>
      </c>
      <c r="P1095" s="4" t="s">
        <v>3339</v>
      </c>
      <c r="Q1095" s="4" t="s">
        <v>18672</v>
      </c>
      <c r="R1095" s="4" t="s">
        <v>3339</v>
      </c>
      <c r="S1095" s="4" t="s">
        <v>18673</v>
      </c>
      <c r="U1095" s="4" t="s">
        <v>44971</v>
      </c>
    </row>
    <row r="1096" spans="1:21">
      <c r="A1096" s="4" t="s">
        <v>18031</v>
      </c>
      <c r="C1096" s="4" t="s">
        <v>18032</v>
      </c>
      <c r="E1096" s="4" t="s">
        <v>126</v>
      </c>
      <c r="F1096" s="4" t="s">
        <v>4495</v>
      </c>
      <c r="G1096" s="4" t="s">
        <v>41</v>
      </c>
      <c r="H1096" s="4" t="s">
        <v>28</v>
      </c>
      <c r="I1096" s="4" t="s">
        <v>3445</v>
      </c>
      <c r="J1096" s="4" t="s">
        <v>612</v>
      </c>
      <c r="M1096" s="4" t="s">
        <v>18033</v>
      </c>
      <c r="N1096" s="4" t="s">
        <v>17922</v>
      </c>
      <c r="O1096" s="4" t="s">
        <v>18034</v>
      </c>
      <c r="P1096" s="4" t="s">
        <v>189</v>
      </c>
      <c r="Q1096" s="4" t="s">
        <v>18035</v>
      </c>
      <c r="R1096" s="4" t="s">
        <v>189</v>
      </c>
      <c r="S1096" s="4" t="s">
        <v>18036</v>
      </c>
      <c r="U1096" s="4" t="s">
        <v>44971</v>
      </c>
    </row>
    <row r="1097" spans="1:21">
      <c r="A1097" s="4" t="s">
        <v>3458</v>
      </c>
      <c r="C1097" s="4" t="s">
        <v>38229</v>
      </c>
      <c r="E1097" s="4" t="s">
        <v>126</v>
      </c>
      <c r="F1097" s="4" t="s">
        <v>781</v>
      </c>
      <c r="G1097" s="4" t="s">
        <v>41</v>
      </c>
      <c r="H1097" s="4" t="s">
        <v>28</v>
      </c>
      <c r="J1097" s="4" t="s">
        <v>1476</v>
      </c>
      <c r="M1097" s="4" t="s">
        <v>30288</v>
      </c>
      <c r="N1097" s="4" t="s">
        <v>37094</v>
      </c>
      <c r="O1097" s="4" t="s">
        <v>38230</v>
      </c>
      <c r="P1097" s="4" t="s">
        <v>6382</v>
      </c>
      <c r="Q1097" s="4" t="s">
        <v>38231</v>
      </c>
      <c r="R1097" s="4" t="s">
        <v>6382</v>
      </c>
      <c r="S1097" s="4" t="s">
        <v>22230</v>
      </c>
      <c r="U1097" s="4" t="s">
        <v>44971</v>
      </c>
    </row>
    <row r="1098" spans="1:21">
      <c r="A1098" s="4" t="s">
        <v>15456</v>
      </c>
      <c r="B1098" s="4" t="s">
        <v>15457</v>
      </c>
      <c r="C1098" s="4" t="s">
        <v>15458</v>
      </c>
      <c r="E1098" s="4" t="s">
        <v>126</v>
      </c>
      <c r="F1098" s="4" t="s">
        <v>781</v>
      </c>
      <c r="G1098" s="4" t="s">
        <v>41</v>
      </c>
      <c r="H1098" s="4" t="s">
        <v>28</v>
      </c>
      <c r="J1098" s="4" t="s">
        <v>800</v>
      </c>
      <c r="M1098" s="4" t="s">
        <v>354</v>
      </c>
      <c r="N1098" s="4" t="s">
        <v>10698</v>
      </c>
      <c r="O1098" s="4" t="s">
        <v>15459</v>
      </c>
      <c r="P1098" s="4" t="s">
        <v>357</v>
      </c>
      <c r="Q1098" s="4" t="s">
        <v>15460</v>
      </c>
      <c r="R1098" s="4" t="s">
        <v>357</v>
      </c>
      <c r="S1098" s="4" t="s">
        <v>14400</v>
      </c>
      <c r="U1098" s="4" t="s">
        <v>44971</v>
      </c>
    </row>
    <row r="1099" spans="1:21">
      <c r="A1099" s="4" t="s">
        <v>963</v>
      </c>
      <c r="C1099" s="4" t="s">
        <v>35273</v>
      </c>
      <c r="E1099" s="4" t="s">
        <v>126</v>
      </c>
      <c r="F1099" s="4" t="s">
        <v>781</v>
      </c>
      <c r="G1099" s="4" t="s">
        <v>41</v>
      </c>
      <c r="H1099" s="4" t="s">
        <v>28</v>
      </c>
      <c r="I1099" s="4" t="s">
        <v>782</v>
      </c>
      <c r="J1099" s="4" t="s">
        <v>953</v>
      </c>
      <c r="M1099" s="4" t="s">
        <v>850</v>
      </c>
      <c r="N1099" s="4" t="s">
        <v>34643</v>
      </c>
      <c r="O1099" s="4" t="s">
        <v>35274</v>
      </c>
      <c r="P1099" s="4" t="s">
        <v>357</v>
      </c>
      <c r="Q1099" s="4" t="s">
        <v>35275</v>
      </c>
      <c r="R1099" s="4" t="s">
        <v>357</v>
      </c>
      <c r="S1099" s="4" t="s">
        <v>13810</v>
      </c>
      <c r="U1099" s="4" t="s">
        <v>44971</v>
      </c>
    </row>
    <row r="1100" spans="1:21">
      <c r="A1100" s="4" t="s">
        <v>677</v>
      </c>
      <c r="C1100" s="4" t="s">
        <v>37895</v>
      </c>
      <c r="E1100" s="4" t="s">
        <v>126</v>
      </c>
      <c r="F1100" s="4" t="s">
        <v>781</v>
      </c>
      <c r="G1100" s="4" t="s">
        <v>41</v>
      </c>
      <c r="H1100" s="4" t="s">
        <v>28</v>
      </c>
      <c r="I1100" s="4" t="s">
        <v>782</v>
      </c>
      <c r="J1100" s="4" t="s">
        <v>9557</v>
      </c>
      <c r="M1100" s="4" t="s">
        <v>850</v>
      </c>
      <c r="N1100" s="4" t="s">
        <v>37094</v>
      </c>
      <c r="O1100" s="4" t="s">
        <v>37896</v>
      </c>
      <c r="P1100" s="4" t="s">
        <v>357</v>
      </c>
      <c r="Q1100" s="4" t="s">
        <v>37897</v>
      </c>
      <c r="R1100" s="4" t="s">
        <v>357</v>
      </c>
      <c r="S1100" s="4" t="s">
        <v>30694</v>
      </c>
      <c r="U1100" s="4" t="s">
        <v>44971</v>
      </c>
    </row>
    <row r="1101" spans="1:21">
      <c r="A1101" s="4" t="s">
        <v>12577</v>
      </c>
      <c r="C1101" s="4" t="s">
        <v>37822</v>
      </c>
      <c r="E1101" s="4" t="s">
        <v>126</v>
      </c>
      <c r="F1101" s="4" t="s">
        <v>781</v>
      </c>
      <c r="G1101" s="4" t="s">
        <v>41</v>
      </c>
      <c r="H1101" s="4" t="s">
        <v>28</v>
      </c>
      <c r="I1101" s="4" t="s">
        <v>782</v>
      </c>
      <c r="J1101" s="4" t="s">
        <v>1515</v>
      </c>
      <c r="M1101" s="4" t="s">
        <v>6824</v>
      </c>
      <c r="N1101" s="4" t="s">
        <v>37094</v>
      </c>
      <c r="O1101" s="4" t="s">
        <v>37823</v>
      </c>
      <c r="P1101" s="4" t="s">
        <v>769</v>
      </c>
      <c r="Q1101" s="4" t="s">
        <v>37824</v>
      </c>
      <c r="R1101" s="4" t="s">
        <v>769</v>
      </c>
      <c r="S1101" s="4" t="s">
        <v>25514</v>
      </c>
      <c r="U1101" s="4" t="s">
        <v>44971</v>
      </c>
    </row>
    <row r="1102" spans="1:21">
      <c r="A1102" s="4" t="s">
        <v>12700</v>
      </c>
      <c r="C1102" s="4" t="s">
        <v>29252</v>
      </c>
      <c r="E1102" s="4" t="s">
        <v>126</v>
      </c>
      <c r="F1102" s="4" t="s">
        <v>781</v>
      </c>
      <c r="G1102" s="4" t="s">
        <v>41</v>
      </c>
      <c r="H1102" s="4" t="s">
        <v>28</v>
      </c>
      <c r="I1102" s="4" t="s">
        <v>782</v>
      </c>
      <c r="J1102" s="4" t="s">
        <v>22420</v>
      </c>
      <c r="M1102" s="4" t="s">
        <v>850</v>
      </c>
      <c r="N1102" s="4" t="s">
        <v>28238</v>
      </c>
      <c r="O1102" s="4" t="s">
        <v>29253</v>
      </c>
      <c r="P1102" s="4" t="s">
        <v>357</v>
      </c>
      <c r="Q1102" s="4" t="s">
        <v>29254</v>
      </c>
      <c r="R1102" s="4" t="s">
        <v>357</v>
      </c>
      <c r="S1102" s="4" t="s">
        <v>29255</v>
      </c>
      <c r="U1102" s="4" t="s">
        <v>44971</v>
      </c>
    </row>
    <row r="1103" spans="1:21">
      <c r="A1103" s="4" t="s">
        <v>34371</v>
      </c>
      <c r="C1103" s="4" t="s">
        <v>34372</v>
      </c>
      <c r="D1103" s="4" t="s">
        <v>34373</v>
      </c>
      <c r="E1103" s="4" t="s">
        <v>126</v>
      </c>
      <c r="F1103" s="4" t="s">
        <v>781</v>
      </c>
      <c r="G1103" s="4" t="s">
        <v>41</v>
      </c>
      <c r="H1103" s="4" t="s">
        <v>28</v>
      </c>
      <c r="I1103" s="4" t="s">
        <v>34316</v>
      </c>
      <c r="J1103" s="4" t="s">
        <v>137</v>
      </c>
      <c r="M1103" s="4" t="s">
        <v>34374</v>
      </c>
      <c r="N1103" s="4" t="s">
        <v>34317</v>
      </c>
      <c r="O1103" s="4" t="s">
        <v>34375</v>
      </c>
      <c r="P1103" s="4" t="s">
        <v>3330</v>
      </c>
      <c r="Q1103" s="4" t="s">
        <v>34376</v>
      </c>
      <c r="R1103" s="4" t="s">
        <v>3330</v>
      </c>
      <c r="S1103" s="4" t="s">
        <v>34377</v>
      </c>
      <c r="U1103" s="4" t="s">
        <v>44971</v>
      </c>
    </row>
    <row r="1104" spans="1:21">
      <c r="A1104" s="4" t="s">
        <v>34315</v>
      </c>
      <c r="C1104" s="4" t="s">
        <v>27545</v>
      </c>
      <c r="E1104" s="4" t="s">
        <v>126</v>
      </c>
      <c r="F1104" s="4" t="s">
        <v>781</v>
      </c>
      <c r="G1104" s="4" t="s">
        <v>41</v>
      </c>
      <c r="H1104" s="4" t="s">
        <v>28</v>
      </c>
      <c r="I1104" s="4" t="s">
        <v>34316</v>
      </c>
      <c r="J1104" s="4" t="s">
        <v>137</v>
      </c>
      <c r="M1104" s="4" t="s">
        <v>18681</v>
      </c>
      <c r="N1104" s="4" t="s">
        <v>34317</v>
      </c>
      <c r="O1104" s="4" t="s">
        <v>34318</v>
      </c>
      <c r="P1104" s="4" t="s">
        <v>3330</v>
      </c>
      <c r="Q1104" s="4" t="s">
        <v>34319</v>
      </c>
      <c r="R1104" s="4" t="s">
        <v>3330</v>
      </c>
      <c r="S1104" s="4" t="s">
        <v>34320</v>
      </c>
      <c r="U1104" s="4" t="s">
        <v>44971</v>
      </c>
    </row>
    <row r="1105" spans="1:21">
      <c r="A1105" s="4" t="s">
        <v>34392</v>
      </c>
      <c r="C1105" s="4" t="s">
        <v>34393</v>
      </c>
      <c r="E1105" s="4" t="s">
        <v>126</v>
      </c>
      <c r="F1105" s="4" t="s">
        <v>781</v>
      </c>
      <c r="G1105" s="4" t="s">
        <v>41</v>
      </c>
      <c r="H1105" s="4" t="s">
        <v>28</v>
      </c>
      <c r="I1105" s="4" t="s">
        <v>34316</v>
      </c>
      <c r="J1105" s="4" t="s">
        <v>137</v>
      </c>
      <c r="M1105" s="4" t="s">
        <v>34394</v>
      </c>
      <c r="N1105" s="4" t="s">
        <v>34317</v>
      </c>
      <c r="O1105" s="4" t="s">
        <v>34395</v>
      </c>
      <c r="P1105" s="4" t="s">
        <v>18474</v>
      </c>
      <c r="Q1105" s="4" t="s">
        <v>34396</v>
      </c>
      <c r="R1105" s="4" t="s">
        <v>18474</v>
      </c>
      <c r="S1105" s="4" t="s">
        <v>2885</v>
      </c>
      <c r="U1105" s="4" t="s">
        <v>44971</v>
      </c>
    </row>
    <row r="1106" spans="1:21">
      <c r="A1106" s="4" t="s">
        <v>18608</v>
      </c>
      <c r="C1106" s="4" t="s">
        <v>34386</v>
      </c>
      <c r="E1106" s="4" t="s">
        <v>126</v>
      </c>
      <c r="F1106" s="4" t="s">
        <v>781</v>
      </c>
      <c r="G1106" s="4" t="s">
        <v>41</v>
      </c>
      <c r="H1106" s="4" t="s">
        <v>28</v>
      </c>
      <c r="I1106" s="4" t="s">
        <v>34316</v>
      </c>
      <c r="J1106" s="4" t="s">
        <v>137</v>
      </c>
      <c r="M1106" s="4" t="s">
        <v>19155</v>
      </c>
      <c r="N1106" s="4" t="s">
        <v>34317</v>
      </c>
      <c r="O1106" s="4" t="s">
        <v>34387</v>
      </c>
      <c r="P1106" s="4" t="s">
        <v>18474</v>
      </c>
      <c r="Q1106" s="4" t="s">
        <v>34388</v>
      </c>
      <c r="R1106" s="4" t="s">
        <v>18474</v>
      </c>
      <c r="S1106" s="4" t="s">
        <v>19108</v>
      </c>
      <c r="U1106" s="4" t="s">
        <v>44971</v>
      </c>
    </row>
    <row r="1107" spans="1:21">
      <c r="A1107" s="4" t="s">
        <v>19373</v>
      </c>
      <c r="C1107" s="4" t="s">
        <v>34397</v>
      </c>
      <c r="E1107" s="4" t="s">
        <v>126</v>
      </c>
      <c r="F1107" s="4" t="s">
        <v>781</v>
      </c>
      <c r="G1107" s="4" t="s">
        <v>41</v>
      </c>
      <c r="H1107" s="4" t="s">
        <v>28</v>
      </c>
      <c r="I1107" s="4" t="s">
        <v>34316</v>
      </c>
      <c r="J1107" s="4" t="s">
        <v>137</v>
      </c>
      <c r="M1107" s="4" t="s">
        <v>34398</v>
      </c>
      <c r="N1107" s="4" t="s">
        <v>34317</v>
      </c>
      <c r="O1107" s="4" t="s">
        <v>34399</v>
      </c>
      <c r="P1107" s="4" t="s">
        <v>9690</v>
      </c>
      <c r="Q1107" s="4" t="s">
        <v>34400</v>
      </c>
      <c r="R1107" s="4" t="s">
        <v>9690</v>
      </c>
      <c r="S1107" s="4" t="s">
        <v>16767</v>
      </c>
      <c r="U1107" s="4" t="s">
        <v>44971</v>
      </c>
    </row>
    <row r="1108" spans="1:21">
      <c r="A1108" s="4" t="s">
        <v>848</v>
      </c>
      <c r="C1108" s="4" t="s">
        <v>849</v>
      </c>
      <c r="E1108" s="4" t="s">
        <v>126</v>
      </c>
      <c r="F1108" s="4" t="s">
        <v>781</v>
      </c>
      <c r="G1108" s="4" t="s">
        <v>41</v>
      </c>
      <c r="H1108" s="4" t="s">
        <v>28</v>
      </c>
      <c r="I1108" s="4" t="s">
        <v>782</v>
      </c>
      <c r="J1108" s="4" t="s">
        <v>137</v>
      </c>
      <c r="M1108" s="4" t="s">
        <v>850</v>
      </c>
      <c r="N1108" s="4" t="s">
        <v>355</v>
      </c>
      <c r="O1108" s="4" t="s">
        <v>851</v>
      </c>
      <c r="P1108" s="4" t="s">
        <v>357</v>
      </c>
      <c r="Q1108" s="4" t="s">
        <v>852</v>
      </c>
      <c r="R1108" s="4" t="s">
        <v>357</v>
      </c>
      <c r="S1108" s="4" t="s">
        <v>853</v>
      </c>
      <c r="U1108" s="4" t="s">
        <v>44971</v>
      </c>
    </row>
    <row r="1109" spans="1:21">
      <c r="A1109" s="4" t="s">
        <v>38809</v>
      </c>
      <c r="C1109" s="4" t="s">
        <v>38810</v>
      </c>
      <c r="E1109" s="4" t="s">
        <v>126</v>
      </c>
      <c r="F1109" s="4" t="s">
        <v>781</v>
      </c>
      <c r="G1109" s="4" t="s">
        <v>41</v>
      </c>
      <c r="H1109" s="4" t="s">
        <v>28</v>
      </c>
      <c r="I1109" s="4" t="s">
        <v>782</v>
      </c>
      <c r="J1109" s="4" t="s">
        <v>444</v>
      </c>
      <c r="M1109" s="4" t="s">
        <v>354</v>
      </c>
      <c r="N1109" s="4" t="s">
        <v>37094</v>
      </c>
      <c r="O1109" s="4" t="s">
        <v>38811</v>
      </c>
      <c r="P1109" s="4" t="s">
        <v>357</v>
      </c>
      <c r="Q1109" s="4" t="s">
        <v>38812</v>
      </c>
      <c r="R1109" s="4" t="s">
        <v>357</v>
      </c>
      <c r="S1109" s="4" t="s">
        <v>38813</v>
      </c>
      <c r="U1109" s="4" t="s">
        <v>44971</v>
      </c>
    </row>
    <row r="1110" spans="1:21">
      <c r="A1110" s="4" t="s">
        <v>36000</v>
      </c>
      <c r="C1110" s="4" t="s">
        <v>36001</v>
      </c>
      <c r="E1110" s="4" t="s">
        <v>126</v>
      </c>
      <c r="F1110" s="4" t="s">
        <v>781</v>
      </c>
      <c r="G1110" s="4" t="s">
        <v>41</v>
      </c>
      <c r="H1110" s="4" t="s">
        <v>28</v>
      </c>
      <c r="I1110" s="4" t="s">
        <v>782</v>
      </c>
      <c r="J1110" s="4" t="s">
        <v>3702</v>
      </c>
      <c r="M1110" s="4" t="s">
        <v>354</v>
      </c>
      <c r="N1110" s="4" t="s">
        <v>34643</v>
      </c>
      <c r="O1110" s="4" t="s">
        <v>36002</v>
      </c>
      <c r="P1110" s="4" t="s">
        <v>357</v>
      </c>
      <c r="Q1110" s="4" t="s">
        <v>36003</v>
      </c>
      <c r="R1110" s="4" t="s">
        <v>357</v>
      </c>
      <c r="S1110" s="4" t="s">
        <v>9581</v>
      </c>
      <c r="U1110" s="4" t="s">
        <v>44971</v>
      </c>
    </row>
    <row r="1111" spans="1:21">
      <c r="A1111" s="4" t="s">
        <v>37943</v>
      </c>
      <c r="C1111" s="4" t="s">
        <v>37944</v>
      </c>
      <c r="E1111" s="4" t="s">
        <v>126</v>
      </c>
      <c r="F1111" s="4" t="s">
        <v>781</v>
      </c>
      <c r="G1111" s="4" t="s">
        <v>41</v>
      </c>
      <c r="H1111" s="4" t="s">
        <v>28</v>
      </c>
      <c r="I1111" s="4" t="s">
        <v>782</v>
      </c>
      <c r="J1111" s="4" t="s">
        <v>364</v>
      </c>
      <c r="M1111" s="4" t="s">
        <v>850</v>
      </c>
      <c r="N1111" s="4" t="s">
        <v>37094</v>
      </c>
      <c r="O1111" s="4" t="s">
        <v>37945</v>
      </c>
      <c r="P1111" s="4" t="s">
        <v>357</v>
      </c>
      <c r="Q1111" s="4" t="s">
        <v>37946</v>
      </c>
      <c r="R1111" s="4" t="s">
        <v>357</v>
      </c>
      <c r="S1111" s="4" t="s">
        <v>1641</v>
      </c>
      <c r="U1111" s="4" t="s">
        <v>44971</v>
      </c>
    </row>
    <row r="1112" spans="1:21">
      <c r="A1112" s="4" t="s">
        <v>18679</v>
      </c>
      <c r="C1112" s="4" t="s">
        <v>36658</v>
      </c>
      <c r="E1112" s="4" t="s">
        <v>126</v>
      </c>
      <c r="F1112" s="4" t="s">
        <v>781</v>
      </c>
      <c r="G1112" s="4" t="s">
        <v>41</v>
      </c>
      <c r="H1112" s="4" t="s">
        <v>28</v>
      </c>
      <c r="J1112" s="4" t="s">
        <v>137</v>
      </c>
      <c r="M1112" s="4" t="s">
        <v>36659</v>
      </c>
      <c r="N1112" s="4" t="s">
        <v>36649</v>
      </c>
      <c r="O1112" s="4" t="s">
        <v>36660</v>
      </c>
      <c r="P1112" s="4" t="s">
        <v>2606</v>
      </c>
      <c r="Q1112" s="4" t="s">
        <v>36661</v>
      </c>
      <c r="R1112" s="4" t="s">
        <v>2606</v>
      </c>
      <c r="S1112" s="4" t="s">
        <v>9184</v>
      </c>
      <c r="U1112" s="4" t="s">
        <v>44971</v>
      </c>
    </row>
    <row r="1113" spans="1:21">
      <c r="A1113" s="4" t="s">
        <v>18608</v>
      </c>
      <c r="C1113" s="4" t="s">
        <v>34389</v>
      </c>
      <c r="E1113" s="4" t="s">
        <v>126</v>
      </c>
      <c r="F1113" s="4" t="s">
        <v>781</v>
      </c>
      <c r="G1113" s="4" t="s">
        <v>41</v>
      </c>
      <c r="H1113" s="4" t="s">
        <v>28</v>
      </c>
      <c r="I1113" s="4" t="s">
        <v>34316</v>
      </c>
      <c r="J1113" s="4" t="s">
        <v>137</v>
      </c>
      <c r="M1113" s="4" t="s">
        <v>19155</v>
      </c>
      <c r="N1113" s="4" t="s">
        <v>34317</v>
      </c>
      <c r="O1113" s="4" t="s">
        <v>34390</v>
      </c>
      <c r="P1113" s="4" t="s">
        <v>18474</v>
      </c>
      <c r="Q1113" s="4" t="s">
        <v>34391</v>
      </c>
      <c r="R1113" s="4" t="s">
        <v>18474</v>
      </c>
      <c r="S1113" s="4" t="s">
        <v>17772</v>
      </c>
      <c r="U1113" s="4" t="s">
        <v>44971</v>
      </c>
    </row>
    <row r="1114" spans="1:21">
      <c r="A1114" s="4" t="s">
        <v>34436</v>
      </c>
      <c r="C1114" s="4" t="s">
        <v>19187</v>
      </c>
      <c r="E1114" s="4" t="s">
        <v>126</v>
      </c>
      <c r="F1114" s="4" t="s">
        <v>781</v>
      </c>
      <c r="G1114" s="4" t="s">
        <v>41</v>
      </c>
      <c r="H1114" s="4" t="s">
        <v>28</v>
      </c>
      <c r="I1114" s="4" t="s">
        <v>34316</v>
      </c>
      <c r="J1114" s="4" t="s">
        <v>137</v>
      </c>
      <c r="M1114" s="4" t="s">
        <v>34437</v>
      </c>
      <c r="N1114" s="4" t="s">
        <v>34317</v>
      </c>
      <c r="O1114" s="4" t="s">
        <v>34438</v>
      </c>
      <c r="P1114" s="4" t="s">
        <v>237</v>
      </c>
      <c r="Q1114" s="4" t="s">
        <v>34439</v>
      </c>
      <c r="R1114" s="4" t="s">
        <v>237</v>
      </c>
      <c r="S1114" s="4" t="s">
        <v>34440</v>
      </c>
      <c r="U1114" s="4" t="s">
        <v>44971</v>
      </c>
    </row>
    <row r="1115" spans="1:21">
      <c r="A1115" s="4" t="s">
        <v>34366</v>
      </c>
      <c r="C1115" s="4" t="s">
        <v>34367</v>
      </c>
      <c r="E1115" s="4" t="s">
        <v>126</v>
      </c>
      <c r="F1115" s="4" t="s">
        <v>781</v>
      </c>
      <c r="G1115" s="4" t="s">
        <v>41</v>
      </c>
      <c r="H1115" s="4" t="s">
        <v>28</v>
      </c>
      <c r="I1115" s="4" t="s">
        <v>34316</v>
      </c>
      <c r="J1115" s="4" t="s">
        <v>813</v>
      </c>
      <c r="M1115" s="4" t="s">
        <v>18646</v>
      </c>
      <c r="N1115" s="4" t="s">
        <v>34317</v>
      </c>
      <c r="O1115" s="4" t="s">
        <v>34368</v>
      </c>
      <c r="P1115" s="4" t="s">
        <v>3330</v>
      </c>
      <c r="Q1115" s="4" t="s">
        <v>34369</v>
      </c>
      <c r="R1115" s="4" t="s">
        <v>3330</v>
      </c>
      <c r="S1115" s="4" t="s">
        <v>34370</v>
      </c>
      <c r="U1115" s="4" t="s">
        <v>44971</v>
      </c>
    </row>
    <row r="1116" spans="1:21">
      <c r="A1116" s="4" t="s">
        <v>11653</v>
      </c>
      <c r="C1116" s="4" t="s">
        <v>11654</v>
      </c>
      <c r="E1116" s="4" t="s">
        <v>126</v>
      </c>
      <c r="F1116" s="4" t="s">
        <v>781</v>
      </c>
      <c r="G1116" s="4" t="s">
        <v>41</v>
      </c>
      <c r="H1116" s="4" t="s">
        <v>28</v>
      </c>
      <c r="J1116" s="4" t="s">
        <v>461</v>
      </c>
      <c r="M1116" s="4" t="s">
        <v>498</v>
      </c>
      <c r="N1116" s="4" t="s">
        <v>10698</v>
      </c>
      <c r="O1116" s="4" t="s">
        <v>11655</v>
      </c>
      <c r="P1116" s="4" t="s">
        <v>474</v>
      </c>
      <c r="Q1116" s="4" t="s">
        <v>11656</v>
      </c>
      <c r="R1116" s="4" t="s">
        <v>474</v>
      </c>
      <c r="S1116" s="4" t="s">
        <v>11657</v>
      </c>
      <c r="U1116" s="4" t="s">
        <v>44971</v>
      </c>
    </row>
    <row r="1117" spans="1:21">
      <c r="A1117" s="4" t="s">
        <v>31390</v>
      </c>
      <c r="C1117" s="4" t="s">
        <v>31387</v>
      </c>
      <c r="E1117" s="4" t="s">
        <v>126</v>
      </c>
      <c r="F1117" s="4" t="s">
        <v>781</v>
      </c>
      <c r="G1117" s="4" t="s">
        <v>41</v>
      </c>
      <c r="H1117" s="4" t="s">
        <v>28</v>
      </c>
      <c r="I1117" s="4" t="s">
        <v>1136</v>
      </c>
      <c r="J1117" s="4" t="s">
        <v>444</v>
      </c>
      <c r="M1117" s="4" t="s">
        <v>2157</v>
      </c>
      <c r="N1117" s="4" t="s">
        <v>28238</v>
      </c>
      <c r="O1117" s="4" t="s">
        <v>31388</v>
      </c>
      <c r="P1117" s="4" t="s">
        <v>836</v>
      </c>
      <c r="Q1117" s="4" t="s">
        <v>31389</v>
      </c>
      <c r="R1117" s="4" t="s">
        <v>836</v>
      </c>
      <c r="S1117" s="4" t="s">
        <v>876</v>
      </c>
      <c r="U1117" s="4" t="s">
        <v>44971</v>
      </c>
    </row>
    <row r="1118" spans="1:21">
      <c r="A1118" s="4" t="s">
        <v>35772</v>
      </c>
      <c r="C1118" s="4" t="s">
        <v>35773</v>
      </c>
      <c r="E1118" s="4" t="s">
        <v>126</v>
      </c>
      <c r="F1118" s="4" t="s">
        <v>781</v>
      </c>
      <c r="G1118" s="4" t="s">
        <v>41</v>
      </c>
      <c r="H1118" s="4" t="s">
        <v>28</v>
      </c>
      <c r="I1118" s="4" t="s">
        <v>23287</v>
      </c>
      <c r="J1118" s="4" t="s">
        <v>2156</v>
      </c>
      <c r="M1118" s="4" t="s">
        <v>21127</v>
      </c>
      <c r="N1118" s="4" t="s">
        <v>34643</v>
      </c>
      <c r="O1118" s="4" t="s">
        <v>35774</v>
      </c>
      <c r="P1118" s="4" t="s">
        <v>21129</v>
      </c>
      <c r="Q1118" s="4" t="s">
        <v>35775</v>
      </c>
      <c r="R1118" s="4" t="s">
        <v>21129</v>
      </c>
      <c r="S1118" s="4" t="s">
        <v>15990</v>
      </c>
      <c r="U1118" s="4" t="s">
        <v>44971</v>
      </c>
    </row>
    <row r="1119" spans="1:21">
      <c r="A1119" s="4" t="s">
        <v>30695</v>
      </c>
      <c r="C1119" s="4" t="s">
        <v>30696</v>
      </c>
      <c r="E1119" s="4" t="s">
        <v>126</v>
      </c>
      <c r="F1119" s="4" t="s">
        <v>781</v>
      </c>
      <c r="G1119" s="4" t="s">
        <v>41</v>
      </c>
      <c r="H1119" s="4" t="s">
        <v>28</v>
      </c>
      <c r="I1119" s="4" t="s">
        <v>782</v>
      </c>
      <c r="J1119" s="4" t="s">
        <v>9668</v>
      </c>
      <c r="M1119" s="4" t="s">
        <v>850</v>
      </c>
      <c r="N1119" s="4" t="s">
        <v>28238</v>
      </c>
      <c r="O1119" s="4" t="s">
        <v>30697</v>
      </c>
      <c r="P1119" s="4" t="s">
        <v>357</v>
      </c>
      <c r="Q1119" s="4" t="s">
        <v>30698</v>
      </c>
      <c r="R1119" s="4" t="s">
        <v>357</v>
      </c>
      <c r="S1119" s="4" t="s">
        <v>30699</v>
      </c>
      <c r="U1119" s="4" t="s">
        <v>44971</v>
      </c>
    </row>
    <row r="1120" spans="1:21">
      <c r="A1120" s="4" t="s">
        <v>18037</v>
      </c>
      <c r="C1120" s="4" t="s">
        <v>18038</v>
      </c>
      <c r="E1120" s="4" t="s">
        <v>126</v>
      </c>
      <c r="F1120" s="4" t="s">
        <v>781</v>
      </c>
      <c r="G1120" s="4" t="s">
        <v>41</v>
      </c>
      <c r="H1120" s="4" t="s">
        <v>28</v>
      </c>
      <c r="I1120" s="4" t="s">
        <v>18039</v>
      </c>
      <c r="J1120" s="4" t="s">
        <v>137</v>
      </c>
      <c r="M1120" s="4" t="s">
        <v>18040</v>
      </c>
      <c r="N1120" s="4" t="s">
        <v>17922</v>
      </c>
      <c r="O1120" s="4" t="s">
        <v>18041</v>
      </c>
      <c r="P1120" s="4" t="s">
        <v>1995</v>
      </c>
      <c r="Q1120" s="4" t="s">
        <v>18042</v>
      </c>
      <c r="R1120" s="4" t="s">
        <v>1995</v>
      </c>
      <c r="S1120" s="4" t="s">
        <v>14507</v>
      </c>
      <c r="U1120" s="4" t="s">
        <v>44971</v>
      </c>
    </row>
    <row r="1121" spans="1:21">
      <c r="A1121" s="4" t="s">
        <v>34436</v>
      </c>
      <c r="C1121" s="4" t="s">
        <v>34449</v>
      </c>
      <c r="D1121" s="4" t="s">
        <v>34454</v>
      </c>
      <c r="E1121" s="4" t="s">
        <v>126</v>
      </c>
      <c r="F1121" s="4" t="s">
        <v>781</v>
      </c>
      <c r="G1121" s="4" t="s">
        <v>41</v>
      </c>
      <c r="H1121" s="4" t="s">
        <v>28</v>
      </c>
      <c r="I1121" s="4" t="s">
        <v>34316</v>
      </c>
      <c r="J1121" s="4" t="s">
        <v>137</v>
      </c>
      <c r="M1121" s="4" t="s">
        <v>18833</v>
      </c>
      <c r="N1121" s="4" t="s">
        <v>34317</v>
      </c>
      <c r="O1121" s="4" t="s">
        <v>34455</v>
      </c>
      <c r="P1121" s="4" t="s">
        <v>9690</v>
      </c>
      <c r="Q1121" s="4" t="s">
        <v>34456</v>
      </c>
      <c r="R1121" s="4" t="s">
        <v>9690</v>
      </c>
      <c r="S1121" s="4" t="s">
        <v>34453</v>
      </c>
      <c r="U1121" s="4" t="s">
        <v>44971</v>
      </c>
    </row>
    <row r="1122" spans="1:21">
      <c r="A1122" s="4" t="s">
        <v>37903</v>
      </c>
      <c r="C1122" s="4" t="s">
        <v>37904</v>
      </c>
      <c r="E1122" s="4" t="s">
        <v>126</v>
      </c>
      <c r="F1122" s="4" t="s">
        <v>781</v>
      </c>
      <c r="G1122" s="4" t="s">
        <v>41</v>
      </c>
      <c r="H1122" s="4" t="s">
        <v>28</v>
      </c>
      <c r="I1122" s="4" t="s">
        <v>782</v>
      </c>
      <c r="J1122" s="4" t="s">
        <v>128</v>
      </c>
      <c r="M1122" s="4" t="s">
        <v>850</v>
      </c>
      <c r="N1122" s="4" t="s">
        <v>37094</v>
      </c>
      <c r="O1122" s="4" t="s">
        <v>37905</v>
      </c>
      <c r="P1122" s="4" t="s">
        <v>357</v>
      </c>
      <c r="Q1122" s="4" t="s">
        <v>37906</v>
      </c>
      <c r="R1122" s="4" t="s">
        <v>357</v>
      </c>
      <c r="S1122" s="4" t="s">
        <v>37907</v>
      </c>
      <c r="U1122" s="4" t="s">
        <v>44971</v>
      </c>
    </row>
    <row r="1123" spans="1:21">
      <c r="A1123" s="4" t="s">
        <v>37990</v>
      </c>
      <c r="C1123" s="4" t="s">
        <v>37991</v>
      </c>
      <c r="E1123" s="4" t="s">
        <v>126</v>
      </c>
      <c r="F1123" s="4" t="s">
        <v>781</v>
      </c>
      <c r="G1123" s="4" t="s">
        <v>41</v>
      </c>
      <c r="H1123" s="4" t="s">
        <v>28</v>
      </c>
      <c r="I1123" s="4" t="s">
        <v>782</v>
      </c>
      <c r="J1123" s="4" t="s">
        <v>137</v>
      </c>
      <c r="M1123" s="4" t="s">
        <v>850</v>
      </c>
      <c r="N1123" s="4" t="s">
        <v>37094</v>
      </c>
      <c r="O1123" s="4" t="s">
        <v>37992</v>
      </c>
      <c r="P1123" s="4" t="s">
        <v>357</v>
      </c>
      <c r="Q1123" s="4" t="s">
        <v>37993</v>
      </c>
      <c r="R1123" s="4" t="s">
        <v>357</v>
      </c>
      <c r="S1123" s="4" t="s">
        <v>5504</v>
      </c>
      <c r="U1123" s="4" t="s">
        <v>44971</v>
      </c>
    </row>
    <row r="1124" spans="1:21">
      <c r="A1124" s="4" t="s">
        <v>34436</v>
      </c>
      <c r="C1124" s="4" t="s">
        <v>34449</v>
      </c>
      <c r="D1124" s="4" t="s">
        <v>34450</v>
      </c>
      <c r="E1124" s="4" t="s">
        <v>126</v>
      </c>
      <c r="F1124" s="4" t="s">
        <v>781</v>
      </c>
      <c r="G1124" s="4" t="s">
        <v>41</v>
      </c>
      <c r="H1124" s="4" t="s">
        <v>28</v>
      </c>
      <c r="I1124" s="4" t="s">
        <v>34316</v>
      </c>
      <c r="J1124" s="4" t="s">
        <v>137</v>
      </c>
      <c r="M1124" s="4" t="s">
        <v>18833</v>
      </c>
      <c r="N1124" s="4" t="s">
        <v>34317</v>
      </c>
      <c r="O1124" s="4" t="s">
        <v>34451</v>
      </c>
      <c r="P1124" s="4" t="s">
        <v>9690</v>
      </c>
      <c r="Q1124" s="4" t="s">
        <v>34452</v>
      </c>
      <c r="R1124" s="4" t="s">
        <v>9690</v>
      </c>
      <c r="S1124" s="4" t="s">
        <v>34453</v>
      </c>
      <c r="U1124" s="4" t="s">
        <v>44971</v>
      </c>
    </row>
    <row r="1125" spans="1:21">
      <c r="A1125" s="4" t="s">
        <v>38804</v>
      </c>
      <c r="C1125" s="4" t="s">
        <v>38805</v>
      </c>
      <c r="E1125" s="4" t="s">
        <v>126</v>
      </c>
      <c r="F1125" s="4" t="s">
        <v>781</v>
      </c>
      <c r="G1125" s="4" t="s">
        <v>41</v>
      </c>
      <c r="H1125" s="4" t="s">
        <v>28</v>
      </c>
      <c r="I1125" s="4" t="s">
        <v>782</v>
      </c>
      <c r="J1125" s="4" t="s">
        <v>364</v>
      </c>
      <c r="M1125" s="4" t="s">
        <v>354</v>
      </c>
      <c r="N1125" s="4" t="s">
        <v>37094</v>
      </c>
      <c r="O1125" s="4" t="s">
        <v>38806</v>
      </c>
      <c r="P1125" s="4" t="s">
        <v>357</v>
      </c>
      <c r="Q1125" s="4" t="s">
        <v>38807</v>
      </c>
      <c r="R1125" s="4" t="s">
        <v>357</v>
      </c>
      <c r="S1125" s="4" t="s">
        <v>38808</v>
      </c>
      <c r="U1125" s="4" t="s">
        <v>44971</v>
      </c>
    </row>
    <row r="1126" spans="1:21">
      <c r="A1126" s="4" t="s">
        <v>8336</v>
      </c>
      <c r="C1126" s="4" t="s">
        <v>38814</v>
      </c>
      <c r="E1126" s="4" t="s">
        <v>126</v>
      </c>
      <c r="F1126" s="4" t="s">
        <v>781</v>
      </c>
      <c r="G1126" s="4" t="s">
        <v>41</v>
      </c>
      <c r="H1126" s="4" t="s">
        <v>28</v>
      </c>
      <c r="I1126" s="4" t="s">
        <v>782</v>
      </c>
      <c r="J1126" s="4" t="s">
        <v>713</v>
      </c>
      <c r="M1126" s="4" t="s">
        <v>354</v>
      </c>
      <c r="N1126" s="4" t="s">
        <v>37094</v>
      </c>
      <c r="O1126" s="4" t="s">
        <v>38815</v>
      </c>
      <c r="P1126" s="4" t="s">
        <v>357</v>
      </c>
      <c r="Q1126" s="4" t="s">
        <v>38816</v>
      </c>
      <c r="R1126" s="4" t="s">
        <v>357</v>
      </c>
      <c r="S1126" s="4" t="s">
        <v>38817</v>
      </c>
      <c r="U1126" s="4" t="s">
        <v>44971</v>
      </c>
    </row>
    <row r="1127" spans="1:21">
      <c r="A1127" s="4" t="s">
        <v>963</v>
      </c>
      <c r="C1127" s="4" t="s">
        <v>964</v>
      </c>
      <c r="E1127" s="4" t="s">
        <v>126</v>
      </c>
      <c r="F1127" s="4" t="s">
        <v>781</v>
      </c>
      <c r="G1127" s="4" t="s">
        <v>41</v>
      </c>
      <c r="H1127" s="4" t="s">
        <v>28</v>
      </c>
      <c r="I1127" s="4" t="s">
        <v>782</v>
      </c>
      <c r="J1127" s="4" t="s">
        <v>965</v>
      </c>
      <c r="M1127" s="4" t="s">
        <v>850</v>
      </c>
      <c r="N1127" s="4" t="s">
        <v>355</v>
      </c>
      <c r="O1127" s="4" t="s">
        <v>966</v>
      </c>
      <c r="P1127" s="4" t="s">
        <v>357</v>
      </c>
      <c r="Q1127" s="4" t="s">
        <v>967</v>
      </c>
      <c r="R1127" s="4" t="s">
        <v>357</v>
      </c>
      <c r="S1127" s="4" t="s">
        <v>968</v>
      </c>
      <c r="U1127" s="4" t="s">
        <v>44971</v>
      </c>
    </row>
    <row r="1128" spans="1:21">
      <c r="A1128" s="4" t="s">
        <v>37911</v>
      </c>
      <c r="C1128" s="4" t="s">
        <v>37912</v>
      </c>
      <c r="E1128" s="4" t="s">
        <v>126</v>
      </c>
      <c r="F1128" s="4" t="s">
        <v>781</v>
      </c>
      <c r="G1128" s="4" t="s">
        <v>41</v>
      </c>
      <c r="H1128" s="4" t="s">
        <v>28</v>
      </c>
      <c r="I1128" s="4" t="s">
        <v>782</v>
      </c>
      <c r="J1128" s="4" t="s">
        <v>364</v>
      </c>
      <c r="M1128" s="4" t="s">
        <v>850</v>
      </c>
      <c r="N1128" s="4" t="s">
        <v>37094</v>
      </c>
      <c r="O1128" s="4" t="s">
        <v>37913</v>
      </c>
      <c r="P1128" s="4" t="s">
        <v>357</v>
      </c>
      <c r="Q1128" s="4" t="s">
        <v>37914</v>
      </c>
      <c r="R1128" s="4" t="s">
        <v>357</v>
      </c>
      <c r="S1128" s="4" t="s">
        <v>37915</v>
      </c>
      <c r="U1128" s="4" t="s">
        <v>44971</v>
      </c>
    </row>
    <row r="1129" spans="1:21">
      <c r="A1129" s="4" t="s">
        <v>32294</v>
      </c>
      <c r="C1129" s="4" t="s">
        <v>37958</v>
      </c>
      <c r="E1129" s="4" t="s">
        <v>126</v>
      </c>
      <c r="F1129" s="4" t="s">
        <v>781</v>
      </c>
      <c r="G1129" s="4" t="s">
        <v>41</v>
      </c>
      <c r="H1129" s="4" t="s">
        <v>28</v>
      </c>
      <c r="I1129" s="4" t="s">
        <v>782</v>
      </c>
      <c r="J1129" s="4" t="s">
        <v>444</v>
      </c>
      <c r="M1129" s="4" t="s">
        <v>850</v>
      </c>
      <c r="N1129" s="4" t="s">
        <v>37094</v>
      </c>
      <c r="O1129" s="4" t="s">
        <v>37959</v>
      </c>
      <c r="P1129" s="4" t="s">
        <v>357</v>
      </c>
      <c r="Q1129" s="4" t="s">
        <v>37960</v>
      </c>
      <c r="R1129" s="4" t="s">
        <v>357</v>
      </c>
      <c r="S1129" s="4" t="s">
        <v>15352</v>
      </c>
      <c r="U1129" s="4" t="s">
        <v>44971</v>
      </c>
    </row>
    <row r="1130" spans="1:21">
      <c r="A1130" s="4" t="s">
        <v>1124</v>
      </c>
      <c r="C1130" s="4" t="s">
        <v>1135</v>
      </c>
      <c r="E1130" s="4" t="s">
        <v>126</v>
      </c>
      <c r="F1130" s="4" t="s">
        <v>781</v>
      </c>
      <c r="G1130" s="4" t="s">
        <v>41</v>
      </c>
      <c r="H1130" s="4" t="s">
        <v>28</v>
      </c>
      <c r="I1130" s="4" t="s">
        <v>1136</v>
      </c>
      <c r="J1130" s="4" t="s">
        <v>807</v>
      </c>
      <c r="M1130" s="4" t="s">
        <v>1137</v>
      </c>
      <c r="N1130" s="4" t="s">
        <v>355</v>
      </c>
      <c r="O1130" s="4" t="s">
        <v>1138</v>
      </c>
      <c r="P1130" s="4" t="s">
        <v>549</v>
      </c>
      <c r="Q1130" s="4" t="s">
        <v>1139</v>
      </c>
      <c r="R1130" s="4" t="s">
        <v>549</v>
      </c>
      <c r="S1130" s="4" t="s">
        <v>1140</v>
      </c>
      <c r="U1130" s="4" t="s">
        <v>44971</v>
      </c>
    </row>
    <row r="1131" spans="1:21">
      <c r="A1131" s="4" t="s">
        <v>35235</v>
      </c>
      <c r="C1131" s="4" t="s">
        <v>35236</v>
      </c>
      <c r="E1131" s="4" t="s">
        <v>126</v>
      </c>
      <c r="F1131" s="4" t="s">
        <v>781</v>
      </c>
      <c r="G1131" s="4" t="s">
        <v>41</v>
      </c>
      <c r="H1131" s="4" t="s">
        <v>28</v>
      </c>
      <c r="I1131" s="4" t="s">
        <v>782</v>
      </c>
      <c r="J1131" s="4" t="s">
        <v>485</v>
      </c>
      <c r="M1131" s="4" t="s">
        <v>850</v>
      </c>
      <c r="N1131" s="4" t="s">
        <v>34643</v>
      </c>
      <c r="O1131" s="4" t="s">
        <v>35237</v>
      </c>
      <c r="P1131" s="4" t="s">
        <v>357</v>
      </c>
      <c r="Q1131" s="4" t="s">
        <v>35238</v>
      </c>
      <c r="R1131" s="4" t="s">
        <v>357</v>
      </c>
      <c r="S1131" s="4" t="s">
        <v>35239</v>
      </c>
      <c r="U1131" s="4" t="s">
        <v>44971</v>
      </c>
    </row>
    <row r="1132" spans="1:21">
      <c r="A1132" s="4" t="s">
        <v>15456</v>
      </c>
      <c r="B1132" s="4" t="s">
        <v>15457</v>
      </c>
      <c r="C1132" s="4" t="s">
        <v>15461</v>
      </c>
      <c r="E1132" s="4" t="s">
        <v>126</v>
      </c>
      <c r="F1132" s="4" t="s">
        <v>781</v>
      </c>
      <c r="G1132" s="4" t="s">
        <v>41</v>
      </c>
      <c r="H1132" s="4" t="s">
        <v>28</v>
      </c>
      <c r="I1132" s="4" t="s">
        <v>11842</v>
      </c>
      <c r="J1132" s="4" t="s">
        <v>128</v>
      </c>
      <c r="M1132" s="4" t="s">
        <v>354</v>
      </c>
      <c r="N1132" s="4" t="s">
        <v>10698</v>
      </c>
      <c r="O1132" s="4" t="s">
        <v>15462</v>
      </c>
      <c r="P1132" s="4" t="s">
        <v>357</v>
      </c>
      <c r="Q1132" s="4" t="s">
        <v>15463</v>
      </c>
      <c r="R1132" s="4" t="s">
        <v>357</v>
      </c>
      <c r="S1132" s="4" t="s">
        <v>6259</v>
      </c>
      <c r="U1132" s="4" t="s">
        <v>44971</v>
      </c>
    </row>
    <row r="1133" spans="1:21">
      <c r="A1133" s="4" t="s">
        <v>17062</v>
      </c>
      <c r="C1133" s="4" t="s">
        <v>17063</v>
      </c>
      <c r="E1133" s="4" t="s">
        <v>126</v>
      </c>
      <c r="F1133" s="4" t="s">
        <v>781</v>
      </c>
      <c r="G1133" s="4" t="s">
        <v>41</v>
      </c>
      <c r="H1133" s="4" t="s">
        <v>28</v>
      </c>
      <c r="I1133" s="4" t="s">
        <v>17064</v>
      </c>
      <c r="J1133" s="4" t="s">
        <v>137</v>
      </c>
      <c r="M1133" s="4" t="s">
        <v>17065</v>
      </c>
      <c r="N1133" s="4" t="s">
        <v>16822</v>
      </c>
      <c r="O1133" s="4" t="s">
        <v>17066</v>
      </c>
      <c r="P1133" s="4" t="s">
        <v>131</v>
      </c>
      <c r="Q1133" s="4" t="s">
        <v>17067</v>
      </c>
      <c r="R1133" s="4" t="s">
        <v>131</v>
      </c>
      <c r="S1133" s="4" t="s">
        <v>17068</v>
      </c>
      <c r="U1133" s="4" t="s">
        <v>44971</v>
      </c>
    </row>
    <row r="1134" spans="1:21">
      <c r="A1134" s="4" t="s">
        <v>27357</v>
      </c>
      <c r="C1134" s="4" t="s">
        <v>27358</v>
      </c>
      <c r="E1134" s="4" t="s">
        <v>126</v>
      </c>
      <c r="F1134" s="4" t="s">
        <v>513</v>
      </c>
      <c r="G1134" s="4" t="s">
        <v>41</v>
      </c>
      <c r="H1134" s="4" t="s">
        <v>28</v>
      </c>
      <c r="I1134" s="4" t="s">
        <v>29</v>
      </c>
      <c r="J1134" s="4" t="s">
        <v>3693</v>
      </c>
      <c r="M1134" s="4" t="s">
        <v>27359</v>
      </c>
      <c r="N1134" s="4" t="s">
        <v>27354</v>
      </c>
      <c r="O1134" s="4" t="s">
        <v>27360</v>
      </c>
      <c r="P1134" s="4" t="s">
        <v>1995</v>
      </c>
      <c r="Q1134" s="4" t="s">
        <v>27361</v>
      </c>
      <c r="R1134" s="4" t="s">
        <v>1995</v>
      </c>
      <c r="S1134" s="4" t="s">
        <v>27362</v>
      </c>
      <c r="U1134" s="4" t="s">
        <v>44971</v>
      </c>
    </row>
    <row r="1135" spans="1:21">
      <c r="A1135" s="4" t="s">
        <v>27357</v>
      </c>
      <c r="C1135" s="4" t="s">
        <v>27363</v>
      </c>
      <c r="E1135" s="4" t="s">
        <v>126</v>
      </c>
      <c r="F1135" s="4" t="s">
        <v>513</v>
      </c>
      <c r="G1135" s="4" t="s">
        <v>41</v>
      </c>
      <c r="H1135" s="4" t="s">
        <v>28</v>
      </c>
      <c r="I1135" s="4" t="s">
        <v>29</v>
      </c>
      <c r="J1135" s="4" t="s">
        <v>147</v>
      </c>
      <c r="M1135" s="4" t="s">
        <v>27364</v>
      </c>
      <c r="N1135" s="4" t="s">
        <v>27354</v>
      </c>
      <c r="O1135" s="4" t="s">
        <v>27365</v>
      </c>
      <c r="P1135" s="4" t="s">
        <v>253</v>
      </c>
      <c r="Q1135" s="4" t="s">
        <v>27366</v>
      </c>
      <c r="R1135" s="4" t="s">
        <v>253</v>
      </c>
      <c r="S1135" s="4" t="s">
        <v>27367</v>
      </c>
      <c r="U1135" s="4" t="s">
        <v>44971</v>
      </c>
    </row>
    <row r="1136" spans="1:21">
      <c r="A1136" s="4" t="s">
        <v>34795</v>
      </c>
      <c r="C1136" s="4" t="s">
        <v>34796</v>
      </c>
      <c r="E1136" s="4" t="s">
        <v>126</v>
      </c>
      <c r="F1136" s="4" t="s">
        <v>34797</v>
      </c>
      <c r="G1136" s="4" t="s">
        <v>41</v>
      </c>
      <c r="H1136" s="4" t="s">
        <v>28</v>
      </c>
      <c r="J1136" s="4" t="s">
        <v>7818</v>
      </c>
      <c r="M1136" s="4" t="s">
        <v>16808</v>
      </c>
      <c r="N1136" s="4" t="s">
        <v>34643</v>
      </c>
      <c r="O1136" s="4" t="s">
        <v>34798</v>
      </c>
      <c r="P1136" s="4" t="s">
        <v>644</v>
      </c>
      <c r="Q1136" s="4" t="s">
        <v>34799</v>
      </c>
      <c r="R1136" s="4" t="s">
        <v>644</v>
      </c>
      <c r="S1136" s="4" t="s">
        <v>34800</v>
      </c>
      <c r="U1136" s="4" t="s">
        <v>44971</v>
      </c>
    </row>
    <row r="1137" spans="1:21">
      <c r="A1137" s="4" t="s">
        <v>30695</v>
      </c>
      <c r="B1137" s="4" t="s">
        <v>33065</v>
      </c>
      <c r="C1137" s="4" t="s">
        <v>33066</v>
      </c>
      <c r="E1137" s="4" t="s">
        <v>126</v>
      </c>
      <c r="F1137" s="4" t="s">
        <v>513</v>
      </c>
      <c r="G1137" s="4" t="s">
        <v>41</v>
      </c>
      <c r="H1137" s="4" t="s">
        <v>28</v>
      </c>
      <c r="I1137" s="4" t="s">
        <v>27669</v>
      </c>
      <c r="J1137" s="4" t="s">
        <v>147</v>
      </c>
      <c r="M1137" s="4" t="s">
        <v>354</v>
      </c>
      <c r="N1137" s="4" t="s">
        <v>32242</v>
      </c>
      <c r="O1137" s="4" t="s">
        <v>33067</v>
      </c>
      <c r="P1137" s="4" t="s">
        <v>357</v>
      </c>
      <c r="Q1137" s="4" t="s">
        <v>33068</v>
      </c>
      <c r="R1137" s="4" t="s">
        <v>357</v>
      </c>
      <c r="S1137" s="4" t="s">
        <v>33069</v>
      </c>
      <c r="U1137" s="4" t="s">
        <v>44971</v>
      </c>
    </row>
    <row r="1138" spans="1:21">
      <c r="A1138" s="4" t="s">
        <v>22294</v>
      </c>
      <c r="C1138" s="4" t="s">
        <v>29133</v>
      </c>
      <c r="E1138" s="4" t="s">
        <v>126</v>
      </c>
      <c r="F1138" s="4" t="s">
        <v>513</v>
      </c>
      <c r="G1138" s="4" t="s">
        <v>41</v>
      </c>
      <c r="H1138" s="4" t="s">
        <v>28</v>
      </c>
      <c r="J1138" s="4" t="s">
        <v>3459</v>
      </c>
      <c r="M1138" s="4" t="s">
        <v>850</v>
      </c>
      <c r="N1138" s="4" t="s">
        <v>28238</v>
      </c>
      <c r="O1138" s="4" t="s">
        <v>29134</v>
      </c>
      <c r="P1138" s="4" t="s">
        <v>357</v>
      </c>
      <c r="Q1138" s="4" t="s">
        <v>29135</v>
      </c>
      <c r="R1138" s="4" t="s">
        <v>357</v>
      </c>
      <c r="S1138" s="4" t="s">
        <v>3725</v>
      </c>
      <c r="U1138" s="4" t="s">
        <v>44971</v>
      </c>
    </row>
    <row r="1139" spans="1:21">
      <c r="A1139" s="4" t="s">
        <v>11636</v>
      </c>
      <c r="C1139" s="4" t="s">
        <v>11637</v>
      </c>
      <c r="E1139" s="4" t="s">
        <v>126</v>
      </c>
      <c r="F1139" s="4" t="s">
        <v>513</v>
      </c>
      <c r="G1139" s="4" t="s">
        <v>41</v>
      </c>
      <c r="H1139" s="4" t="s">
        <v>28</v>
      </c>
      <c r="I1139" s="4" t="s">
        <v>11638</v>
      </c>
      <c r="J1139" s="4" t="s">
        <v>11639</v>
      </c>
      <c r="M1139" s="4" t="s">
        <v>498</v>
      </c>
      <c r="N1139" s="4" t="s">
        <v>10698</v>
      </c>
      <c r="O1139" s="4" t="s">
        <v>11640</v>
      </c>
      <c r="P1139" s="4" t="s">
        <v>474</v>
      </c>
      <c r="Q1139" s="4" t="s">
        <v>11641</v>
      </c>
      <c r="R1139" s="4" t="s">
        <v>474</v>
      </c>
      <c r="S1139" s="4" t="s">
        <v>11642</v>
      </c>
      <c r="U1139" s="4" t="s">
        <v>44971</v>
      </c>
    </row>
    <row r="1140" spans="1:21">
      <c r="A1140" s="4" t="s">
        <v>9032</v>
      </c>
      <c r="C1140" s="4" t="s">
        <v>9033</v>
      </c>
      <c r="E1140" s="4" t="s">
        <v>126</v>
      </c>
      <c r="F1140" s="4" t="s">
        <v>513</v>
      </c>
      <c r="G1140" s="4" t="s">
        <v>41</v>
      </c>
      <c r="H1140" s="4" t="s">
        <v>28</v>
      </c>
      <c r="I1140" s="4" t="s">
        <v>9034</v>
      </c>
      <c r="J1140" s="4" t="s">
        <v>5880</v>
      </c>
      <c r="M1140" s="4" t="s">
        <v>9035</v>
      </c>
      <c r="N1140" s="4" t="s">
        <v>8607</v>
      </c>
      <c r="O1140" s="4" t="s">
        <v>9036</v>
      </c>
      <c r="P1140" s="4" t="s">
        <v>1823</v>
      </c>
      <c r="Q1140" s="4" t="s">
        <v>9037</v>
      </c>
      <c r="R1140" s="4" t="s">
        <v>1823</v>
      </c>
      <c r="S1140" s="4" t="s">
        <v>2579</v>
      </c>
      <c r="U1140" s="4" t="s">
        <v>44971</v>
      </c>
    </row>
    <row r="1141" spans="1:21">
      <c r="A1141" s="4" t="s">
        <v>19837</v>
      </c>
      <c r="C1141" s="4" t="s">
        <v>34649</v>
      </c>
      <c r="E1141" s="4" t="s">
        <v>126</v>
      </c>
      <c r="F1141" s="4" t="s">
        <v>513</v>
      </c>
      <c r="G1141" s="4" t="s">
        <v>41</v>
      </c>
      <c r="H1141" s="4" t="s">
        <v>28</v>
      </c>
      <c r="I1141" s="4" t="s">
        <v>19880</v>
      </c>
      <c r="J1141" s="4" t="s">
        <v>903</v>
      </c>
      <c r="M1141" s="4" t="s">
        <v>392</v>
      </c>
      <c r="N1141" s="4" t="s">
        <v>34643</v>
      </c>
      <c r="O1141" s="4" t="s">
        <v>34650</v>
      </c>
      <c r="P1141" s="4" t="s">
        <v>394</v>
      </c>
      <c r="Q1141" s="4" t="s">
        <v>34651</v>
      </c>
      <c r="R1141" s="4" t="s">
        <v>394</v>
      </c>
      <c r="S1141" s="4" t="s">
        <v>25458</v>
      </c>
      <c r="U1141" s="4" t="s">
        <v>44971</v>
      </c>
    </row>
    <row r="1142" spans="1:21">
      <c r="A1142" s="4" t="s">
        <v>14677</v>
      </c>
      <c r="C1142" s="4" t="s">
        <v>27668</v>
      </c>
      <c r="E1142" s="4" t="s">
        <v>126</v>
      </c>
      <c r="F1142" s="4" t="s">
        <v>513</v>
      </c>
      <c r="G1142" s="4" t="s">
        <v>41</v>
      </c>
      <c r="H1142" s="4" t="s">
        <v>28</v>
      </c>
      <c r="I1142" s="4" t="s">
        <v>27669</v>
      </c>
      <c r="J1142" s="4" t="s">
        <v>1322</v>
      </c>
      <c r="M1142" s="4" t="s">
        <v>19375</v>
      </c>
      <c r="N1142" s="4" t="s">
        <v>27522</v>
      </c>
      <c r="O1142" s="4" t="s">
        <v>27670</v>
      </c>
      <c r="P1142" s="4" t="s">
        <v>237</v>
      </c>
      <c r="Q1142" s="4" t="s">
        <v>27671</v>
      </c>
      <c r="R1142" s="4" t="s">
        <v>237</v>
      </c>
      <c r="S1142" s="4" t="s">
        <v>27672</v>
      </c>
      <c r="U1142" s="4" t="s">
        <v>44971</v>
      </c>
    </row>
    <row r="1143" spans="1:21">
      <c r="A1143" s="4" t="s">
        <v>22243</v>
      </c>
      <c r="C1143" s="4" t="s">
        <v>22244</v>
      </c>
      <c r="E1143" s="4" t="s">
        <v>126</v>
      </c>
      <c r="F1143" s="4" t="s">
        <v>513</v>
      </c>
      <c r="G1143" s="4" t="s">
        <v>41</v>
      </c>
      <c r="H1143" s="4" t="s">
        <v>28</v>
      </c>
      <c r="I1143" s="4" t="s">
        <v>22245</v>
      </c>
      <c r="J1143" s="4" t="s">
        <v>137</v>
      </c>
      <c r="M1143" s="4" t="s">
        <v>850</v>
      </c>
      <c r="N1143" s="4" t="s">
        <v>19773</v>
      </c>
      <c r="O1143" s="4" t="s">
        <v>22246</v>
      </c>
      <c r="P1143" s="4" t="s">
        <v>357</v>
      </c>
      <c r="Q1143" s="4" t="s">
        <v>22247</v>
      </c>
      <c r="R1143" s="4" t="s">
        <v>357</v>
      </c>
      <c r="S1143" s="4" t="s">
        <v>22248</v>
      </c>
      <c r="U1143" s="4" t="s">
        <v>44971</v>
      </c>
    </row>
    <row r="1144" spans="1:21">
      <c r="A1144" s="4" t="s">
        <v>963</v>
      </c>
      <c r="B1144" s="4" t="s">
        <v>4818</v>
      </c>
      <c r="C1144" s="4" t="s">
        <v>4819</v>
      </c>
      <c r="E1144" s="4" t="s">
        <v>126</v>
      </c>
      <c r="F1144" s="4" t="s">
        <v>513</v>
      </c>
      <c r="G1144" s="4" t="s">
        <v>41</v>
      </c>
      <c r="H1144" s="4" t="s">
        <v>28</v>
      </c>
      <c r="I1144" s="4" t="s">
        <v>4820</v>
      </c>
      <c r="J1144" s="4" t="s">
        <v>1272</v>
      </c>
      <c r="M1144" s="4" t="s">
        <v>4821</v>
      </c>
      <c r="N1144" s="4" t="s">
        <v>4679</v>
      </c>
      <c r="O1144" s="4" t="s">
        <v>4822</v>
      </c>
      <c r="P1144" s="4" t="s">
        <v>357</v>
      </c>
      <c r="Q1144" s="4" t="s">
        <v>4823</v>
      </c>
      <c r="R1144" s="4" t="s">
        <v>357</v>
      </c>
      <c r="S1144" s="4" t="s">
        <v>4824</v>
      </c>
      <c r="U1144" s="4" t="s">
        <v>44971</v>
      </c>
    </row>
    <row r="1145" spans="1:21">
      <c r="A1145" s="4" t="s">
        <v>28638</v>
      </c>
      <c r="B1145" s="4" t="s">
        <v>13869</v>
      </c>
      <c r="C1145" s="4" t="s">
        <v>28639</v>
      </c>
      <c r="E1145" s="4" t="s">
        <v>126</v>
      </c>
      <c r="F1145" s="4" t="s">
        <v>14811</v>
      </c>
      <c r="G1145" s="4" t="s">
        <v>41</v>
      </c>
      <c r="H1145" s="4" t="s">
        <v>28</v>
      </c>
      <c r="J1145" s="4" t="s">
        <v>807</v>
      </c>
      <c r="M1145" s="4" t="s">
        <v>1058</v>
      </c>
      <c r="N1145" s="4" t="s">
        <v>28238</v>
      </c>
      <c r="O1145" s="4" t="s">
        <v>28640</v>
      </c>
      <c r="P1145" s="4" t="s">
        <v>845</v>
      </c>
      <c r="Q1145" s="4" t="s">
        <v>28641</v>
      </c>
      <c r="R1145" s="4" t="s">
        <v>845</v>
      </c>
      <c r="S1145" s="4" t="s">
        <v>12056</v>
      </c>
      <c r="U1145" s="4" t="s">
        <v>44971</v>
      </c>
    </row>
    <row r="1146" spans="1:21">
      <c r="A1146" s="4" t="s">
        <v>21528</v>
      </c>
      <c r="C1146" s="4" t="s">
        <v>21529</v>
      </c>
      <c r="E1146" s="4" t="s">
        <v>126</v>
      </c>
      <c r="F1146" s="4" t="s">
        <v>14811</v>
      </c>
      <c r="G1146" s="4" t="s">
        <v>41</v>
      </c>
      <c r="H1146" s="4" t="s">
        <v>28</v>
      </c>
      <c r="J1146" s="4" t="s">
        <v>713</v>
      </c>
      <c r="M1146" s="4" t="s">
        <v>21514</v>
      </c>
      <c r="N1146" s="4" t="s">
        <v>19773</v>
      </c>
      <c r="O1146" s="4" t="s">
        <v>21530</v>
      </c>
      <c r="P1146" s="4" t="s">
        <v>9699</v>
      </c>
      <c r="Q1146" s="4" t="s">
        <v>21531</v>
      </c>
      <c r="R1146" s="4" t="s">
        <v>9699</v>
      </c>
      <c r="S1146" s="4" t="s">
        <v>21532</v>
      </c>
      <c r="U1146" s="4" t="s">
        <v>44971</v>
      </c>
    </row>
    <row r="1147" spans="1:21">
      <c r="A1147" s="4" t="s">
        <v>19170</v>
      </c>
      <c r="C1147" s="4" t="s">
        <v>19171</v>
      </c>
      <c r="E1147" s="4" t="s">
        <v>126</v>
      </c>
      <c r="F1147" s="4" t="s">
        <v>14811</v>
      </c>
      <c r="G1147" s="4" t="s">
        <v>41</v>
      </c>
      <c r="H1147" s="4" t="s">
        <v>28</v>
      </c>
      <c r="J1147" s="4" t="s">
        <v>813</v>
      </c>
      <c r="M1147" s="4" t="s">
        <v>19172</v>
      </c>
      <c r="N1147" s="4" t="s">
        <v>18238</v>
      </c>
      <c r="O1147" s="4" t="s">
        <v>19173</v>
      </c>
      <c r="P1147" s="4" t="s">
        <v>357</v>
      </c>
      <c r="Q1147" s="4" t="s">
        <v>19174</v>
      </c>
      <c r="R1147" s="4" t="s">
        <v>357</v>
      </c>
      <c r="S1147" s="4" t="s">
        <v>19175</v>
      </c>
      <c r="U1147" s="4" t="s">
        <v>44971</v>
      </c>
    </row>
    <row r="1148" spans="1:21">
      <c r="A1148" s="4" t="s">
        <v>22107</v>
      </c>
      <c r="B1148" s="4" t="s">
        <v>37182</v>
      </c>
      <c r="C1148" s="4" t="s">
        <v>37183</v>
      </c>
      <c r="E1148" s="4" t="s">
        <v>126</v>
      </c>
      <c r="F1148" s="4" t="s">
        <v>14811</v>
      </c>
      <c r="G1148" s="4" t="s">
        <v>41</v>
      </c>
      <c r="H1148" s="4" t="s">
        <v>28</v>
      </c>
      <c r="J1148" s="4" t="s">
        <v>137</v>
      </c>
      <c r="M1148" s="4" t="s">
        <v>37184</v>
      </c>
      <c r="N1148" s="4" t="s">
        <v>37094</v>
      </c>
      <c r="O1148" s="4" t="s">
        <v>37185</v>
      </c>
      <c r="P1148" s="4" t="s">
        <v>357</v>
      </c>
      <c r="Q1148" s="4" t="s">
        <v>37186</v>
      </c>
      <c r="R1148" s="4" t="s">
        <v>357</v>
      </c>
      <c r="S1148" s="4" t="s">
        <v>37187</v>
      </c>
      <c r="U1148" s="4" t="s">
        <v>44971</v>
      </c>
    </row>
    <row r="1149" spans="1:21">
      <c r="A1149" s="4" t="s">
        <v>22107</v>
      </c>
      <c r="C1149" s="4" t="s">
        <v>22108</v>
      </c>
      <c r="E1149" s="4" t="s">
        <v>126</v>
      </c>
      <c r="F1149" s="4" t="s">
        <v>14811</v>
      </c>
      <c r="G1149" s="4" t="s">
        <v>41</v>
      </c>
      <c r="H1149" s="4" t="s">
        <v>28</v>
      </c>
      <c r="J1149" s="4" t="s">
        <v>713</v>
      </c>
      <c r="M1149" s="4" t="s">
        <v>850</v>
      </c>
      <c r="N1149" s="4" t="s">
        <v>19773</v>
      </c>
      <c r="O1149" s="4" t="s">
        <v>22109</v>
      </c>
      <c r="P1149" s="4" t="s">
        <v>357</v>
      </c>
      <c r="Q1149" s="4" t="s">
        <v>22110</v>
      </c>
      <c r="R1149" s="4" t="s">
        <v>357</v>
      </c>
      <c r="S1149" s="4" t="s">
        <v>22111</v>
      </c>
      <c r="U1149" s="4" t="s">
        <v>44971</v>
      </c>
    </row>
    <row r="1150" spans="1:21">
      <c r="A1150" s="4" t="s">
        <v>901</v>
      </c>
      <c r="C1150" s="4" t="s">
        <v>35240</v>
      </c>
      <c r="E1150" s="4" t="s">
        <v>126</v>
      </c>
      <c r="F1150" s="4" t="s">
        <v>14811</v>
      </c>
      <c r="G1150" s="4" t="s">
        <v>41</v>
      </c>
      <c r="H1150" s="4" t="s">
        <v>28</v>
      </c>
      <c r="I1150" s="4" t="s">
        <v>35241</v>
      </c>
      <c r="J1150" s="4" t="s">
        <v>175</v>
      </c>
      <c r="M1150" s="4" t="s">
        <v>850</v>
      </c>
      <c r="N1150" s="4" t="s">
        <v>34643</v>
      </c>
      <c r="O1150" s="4" t="s">
        <v>35242</v>
      </c>
      <c r="P1150" s="4" t="s">
        <v>357</v>
      </c>
      <c r="Q1150" s="4" t="s">
        <v>35243</v>
      </c>
      <c r="R1150" s="4" t="s">
        <v>357</v>
      </c>
      <c r="S1150" s="4" t="s">
        <v>28847</v>
      </c>
      <c r="U1150" s="4" t="s">
        <v>44971</v>
      </c>
    </row>
    <row r="1151" spans="1:21">
      <c r="A1151" s="4" t="s">
        <v>1619</v>
      </c>
      <c r="B1151" s="4" t="s">
        <v>14809</v>
      </c>
      <c r="C1151" s="4" t="s">
        <v>14810</v>
      </c>
      <c r="E1151" s="4" t="s">
        <v>126</v>
      </c>
      <c r="F1151" s="4" t="s">
        <v>14811</v>
      </c>
      <c r="G1151" s="4" t="s">
        <v>41</v>
      </c>
      <c r="H1151" s="4" t="s">
        <v>28</v>
      </c>
      <c r="I1151" s="4" t="s">
        <v>14812</v>
      </c>
      <c r="J1151" s="4" t="s">
        <v>5735</v>
      </c>
      <c r="M1151" s="4" t="s">
        <v>9109</v>
      </c>
      <c r="N1151" s="4" t="s">
        <v>10698</v>
      </c>
      <c r="O1151" s="4" t="s">
        <v>14813</v>
      </c>
      <c r="P1151" s="4" t="s">
        <v>357</v>
      </c>
      <c r="Q1151" s="4" t="s">
        <v>14814</v>
      </c>
      <c r="R1151" s="4" t="s">
        <v>357</v>
      </c>
      <c r="S1151" s="4" t="s">
        <v>14815</v>
      </c>
      <c r="U1151" s="4" t="s">
        <v>44971</v>
      </c>
    </row>
    <row r="1152" spans="1:21">
      <c r="A1152" s="4" t="s">
        <v>22367</v>
      </c>
      <c r="C1152" s="4" t="s">
        <v>22368</v>
      </c>
      <c r="E1152" s="4" t="s">
        <v>126</v>
      </c>
      <c r="F1152" s="4" t="s">
        <v>14811</v>
      </c>
      <c r="G1152" s="4" t="s">
        <v>41</v>
      </c>
      <c r="H1152" s="4" t="s">
        <v>28</v>
      </c>
      <c r="J1152" s="4" t="s">
        <v>807</v>
      </c>
      <c r="M1152" s="4" t="s">
        <v>850</v>
      </c>
      <c r="N1152" s="4" t="s">
        <v>19773</v>
      </c>
      <c r="O1152" s="4" t="s">
        <v>22369</v>
      </c>
      <c r="P1152" s="4" t="s">
        <v>357</v>
      </c>
      <c r="Q1152" s="4" t="s">
        <v>22370</v>
      </c>
      <c r="R1152" s="4" t="s">
        <v>357</v>
      </c>
      <c r="S1152" s="4" t="s">
        <v>22371</v>
      </c>
      <c r="U1152" s="4" t="s">
        <v>44971</v>
      </c>
    </row>
    <row r="1153" spans="1:21">
      <c r="A1153" s="4" t="s">
        <v>21511</v>
      </c>
      <c r="C1153" s="4" t="s">
        <v>22447</v>
      </c>
      <c r="E1153" s="4" t="s">
        <v>126</v>
      </c>
      <c r="F1153" s="4" t="s">
        <v>14811</v>
      </c>
      <c r="G1153" s="4" t="s">
        <v>41</v>
      </c>
      <c r="H1153" s="4" t="s">
        <v>28</v>
      </c>
      <c r="J1153" s="4" t="s">
        <v>364</v>
      </c>
      <c r="M1153" s="4" t="s">
        <v>22448</v>
      </c>
      <c r="N1153" s="4" t="s">
        <v>19773</v>
      </c>
      <c r="O1153" s="4" t="s">
        <v>22449</v>
      </c>
      <c r="P1153" s="4" t="s">
        <v>357</v>
      </c>
      <c r="Q1153" s="4" t="s">
        <v>22450</v>
      </c>
      <c r="R1153" s="4" t="s">
        <v>357</v>
      </c>
      <c r="S1153" s="4" t="s">
        <v>22451</v>
      </c>
      <c r="U1153" s="4" t="s">
        <v>44971</v>
      </c>
    </row>
    <row r="1154" spans="1:21">
      <c r="A1154" s="4" t="s">
        <v>22112</v>
      </c>
      <c r="C1154" s="4" t="s">
        <v>30867</v>
      </c>
      <c r="E1154" s="4" t="s">
        <v>126</v>
      </c>
      <c r="F1154" s="4" t="s">
        <v>14811</v>
      </c>
      <c r="G1154" s="4" t="s">
        <v>41</v>
      </c>
      <c r="H1154" s="4" t="s">
        <v>28</v>
      </c>
      <c r="J1154" s="4" t="s">
        <v>813</v>
      </c>
      <c r="M1154" s="4" t="s">
        <v>12710</v>
      </c>
      <c r="N1154" s="4" t="s">
        <v>28238</v>
      </c>
      <c r="O1154" s="4" t="s">
        <v>30868</v>
      </c>
      <c r="P1154" s="4" t="s">
        <v>357</v>
      </c>
      <c r="Q1154" s="4" t="s">
        <v>30869</v>
      </c>
      <c r="R1154" s="4" t="s">
        <v>357</v>
      </c>
      <c r="S1154" s="4" t="s">
        <v>30870</v>
      </c>
      <c r="U1154" s="4" t="s">
        <v>44971</v>
      </c>
    </row>
    <row r="1155" spans="1:21">
      <c r="A1155" s="4" t="s">
        <v>22204</v>
      </c>
      <c r="C1155" s="4" t="s">
        <v>22205</v>
      </c>
      <c r="E1155" s="4" t="s">
        <v>126</v>
      </c>
      <c r="F1155" s="4" t="s">
        <v>14811</v>
      </c>
      <c r="G1155" s="4" t="s">
        <v>41</v>
      </c>
      <c r="H1155" s="4" t="s">
        <v>28</v>
      </c>
      <c r="J1155" s="4" t="s">
        <v>807</v>
      </c>
      <c r="M1155" s="4" t="s">
        <v>850</v>
      </c>
      <c r="N1155" s="4" t="s">
        <v>19773</v>
      </c>
      <c r="O1155" s="4" t="s">
        <v>22206</v>
      </c>
      <c r="P1155" s="4" t="s">
        <v>357</v>
      </c>
      <c r="Q1155" s="4" t="s">
        <v>22207</v>
      </c>
      <c r="R1155" s="4" t="s">
        <v>357</v>
      </c>
      <c r="S1155" s="4" t="s">
        <v>2691</v>
      </c>
      <c r="U1155" s="4" t="s">
        <v>44971</v>
      </c>
    </row>
    <row r="1156" spans="1:21">
      <c r="A1156" s="4" t="s">
        <v>39752</v>
      </c>
      <c r="C1156" s="4" t="s">
        <v>39753</v>
      </c>
      <c r="D1156" s="4" t="s">
        <v>27374</v>
      </c>
      <c r="E1156" s="4" t="s">
        <v>126</v>
      </c>
      <c r="F1156" s="4" t="s">
        <v>14811</v>
      </c>
      <c r="G1156" s="4" t="s">
        <v>41</v>
      </c>
      <c r="H1156" s="4" t="s">
        <v>28</v>
      </c>
      <c r="I1156" s="4" t="s">
        <v>39754</v>
      </c>
      <c r="J1156" s="4" t="s">
        <v>903</v>
      </c>
      <c r="M1156" s="4" t="s">
        <v>17961</v>
      </c>
      <c r="N1156" s="4" t="s">
        <v>39737</v>
      </c>
      <c r="O1156" s="4" t="s">
        <v>39755</v>
      </c>
      <c r="P1156" s="4" t="s">
        <v>1923</v>
      </c>
      <c r="Q1156" s="4" t="s">
        <v>39756</v>
      </c>
      <c r="R1156" s="4" t="s">
        <v>1923</v>
      </c>
      <c r="S1156" s="4" t="s">
        <v>39757</v>
      </c>
      <c r="U1156" s="4" t="s">
        <v>44971</v>
      </c>
    </row>
    <row r="1157" spans="1:21">
      <c r="A1157" s="4" t="s">
        <v>16601</v>
      </c>
      <c r="C1157" s="4" t="s">
        <v>16602</v>
      </c>
      <c r="E1157" s="4" t="s">
        <v>126</v>
      </c>
      <c r="F1157" s="4" t="s">
        <v>470</v>
      </c>
      <c r="G1157" s="4" t="s">
        <v>41</v>
      </c>
      <c r="H1157" s="4" t="s">
        <v>28</v>
      </c>
      <c r="J1157" s="4" t="s">
        <v>2217</v>
      </c>
      <c r="M1157" s="4" t="s">
        <v>16591</v>
      </c>
      <c r="N1157" s="4" t="s">
        <v>15947</v>
      </c>
      <c r="O1157" s="4" t="s">
        <v>16603</v>
      </c>
      <c r="P1157" s="4" t="s">
        <v>2606</v>
      </c>
      <c r="Q1157" s="4" t="s">
        <v>16604</v>
      </c>
      <c r="R1157" s="4" t="s">
        <v>2606</v>
      </c>
      <c r="S1157" s="4" t="s">
        <v>16605</v>
      </c>
      <c r="U1157" s="4" t="s">
        <v>44971</v>
      </c>
    </row>
    <row r="1158" spans="1:21">
      <c r="A1158" s="4" t="s">
        <v>16601</v>
      </c>
      <c r="C1158" s="4" t="s">
        <v>16763</v>
      </c>
      <c r="E1158" s="4" t="s">
        <v>126</v>
      </c>
      <c r="F1158" s="4" t="s">
        <v>470</v>
      </c>
      <c r="G1158" s="4" t="s">
        <v>41</v>
      </c>
      <c r="H1158" s="4" t="s">
        <v>28</v>
      </c>
      <c r="J1158" s="4" t="s">
        <v>612</v>
      </c>
      <c r="M1158" s="4" t="s">
        <v>16764</v>
      </c>
      <c r="N1158" s="4" t="s">
        <v>15947</v>
      </c>
      <c r="O1158" s="4" t="s">
        <v>16765</v>
      </c>
      <c r="P1158" s="4" t="s">
        <v>2606</v>
      </c>
      <c r="Q1158" s="4" t="s">
        <v>16766</v>
      </c>
      <c r="R1158" s="4" t="s">
        <v>2606</v>
      </c>
      <c r="S1158" s="4" t="s">
        <v>16767</v>
      </c>
      <c r="U1158" s="4" t="s">
        <v>44971</v>
      </c>
    </row>
    <row r="1159" spans="1:21">
      <c r="A1159" s="4" t="s">
        <v>11517</v>
      </c>
      <c r="C1159" s="4" t="s">
        <v>11518</v>
      </c>
      <c r="E1159" s="4" t="s">
        <v>126</v>
      </c>
      <c r="F1159" s="4" t="s">
        <v>470</v>
      </c>
      <c r="G1159" s="4" t="s">
        <v>41</v>
      </c>
      <c r="H1159" s="4" t="s">
        <v>28</v>
      </c>
      <c r="J1159" s="4" t="s">
        <v>54</v>
      </c>
      <c r="M1159" s="4" t="s">
        <v>5338</v>
      </c>
      <c r="N1159" s="4" t="s">
        <v>10698</v>
      </c>
      <c r="O1159" s="4" t="s">
        <v>11519</v>
      </c>
      <c r="P1159" s="4" t="s">
        <v>474</v>
      </c>
      <c r="Q1159" s="4" t="s">
        <v>11520</v>
      </c>
      <c r="R1159" s="4" t="s">
        <v>474</v>
      </c>
      <c r="S1159" s="4" t="s">
        <v>11521</v>
      </c>
      <c r="U1159" s="4" t="s">
        <v>44971</v>
      </c>
    </row>
    <row r="1160" spans="1:21">
      <c r="A1160" s="4" t="s">
        <v>39668</v>
      </c>
      <c r="C1160" s="4" t="s">
        <v>39669</v>
      </c>
      <c r="E1160" s="4" t="s">
        <v>126</v>
      </c>
      <c r="F1160" s="4" t="s">
        <v>470</v>
      </c>
      <c r="G1160" s="4" t="s">
        <v>41</v>
      </c>
      <c r="H1160" s="4" t="s">
        <v>28</v>
      </c>
      <c r="I1160" s="4" t="s">
        <v>39670</v>
      </c>
      <c r="J1160" s="4" t="s">
        <v>28064</v>
      </c>
      <c r="M1160" s="4" t="s">
        <v>3258</v>
      </c>
      <c r="N1160" s="4" t="s">
        <v>39622</v>
      </c>
      <c r="O1160" s="4" t="s">
        <v>39671</v>
      </c>
      <c r="P1160" s="4" t="s">
        <v>3011</v>
      </c>
      <c r="Q1160" s="4" t="s">
        <v>39672</v>
      </c>
      <c r="R1160" s="4" t="s">
        <v>3011</v>
      </c>
      <c r="S1160" s="4" t="s">
        <v>5267</v>
      </c>
      <c r="U1160" s="4" t="s">
        <v>44971</v>
      </c>
    </row>
    <row r="1161" spans="1:21">
      <c r="A1161" s="4" t="s">
        <v>22352</v>
      </c>
      <c r="C1161" s="4" t="s">
        <v>22353</v>
      </c>
      <c r="E1161" s="4" t="s">
        <v>126</v>
      </c>
      <c r="F1161" s="4" t="s">
        <v>470</v>
      </c>
      <c r="G1161" s="4" t="s">
        <v>41</v>
      </c>
      <c r="H1161" s="4" t="s">
        <v>28</v>
      </c>
      <c r="J1161" s="4" t="s">
        <v>19778</v>
      </c>
      <c r="M1161" s="4" t="s">
        <v>850</v>
      </c>
      <c r="N1161" s="4" t="s">
        <v>19773</v>
      </c>
      <c r="O1161" s="4" t="s">
        <v>22354</v>
      </c>
      <c r="P1161" s="4" t="s">
        <v>357</v>
      </c>
      <c r="Q1161" s="4" t="s">
        <v>22355</v>
      </c>
      <c r="R1161" s="4" t="s">
        <v>357</v>
      </c>
      <c r="S1161" s="4" t="s">
        <v>22356</v>
      </c>
      <c r="U1161" s="4" t="s">
        <v>44971</v>
      </c>
    </row>
    <row r="1162" spans="1:21">
      <c r="A1162" s="4" t="s">
        <v>1389</v>
      </c>
      <c r="B1162" s="4" t="s">
        <v>44663</v>
      </c>
      <c r="C1162" s="4" t="s">
        <v>20211</v>
      </c>
      <c r="E1162" s="4" t="s">
        <v>126</v>
      </c>
      <c r="F1162" s="4" t="s">
        <v>43265</v>
      </c>
      <c r="G1162" s="4" t="s">
        <v>41958</v>
      </c>
      <c r="H1162" s="4" t="s">
        <v>28</v>
      </c>
      <c r="I1162" s="4" t="s">
        <v>43266</v>
      </c>
      <c r="J1162" s="4" t="s">
        <v>41879</v>
      </c>
      <c r="M1162" s="4" t="s">
        <v>12740</v>
      </c>
      <c r="N1162" s="4" t="s">
        <v>40189</v>
      </c>
      <c r="O1162" s="4" t="s">
        <v>44664</v>
      </c>
      <c r="P1162" s="4" t="s">
        <v>1394</v>
      </c>
      <c r="Q1162" s="4" t="s">
        <v>20214</v>
      </c>
      <c r="R1162" s="4" t="s">
        <v>1394</v>
      </c>
      <c r="S1162" s="4" t="s">
        <v>44665</v>
      </c>
      <c r="U1162" s="4" t="s">
        <v>44971</v>
      </c>
    </row>
    <row r="1163" spans="1:21">
      <c r="A1163" s="4" t="s">
        <v>5636</v>
      </c>
      <c r="B1163" s="4" t="s">
        <v>5637</v>
      </c>
      <c r="C1163" s="4" t="s">
        <v>5638</v>
      </c>
      <c r="E1163" s="4" t="s">
        <v>126</v>
      </c>
      <c r="F1163" s="4" t="s">
        <v>332</v>
      </c>
      <c r="G1163" s="4" t="s">
        <v>41</v>
      </c>
      <c r="H1163" s="4" t="s">
        <v>28</v>
      </c>
      <c r="I1163" s="4" t="s">
        <v>4678</v>
      </c>
      <c r="J1163" s="4" t="s">
        <v>54</v>
      </c>
      <c r="M1163" s="4" t="s">
        <v>5639</v>
      </c>
      <c r="N1163" s="4" t="s">
        <v>4679</v>
      </c>
      <c r="O1163" s="4" t="s">
        <v>5640</v>
      </c>
      <c r="P1163" s="4" t="s">
        <v>474</v>
      </c>
      <c r="Q1163" s="4" t="s">
        <v>5641</v>
      </c>
      <c r="R1163" s="4" t="s">
        <v>474</v>
      </c>
      <c r="S1163" s="4" t="s">
        <v>5642</v>
      </c>
      <c r="U1163" s="4" t="s">
        <v>44971</v>
      </c>
    </row>
    <row r="1164" spans="1:21">
      <c r="A1164" s="4" t="s">
        <v>6743</v>
      </c>
      <c r="B1164" s="4" t="s">
        <v>5683</v>
      </c>
      <c r="C1164" s="4" t="s">
        <v>8490</v>
      </c>
      <c r="E1164" s="4" t="s">
        <v>126</v>
      </c>
      <c r="F1164" s="4" t="s">
        <v>332</v>
      </c>
      <c r="G1164" s="4" t="s">
        <v>41</v>
      </c>
      <c r="H1164" s="4" t="s">
        <v>28</v>
      </c>
      <c r="I1164" s="4" t="s">
        <v>4678</v>
      </c>
      <c r="J1164" s="4" t="s">
        <v>54</v>
      </c>
      <c r="M1164" s="4" t="s">
        <v>8491</v>
      </c>
      <c r="N1164" s="4" t="s">
        <v>8271</v>
      </c>
      <c r="O1164" s="4" t="s">
        <v>8492</v>
      </c>
      <c r="P1164" s="4" t="s">
        <v>769</v>
      </c>
      <c r="Q1164" s="4" t="s">
        <v>8493</v>
      </c>
      <c r="R1164" s="4" t="s">
        <v>769</v>
      </c>
      <c r="S1164" s="4" t="s">
        <v>6748</v>
      </c>
      <c r="U1164" s="4" t="s">
        <v>44971</v>
      </c>
    </row>
    <row r="1165" spans="1:21">
      <c r="A1165" s="4" t="s">
        <v>4698</v>
      </c>
      <c r="C1165" s="4" t="s">
        <v>37908</v>
      </c>
      <c r="E1165" s="4" t="s">
        <v>126</v>
      </c>
      <c r="F1165" s="4" t="s">
        <v>332</v>
      </c>
      <c r="G1165" s="4" t="s">
        <v>41</v>
      </c>
      <c r="H1165" s="4" t="s">
        <v>28</v>
      </c>
      <c r="I1165" s="4" t="s">
        <v>915</v>
      </c>
      <c r="J1165" s="4" t="s">
        <v>720</v>
      </c>
      <c r="M1165" s="4" t="s">
        <v>850</v>
      </c>
      <c r="N1165" s="4" t="s">
        <v>37094</v>
      </c>
      <c r="O1165" s="4" t="s">
        <v>37909</v>
      </c>
      <c r="P1165" s="4" t="s">
        <v>357</v>
      </c>
      <c r="Q1165" s="4" t="s">
        <v>37910</v>
      </c>
      <c r="R1165" s="4" t="s">
        <v>357</v>
      </c>
      <c r="S1165" s="4" t="s">
        <v>3876</v>
      </c>
      <c r="U1165" s="4" t="s">
        <v>44971</v>
      </c>
    </row>
    <row r="1166" spans="1:21">
      <c r="A1166" s="4" t="s">
        <v>920</v>
      </c>
      <c r="C1166" s="4" t="s">
        <v>921</v>
      </c>
      <c r="E1166" s="4" t="s">
        <v>126</v>
      </c>
      <c r="F1166" s="4" t="s">
        <v>332</v>
      </c>
      <c r="G1166" s="4" t="s">
        <v>41</v>
      </c>
      <c r="H1166" s="4" t="s">
        <v>28</v>
      </c>
      <c r="I1166" s="4" t="s">
        <v>922</v>
      </c>
      <c r="J1166" s="4" t="s">
        <v>923</v>
      </c>
      <c r="M1166" s="4" t="s">
        <v>850</v>
      </c>
      <c r="N1166" s="4" t="s">
        <v>355</v>
      </c>
      <c r="O1166" s="4" t="s">
        <v>924</v>
      </c>
      <c r="P1166" s="4" t="s">
        <v>357</v>
      </c>
      <c r="Q1166" s="4" t="s">
        <v>925</v>
      </c>
      <c r="R1166" s="4" t="s">
        <v>357</v>
      </c>
      <c r="S1166" s="4" t="s">
        <v>926</v>
      </c>
      <c r="U1166" s="4" t="s">
        <v>44971</v>
      </c>
    </row>
    <row r="1167" spans="1:21">
      <c r="A1167" s="4" t="s">
        <v>12692</v>
      </c>
      <c r="C1167" s="4" t="s">
        <v>23886</v>
      </c>
      <c r="E1167" s="4" t="s">
        <v>126</v>
      </c>
      <c r="F1167" s="4" t="s">
        <v>332</v>
      </c>
      <c r="G1167" s="4" t="s">
        <v>41</v>
      </c>
      <c r="H1167" s="4" t="s">
        <v>28</v>
      </c>
      <c r="I1167" s="4" t="s">
        <v>19982</v>
      </c>
      <c r="J1167" s="4" t="s">
        <v>903</v>
      </c>
      <c r="M1167" s="4" t="s">
        <v>31193</v>
      </c>
      <c r="N1167" s="4" t="s">
        <v>28238</v>
      </c>
      <c r="O1167" s="4" t="s">
        <v>31194</v>
      </c>
      <c r="P1167" s="4" t="s">
        <v>357</v>
      </c>
      <c r="Q1167" s="4" t="s">
        <v>31195</v>
      </c>
      <c r="R1167" s="4" t="s">
        <v>357</v>
      </c>
      <c r="S1167" s="4" t="s">
        <v>23889</v>
      </c>
      <c r="U1167" s="4" t="s">
        <v>44971</v>
      </c>
    </row>
    <row r="1168" spans="1:21">
      <c r="A1168" s="4" t="s">
        <v>28357</v>
      </c>
      <c r="C1168" s="4" t="s">
        <v>28358</v>
      </c>
      <c r="E1168" s="4" t="s">
        <v>126</v>
      </c>
      <c r="F1168" s="4" t="s">
        <v>332</v>
      </c>
      <c r="G1168" s="4" t="s">
        <v>41</v>
      </c>
      <c r="H1168" s="4" t="s">
        <v>28</v>
      </c>
      <c r="I1168" s="4" t="s">
        <v>28359</v>
      </c>
      <c r="J1168" s="4" t="s">
        <v>916</v>
      </c>
      <c r="M1168" s="4" t="s">
        <v>759</v>
      </c>
      <c r="N1168" s="4" t="s">
        <v>28238</v>
      </c>
      <c r="O1168" s="4" t="s">
        <v>28360</v>
      </c>
      <c r="P1168" s="4" t="s">
        <v>627</v>
      </c>
      <c r="Q1168" s="4" t="s">
        <v>28361</v>
      </c>
      <c r="R1168" s="4" t="s">
        <v>627</v>
      </c>
      <c r="S1168" s="4" t="s">
        <v>4791</v>
      </c>
      <c r="U1168" s="4" t="s">
        <v>44971</v>
      </c>
    </row>
    <row r="1169" spans="1:21">
      <c r="A1169" s="4" t="s">
        <v>718</v>
      </c>
      <c r="B1169" s="4" t="s">
        <v>44553</v>
      </c>
      <c r="C1169" s="4" t="s">
        <v>16490</v>
      </c>
      <c r="D1169" s="4" t="s">
        <v>44554</v>
      </c>
      <c r="E1169" s="4" t="s">
        <v>126</v>
      </c>
      <c r="F1169" s="4" t="s">
        <v>332</v>
      </c>
      <c r="G1169" s="4" t="s">
        <v>611</v>
      </c>
      <c r="H1169" s="4" t="s">
        <v>28</v>
      </c>
      <c r="J1169" s="4" t="s">
        <v>18577</v>
      </c>
      <c r="M1169" s="4" t="s">
        <v>44555</v>
      </c>
      <c r="N1169" s="4" t="s">
        <v>39000</v>
      </c>
      <c r="O1169" s="4" t="s">
        <v>44556</v>
      </c>
      <c r="P1169" s="4" t="s">
        <v>2606</v>
      </c>
      <c r="Q1169" s="4" t="s">
        <v>44557</v>
      </c>
      <c r="R1169" s="4" t="s">
        <v>2606</v>
      </c>
      <c r="S1169" s="4" t="s">
        <v>2728</v>
      </c>
      <c r="U1169" s="4" t="s">
        <v>44971</v>
      </c>
    </row>
    <row r="1170" spans="1:21">
      <c r="A1170" s="4" t="s">
        <v>4853</v>
      </c>
      <c r="B1170" s="4" t="s">
        <v>4854</v>
      </c>
      <c r="C1170" s="4" t="s">
        <v>4855</v>
      </c>
      <c r="E1170" s="4" t="s">
        <v>126</v>
      </c>
      <c r="F1170" s="4" t="s">
        <v>332</v>
      </c>
      <c r="G1170" s="4" t="s">
        <v>41</v>
      </c>
      <c r="H1170" s="4" t="s">
        <v>28</v>
      </c>
      <c r="I1170" s="4" t="s">
        <v>4678</v>
      </c>
      <c r="J1170" s="4" t="s">
        <v>54</v>
      </c>
      <c r="M1170" s="4" t="s">
        <v>4849</v>
      </c>
      <c r="N1170" s="4" t="s">
        <v>4679</v>
      </c>
      <c r="O1170" s="4" t="s">
        <v>4856</v>
      </c>
      <c r="P1170" s="4" t="s">
        <v>357</v>
      </c>
      <c r="Q1170" s="4" t="s">
        <v>4857</v>
      </c>
      <c r="R1170" s="4" t="s">
        <v>357</v>
      </c>
      <c r="S1170" s="4" t="s">
        <v>4858</v>
      </c>
      <c r="U1170" s="4" t="s">
        <v>44971</v>
      </c>
    </row>
    <row r="1171" spans="1:21">
      <c r="A1171" s="4" t="s">
        <v>8325</v>
      </c>
      <c r="B1171" s="4" t="s">
        <v>4818</v>
      </c>
      <c r="C1171" s="4" t="s">
        <v>8326</v>
      </c>
      <c r="E1171" s="4" t="s">
        <v>126</v>
      </c>
      <c r="F1171" s="4" t="s">
        <v>332</v>
      </c>
      <c r="G1171" s="4" t="s">
        <v>41</v>
      </c>
      <c r="H1171" s="4" t="s">
        <v>28</v>
      </c>
      <c r="I1171" s="4" t="s">
        <v>4678</v>
      </c>
      <c r="J1171" s="4" t="s">
        <v>54</v>
      </c>
      <c r="M1171" s="4" t="s">
        <v>4883</v>
      </c>
      <c r="N1171" s="4" t="s">
        <v>8271</v>
      </c>
      <c r="O1171" s="4" t="s">
        <v>8327</v>
      </c>
      <c r="P1171" s="4" t="s">
        <v>357</v>
      </c>
      <c r="Q1171" s="4" t="s">
        <v>8328</v>
      </c>
      <c r="R1171" s="4" t="s">
        <v>357</v>
      </c>
      <c r="S1171" s="4" t="s">
        <v>8329</v>
      </c>
      <c r="U1171" s="4" t="s">
        <v>44971</v>
      </c>
    </row>
    <row r="1172" spans="1:21">
      <c r="A1172" s="4" t="s">
        <v>4767</v>
      </c>
      <c r="B1172" s="4" t="s">
        <v>9153</v>
      </c>
      <c r="C1172" s="4" t="s">
        <v>9154</v>
      </c>
      <c r="E1172" s="4" t="s">
        <v>126</v>
      </c>
      <c r="F1172" s="4" t="s">
        <v>332</v>
      </c>
      <c r="G1172" s="4" t="s">
        <v>41</v>
      </c>
      <c r="H1172" s="4" t="s">
        <v>28</v>
      </c>
      <c r="I1172" s="4" t="s">
        <v>4678</v>
      </c>
      <c r="J1172" s="4" t="s">
        <v>54</v>
      </c>
      <c r="M1172" s="4" t="s">
        <v>4876</v>
      </c>
      <c r="N1172" s="4" t="s">
        <v>9129</v>
      </c>
      <c r="O1172" s="4" t="s">
        <v>9155</v>
      </c>
      <c r="P1172" s="4" t="s">
        <v>357</v>
      </c>
      <c r="Q1172" s="4" t="s">
        <v>9156</v>
      </c>
      <c r="R1172" s="4" t="s">
        <v>357</v>
      </c>
      <c r="S1172" s="4" t="s">
        <v>9157</v>
      </c>
      <c r="U1172" s="4" t="s">
        <v>44971</v>
      </c>
    </row>
    <row r="1173" spans="1:21">
      <c r="A1173" s="4" t="s">
        <v>8336</v>
      </c>
      <c r="B1173" s="4" t="s">
        <v>8337</v>
      </c>
      <c r="C1173" s="4" t="s">
        <v>8338</v>
      </c>
      <c r="E1173" s="4" t="s">
        <v>126</v>
      </c>
      <c r="F1173" s="4" t="s">
        <v>332</v>
      </c>
      <c r="G1173" s="4" t="s">
        <v>41</v>
      </c>
      <c r="H1173" s="4" t="s">
        <v>28</v>
      </c>
      <c r="I1173" s="4" t="s">
        <v>4678</v>
      </c>
      <c r="J1173" s="4" t="s">
        <v>54</v>
      </c>
      <c r="M1173" s="4" t="s">
        <v>4883</v>
      </c>
      <c r="N1173" s="4" t="s">
        <v>8271</v>
      </c>
      <c r="O1173" s="4" t="s">
        <v>8339</v>
      </c>
      <c r="P1173" s="4" t="s">
        <v>357</v>
      </c>
      <c r="Q1173" s="4" t="s">
        <v>8340</v>
      </c>
      <c r="R1173" s="4" t="s">
        <v>357</v>
      </c>
      <c r="S1173" s="4" t="s">
        <v>7175</v>
      </c>
      <c r="U1173" s="4" t="s">
        <v>44971</v>
      </c>
    </row>
    <row r="1174" spans="1:21">
      <c r="A1174" s="4" t="s">
        <v>4833</v>
      </c>
      <c r="B1174" s="4" t="s">
        <v>4834</v>
      </c>
      <c r="C1174" s="4" t="s">
        <v>4835</v>
      </c>
      <c r="E1174" s="4" t="s">
        <v>126</v>
      </c>
      <c r="F1174" s="4" t="s">
        <v>332</v>
      </c>
      <c r="G1174" s="4" t="s">
        <v>41</v>
      </c>
      <c r="H1174" s="4" t="s">
        <v>28</v>
      </c>
      <c r="I1174" s="4" t="s">
        <v>4678</v>
      </c>
      <c r="J1174" s="4" t="s">
        <v>54</v>
      </c>
      <c r="M1174" s="4" t="s">
        <v>4829</v>
      </c>
      <c r="N1174" s="4" t="s">
        <v>4679</v>
      </c>
      <c r="O1174" s="4" t="s">
        <v>4836</v>
      </c>
      <c r="P1174" s="4" t="s">
        <v>357</v>
      </c>
      <c r="Q1174" s="4" t="s">
        <v>4837</v>
      </c>
      <c r="R1174" s="4" t="s">
        <v>357</v>
      </c>
      <c r="S1174" s="4" t="s">
        <v>4838</v>
      </c>
      <c r="U1174" s="4" t="s">
        <v>44971</v>
      </c>
    </row>
    <row r="1175" spans="1:21">
      <c r="A1175" s="4" t="s">
        <v>4767</v>
      </c>
      <c r="B1175" s="4" t="s">
        <v>4847</v>
      </c>
      <c r="C1175" s="4" t="s">
        <v>4848</v>
      </c>
      <c r="E1175" s="4" t="s">
        <v>126</v>
      </c>
      <c r="F1175" s="4" t="s">
        <v>332</v>
      </c>
      <c r="G1175" s="4" t="s">
        <v>41</v>
      </c>
      <c r="H1175" s="4" t="s">
        <v>28</v>
      </c>
      <c r="I1175" s="4" t="s">
        <v>4678</v>
      </c>
      <c r="J1175" s="4" t="s">
        <v>54</v>
      </c>
      <c r="M1175" s="4" t="s">
        <v>4849</v>
      </c>
      <c r="N1175" s="4" t="s">
        <v>4679</v>
      </c>
      <c r="O1175" s="4" t="s">
        <v>4850</v>
      </c>
      <c r="P1175" s="4" t="s">
        <v>357</v>
      </c>
      <c r="Q1175" s="4" t="s">
        <v>4851</v>
      </c>
      <c r="R1175" s="4" t="s">
        <v>357</v>
      </c>
      <c r="S1175" s="4" t="s">
        <v>4852</v>
      </c>
      <c r="U1175" s="4" t="s">
        <v>44971</v>
      </c>
    </row>
    <row r="1176" spans="1:21">
      <c r="A1176" s="4" t="s">
        <v>22253</v>
      </c>
      <c r="C1176" s="4" t="s">
        <v>22254</v>
      </c>
      <c r="E1176" s="4" t="s">
        <v>126</v>
      </c>
      <c r="F1176" s="4" t="s">
        <v>332</v>
      </c>
      <c r="G1176" s="4" t="s">
        <v>41</v>
      </c>
      <c r="H1176" s="4" t="s">
        <v>28</v>
      </c>
      <c r="I1176" s="4" t="s">
        <v>9493</v>
      </c>
      <c r="J1176" s="4" t="s">
        <v>1295</v>
      </c>
      <c r="M1176" s="4" t="s">
        <v>850</v>
      </c>
      <c r="N1176" s="4" t="s">
        <v>19773</v>
      </c>
      <c r="O1176" s="4" t="s">
        <v>22255</v>
      </c>
      <c r="P1176" s="4" t="s">
        <v>357</v>
      </c>
      <c r="Q1176" s="4" t="s">
        <v>22256</v>
      </c>
      <c r="R1176" s="4" t="s">
        <v>357</v>
      </c>
      <c r="S1176" s="4" t="s">
        <v>14061</v>
      </c>
      <c r="U1176" s="4" t="s">
        <v>44971</v>
      </c>
    </row>
    <row r="1177" spans="1:21">
      <c r="A1177" s="4" t="s">
        <v>32284</v>
      </c>
      <c r="C1177" s="4" t="s">
        <v>32285</v>
      </c>
      <c r="E1177" s="4" t="s">
        <v>126</v>
      </c>
      <c r="F1177" s="4" t="s">
        <v>332</v>
      </c>
      <c r="G1177" s="4" t="s">
        <v>41</v>
      </c>
      <c r="H1177" s="4" t="s">
        <v>28</v>
      </c>
      <c r="I1177" s="4" t="s">
        <v>12160</v>
      </c>
      <c r="J1177" s="4" t="s">
        <v>165</v>
      </c>
      <c r="M1177" s="4" t="s">
        <v>354</v>
      </c>
      <c r="N1177" s="4" t="s">
        <v>32242</v>
      </c>
      <c r="O1177" s="4" t="s">
        <v>32286</v>
      </c>
      <c r="P1177" s="4" t="s">
        <v>357</v>
      </c>
      <c r="Q1177" s="4" t="s">
        <v>32287</v>
      </c>
      <c r="R1177" s="4" t="s">
        <v>357</v>
      </c>
      <c r="S1177" s="4" t="s">
        <v>32288</v>
      </c>
      <c r="U1177" s="4" t="s">
        <v>44971</v>
      </c>
    </row>
    <row r="1178" spans="1:21">
      <c r="A1178" s="4" t="s">
        <v>38743</v>
      </c>
      <c r="C1178" s="4" t="s">
        <v>38744</v>
      </c>
      <c r="E1178" s="4" t="s">
        <v>126</v>
      </c>
      <c r="F1178" s="4" t="s">
        <v>332</v>
      </c>
      <c r="G1178" s="4" t="s">
        <v>41</v>
      </c>
      <c r="H1178" s="4" t="s">
        <v>28</v>
      </c>
      <c r="I1178" s="4" t="s">
        <v>915</v>
      </c>
      <c r="J1178" s="4" t="s">
        <v>1521</v>
      </c>
      <c r="M1178" s="4" t="s">
        <v>354</v>
      </c>
      <c r="N1178" s="4" t="s">
        <v>37094</v>
      </c>
      <c r="O1178" s="4" t="s">
        <v>38745</v>
      </c>
      <c r="P1178" s="4" t="s">
        <v>357</v>
      </c>
      <c r="Q1178" s="4" t="s">
        <v>38746</v>
      </c>
      <c r="R1178" s="4" t="s">
        <v>357</v>
      </c>
      <c r="S1178" s="4" t="s">
        <v>38747</v>
      </c>
      <c r="U1178" s="4" t="s">
        <v>44971</v>
      </c>
    </row>
    <row r="1179" spans="1:21">
      <c r="A1179" s="4" t="s">
        <v>32382</v>
      </c>
      <c r="B1179" s="4" t="s">
        <v>32383</v>
      </c>
      <c r="C1179" s="4" t="s">
        <v>32384</v>
      </c>
      <c r="E1179" s="4" t="s">
        <v>126</v>
      </c>
      <c r="F1179" s="4" t="s">
        <v>332</v>
      </c>
      <c r="G1179" s="4" t="s">
        <v>41</v>
      </c>
      <c r="H1179" s="4" t="s">
        <v>28</v>
      </c>
      <c r="I1179" s="4" t="s">
        <v>12160</v>
      </c>
      <c r="J1179" s="4" t="s">
        <v>147</v>
      </c>
      <c r="M1179" s="4" t="s">
        <v>498</v>
      </c>
      <c r="N1179" s="4" t="s">
        <v>32242</v>
      </c>
      <c r="O1179" s="4" t="s">
        <v>32385</v>
      </c>
      <c r="P1179" s="4" t="s">
        <v>474</v>
      </c>
      <c r="Q1179" s="4" t="s">
        <v>32386</v>
      </c>
      <c r="R1179" s="4" t="s">
        <v>474</v>
      </c>
      <c r="S1179" s="4" t="s">
        <v>32387</v>
      </c>
      <c r="U1179" s="4" t="s">
        <v>44971</v>
      </c>
    </row>
    <row r="1180" spans="1:21">
      <c r="A1180" s="4" t="s">
        <v>38090</v>
      </c>
      <c r="C1180" s="4" t="s">
        <v>38091</v>
      </c>
      <c r="E1180" s="4" t="s">
        <v>126</v>
      </c>
      <c r="F1180" s="4" t="s">
        <v>332</v>
      </c>
      <c r="G1180" s="4" t="s">
        <v>41</v>
      </c>
      <c r="H1180" s="4" t="s">
        <v>28</v>
      </c>
      <c r="I1180" s="4" t="s">
        <v>915</v>
      </c>
      <c r="J1180" s="4" t="s">
        <v>813</v>
      </c>
      <c r="M1180" s="4" t="s">
        <v>1065</v>
      </c>
      <c r="N1180" s="4" t="s">
        <v>37094</v>
      </c>
      <c r="O1180" s="4" t="s">
        <v>38092</v>
      </c>
      <c r="P1180" s="4" t="s">
        <v>474</v>
      </c>
      <c r="Q1180" s="4" t="s">
        <v>38093</v>
      </c>
      <c r="R1180" s="4" t="s">
        <v>474</v>
      </c>
      <c r="S1180" s="4" t="s">
        <v>13330</v>
      </c>
      <c r="U1180" s="4" t="s">
        <v>44971</v>
      </c>
    </row>
    <row r="1181" spans="1:21">
      <c r="A1181" s="4" t="s">
        <v>963</v>
      </c>
      <c r="C1181" s="4" t="s">
        <v>35276</v>
      </c>
      <c r="E1181" s="4" t="s">
        <v>126</v>
      </c>
      <c r="F1181" s="4" t="s">
        <v>332</v>
      </c>
      <c r="G1181" s="4" t="s">
        <v>41</v>
      </c>
      <c r="H1181" s="4" t="s">
        <v>28</v>
      </c>
      <c r="I1181" s="4" t="s">
        <v>29359</v>
      </c>
      <c r="J1181" s="4" t="s">
        <v>564</v>
      </c>
      <c r="M1181" s="4" t="s">
        <v>850</v>
      </c>
      <c r="N1181" s="4" t="s">
        <v>34643</v>
      </c>
      <c r="O1181" s="4" t="s">
        <v>35277</v>
      </c>
      <c r="P1181" s="4" t="s">
        <v>357</v>
      </c>
      <c r="Q1181" s="4" t="s">
        <v>35278</v>
      </c>
      <c r="R1181" s="4" t="s">
        <v>357</v>
      </c>
      <c r="S1181" s="4" t="s">
        <v>13810</v>
      </c>
      <c r="U1181" s="4" t="s">
        <v>44971</v>
      </c>
    </row>
    <row r="1182" spans="1:21">
      <c r="A1182" s="4" t="s">
        <v>9233</v>
      </c>
      <c r="C1182" s="4" t="s">
        <v>9234</v>
      </c>
      <c r="D1182" s="4" t="s">
        <v>9235</v>
      </c>
      <c r="E1182" s="4" t="s">
        <v>126</v>
      </c>
      <c r="F1182" s="4" t="s">
        <v>332</v>
      </c>
      <c r="G1182" s="4" t="s">
        <v>41</v>
      </c>
      <c r="H1182" s="4" t="s">
        <v>28</v>
      </c>
      <c r="J1182" s="4" t="s">
        <v>156</v>
      </c>
      <c r="M1182" s="4" t="s">
        <v>9236</v>
      </c>
      <c r="N1182" s="4" t="s">
        <v>9129</v>
      </c>
      <c r="O1182" s="4" t="s">
        <v>9237</v>
      </c>
      <c r="P1182" s="4" t="s">
        <v>1995</v>
      </c>
      <c r="Q1182" s="4" t="s">
        <v>9238</v>
      </c>
      <c r="R1182" s="4" t="s">
        <v>1995</v>
      </c>
      <c r="S1182" s="4" t="s">
        <v>9239</v>
      </c>
      <c r="U1182" s="4" t="s">
        <v>44971</v>
      </c>
    </row>
    <row r="1183" spans="1:21">
      <c r="A1183" s="4" t="s">
        <v>37967</v>
      </c>
      <c r="C1183" s="4" t="s">
        <v>37968</v>
      </c>
      <c r="E1183" s="4" t="s">
        <v>126</v>
      </c>
      <c r="F1183" s="4" t="s">
        <v>332</v>
      </c>
      <c r="G1183" s="4" t="s">
        <v>41</v>
      </c>
      <c r="H1183" s="4" t="s">
        <v>28</v>
      </c>
      <c r="I1183" s="4" t="s">
        <v>915</v>
      </c>
      <c r="J1183" s="4" t="s">
        <v>4232</v>
      </c>
      <c r="M1183" s="4" t="s">
        <v>850</v>
      </c>
      <c r="N1183" s="4" t="s">
        <v>37094</v>
      </c>
      <c r="O1183" s="4" t="s">
        <v>37969</v>
      </c>
      <c r="P1183" s="4" t="s">
        <v>357</v>
      </c>
      <c r="Q1183" s="4" t="s">
        <v>37970</v>
      </c>
      <c r="R1183" s="4" t="s">
        <v>357</v>
      </c>
      <c r="S1183" s="4" t="s">
        <v>11677</v>
      </c>
      <c r="U1183" s="4" t="s">
        <v>44971</v>
      </c>
    </row>
    <row r="1184" spans="1:21">
      <c r="A1184" s="4" t="s">
        <v>360</v>
      </c>
      <c r="B1184" s="4" t="s">
        <v>4733</v>
      </c>
      <c r="C1184" s="4" t="s">
        <v>4734</v>
      </c>
      <c r="E1184" s="4" t="s">
        <v>126</v>
      </c>
      <c r="F1184" s="4" t="s">
        <v>332</v>
      </c>
      <c r="G1184" s="4" t="s">
        <v>41</v>
      </c>
      <c r="H1184" s="4" t="s">
        <v>28</v>
      </c>
      <c r="I1184" s="4" t="s">
        <v>4735</v>
      </c>
      <c r="J1184" s="4" t="s">
        <v>54</v>
      </c>
      <c r="M1184" s="4" t="s">
        <v>354</v>
      </c>
      <c r="N1184" s="4" t="s">
        <v>4679</v>
      </c>
      <c r="O1184" s="4" t="s">
        <v>4736</v>
      </c>
      <c r="P1184" s="4" t="s">
        <v>357</v>
      </c>
      <c r="Q1184" s="4" t="s">
        <v>4737</v>
      </c>
      <c r="R1184" s="4" t="s">
        <v>357</v>
      </c>
      <c r="S1184" s="4" t="s">
        <v>4738</v>
      </c>
      <c r="U1184" s="4" t="s">
        <v>44971</v>
      </c>
    </row>
    <row r="1185" spans="1:21">
      <c r="A1185" s="4" t="s">
        <v>4698</v>
      </c>
      <c r="B1185" s="4" t="s">
        <v>4699</v>
      </c>
      <c r="C1185" s="4" t="s">
        <v>4700</v>
      </c>
      <c r="E1185" s="4" t="s">
        <v>126</v>
      </c>
      <c r="F1185" s="4" t="s">
        <v>332</v>
      </c>
      <c r="G1185" s="4" t="s">
        <v>41</v>
      </c>
      <c r="H1185" s="4" t="s">
        <v>28</v>
      </c>
      <c r="I1185" s="4" t="s">
        <v>4678</v>
      </c>
      <c r="J1185" s="4" t="s">
        <v>54</v>
      </c>
      <c r="M1185" s="4" t="s">
        <v>354</v>
      </c>
      <c r="N1185" s="4" t="s">
        <v>4679</v>
      </c>
      <c r="O1185" s="4" t="s">
        <v>4701</v>
      </c>
      <c r="P1185" s="4" t="s">
        <v>357</v>
      </c>
      <c r="Q1185" s="4" t="s">
        <v>4702</v>
      </c>
      <c r="R1185" s="4" t="s">
        <v>357</v>
      </c>
      <c r="S1185" s="4" t="s">
        <v>4703</v>
      </c>
      <c r="U1185" s="4" t="s">
        <v>44971</v>
      </c>
    </row>
    <row r="1186" spans="1:21">
      <c r="A1186" s="4" t="s">
        <v>8584</v>
      </c>
      <c r="B1186" s="4" t="s">
        <v>8585</v>
      </c>
      <c r="C1186" s="4" t="s">
        <v>8517</v>
      </c>
      <c r="E1186" s="4" t="s">
        <v>126</v>
      </c>
      <c r="F1186" s="4" t="s">
        <v>332</v>
      </c>
      <c r="G1186" s="4" t="s">
        <v>41</v>
      </c>
      <c r="H1186" s="4" t="s">
        <v>28</v>
      </c>
      <c r="I1186" s="4" t="s">
        <v>8586</v>
      </c>
      <c r="J1186" s="4" t="s">
        <v>54</v>
      </c>
      <c r="M1186" s="4" t="s">
        <v>8587</v>
      </c>
      <c r="N1186" s="4" t="s">
        <v>8544</v>
      </c>
      <c r="O1186" s="4" t="s">
        <v>8588</v>
      </c>
      <c r="P1186" s="4" t="s">
        <v>357</v>
      </c>
      <c r="Q1186" s="4" t="s">
        <v>8589</v>
      </c>
      <c r="R1186" s="4" t="s">
        <v>357</v>
      </c>
      <c r="S1186" s="4" t="s">
        <v>8590</v>
      </c>
      <c r="U1186" s="4" t="s">
        <v>44971</v>
      </c>
    </row>
    <row r="1187" spans="1:21">
      <c r="A1187" s="4" t="s">
        <v>18018</v>
      </c>
      <c r="C1187" s="4" t="s">
        <v>18019</v>
      </c>
      <c r="D1187" s="4" t="s">
        <v>18020</v>
      </c>
      <c r="E1187" s="4" t="s">
        <v>126</v>
      </c>
      <c r="F1187" s="4" t="s">
        <v>332</v>
      </c>
      <c r="G1187" s="4" t="s">
        <v>41</v>
      </c>
      <c r="H1187" s="4" t="s">
        <v>28</v>
      </c>
      <c r="J1187" s="4" t="s">
        <v>903</v>
      </c>
      <c r="M1187" s="4" t="s">
        <v>18021</v>
      </c>
      <c r="N1187" s="4" t="s">
        <v>17922</v>
      </c>
      <c r="O1187" s="4" t="s">
        <v>18022</v>
      </c>
      <c r="P1187" s="4" t="s">
        <v>2022</v>
      </c>
      <c r="Q1187" s="4" t="s">
        <v>18023</v>
      </c>
      <c r="R1187" s="4" t="s">
        <v>2022</v>
      </c>
      <c r="S1187" s="4" t="s">
        <v>18024</v>
      </c>
      <c r="U1187" s="4" t="s">
        <v>44971</v>
      </c>
    </row>
    <row r="1188" spans="1:21">
      <c r="A1188" s="4" t="s">
        <v>4853</v>
      </c>
      <c r="B1188" s="4" t="s">
        <v>4818</v>
      </c>
      <c r="C1188" s="4" t="s">
        <v>8095</v>
      </c>
      <c r="E1188" s="4" t="s">
        <v>126</v>
      </c>
      <c r="F1188" s="4" t="s">
        <v>332</v>
      </c>
      <c r="G1188" s="4" t="s">
        <v>41</v>
      </c>
      <c r="H1188" s="4" t="s">
        <v>28</v>
      </c>
      <c r="I1188" s="4" t="s">
        <v>4678</v>
      </c>
      <c r="J1188" s="4" t="s">
        <v>54</v>
      </c>
      <c r="M1188" s="4" t="s">
        <v>8096</v>
      </c>
      <c r="N1188" s="4" t="s">
        <v>8085</v>
      </c>
      <c r="O1188" s="4" t="s">
        <v>8097</v>
      </c>
      <c r="P1188" s="4" t="s">
        <v>357</v>
      </c>
      <c r="Q1188" s="4" t="s">
        <v>8098</v>
      </c>
      <c r="R1188" s="4" t="s">
        <v>357</v>
      </c>
      <c r="S1188" s="4" t="s">
        <v>8099</v>
      </c>
      <c r="U1188" s="4" t="s">
        <v>44971</v>
      </c>
    </row>
    <row r="1189" spans="1:21">
      <c r="A1189" s="4" t="s">
        <v>6743</v>
      </c>
      <c r="B1189" s="4" t="s">
        <v>4834</v>
      </c>
      <c r="C1189" s="4" t="s">
        <v>8498</v>
      </c>
      <c r="E1189" s="4" t="s">
        <v>126</v>
      </c>
      <c r="F1189" s="4" t="s">
        <v>332</v>
      </c>
      <c r="G1189" s="4" t="s">
        <v>41</v>
      </c>
      <c r="H1189" s="4" t="s">
        <v>28</v>
      </c>
      <c r="I1189" s="4" t="s">
        <v>4678</v>
      </c>
      <c r="J1189" s="4" t="s">
        <v>54</v>
      </c>
      <c r="M1189" s="4" t="s">
        <v>8499</v>
      </c>
      <c r="N1189" s="4" t="s">
        <v>8271</v>
      </c>
      <c r="O1189" s="4" t="s">
        <v>8500</v>
      </c>
      <c r="P1189" s="4" t="s">
        <v>769</v>
      </c>
      <c r="Q1189" s="4" t="s">
        <v>8501</v>
      </c>
      <c r="R1189" s="4" t="s">
        <v>769</v>
      </c>
      <c r="S1189" s="4" t="s">
        <v>8502</v>
      </c>
      <c r="U1189" s="4" t="s">
        <v>44971</v>
      </c>
    </row>
    <row r="1190" spans="1:21">
      <c r="A1190" s="4" t="s">
        <v>30595</v>
      </c>
      <c r="C1190" s="4" t="s">
        <v>30596</v>
      </c>
      <c r="E1190" s="4" t="s">
        <v>126</v>
      </c>
      <c r="F1190" s="4" t="s">
        <v>332</v>
      </c>
      <c r="G1190" s="4" t="s">
        <v>41</v>
      </c>
      <c r="H1190" s="4" t="s">
        <v>28</v>
      </c>
      <c r="I1190" s="4" t="s">
        <v>922</v>
      </c>
      <c r="J1190" s="4" t="s">
        <v>903</v>
      </c>
      <c r="M1190" s="4" t="s">
        <v>759</v>
      </c>
      <c r="N1190" s="4" t="s">
        <v>28238</v>
      </c>
      <c r="O1190" s="4" t="s">
        <v>30597</v>
      </c>
      <c r="P1190" s="4" t="s">
        <v>627</v>
      </c>
      <c r="Q1190" s="4" t="s">
        <v>30598</v>
      </c>
      <c r="R1190" s="4" t="s">
        <v>627</v>
      </c>
      <c r="S1190" s="4" t="s">
        <v>30599</v>
      </c>
      <c r="U1190" s="4" t="s">
        <v>44971</v>
      </c>
    </row>
    <row r="1191" spans="1:21">
      <c r="A1191" s="4" t="s">
        <v>4759</v>
      </c>
      <c r="C1191" s="4" t="s">
        <v>38784</v>
      </c>
      <c r="E1191" s="4" t="s">
        <v>126</v>
      </c>
      <c r="F1191" s="4" t="s">
        <v>332</v>
      </c>
      <c r="G1191" s="4" t="s">
        <v>41</v>
      </c>
      <c r="H1191" s="4" t="s">
        <v>28</v>
      </c>
      <c r="I1191" s="4" t="s">
        <v>915</v>
      </c>
      <c r="J1191" s="4" t="s">
        <v>137</v>
      </c>
      <c r="M1191" s="4" t="s">
        <v>354</v>
      </c>
      <c r="N1191" s="4" t="s">
        <v>37094</v>
      </c>
      <c r="O1191" s="4" t="s">
        <v>38785</v>
      </c>
      <c r="P1191" s="4" t="s">
        <v>357</v>
      </c>
      <c r="Q1191" s="4" t="s">
        <v>38786</v>
      </c>
      <c r="R1191" s="4" t="s">
        <v>357</v>
      </c>
      <c r="S1191" s="4" t="s">
        <v>38787</v>
      </c>
      <c r="U1191" s="4" t="s">
        <v>44971</v>
      </c>
    </row>
    <row r="1192" spans="1:21">
      <c r="A1192" s="4" t="s">
        <v>29383</v>
      </c>
      <c r="C1192" s="4" t="s">
        <v>29392</v>
      </c>
      <c r="E1192" s="4" t="s">
        <v>126</v>
      </c>
      <c r="F1192" s="4" t="s">
        <v>332</v>
      </c>
      <c r="G1192" s="4" t="s">
        <v>41</v>
      </c>
      <c r="H1192" s="4" t="s">
        <v>28</v>
      </c>
      <c r="I1192" s="4" t="s">
        <v>29389</v>
      </c>
      <c r="J1192" s="4" t="s">
        <v>2740</v>
      </c>
      <c r="M1192" s="4" t="s">
        <v>29393</v>
      </c>
      <c r="N1192" s="4" t="s">
        <v>28238</v>
      </c>
      <c r="O1192" s="4" t="s">
        <v>29394</v>
      </c>
      <c r="P1192" s="4" t="s">
        <v>1240</v>
      </c>
      <c r="Q1192" s="4" t="s">
        <v>29395</v>
      </c>
      <c r="R1192" s="4" t="s">
        <v>1240</v>
      </c>
      <c r="S1192" s="4" t="s">
        <v>16403</v>
      </c>
      <c r="U1192" s="4" t="s">
        <v>44971</v>
      </c>
    </row>
    <row r="1193" spans="1:21">
      <c r="A1193" s="4" t="s">
        <v>7447</v>
      </c>
      <c r="B1193" s="4" t="s">
        <v>8320</v>
      </c>
      <c r="C1193" s="4" t="s">
        <v>8321</v>
      </c>
      <c r="E1193" s="4" t="s">
        <v>126</v>
      </c>
      <c r="F1193" s="4" t="s">
        <v>332</v>
      </c>
      <c r="G1193" s="4" t="s">
        <v>41</v>
      </c>
      <c r="H1193" s="4" t="s">
        <v>28</v>
      </c>
      <c r="I1193" s="4" t="s">
        <v>4678</v>
      </c>
      <c r="J1193" s="4" t="s">
        <v>54</v>
      </c>
      <c r="M1193" s="4" t="s">
        <v>4883</v>
      </c>
      <c r="N1193" s="4" t="s">
        <v>8271</v>
      </c>
      <c r="O1193" s="4" t="s">
        <v>8322</v>
      </c>
      <c r="P1193" s="4" t="s">
        <v>357</v>
      </c>
      <c r="Q1193" s="4" t="s">
        <v>8323</v>
      </c>
      <c r="R1193" s="4" t="s">
        <v>357</v>
      </c>
      <c r="S1193" s="4" t="s">
        <v>8324</v>
      </c>
      <c r="U1193" s="4" t="s">
        <v>44971</v>
      </c>
    </row>
    <row r="1194" spans="1:21">
      <c r="A1194" s="4" t="s">
        <v>1642</v>
      </c>
      <c r="C1194" s="4" t="s">
        <v>1643</v>
      </c>
      <c r="E1194" s="4" t="s">
        <v>126</v>
      </c>
      <c r="F1194" s="4" t="s">
        <v>332</v>
      </c>
      <c r="G1194" s="4" t="s">
        <v>41</v>
      </c>
      <c r="H1194" s="4" t="s">
        <v>28</v>
      </c>
      <c r="I1194" s="4" t="s">
        <v>1644</v>
      </c>
      <c r="J1194" s="4" t="s">
        <v>186</v>
      </c>
      <c r="M1194" s="4" t="s">
        <v>354</v>
      </c>
      <c r="N1194" s="4" t="s">
        <v>355</v>
      </c>
      <c r="O1194" s="4" t="s">
        <v>1645</v>
      </c>
      <c r="P1194" s="4" t="s">
        <v>357</v>
      </c>
      <c r="Q1194" s="4" t="s">
        <v>1646</v>
      </c>
      <c r="R1194" s="4" t="s">
        <v>357</v>
      </c>
      <c r="S1194" s="4" t="s">
        <v>1647</v>
      </c>
      <c r="U1194" s="4" t="s">
        <v>44971</v>
      </c>
    </row>
    <row r="1195" spans="1:21">
      <c r="A1195" s="4" t="s">
        <v>3030</v>
      </c>
      <c r="C1195" s="4" t="s">
        <v>36417</v>
      </c>
      <c r="E1195" s="4" t="s">
        <v>126</v>
      </c>
      <c r="F1195" s="4" t="s">
        <v>332</v>
      </c>
      <c r="G1195" s="4" t="s">
        <v>41</v>
      </c>
      <c r="H1195" s="4" t="s">
        <v>28</v>
      </c>
      <c r="I1195" s="4" t="s">
        <v>9493</v>
      </c>
      <c r="J1195" s="4" t="s">
        <v>903</v>
      </c>
      <c r="M1195" s="4" t="s">
        <v>850</v>
      </c>
      <c r="N1195" s="4" t="s">
        <v>36325</v>
      </c>
      <c r="O1195" s="4" t="s">
        <v>36418</v>
      </c>
      <c r="P1195" s="4" t="s">
        <v>357</v>
      </c>
      <c r="Q1195" s="4" t="s">
        <v>36419</v>
      </c>
      <c r="R1195" s="4" t="s">
        <v>357</v>
      </c>
      <c r="S1195" s="4" t="s">
        <v>27461</v>
      </c>
      <c r="U1195" s="4" t="s">
        <v>44971</v>
      </c>
    </row>
    <row r="1196" spans="1:21">
      <c r="A1196" s="4" t="s">
        <v>4689</v>
      </c>
      <c r="C1196" s="4" t="s">
        <v>4690</v>
      </c>
      <c r="E1196" s="4" t="s">
        <v>126</v>
      </c>
      <c r="F1196" s="4" t="s">
        <v>332</v>
      </c>
      <c r="G1196" s="4" t="s">
        <v>41</v>
      </c>
      <c r="H1196" s="4" t="s">
        <v>28</v>
      </c>
      <c r="I1196" s="4" t="s">
        <v>4678</v>
      </c>
      <c r="J1196" s="4" t="s">
        <v>54</v>
      </c>
      <c r="M1196" s="4" t="s">
        <v>354</v>
      </c>
      <c r="N1196" s="4" t="s">
        <v>4679</v>
      </c>
      <c r="O1196" s="4" t="s">
        <v>4691</v>
      </c>
      <c r="P1196" s="4" t="s">
        <v>357</v>
      </c>
      <c r="Q1196" s="4" t="s">
        <v>4692</v>
      </c>
      <c r="R1196" s="4" t="s">
        <v>357</v>
      </c>
      <c r="S1196" s="4" t="s">
        <v>4693</v>
      </c>
      <c r="U1196" s="4" t="s">
        <v>44971</v>
      </c>
    </row>
    <row r="1197" spans="1:21">
      <c r="A1197" s="4" t="s">
        <v>4872</v>
      </c>
      <c r="B1197" s="4" t="s">
        <v>969</v>
      </c>
      <c r="C1197" s="4" t="s">
        <v>12159</v>
      </c>
      <c r="E1197" s="4" t="s">
        <v>126</v>
      </c>
      <c r="F1197" s="4" t="s">
        <v>332</v>
      </c>
      <c r="G1197" s="4" t="s">
        <v>41</v>
      </c>
      <c r="H1197" s="4" t="s">
        <v>28</v>
      </c>
      <c r="I1197" s="4" t="s">
        <v>12160</v>
      </c>
      <c r="J1197" s="4" t="s">
        <v>30</v>
      </c>
      <c r="M1197" s="4" t="s">
        <v>5685</v>
      </c>
      <c r="N1197" s="4" t="s">
        <v>10698</v>
      </c>
      <c r="O1197" s="4" t="s">
        <v>12161</v>
      </c>
      <c r="P1197" s="4" t="s">
        <v>1767</v>
      </c>
      <c r="Q1197" s="4" t="s">
        <v>12162</v>
      </c>
      <c r="R1197" s="4" t="s">
        <v>1767</v>
      </c>
      <c r="S1197" s="4" t="s">
        <v>12163</v>
      </c>
      <c r="U1197" s="4" t="s">
        <v>44971</v>
      </c>
    </row>
    <row r="1198" spans="1:21">
      <c r="A1198" s="4" t="s">
        <v>29832</v>
      </c>
      <c r="C1198" s="4" t="s">
        <v>29833</v>
      </c>
      <c r="E1198" s="4" t="s">
        <v>126</v>
      </c>
      <c r="F1198" s="4" t="s">
        <v>332</v>
      </c>
      <c r="G1198" s="4" t="s">
        <v>41</v>
      </c>
      <c r="H1198" s="4" t="s">
        <v>28</v>
      </c>
      <c r="I1198" s="4" t="s">
        <v>29359</v>
      </c>
      <c r="J1198" s="4" t="s">
        <v>923</v>
      </c>
      <c r="M1198" s="4" t="s">
        <v>29834</v>
      </c>
      <c r="N1198" s="4" t="s">
        <v>28238</v>
      </c>
      <c r="O1198" s="4" t="s">
        <v>29835</v>
      </c>
      <c r="P1198" s="4" t="s">
        <v>357</v>
      </c>
      <c r="Q1198" s="4" t="s">
        <v>29836</v>
      </c>
      <c r="R1198" s="4" t="s">
        <v>357</v>
      </c>
      <c r="S1198" s="4" t="s">
        <v>5918</v>
      </c>
      <c r="U1198" s="4" t="s">
        <v>44971</v>
      </c>
    </row>
    <row r="1199" spans="1:21">
      <c r="A1199" s="4" t="s">
        <v>15456</v>
      </c>
      <c r="C1199" s="4">
        <v>2083</v>
      </c>
      <c r="E1199" s="4" t="s">
        <v>126</v>
      </c>
      <c r="F1199" s="4" t="s">
        <v>332</v>
      </c>
      <c r="G1199" s="4" t="s">
        <v>41</v>
      </c>
      <c r="H1199" s="4" t="s">
        <v>28</v>
      </c>
      <c r="I1199" s="4" t="s">
        <v>9493</v>
      </c>
      <c r="J1199" s="4" t="s">
        <v>807</v>
      </c>
      <c r="M1199" s="4" t="s">
        <v>850</v>
      </c>
      <c r="N1199" s="4" t="s">
        <v>19773</v>
      </c>
      <c r="O1199" s="4" t="s">
        <v>22299</v>
      </c>
      <c r="P1199" s="4" t="s">
        <v>357</v>
      </c>
      <c r="Q1199" s="4" t="s">
        <v>22300</v>
      </c>
      <c r="R1199" s="4" t="s">
        <v>357</v>
      </c>
      <c r="S1199" s="4" t="s">
        <v>21761</v>
      </c>
      <c r="U1199" s="4" t="s">
        <v>44971</v>
      </c>
    </row>
    <row r="1200" spans="1:21">
      <c r="A1200" s="4" t="s">
        <v>8294</v>
      </c>
      <c r="B1200" s="4" t="s">
        <v>4710</v>
      </c>
      <c r="C1200" s="4" t="s">
        <v>8295</v>
      </c>
      <c r="E1200" s="4" t="s">
        <v>126</v>
      </c>
      <c r="F1200" s="4" t="s">
        <v>332</v>
      </c>
      <c r="G1200" s="4" t="s">
        <v>41</v>
      </c>
      <c r="H1200" s="4" t="s">
        <v>28</v>
      </c>
      <c r="I1200" s="4" t="s">
        <v>4678</v>
      </c>
      <c r="J1200" s="4" t="s">
        <v>54</v>
      </c>
      <c r="M1200" s="4" t="s">
        <v>8296</v>
      </c>
      <c r="N1200" s="4" t="s">
        <v>8271</v>
      </c>
      <c r="O1200" s="4" t="s">
        <v>8297</v>
      </c>
      <c r="P1200" s="4" t="s">
        <v>357</v>
      </c>
      <c r="Q1200" s="4" t="s">
        <v>8298</v>
      </c>
      <c r="R1200" s="4" t="s">
        <v>357</v>
      </c>
      <c r="S1200" s="4" t="s">
        <v>8299</v>
      </c>
      <c r="U1200" s="4" t="s">
        <v>44971</v>
      </c>
    </row>
    <row r="1201" spans="1:21">
      <c r="A1201" s="4" t="s">
        <v>37947</v>
      </c>
      <c r="C1201" s="4" t="s">
        <v>37948</v>
      </c>
      <c r="E1201" s="4" t="s">
        <v>126</v>
      </c>
      <c r="F1201" s="4" t="s">
        <v>332</v>
      </c>
      <c r="G1201" s="4" t="s">
        <v>41</v>
      </c>
      <c r="H1201" s="4" t="s">
        <v>28</v>
      </c>
      <c r="I1201" s="4" t="s">
        <v>915</v>
      </c>
      <c r="J1201" s="4" t="s">
        <v>2353</v>
      </c>
      <c r="M1201" s="4" t="s">
        <v>850</v>
      </c>
      <c r="N1201" s="4" t="s">
        <v>37094</v>
      </c>
      <c r="O1201" s="4" t="s">
        <v>37949</v>
      </c>
      <c r="P1201" s="4" t="s">
        <v>357</v>
      </c>
      <c r="Q1201" s="4" t="s">
        <v>37950</v>
      </c>
      <c r="R1201" s="4" t="s">
        <v>357</v>
      </c>
      <c r="S1201" s="4" t="s">
        <v>37951</v>
      </c>
      <c r="U1201" s="4" t="s">
        <v>44971</v>
      </c>
    </row>
    <row r="1202" spans="1:21">
      <c r="A1202" s="4" t="s">
        <v>21734</v>
      </c>
      <c r="C1202" s="4" t="s">
        <v>28892</v>
      </c>
      <c r="E1202" s="4" t="s">
        <v>126</v>
      </c>
      <c r="F1202" s="4" t="s">
        <v>332</v>
      </c>
      <c r="G1202" s="4" t="s">
        <v>41</v>
      </c>
      <c r="H1202" s="4" t="s">
        <v>28</v>
      </c>
      <c r="I1202" s="4" t="s">
        <v>922</v>
      </c>
      <c r="J1202" s="4" t="s">
        <v>175</v>
      </c>
      <c r="M1202" s="4" t="s">
        <v>706</v>
      </c>
      <c r="N1202" s="4" t="s">
        <v>28238</v>
      </c>
      <c r="O1202" s="4" t="s">
        <v>28893</v>
      </c>
      <c r="P1202" s="4" t="s">
        <v>347</v>
      </c>
      <c r="Q1202" s="4" t="s">
        <v>28894</v>
      </c>
      <c r="R1202" s="4" t="s">
        <v>347</v>
      </c>
      <c r="S1202" s="4" t="s">
        <v>2258</v>
      </c>
      <c r="U1202" s="4" t="s">
        <v>44971</v>
      </c>
    </row>
    <row r="1203" spans="1:21">
      <c r="A1203" s="4" t="s">
        <v>29383</v>
      </c>
      <c r="C1203" s="4" t="s">
        <v>29388</v>
      </c>
      <c r="E1203" s="4" t="s">
        <v>126</v>
      </c>
      <c r="F1203" s="4" t="s">
        <v>332</v>
      </c>
      <c r="G1203" s="4" t="s">
        <v>41</v>
      </c>
      <c r="H1203" s="4" t="s">
        <v>28</v>
      </c>
      <c r="I1203" s="4" t="s">
        <v>29389</v>
      </c>
      <c r="J1203" s="4" t="s">
        <v>3569</v>
      </c>
      <c r="M1203" s="4" t="s">
        <v>850</v>
      </c>
      <c r="N1203" s="4" t="s">
        <v>28238</v>
      </c>
      <c r="O1203" s="4" t="s">
        <v>29390</v>
      </c>
      <c r="P1203" s="4" t="s">
        <v>357</v>
      </c>
      <c r="Q1203" s="4" t="s">
        <v>29391</v>
      </c>
      <c r="R1203" s="4" t="s">
        <v>357</v>
      </c>
      <c r="S1203" s="4" t="s">
        <v>24011</v>
      </c>
      <c r="U1203" s="4" t="s">
        <v>44971</v>
      </c>
    </row>
    <row r="1204" spans="1:21">
      <c r="A1204" s="4" t="s">
        <v>963</v>
      </c>
      <c r="B1204" s="4" t="s">
        <v>969</v>
      </c>
      <c r="C1204" s="4" t="s">
        <v>970</v>
      </c>
      <c r="E1204" s="4" t="s">
        <v>126</v>
      </c>
      <c r="F1204" s="4" t="s">
        <v>332</v>
      </c>
      <c r="G1204" s="4" t="s">
        <v>41</v>
      </c>
      <c r="H1204" s="4" t="s">
        <v>28</v>
      </c>
      <c r="I1204" s="4" t="s">
        <v>429</v>
      </c>
      <c r="J1204" s="4" t="s">
        <v>971</v>
      </c>
      <c r="M1204" s="4" t="s">
        <v>850</v>
      </c>
      <c r="N1204" s="4" t="s">
        <v>355</v>
      </c>
      <c r="O1204" s="4" t="s">
        <v>972</v>
      </c>
      <c r="P1204" s="4" t="s">
        <v>357</v>
      </c>
      <c r="Q1204" s="4" t="s">
        <v>973</v>
      </c>
      <c r="R1204" s="4" t="s">
        <v>357</v>
      </c>
      <c r="S1204" s="4" t="s">
        <v>974</v>
      </c>
      <c r="U1204" s="4" t="s">
        <v>44971</v>
      </c>
    </row>
    <row r="1205" spans="1:21">
      <c r="A1205" s="4" t="s">
        <v>29027</v>
      </c>
      <c r="C1205" s="4" t="s">
        <v>29028</v>
      </c>
      <c r="E1205" s="4" t="s">
        <v>126</v>
      </c>
      <c r="F1205" s="4" t="s">
        <v>332</v>
      </c>
      <c r="G1205" s="4" t="s">
        <v>41</v>
      </c>
      <c r="H1205" s="4" t="s">
        <v>28</v>
      </c>
      <c r="I1205" s="4" t="s">
        <v>922</v>
      </c>
      <c r="J1205" s="4" t="s">
        <v>535</v>
      </c>
      <c r="M1205" s="4" t="s">
        <v>850</v>
      </c>
      <c r="N1205" s="4" t="s">
        <v>28238</v>
      </c>
      <c r="O1205" s="4" t="s">
        <v>29029</v>
      </c>
      <c r="P1205" s="4" t="s">
        <v>357</v>
      </c>
      <c r="Q1205" s="4" t="s">
        <v>29030</v>
      </c>
      <c r="R1205" s="4" t="s">
        <v>357</v>
      </c>
      <c r="S1205" s="4" t="s">
        <v>29031</v>
      </c>
      <c r="U1205" s="4" t="s">
        <v>44971</v>
      </c>
    </row>
    <row r="1206" spans="1:21">
      <c r="A1206" s="4" t="s">
        <v>38990</v>
      </c>
      <c r="B1206" s="4" t="s">
        <v>38991</v>
      </c>
      <c r="C1206" s="4" t="s">
        <v>38992</v>
      </c>
      <c r="E1206" s="4" t="s">
        <v>126</v>
      </c>
      <c r="F1206" s="4" t="s">
        <v>332</v>
      </c>
      <c r="G1206" s="4" t="s">
        <v>41</v>
      </c>
      <c r="H1206" s="4" t="s">
        <v>28</v>
      </c>
      <c r="I1206" s="4" t="s">
        <v>429</v>
      </c>
      <c r="J1206" s="4" t="s">
        <v>9668</v>
      </c>
      <c r="M1206" s="4" t="s">
        <v>38993</v>
      </c>
      <c r="N1206" s="4" t="s">
        <v>38960</v>
      </c>
      <c r="O1206" s="4" t="s">
        <v>38994</v>
      </c>
      <c r="P1206" s="4" t="s">
        <v>1418</v>
      </c>
      <c r="Q1206" s="4" t="s">
        <v>38995</v>
      </c>
      <c r="R1206" s="4" t="s">
        <v>1418</v>
      </c>
      <c r="S1206" s="4" t="s">
        <v>6793</v>
      </c>
      <c r="U1206" s="4" t="s">
        <v>44971</v>
      </c>
    </row>
    <row r="1207" spans="1:21">
      <c r="A1207" s="4" t="s">
        <v>4689</v>
      </c>
      <c r="C1207" s="4" t="s">
        <v>4694</v>
      </c>
      <c r="E1207" s="4" t="s">
        <v>126</v>
      </c>
      <c r="F1207" s="4" t="s">
        <v>332</v>
      </c>
      <c r="G1207" s="4" t="s">
        <v>41</v>
      </c>
      <c r="H1207" s="4" t="s">
        <v>28</v>
      </c>
      <c r="I1207" s="4" t="s">
        <v>4678</v>
      </c>
      <c r="J1207" s="4" t="s">
        <v>54</v>
      </c>
      <c r="M1207" s="4" t="s">
        <v>354</v>
      </c>
      <c r="N1207" s="4" t="s">
        <v>4679</v>
      </c>
      <c r="O1207" s="4" t="s">
        <v>4695</v>
      </c>
      <c r="P1207" s="4" t="s">
        <v>357</v>
      </c>
      <c r="Q1207" s="4" t="s">
        <v>4696</v>
      </c>
      <c r="R1207" s="4" t="s">
        <v>357</v>
      </c>
      <c r="S1207" s="4" t="s">
        <v>4697</v>
      </c>
      <c r="U1207" s="4" t="s">
        <v>44971</v>
      </c>
    </row>
    <row r="1208" spans="1:21">
      <c r="A1208" s="4" t="s">
        <v>8380</v>
      </c>
      <c r="B1208" s="4" t="s">
        <v>8381</v>
      </c>
      <c r="C1208" s="4" t="s">
        <v>8382</v>
      </c>
      <c r="E1208" s="4" t="s">
        <v>126</v>
      </c>
      <c r="F1208" s="4" t="s">
        <v>332</v>
      </c>
      <c r="G1208" s="4" t="s">
        <v>41</v>
      </c>
      <c r="H1208" s="4" t="s">
        <v>28</v>
      </c>
      <c r="I1208" s="4" t="s">
        <v>4678</v>
      </c>
      <c r="J1208" s="4" t="s">
        <v>54</v>
      </c>
      <c r="M1208" s="4" t="s">
        <v>8115</v>
      </c>
      <c r="N1208" s="4" t="s">
        <v>8271</v>
      </c>
      <c r="O1208" s="4" t="s">
        <v>8383</v>
      </c>
      <c r="P1208" s="4" t="s">
        <v>357</v>
      </c>
      <c r="Q1208" s="4" t="s">
        <v>8384</v>
      </c>
      <c r="R1208" s="4" t="s">
        <v>357</v>
      </c>
      <c r="S1208" s="4" t="s">
        <v>8385</v>
      </c>
      <c r="U1208" s="4" t="s">
        <v>44971</v>
      </c>
    </row>
    <row r="1209" spans="1:21">
      <c r="A1209" s="4" t="s">
        <v>29383</v>
      </c>
      <c r="C1209" s="4" t="s">
        <v>29396</v>
      </c>
      <c r="E1209" s="4" t="s">
        <v>126</v>
      </c>
      <c r="F1209" s="4" t="s">
        <v>332</v>
      </c>
      <c r="G1209" s="4" t="s">
        <v>41</v>
      </c>
      <c r="H1209" s="4" t="s">
        <v>1009</v>
      </c>
      <c r="I1209" s="4" t="s">
        <v>29389</v>
      </c>
      <c r="J1209" s="4" t="s">
        <v>21573</v>
      </c>
      <c r="M1209" s="4" t="s">
        <v>29397</v>
      </c>
      <c r="N1209" s="4" t="s">
        <v>28238</v>
      </c>
      <c r="O1209" s="4" t="s">
        <v>29398</v>
      </c>
      <c r="P1209" s="4" t="s">
        <v>24371</v>
      </c>
      <c r="Q1209" s="4" t="s">
        <v>29399</v>
      </c>
      <c r="R1209" s="4" t="s">
        <v>24371</v>
      </c>
      <c r="S1209" s="4" t="s">
        <v>29400</v>
      </c>
      <c r="U1209" s="4" t="s">
        <v>44971</v>
      </c>
    </row>
    <row r="1210" spans="1:21">
      <c r="A1210" s="4" t="s">
        <v>6743</v>
      </c>
      <c r="B1210" s="4" t="s">
        <v>8526</v>
      </c>
      <c r="C1210" s="4" t="s">
        <v>8527</v>
      </c>
      <c r="E1210" s="4" t="s">
        <v>126</v>
      </c>
      <c r="F1210" s="4" t="s">
        <v>332</v>
      </c>
      <c r="G1210" s="4" t="s">
        <v>41</v>
      </c>
      <c r="H1210" s="4" t="s">
        <v>28</v>
      </c>
      <c r="I1210" s="4" t="s">
        <v>4678</v>
      </c>
      <c r="J1210" s="4" t="s">
        <v>54</v>
      </c>
      <c r="M1210" s="4" t="s">
        <v>8528</v>
      </c>
      <c r="N1210" s="4" t="s">
        <v>8271</v>
      </c>
      <c r="O1210" s="4" t="s">
        <v>8529</v>
      </c>
      <c r="P1210" s="4" t="s">
        <v>1418</v>
      </c>
      <c r="Q1210" s="4" t="s">
        <v>8530</v>
      </c>
      <c r="R1210" s="4" t="s">
        <v>1418</v>
      </c>
      <c r="S1210" s="4" t="s">
        <v>8531</v>
      </c>
      <c r="U1210" s="4" t="s">
        <v>44971</v>
      </c>
    </row>
    <row r="1211" spans="1:21">
      <c r="A1211" s="4" t="s">
        <v>28848</v>
      </c>
      <c r="C1211" s="4" t="s">
        <v>35244</v>
      </c>
      <c r="E1211" s="4" t="s">
        <v>126</v>
      </c>
      <c r="F1211" s="4" t="s">
        <v>332</v>
      </c>
      <c r="G1211" s="4" t="s">
        <v>41</v>
      </c>
      <c r="H1211" s="4" t="s">
        <v>28</v>
      </c>
      <c r="I1211" s="4" t="s">
        <v>29359</v>
      </c>
      <c r="J1211" s="4" t="s">
        <v>18895</v>
      </c>
      <c r="M1211" s="4" t="s">
        <v>850</v>
      </c>
      <c r="N1211" s="4" t="s">
        <v>34643</v>
      </c>
      <c r="O1211" s="4" t="s">
        <v>35245</v>
      </c>
      <c r="P1211" s="4" t="s">
        <v>357</v>
      </c>
      <c r="Q1211" s="4" t="s">
        <v>35246</v>
      </c>
      <c r="R1211" s="4" t="s">
        <v>357</v>
      </c>
      <c r="S1211" s="4" t="s">
        <v>35247</v>
      </c>
      <c r="U1211" s="4" t="s">
        <v>44971</v>
      </c>
    </row>
    <row r="1212" spans="1:21">
      <c r="A1212" s="4" t="s">
        <v>21734</v>
      </c>
      <c r="C1212" s="4" t="s">
        <v>21735</v>
      </c>
      <c r="E1212" s="4" t="s">
        <v>126</v>
      </c>
      <c r="F1212" s="4" t="s">
        <v>332</v>
      </c>
      <c r="G1212" s="4" t="s">
        <v>41</v>
      </c>
      <c r="H1212" s="4" t="s">
        <v>28</v>
      </c>
      <c r="I1212" s="4" t="s">
        <v>9493</v>
      </c>
      <c r="J1212" s="4" t="s">
        <v>19874</v>
      </c>
      <c r="M1212" s="4" t="s">
        <v>706</v>
      </c>
      <c r="N1212" s="4" t="s">
        <v>19773</v>
      </c>
      <c r="O1212" s="4" t="s">
        <v>21736</v>
      </c>
      <c r="P1212" s="4" t="s">
        <v>347</v>
      </c>
      <c r="Q1212" s="4" t="s">
        <v>21737</v>
      </c>
      <c r="R1212" s="4" t="s">
        <v>347</v>
      </c>
      <c r="S1212" s="4" t="s">
        <v>18738</v>
      </c>
      <c r="U1212" s="4" t="s">
        <v>44971</v>
      </c>
    </row>
    <row r="1213" spans="1:21">
      <c r="A1213" s="4" t="s">
        <v>22372</v>
      </c>
      <c r="C1213" s="4" t="s">
        <v>22373</v>
      </c>
      <c r="E1213" s="4" t="s">
        <v>126</v>
      </c>
      <c r="F1213" s="4" t="s">
        <v>332</v>
      </c>
      <c r="G1213" s="4" t="s">
        <v>41</v>
      </c>
      <c r="H1213" s="4" t="s">
        <v>28</v>
      </c>
      <c r="I1213" s="4" t="s">
        <v>9493</v>
      </c>
      <c r="J1213" s="4" t="s">
        <v>9395</v>
      </c>
      <c r="M1213" s="4" t="s">
        <v>850</v>
      </c>
      <c r="N1213" s="4" t="s">
        <v>19773</v>
      </c>
      <c r="O1213" s="4" t="s">
        <v>22374</v>
      </c>
      <c r="P1213" s="4" t="s">
        <v>357</v>
      </c>
      <c r="Q1213" s="4" t="s">
        <v>22375</v>
      </c>
      <c r="R1213" s="4" t="s">
        <v>357</v>
      </c>
      <c r="S1213" s="4" t="s">
        <v>22376</v>
      </c>
      <c r="U1213" s="4" t="s">
        <v>44971</v>
      </c>
    </row>
    <row r="1214" spans="1:21">
      <c r="A1214" s="4" t="s">
        <v>37976</v>
      </c>
      <c r="C1214" s="4" t="s">
        <v>37977</v>
      </c>
      <c r="E1214" s="4" t="s">
        <v>126</v>
      </c>
      <c r="F1214" s="4" t="s">
        <v>332</v>
      </c>
      <c r="G1214" s="4" t="s">
        <v>41</v>
      </c>
      <c r="H1214" s="4" t="s">
        <v>28</v>
      </c>
      <c r="I1214" s="4" t="s">
        <v>915</v>
      </c>
      <c r="J1214" s="4" t="s">
        <v>364</v>
      </c>
      <c r="M1214" s="4" t="s">
        <v>850</v>
      </c>
      <c r="N1214" s="4" t="s">
        <v>37094</v>
      </c>
      <c r="O1214" s="4" t="s">
        <v>37978</v>
      </c>
      <c r="P1214" s="4" t="s">
        <v>357</v>
      </c>
      <c r="Q1214" s="4" t="s">
        <v>37979</v>
      </c>
      <c r="R1214" s="4" t="s">
        <v>357</v>
      </c>
      <c r="S1214" s="4" t="s">
        <v>37980</v>
      </c>
      <c r="U1214" s="4" t="s">
        <v>44971</v>
      </c>
    </row>
    <row r="1215" spans="1:21">
      <c r="A1215" s="4" t="s">
        <v>22249</v>
      </c>
      <c r="C1215" s="4" t="s">
        <v>22250</v>
      </c>
      <c r="E1215" s="4" t="s">
        <v>126</v>
      </c>
      <c r="F1215" s="4" t="s">
        <v>332</v>
      </c>
      <c r="G1215" s="4" t="s">
        <v>41</v>
      </c>
      <c r="H1215" s="4" t="s">
        <v>28</v>
      </c>
      <c r="I1215" s="4" t="s">
        <v>9493</v>
      </c>
      <c r="J1215" s="4" t="s">
        <v>3074</v>
      </c>
      <c r="M1215" s="4" t="s">
        <v>850</v>
      </c>
      <c r="N1215" s="4" t="s">
        <v>19773</v>
      </c>
      <c r="O1215" s="4" t="s">
        <v>22251</v>
      </c>
      <c r="P1215" s="4" t="s">
        <v>357</v>
      </c>
      <c r="Q1215" s="4" t="s">
        <v>22252</v>
      </c>
      <c r="R1215" s="4" t="s">
        <v>357</v>
      </c>
      <c r="S1215" s="4" t="s">
        <v>12056</v>
      </c>
      <c r="U1215" s="4" t="s">
        <v>44971</v>
      </c>
    </row>
    <row r="1216" spans="1:21">
      <c r="A1216" s="4" t="s">
        <v>12666</v>
      </c>
      <c r="C1216" s="4" t="s">
        <v>22223</v>
      </c>
      <c r="E1216" s="4" t="s">
        <v>126</v>
      </c>
      <c r="F1216" s="4" t="s">
        <v>332</v>
      </c>
      <c r="G1216" s="4" t="s">
        <v>41</v>
      </c>
      <c r="H1216" s="4" t="s">
        <v>28</v>
      </c>
      <c r="I1216" s="4" t="s">
        <v>9493</v>
      </c>
      <c r="J1216" s="4" t="s">
        <v>1867</v>
      </c>
      <c r="M1216" s="4" t="s">
        <v>850</v>
      </c>
      <c r="N1216" s="4" t="s">
        <v>19773</v>
      </c>
      <c r="O1216" s="4" t="s">
        <v>22224</v>
      </c>
      <c r="P1216" s="4" t="s">
        <v>357</v>
      </c>
      <c r="Q1216" s="4" t="s">
        <v>22225</v>
      </c>
      <c r="R1216" s="4" t="s">
        <v>357</v>
      </c>
      <c r="S1216" s="4" t="s">
        <v>9680</v>
      </c>
      <c r="U1216" s="4" t="s">
        <v>44971</v>
      </c>
    </row>
    <row r="1217" spans="1:21">
      <c r="A1217" s="4" t="s">
        <v>19217</v>
      </c>
      <c r="C1217" s="4" t="s">
        <v>39506</v>
      </c>
      <c r="E1217" s="4" t="s">
        <v>126</v>
      </c>
      <c r="F1217" s="4" t="s">
        <v>19833</v>
      </c>
      <c r="G1217" s="4" t="s">
        <v>41</v>
      </c>
      <c r="H1217" s="4" t="s">
        <v>28</v>
      </c>
      <c r="J1217" s="4" t="s">
        <v>3074</v>
      </c>
      <c r="M1217" s="4" t="s">
        <v>36288</v>
      </c>
      <c r="N1217" s="4" t="s">
        <v>39293</v>
      </c>
      <c r="O1217" s="4" t="s">
        <v>39507</v>
      </c>
      <c r="P1217" s="4" t="s">
        <v>674</v>
      </c>
      <c r="Q1217" s="4" t="s">
        <v>39508</v>
      </c>
      <c r="R1217" s="4" t="s">
        <v>674</v>
      </c>
      <c r="S1217" s="4" t="s">
        <v>39509</v>
      </c>
      <c r="U1217" s="4" t="s">
        <v>44971</v>
      </c>
    </row>
    <row r="1218" spans="1:21">
      <c r="A1218" s="4" t="s">
        <v>718</v>
      </c>
      <c r="C1218" s="4" t="s">
        <v>19934</v>
      </c>
      <c r="E1218" s="4" t="s">
        <v>126</v>
      </c>
      <c r="F1218" s="4" t="s">
        <v>19833</v>
      </c>
      <c r="G1218" s="4" t="s">
        <v>41</v>
      </c>
      <c r="H1218" s="4" t="s">
        <v>28</v>
      </c>
      <c r="J1218" s="4" t="s">
        <v>19939</v>
      </c>
      <c r="M1218" s="4" t="s">
        <v>12533</v>
      </c>
      <c r="N1218" s="4" t="s">
        <v>19773</v>
      </c>
      <c r="O1218" s="4" t="s">
        <v>19940</v>
      </c>
      <c r="P1218" s="4" t="s">
        <v>753</v>
      </c>
      <c r="Q1218" s="4" t="s">
        <v>19941</v>
      </c>
      <c r="R1218" s="4" t="s">
        <v>753</v>
      </c>
      <c r="S1218" s="4" t="s">
        <v>19938</v>
      </c>
      <c r="U1218" s="4" t="s">
        <v>44971</v>
      </c>
    </row>
    <row r="1219" spans="1:21">
      <c r="A1219" s="4" t="s">
        <v>10295</v>
      </c>
      <c r="C1219" s="4" t="s">
        <v>10296</v>
      </c>
      <c r="E1219" s="4" t="s">
        <v>126</v>
      </c>
      <c r="F1219" s="4" t="s">
        <v>856</v>
      </c>
      <c r="G1219" s="4" t="s">
        <v>41</v>
      </c>
      <c r="H1219" s="4" t="s">
        <v>28</v>
      </c>
      <c r="I1219" s="4" t="s">
        <v>10297</v>
      </c>
      <c r="J1219" s="4" t="s">
        <v>10298</v>
      </c>
      <c r="M1219" s="4" t="s">
        <v>10291</v>
      </c>
      <c r="N1219" s="4" t="s">
        <v>9825</v>
      </c>
      <c r="O1219" s="4" t="s">
        <v>10299</v>
      </c>
      <c r="P1219" s="4" t="s">
        <v>8767</v>
      </c>
      <c r="Q1219" s="4" t="s">
        <v>10300</v>
      </c>
      <c r="R1219" s="4" t="s">
        <v>8767</v>
      </c>
      <c r="S1219" s="4" t="s">
        <v>10301</v>
      </c>
      <c r="U1219" s="4" t="s">
        <v>44971</v>
      </c>
    </row>
    <row r="1220" spans="1:21">
      <c r="A1220" s="4" t="s">
        <v>9985</v>
      </c>
      <c r="B1220" s="4" t="s">
        <v>12525</v>
      </c>
      <c r="C1220" s="4" t="s">
        <v>12526</v>
      </c>
      <c r="E1220" s="4" t="s">
        <v>126</v>
      </c>
      <c r="F1220" s="4" t="s">
        <v>856</v>
      </c>
      <c r="G1220" s="4" t="s">
        <v>41</v>
      </c>
      <c r="H1220" s="4" t="s">
        <v>28</v>
      </c>
      <c r="J1220" s="4" t="s">
        <v>175</v>
      </c>
      <c r="M1220" s="4" t="s">
        <v>12527</v>
      </c>
      <c r="N1220" s="4" t="s">
        <v>10698</v>
      </c>
      <c r="O1220" s="4" t="s">
        <v>12528</v>
      </c>
      <c r="P1220" s="4" t="s">
        <v>753</v>
      </c>
      <c r="Q1220" s="4" t="s">
        <v>12529</v>
      </c>
      <c r="R1220" s="4" t="s">
        <v>753</v>
      </c>
      <c r="S1220" s="4" t="s">
        <v>12530</v>
      </c>
      <c r="U1220" s="4" t="s">
        <v>44971</v>
      </c>
    </row>
    <row r="1221" spans="1:21">
      <c r="A1221" s="4" t="s">
        <v>10426</v>
      </c>
      <c r="C1221" s="4" t="s">
        <v>10185</v>
      </c>
      <c r="E1221" s="4" t="s">
        <v>126</v>
      </c>
      <c r="F1221" s="4" t="s">
        <v>856</v>
      </c>
      <c r="G1221" s="4" t="s">
        <v>41</v>
      </c>
      <c r="H1221" s="4" t="s">
        <v>28</v>
      </c>
      <c r="J1221" s="4" t="s">
        <v>233</v>
      </c>
      <c r="M1221" s="4" t="s">
        <v>10427</v>
      </c>
      <c r="N1221" s="4" t="s">
        <v>10428</v>
      </c>
      <c r="O1221" s="4" t="s">
        <v>10429</v>
      </c>
      <c r="P1221" s="4" t="s">
        <v>9048</v>
      </c>
      <c r="Q1221" s="4" t="s">
        <v>10430</v>
      </c>
      <c r="R1221" s="4" t="s">
        <v>9048</v>
      </c>
      <c r="S1221" s="4" t="s">
        <v>10431</v>
      </c>
      <c r="U1221" s="4" t="s">
        <v>44971</v>
      </c>
    </row>
    <row r="1222" spans="1:21">
      <c r="A1222" s="4" t="s">
        <v>9985</v>
      </c>
      <c r="C1222" s="4" t="s">
        <v>9986</v>
      </c>
      <c r="E1222" s="4" t="s">
        <v>126</v>
      </c>
      <c r="F1222" s="4" t="s">
        <v>856</v>
      </c>
      <c r="G1222" s="4" t="s">
        <v>41</v>
      </c>
      <c r="H1222" s="4" t="s">
        <v>28</v>
      </c>
      <c r="J1222" s="4" t="s">
        <v>233</v>
      </c>
      <c r="M1222" s="4" t="s">
        <v>9987</v>
      </c>
      <c r="N1222" s="4" t="s">
        <v>9825</v>
      </c>
      <c r="O1222" s="4" t="s">
        <v>9988</v>
      </c>
      <c r="P1222" s="4" t="s">
        <v>206</v>
      </c>
      <c r="Q1222" s="4" t="s">
        <v>9989</v>
      </c>
      <c r="R1222" s="4" t="s">
        <v>206</v>
      </c>
      <c r="S1222" s="4" t="s">
        <v>9990</v>
      </c>
      <c r="U1222" s="4" t="s">
        <v>44971</v>
      </c>
    </row>
    <row r="1223" spans="1:21">
      <c r="A1223" s="4" t="s">
        <v>9006</v>
      </c>
      <c r="B1223" s="4" t="s">
        <v>37739</v>
      </c>
      <c r="C1223" s="4" t="s">
        <v>37740</v>
      </c>
      <c r="E1223" s="4" t="s">
        <v>126</v>
      </c>
      <c r="F1223" s="4" t="s">
        <v>856</v>
      </c>
      <c r="G1223" s="4" t="s">
        <v>41</v>
      </c>
      <c r="H1223" s="4" t="s">
        <v>28</v>
      </c>
      <c r="J1223" s="4" t="s">
        <v>1981</v>
      </c>
      <c r="M1223" s="4" t="s">
        <v>12377</v>
      </c>
      <c r="N1223" s="4" t="s">
        <v>37094</v>
      </c>
      <c r="O1223" s="4" t="s">
        <v>37741</v>
      </c>
      <c r="P1223" s="4" t="s">
        <v>253</v>
      </c>
      <c r="Q1223" s="4" t="s">
        <v>37742</v>
      </c>
      <c r="R1223" s="4" t="s">
        <v>253</v>
      </c>
      <c r="S1223" s="4" t="s">
        <v>37743</v>
      </c>
      <c r="U1223" s="4" t="s">
        <v>44971</v>
      </c>
    </row>
    <row r="1224" spans="1:21">
      <c r="A1224" s="4" t="s">
        <v>22508</v>
      </c>
      <c r="C1224" s="4" t="s">
        <v>31230</v>
      </c>
      <c r="E1224" s="4" t="s">
        <v>126</v>
      </c>
      <c r="F1224" s="4" t="s">
        <v>856</v>
      </c>
      <c r="G1224" s="4" t="s">
        <v>41</v>
      </c>
      <c r="H1224" s="4" t="s">
        <v>28</v>
      </c>
      <c r="I1224" s="4" t="s">
        <v>1638</v>
      </c>
      <c r="J1224" s="4" t="s">
        <v>903</v>
      </c>
      <c r="M1224" s="4" t="s">
        <v>5079</v>
      </c>
      <c r="N1224" s="4" t="s">
        <v>28238</v>
      </c>
      <c r="O1224" s="4" t="s">
        <v>31231</v>
      </c>
      <c r="P1224" s="4" t="s">
        <v>394</v>
      </c>
      <c r="Q1224" s="4" t="s">
        <v>31232</v>
      </c>
      <c r="R1224" s="4" t="s">
        <v>394</v>
      </c>
      <c r="S1224" s="4" t="s">
        <v>31233</v>
      </c>
      <c r="U1224" s="4" t="s">
        <v>44971</v>
      </c>
    </row>
    <row r="1225" spans="1:21">
      <c r="A1225" s="4" t="s">
        <v>3707</v>
      </c>
      <c r="C1225" s="4" t="s">
        <v>3708</v>
      </c>
      <c r="E1225" s="4" t="s">
        <v>126</v>
      </c>
      <c r="F1225" s="4" t="s">
        <v>856</v>
      </c>
      <c r="G1225" s="4" t="s">
        <v>41</v>
      </c>
      <c r="H1225" s="4" t="s">
        <v>28</v>
      </c>
      <c r="J1225" s="4" t="s">
        <v>1064</v>
      </c>
      <c r="M1225" s="4" t="s">
        <v>3703</v>
      </c>
      <c r="N1225" s="4" t="s">
        <v>3652</v>
      </c>
      <c r="O1225" s="4" t="s">
        <v>3709</v>
      </c>
      <c r="P1225" s="4" t="s">
        <v>3084</v>
      </c>
      <c r="Q1225" s="4" t="s">
        <v>3710</v>
      </c>
      <c r="R1225" s="4" t="s">
        <v>3084</v>
      </c>
      <c r="S1225" s="4" t="s">
        <v>3711</v>
      </c>
      <c r="U1225" s="4" t="s">
        <v>44971</v>
      </c>
    </row>
    <row r="1226" spans="1:21">
      <c r="A1226" s="4" t="s">
        <v>22091</v>
      </c>
      <c r="C1226" s="4" t="s">
        <v>22092</v>
      </c>
      <c r="E1226" s="4" t="s">
        <v>126</v>
      </c>
      <c r="F1226" s="4" t="s">
        <v>856</v>
      </c>
      <c r="G1226" s="4" t="s">
        <v>41</v>
      </c>
      <c r="H1226" s="4" t="s">
        <v>28</v>
      </c>
      <c r="J1226" s="4" t="s">
        <v>903</v>
      </c>
      <c r="M1226" s="4" t="s">
        <v>850</v>
      </c>
      <c r="N1226" s="4" t="s">
        <v>19773</v>
      </c>
      <c r="O1226" s="4" t="s">
        <v>22093</v>
      </c>
      <c r="P1226" s="4" t="s">
        <v>357</v>
      </c>
      <c r="Q1226" s="4" t="s">
        <v>22094</v>
      </c>
      <c r="R1226" s="4" t="s">
        <v>357</v>
      </c>
      <c r="S1226" s="4" t="s">
        <v>17619</v>
      </c>
      <c r="U1226" s="4" t="s">
        <v>44971</v>
      </c>
    </row>
    <row r="1227" spans="1:21">
      <c r="A1227" s="4" t="s">
        <v>1573</v>
      </c>
      <c r="B1227" s="4" t="s">
        <v>12069</v>
      </c>
      <c r="C1227" s="4" t="s">
        <v>12070</v>
      </c>
      <c r="E1227" s="4" t="s">
        <v>126</v>
      </c>
      <c r="F1227" s="4" t="s">
        <v>856</v>
      </c>
      <c r="G1227" s="4" t="s">
        <v>3240</v>
      </c>
      <c r="H1227" s="4" t="s">
        <v>28</v>
      </c>
      <c r="I1227" s="4" t="s">
        <v>12071</v>
      </c>
      <c r="J1227" s="4" t="s">
        <v>54</v>
      </c>
      <c r="M1227" s="4" t="s">
        <v>7928</v>
      </c>
      <c r="N1227" s="4" t="s">
        <v>10698</v>
      </c>
      <c r="O1227" s="4" t="s">
        <v>12072</v>
      </c>
      <c r="P1227" s="4" t="s">
        <v>845</v>
      </c>
      <c r="Q1227" s="4" t="s">
        <v>12073</v>
      </c>
      <c r="R1227" s="4" t="s">
        <v>845</v>
      </c>
      <c r="S1227" s="4" t="s">
        <v>1420</v>
      </c>
      <c r="U1227" s="4" t="s">
        <v>44971</v>
      </c>
    </row>
    <row r="1228" spans="1:21">
      <c r="A1228" s="4" t="s">
        <v>5628</v>
      </c>
      <c r="B1228" s="4" t="s">
        <v>5629</v>
      </c>
      <c r="C1228" s="4" t="s">
        <v>5630</v>
      </c>
      <c r="E1228" s="4" t="s">
        <v>126</v>
      </c>
      <c r="F1228" s="4" t="s">
        <v>856</v>
      </c>
      <c r="G1228" s="4" t="s">
        <v>41</v>
      </c>
      <c r="H1228" s="4" t="s">
        <v>28</v>
      </c>
      <c r="I1228" s="4" t="s">
        <v>5631</v>
      </c>
      <c r="J1228" s="4" t="s">
        <v>156</v>
      </c>
      <c r="M1228" s="4" t="s">
        <v>5632</v>
      </c>
      <c r="N1228" s="4" t="s">
        <v>4679</v>
      </c>
      <c r="O1228" s="4" t="s">
        <v>5633</v>
      </c>
      <c r="P1228" s="4" t="s">
        <v>584</v>
      </c>
      <c r="Q1228" s="4" t="s">
        <v>5634</v>
      </c>
      <c r="R1228" s="4" t="s">
        <v>584</v>
      </c>
      <c r="S1228" s="4" t="s">
        <v>5635</v>
      </c>
      <c r="U1228" s="4" t="s">
        <v>44971</v>
      </c>
    </row>
    <row r="1229" spans="1:21">
      <c r="A1229" s="4" t="s">
        <v>9050</v>
      </c>
      <c r="B1229" s="4" t="s">
        <v>9051</v>
      </c>
      <c r="C1229" s="4" t="s">
        <v>9052</v>
      </c>
      <c r="E1229" s="4" t="s">
        <v>126</v>
      </c>
      <c r="F1229" s="4" t="s">
        <v>856</v>
      </c>
      <c r="G1229" s="4" t="s">
        <v>41</v>
      </c>
      <c r="H1229" s="4" t="s">
        <v>28</v>
      </c>
      <c r="I1229" s="4" t="s">
        <v>1638</v>
      </c>
      <c r="J1229" s="4" t="s">
        <v>9053</v>
      </c>
      <c r="M1229" s="4" t="s">
        <v>9054</v>
      </c>
      <c r="N1229" s="4" t="s">
        <v>8607</v>
      </c>
      <c r="O1229" s="4" t="s">
        <v>9055</v>
      </c>
      <c r="P1229" s="4" t="s">
        <v>8767</v>
      </c>
      <c r="Q1229" s="4" t="s">
        <v>9056</v>
      </c>
      <c r="R1229" s="4" t="s">
        <v>8767</v>
      </c>
      <c r="S1229" s="4" t="s">
        <v>9057</v>
      </c>
      <c r="U1229" s="4" t="s">
        <v>44971</v>
      </c>
    </row>
    <row r="1230" spans="1:21">
      <c r="A1230" s="4" t="s">
        <v>1389</v>
      </c>
      <c r="C1230" s="4" t="s">
        <v>34750</v>
      </c>
      <c r="E1230" s="4" t="s">
        <v>126</v>
      </c>
      <c r="F1230" s="4" t="s">
        <v>856</v>
      </c>
      <c r="G1230" s="4" t="s">
        <v>41</v>
      </c>
      <c r="H1230" s="4" t="s">
        <v>28</v>
      </c>
      <c r="I1230" s="4" t="s">
        <v>19958</v>
      </c>
      <c r="J1230" s="4" t="s">
        <v>2156</v>
      </c>
      <c r="M1230" s="4" t="s">
        <v>12740</v>
      </c>
      <c r="N1230" s="4" t="s">
        <v>34643</v>
      </c>
      <c r="O1230" s="4" t="s">
        <v>34751</v>
      </c>
      <c r="P1230" s="4" t="s">
        <v>1394</v>
      </c>
      <c r="Q1230" s="4" t="s">
        <v>34752</v>
      </c>
      <c r="R1230" s="4" t="s">
        <v>1394</v>
      </c>
      <c r="S1230" s="4" t="s">
        <v>34753</v>
      </c>
      <c r="U1230" s="4" t="s">
        <v>44971</v>
      </c>
    </row>
    <row r="1231" spans="1:21">
      <c r="A1231" s="4" t="s">
        <v>718</v>
      </c>
      <c r="C1231" s="4" t="s">
        <v>26842</v>
      </c>
      <c r="D1231" s="4" t="s">
        <v>26843</v>
      </c>
      <c r="E1231" s="4" t="s">
        <v>126</v>
      </c>
      <c r="F1231" s="4" t="s">
        <v>856</v>
      </c>
      <c r="G1231" s="4" t="s">
        <v>41</v>
      </c>
      <c r="H1231" s="4" t="s">
        <v>28</v>
      </c>
      <c r="J1231" s="4" t="s">
        <v>807</v>
      </c>
      <c r="M1231" s="4" t="s">
        <v>10195</v>
      </c>
      <c r="N1231" s="4" t="s">
        <v>26582</v>
      </c>
      <c r="O1231" s="4" t="s">
        <v>26844</v>
      </c>
      <c r="P1231" s="4" t="s">
        <v>1850</v>
      </c>
      <c r="Q1231" s="4" t="s">
        <v>26845</v>
      </c>
      <c r="R1231" s="4" t="s">
        <v>1850</v>
      </c>
      <c r="S1231" s="4" t="s">
        <v>26846</v>
      </c>
      <c r="U1231" s="4" t="s">
        <v>44971</v>
      </c>
    </row>
    <row r="1232" spans="1:21">
      <c r="A1232" s="4" t="s">
        <v>8401</v>
      </c>
      <c r="B1232" s="4" t="s">
        <v>8402</v>
      </c>
      <c r="C1232" s="4" t="s">
        <v>8403</v>
      </c>
      <c r="E1232" s="4" t="s">
        <v>126</v>
      </c>
      <c r="F1232" s="4" t="s">
        <v>856</v>
      </c>
      <c r="G1232" s="4" t="s">
        <v>41</v>
      </c>
      <c r="H1232" s="4" t="s">
        <v>28</v>
      </c>
      <c r="I1232" s="4" t="s">
        <v>5631</v>
      </c>
      <c r="J1232" s="4" t="s">
        <v>65</v>
      </c>
      <c r="M1232" s="4" t="s">
        <v>8404</v>
      </c>
      <c r="N1232" s="4" t="s">
        <v>8271</v>
      </c>
      <c r="O1232" s="4" t="s">
        <v>8405</v>
      </c>
      <c r="P1232" s="4" t="s">
        <v>394</v>
      </c>
      <c r="Q1232" s="4" t="s">
        <v>8406</v>
      </c>
      <c r="R1232" s="4" t="s">
        <v>394</v>
      </c>
      <c r="S1232" s="4" t="s">
        <v>8407</v>
      </c>
      <c r="U1232" s="4" t="s">
        <v>44971</v>
      </c>
    </row>
    <row r="1233" spans="1:21">
      <c r="A1233" s="4" t="s">
        <v>8330</v>
      </c>
      <c r="C1233" s="4" t="s">
        <v>8331</v>
      </c>
      <c r="E1233" s="4" t="s">
        <v>126</v>
      </c>
      <c r="F1233" s="4" t="s">
        <v>856</v>
      </c>
      <c r="G1233" s="4" t="s">
        <v>41</v>
      </c>
      <c r="H1233" s="4" t="s">
        <v>28</v>
      </c>
      <c r="I1233" s="4" t="s">
        <v>5631</v>
      </c>
      <c r="J1233" s="4" t="s">
        <v>8332</v>
      </c>
      <c r="M1233" s="4" t="s">
        <v>4883</v>
      </c>
      <c r="N1233" s="4" t="s">
        <v>8271</v>
      </c>
      <c r="O1233" s="4" t="s">
        <v>8333</v>
      </c>
      <c r="P1233" s="4" t="s">
        <v>357</v>
      </c>
      <c r="Q1233" s="4" t="s">
        <v>8334</v>
      </c>
      <c r="R1233" s="4" t="s">
        <v>357</v>
      </c>
      <c r="S1233" s="4" t="s">
        <v>8335</v>
      </c>
      <c r="U1233" s="4" t="s">
        <v>44971</v>
      </c>
    </row>
    <row r="1234" spans="1:21">
      <c r="A1234" s="4" t="s">
        <v>6371</v>
      </c>
      <c r="B1234" s="4" t="s">
        <v>6372</v>
      </c>
      <c r="C1234" s="4" t="s">
        <v>6373</v>
      </c>
      <c r="E1234" s="4" t="s">
        <v>126</v>
      </c>
      <c r="F1234" s="4" t="s">
        <v>856</v>
      </c>
      <c r="G1234" s="4" t="s">
        <v>41</v>
      </c>
      <c r="H1234" s="4" t="s">
        <v>28</v>
      </c>
      <c r="J1234" s="4" t="s">
        <v>233</v>
      </c>
      <c r="M1234" s="4" t="s">
        <v>6374</v>
      </c>
      <c r="N1234" s="4" t="s">
        <v>4679</v>
      </c>
      <c r="O1234" s="4" t="s">
        <v>6375</v>
      </c>
      <c r="P1234" s="4" t="s">
        <v>2265</v>
      </c>
      <c r="Q1234" s="4" t="s">
        <v>6376</v>
      </c>
      <c r="R1234" s="4" t="s">
        <v>2265</v>
      </c>
      <c r="S1234" s="4" t="s">
        <v>6377</v>
      </c>
      <c r="U1234" s="4" t="s">
        <v>44971</v>
      </c>
    </row>
    <row r="1235" spans="1:21">
      <c r="A1235" s="4" t="s">
        <v>37782</v>
      </c>
      <c r="C1235" s="4" t="s">
        <v>12460</v>
      </c>
      <c r="E1235" s="4" t="s">
        <v>126</v>
      </c>
      <c r="F1235" s="4" t="s">
        <v>856</v>
      </c>
      <c r="G1235" s="4" t="s">
        <v>41</v>
      </c>
      <c r="H1235" s="4" t="s">
        <v>28</v>
      </c>
      <c r="I1235" s="4" t="s">
        <v>7868</v>
      </c>
      <c r="J1235" s="4" t="s">
        <v>3984</v>
      </c>
      <c r="M1235" s="4" t="s">
        <v>714</v>
      </c>
      <c r="N1235" s="4" t="s">
        <v>37094</v>
      </c>
      <c r="O1235" s="4" t="s">
        <v>37783</v>
      </c>
      <c r="P1235" s="4" t="s">
        <v>253</v>
      </c>
      <c r="Q1235" s="4" t="s">
        <v>12463</v>
      </c>
      <c r="R1235" s="4" t="s">
        <v>253</v>
      </c>
      <c r="S1235" s="4" t="s">
        <v>37784</v>
      </c>
      <c r="U1235" s="4" t="s">
        <v>44971</v>
      </c>
    </row>
    <row r="1236" spans="1:21">
      <c r="A1236" s="4" t="s">
        <v>8395</v>
      </c>
      <c r="B1236" s="4" t="s">
        <v>8396</v>
      </c>
      <c r="C1236" s="4" t="s">
        <v>8397</v>
      </c>
      <c r="E1236" s="4" t="s">
        <v>126</v>
      </c>
      <c r="F1236" s="4" t="s">
        <v>856</v>
      </c>
      <c r="G1236" s="4" t="s">
        <v>41</v>
      </c>
      <c r="H1236" s="4" t="s">
        <v>28</v>
      </c>
      <c r="J1236" s="4" t="s">
        <v>3984</v>
      </c>
      <c r="M1236" s="4" t="s">
        <v>8398</v>
      </c>
      <c r="N1236" s="4" t="s">
        <v>8271</v>
      </c>
      <c r="O1236" s="4" t="s">
        <v>8399</v>
      </c>
      <c r="P1236" s="4" t="s">
        <v>357</v>
      </c>
      <c r="Q1236" s="4" t="s">
        <v>8400</v>
      </c>
      <c r="R1236" s="4" t="s">
        <v>357</v>
      </c>
      <c r="S1236" s="4" t="s">
        <v>2071</v>
      </c>
      <c r="U1236" s="4" t="s">
        <v>44971</v>
      </c>
    </row>
    <row r="1237" spans="1:21">
      <c r="A1237" s="4" t="s">
        <v>718</v>
      </c>
      <c r="B1237" s="4" t="s">
        <v>5800</v>
      </c>
      <c r="C1237" s="4" t="s">
        <v>5801</v>
      </c>
      <c r="E1237" s="4" t="s">
        <v>126</v>
      </c>
      <c r="F1237" s="4" t="s">
        <v>856</v>
      </c>
      <c r="G1237" s="4" t="s">
        <v>41</v>
      </c>
      <c r="H1237" s="4" t="s">
        <v>28</v>
      </c>
      <c r="I1237" s="4" t="s">
        <v>857</v>
      </c>
      <c r="J1237" s="4" t="s">
        <v>1064</v>
      </c>
      <c r="M1237" s="4" t="s">
        <v>5780</v>
      </c>
      <c r="N1237" s="4" t="s">
        <v>4679</v>
      </c>
      <c r="O1237" s="4" t="s">
        <v>5802</v>
      </c>
      <c r="P1237" s="4" t="s">
        <v>253</v>
      </c>
      <c r="Q1237" s="4" t="s">
        <v>5803</v>
      </c>
      <c r="R1237" s="4" t="s">
        <v>253</v>
      </c>
      <c r="S1237" s="4" t="s">
        <v>5804</v>
      </c>
      <c r="U1237" s="4" t="s">
        <v>44971</v>
      </c>
    </row>
    <row r="1238" spans="1:21">
      <c r="A1238" s="4" t="s">
        <v>718</v>
      </c>
      <c r="C1238" s="4" t="s">
        <v>26871</v>
      </c>
      <c r="D1238" s="4" t="s">
        <v>26872</v>
      </c>
      <c r="E1238" s="4" t="s">
        <v>126</v>
      </c>
      <c r="F1238" s="4" t="s">
        <v>856</v>
      </c>
      <c r="G1238" s="4" t="s">
        <v>41</v>
      </c>
      <c r="H1238" s="4" t="s">
        <v>28</v>
      </c>
      <c r="J1238" s="4" t="s">
        <v>147</v>
      </c>
      <c r="M1238" s="4" t="s">
        <v>17538</v>
      </c>
      <c r="N1238" s="4" t="s">
        <v>26582</v>
      </c>
      <c r="O1238" s="4" t="s">
        <v>26873</v>
      </c>
      <c r="P1238" s="4" t="s">
        <v>2643</v>
      </c>
      <c r="Q1238" s="4" t="s">
        <v>26874</v>
      </c>
      <c r="R1238" s="4" t="s">
        <v>2643</v>
      </c>
      <c r="S1238" s="4" t="s">
        <v>3216</v>
      </c>
      <c r="U1238" s="4" t="s">
        <v>44971</v>
      </c>
    </row>
    <row r="1239" spans="1:21">
      <c r="A1239" s="4" t="s">
        <v>22630</v>
      </c>
      <c r="C1239" s="4" t="s">
        <v>35376</v>
      </c>
      <c r="E1239" s="4" t="s">
        <v>126</v>
      </c>
      <c r="F1239" s="4" t="s">
        <v>856</v>
      </c>
      <c r="G1239" s="4" t="s">
        <v>41</v>
      </c>
      <c r="H1239" s="4" t="s">
        <v>28</v>
      </c>
      <c r="J1239" s="4" t="s">
        <v>3221</v>
      </c>
      <c r="M1239" s="4" t="s">
        <v>1289</v>
      </c>
      <c r="N1239" s="4" t="s">
        <v>34643</v>
      </c>
      <c r="O1239" s="4" t="s">
        <v>35377</v>
      </c>
      <c r="P1239" s="4" t="s">
        <v>394</v>
      </c>
      <c r="Q1239" s="4" t="s">
        <v>35378</v>
      </c>
      <c r="R1239" s="4" t="s">
        <v>394</v>
      </c>
      <c r="S1239" s="4" t="s">
        <v>19597</v>
      </c>
      <c r="U1239" s="4" t="s">
        <v>44971</v>
      </c>
    </row>
    <row r="1240" spans="1:21">
      <c r="A1240" s="4" t="s">
        <v>22630</v>
      </c>
      <c r="C1240" s="4" t="s">
        <v>22637</v>
      </c>
      <c r="E1240" s="4" t="s">
        <v>126</v>
      </c>
      <c r="F1240" s="4" t="s">
        <v>856</v>
      </c>
      <c r="G1240" s="4" t="s">
        <v>41</v>
      </c>
      <c r="H1240" s="4" t="s">
        <v>28</v>
      </c>
      <c r="J1240" s="4" t="s">
        <v>1919</v>
      </c>
      <c r="M1240" s="4" t="s">
        <v>1289</v>
      </c>
      <c r="N1240" s="4" t="s">
        <v>19773</v>
      </c>
      <c r="O1240" s="4" t="s">
        <v>22638</v>
      </c>
      <c r="P1240" s="4" t="s">
        <v>394</v>
      </c>
      <c r="Q1240" s="4" t="s">
        <v>22639</v>
      </c>
      <c r="R1240" s="4" t="s">
        <v>394</v>
      </c>
      <c r="S1240" s="4" t="s">
        <v>22640</v>
      </c>
      <c r="U1240" s="4" t="s">
        <v>44971</v>
      </c>
    </row>
    <row r="1241" spans="1:21">
      <c r="A1241" s="4" t="s">
        <v>22630</v>
      </c>
      <c r="C1241" s="4" t="s">
        <v>22641</v>
      </c>
      <c r="E1241" s="4" t="s">
        <v>126</v>
      </c>
      <c r="F1241" s="4" t="s">
        <v>856</v>
      </c>
      <c r="G1241" s="4" t="s">
        <v>41</v>
      </c>
      <c r="H1241" s="4" t="s">
        <v>28</v>
      </c>
      <c r="I1241" s="4" t="s">
        <v>22642</v>
      </c>
      <c r="J1241" s="4" t="s">
        <v>3074</v>
      </c>
      <c r="M1241" s="4" t="s">
        <v>1289</v>
      </c>
      <c r="N1241" s="4" t="s">
        <v>19773</v>
      </c>
      <c r="O1241" s="4" t="s">
        <v>22643</v>
      </c>
      <c r="P1241" s="4" t="s">
        <v>394</v>
      </c>
      <c r="Q1241" s="4" t="s">
        <v>22644</v>
      </c>
      <c r="R1241" s="4" t="s">
        <v>394</v>
      </c>
      <c r="S1241" s="4" t="s">
        <v>22645</v>
      </c>
      <c r="U1241" s="4" t="s">
        <v>44971</v>
      </c>
    </row>
    <row r="1242" spans="1:21">
      <c r="A1242" s="4" t="s">
        <v>1573</v>
      </c>
      <c r="B1242" s="4" t="s">
        <v>33003</v>
      </c>
      <c r="C1242" s="4" t="s">
        <v>33004</v>
      </c>
      <c r="E1242" s="4" t="s">
        <v>126</v>
      </c>
      <c r="F1242" s="4" t="s">
        <v>856</v>
      </c>
      <c r="G1242" s="4" t="s">
        <v>41</v>
      </c>
      <c r="H1242" s="4" t="s">
        <v>28</v>
      </c>
      <c r="I1242" s="4" t="s">
        <v>33005</v>
      </c>
      <c r="J1242" s="4" t="s">
        <v>461</v>
      </c>
      <c r="M1242" s="4" t="s">
        <v>1576</v>
      </c>
      <c r="N1242" s="4" t="s">
        <v>32242</v>
      </c>
      <c r="O1242" s="4" t="s">
        <v>33006</v>
      </c>
      <c r="P1242" s="4" t="s">
        <v>845</v>
      </c>
      <c r="Q1242" s="4" t="s">
        <v>33007</v>
      </c>
      <c r="R1242" s="4" t="s">
        <v>845</v>
      </c>
      <c r="S1242" s="4" t="s">
        <v>12445</v>
      </c>
      <c r="U1242" s="4" t="s">
        <v>44971</v>
      </c>
    </row>
    <row r="1243" spans="1:21">
      <c r="A1243" s="4" t="s">
        <v>30151</v>
      </c>
      <c r="B1243" s="4" t="s">
        <v>30152</v>
      </c>
      <c r="C1243" s="4" t="s">
        <v>30153</v>
      </c>
      <c r="E1243" s="4" t="s">
        <v>126</v>
      </c>
      <c r="F1243" s="4" t="s">
        <v>856</v>
      </c>
      <c r="G1243" s="4" t="s">
        <v>41</v>
      </c>
      <c r="H1243" s="4" t="s">
        <v>28</v>
      </c>
      <c r="I1243" s="4" t="s">
        <v>30154</v>
      </c>
      <c r="J1243" s="4" t="s">
        <v>364</v>
      </c>
      <c r="M1243" s="4" t="s">
        <v>30155</v>
      </c>
      <c r="N1243" s="4" t="s">
        <v>28238</v>
      </c>
      <c r="O1243" s="4" t="s">
        <v>30156</v>
      </c>
      <c r="P1243" s="4" t="s">
        <v>627</v>
      </c>
      <c r="Q1243" s="4" t="s">
        <v>30157</v>
      </c>
      <c r="R1243" s="4" t="s">
        <v>627</v>
      </c>
      <c r="S1243" s="4" t="s">
        <v>30158</v>
      </c>
      <c r="U1243" s="4" t="s">
        <v>44971</v>
      </c>
    </row>
    <row r="1244" spans="1:21">
      <c r="A1244" s="4" t="s">
        <v>22357</v>
      </c>
      <c r="C1244" s="4" t="s">
        <v>22358</v>
      </c>
      <c r="E1244" s="4" t="s">
        <v>126</v>
      </c>
      <c r="F1244" s="4" t="s">
        <v>856</v>
      </c>
      <c r="G1244" s="4" t="s">
        <v>41</v>
      </c>
      <c r="H1244" s="4" t="s">
        <v>28</v>
      </c>
      <c r="J1244" s="4" t="s">
        <v>2217</v>
      </c>
      <c r="M1244" s="4" t="s">
        <v>850</v>
      </c>
      <c r="N1244" s="4" t="s">
        <v>19773</v>
      </c>
      <c r="O1244" s="4" t="s">
        <v>22359</v>
      </c>
      <c r="P1244" s="4" t="s">
        <v>357</v>
      </c>
      <c r="Q1244" s="4" t="s">
        <v>22360</v>
      </c>
      <c r="R1244" s="4" t="s">
        <v>357</v>
      </c>
      <c r="S1244" s="4" t="s">
        <v>22361</v>
      </c>
      <c r="U1244" s="4" t="s">
        <v>44971</v>
      </c>
    </row>
    <row r="1245" spans="1:21">
      <c r="A1245" s="4" t="s">
        <v>10801</v>
      </c>
      <c r="B1245" s="4" t="s">
        <v>10802</v>
      </c>
      <c r="C1245" s="4" t="s">
        <v>10803</v>
      </c>
      <c r="E1245" s="4" t="s">
        <v>126</v>
      </c>
      <c r="F1245" s="4" t="s">
        <v>856</v>
      </c>
      <c r="G1245" s="4" t="s">
        <v>41</v>
      </c>
      <c r="H1245" s="4" t="s">
        <v>28</v>
      </c>
      <c r="I1245" s="4" t="s">
        <v>10804</v>
      </c>
      <c r="J1245" s="4" t="s">
        <v>233</v>
      </c>
      <c r="M1245" s="4" t="s">
        <v>10805</v>
      </c>
      <c r="N1245" s="4" t="s">
        <v>10698</v>
      </c>
      <c r="O1245" s="4" t="s">
        <v>10806</v>
      </c>
      <c r="P1245" s="4" t="s">
        <v>357</v>
      </c>
      <c r="Q1245" s="4" t="s">
        <v>10807</v>
      </c>
      <c r="R1245" s="4" t="s">
        <v>357</v>
      </c>
      <c r="S1245" s="4" t="s">
        <v>2783</v>
      </c>
      <c r="U1245" s="4" t="s">
        <v>44971</v>
      </c>
    </row>
    <row r="1246" spans="1:21">
      <c r="A1246" s="4" t="s">
        <v>20617</v>
      </c>
      <c r="C1246" s="4" t="s">
        <v>28416</v>
      </c>
      <c r="E1246" s="4" t="s">
        <v>126</v>
      </c>
      <c r="F1246" s="4" t="s">
        <v>856</v>
      </c>
      <c r="G1246" s="4" t="s">
        <v>41</v>
      </c>
      <c r="H1246" s="4" t="s">
        <v>28</v>
      </c>
      <c r="J1246" s="4" t="s">
        <v>813</v>
      </c>
      <c r="M1246" s="4" t="s">
        <v>1304</v>
      </c>
      <c r="N1246" s="4" t="s">
        <v>34643</v>
      </c>
      <c r="O1246" s="4" t="s">
        <v>35359</v>
      </c>
      <c r="P1246" s="4" t="s">
        <v>1306</v>
      </c>
      <c r="Q1246" s="4" t="s">
        <v>35360</v>
      </c>
      <c r="R1246" s="4" t="s">
        <v>1306</v>
      </c>
      <c r="S1246" s="4" t="s">
        <v>28419</v>
      </c>
      <c r="U1246" s="4" t="s">
        <v>44971</v>
      </c>
    </row>
    <row r="1247" spans="1:21">
      <c r="A1247" s="4" t="s">
        <v>22793</v>
      </c>
      <c r="C1247" s="4" t="s">
        <v>22794</v>
      </c>
      <c r="E1247" s="4" t="s">
        <v>126</v>
      </c>
      <c r="F1247" s="4" t="s">
        <v>856</v>
      </c>
      <c r="G1247" s="4" t="s">
        <v>41</v>
      </c>
      <c r="H1247" s="4" t="s">
        <v>28</v>
      </c>
      <c r="J1247" s="4" t="s">
        <v>2313</v>
      </c>
      <c r="M1247" s="4" t="s">
        <v>22795</v>
      </c>
      <c r="N1247" s="4" t="s">
        <v>19773</v>
      </c>
      <c r="O1247" s="4" t="s">
        <v>22796</v>
      </c>
      <c r="P1247" s="4" t="s">
        <v>394</v>
      </c>
      <c r="Q1247" s="4" t="s">
        <v>22797</v>
      </c>
      <c r="R1247" s="4" t="s">
        <v>394</v>
      </c>
      <c r="S1247" s="4" t="s">
        <v>22798</v>
      </c>
      <c r="U1247" s="4" t="s">
        <v>44971</v>
      </c>
    </row>
    <row r="1248" spans="1:21">
      <c r="A1248" s="4" t="s">
        <v>9863</v>
      </c>
      <c r="C1248" s="4" t="s">
        <v>9864</v>
      </c>
      <c r="E1248" s="4" t="s">
        <v>126</v>
      </c>
      <c r="F1248" s="4" t="s">
        <v>856</v>
      </c>
      <c r="G1248" s="4" t="s">
        <v>41</v>
      </c>
      <c r="H1248" s="4" t="s">
        <v>28</v>
      </c>
      <c r="I1248" s="4" t="s">
        <v>9865</v>
      </c>
      <c r="J1248" s="4" t="s">
        <v>65</v>
      </c>
      <c r="M1248" s="4" t="s">
        <v>9866</v>
      </c>
      <c r="N1248" s="4" t="s">
        <v>9825</v>
      </c>
      <c r="O1248" s="4" t="s">
        <v>9867</v>
      </c>
      <c r="P1248" s="4" t="s">
        <v>159</v>
      </c>
      <c r="Q1248" s="4" t="s">
        <v>9868</v>
      </c>
      <c r="R1248" s="4" t="s">
        <v>159</v>
      </c>
      <c r="S1248" s="4" t="s">
        <v>9869</v>
      </c>
      <c r="U1248" s="4" t="s">
        <v>44971</v>
      </c>
    </row>
    <row r="1249" spans="1:21">
      <c r="A1249" s="4" t="s">
        <v>9863</v>
      </c>
      <c r="C1249" s="4" t="s">
        <v>9870</v>
      </c>
      <c r="E1249" s="4" t="s">
        <v>126</v>
      </c>
      <c r="F1249" s="4" t="s">
        <v>856</v>
      </c>
      <c r="G1249" s="4" t="s">
        <v>41</v>
      </c>
      <c r="H1249" s="4" t="s">
        <v>28</v>
      </c>
      <c r="J1249" s="4" t="s">
        <v>65</v>
      </c>
      <c r="M1249" s="4" t="s">
        <v>2665</v>
      </c>
      <c r="N1249" s="4" t="s">
        <v>9825</v>
      </c>
      <c r="O1249" s="4" t="s">
        <v>9871</v>
      </c>
      <c r="P1249" s="4" t="s">
        <v>159</v>
      </c>
      <c r="Q1249" s="4" t="s">
        <v>9872</v>
      </c>
      <c r="R1249" s="4" t="s">
        <v>159</v>
      </c>
      <c r="S1249" s="4" t="s">
        <v>9869</v>
      </c>
      <c r="U1249" s="4" t="s">
        <v>44971</v>
      </c>
    </row>
    <row r="1250" spans="1:21">
      <c r="A1250" s="4" t="s">
        <v>718</v>
      </c>
      <c r="C1250" s="4" t="s">
        <v>10355</v>
      </c>
      <c r="E1250" s="4" t="s">
        <v>126</v>
      </c>
      <c r="F1250" s="4" t="s">
        <v>856</v>
      </c>
      <c r="G1250" s="4" t="s">
        <v>41</v>
      </c>
      <c r="H1250" s="4" t="s">
        <v>28</v>
      </c>
      <c r="J1250" s="4" t="s">
        <v>65</v>
      </c>
      <c r="M1250" s="4" t="s">
        <v>10356</v>
      </c>
      <c r="N1250" s="4" t="s">
        <v>10351</v>
      </c>
      <c r="O1250" s="4" t="s">
        <v>10357</v>
      </c>
      <c r="P1250" s="4" t="s">
        <v>217</v>
      </c>
      <c r="Q1250" s="4" t="s">
        <v>10358</v>
      </c>
      <c r="R1250" s="4" t="s">
        <v>217</v>
      </c>
      <c r="S1250" s="4" t="s">
        <v>10359</v>
      </c>
      <c r="U1250" s="4" t="s">
        <v>44971</v>
      </c>
    </row>
    <row r="1251" spans="1:21">
      <c r="A1251" s="4" t="s">
        <v>6930</v>
      </c>
      <c r="B1251" s="4" t="s">
        <v>9074</v>
      </c>
      <c r="C1251" s="4" t="s">
        <v>9075</v>
      </c>
      <c r="E1251" s="4" t="s">
        <v>126</v>
      </c>
      <c r="F1251" s="4" t="s">
        <v>856</v>
      </c>
      <c r="G1251" s="4" t="s">
        <v>41</v>
      </c>
      <c r="H1251" s="4" t="s">
        <v>28</v>
      </c>
      <c r="I1251" s="4" t="s">
        <v>9076</v>
      </c>
      <c r="J1251" s="4" t="s">
        <v>1064</v>
      </c>
      <c r="M1251" s="4" t="s">
        <v>6979</v>
      </c>
      <c r="N1251" s="4" t="s">
        <v>8607</v>
      </c>
      <c r="O1251" s="4" t="s">
        <v>9077</v>
      </c>
      <c r="P1251" s="4" t="s">
        <v>785</v>
      </c>
      <c r="Q1251" s="4" t="s">
        <v>9078</v>
      </c>
      <c r="R1251" s="4" t="s">
        <v>785</v>
      </c>
      <c r="S1251" s="4" t="s">
        <v>9079</v>
      </c>
      <c r="U1251" s="4" t="s">
        <v>44971</v>
      </c>
    </row>
    <row r="1252" spans="1:21">
      <c r="A1252" s="4" t="s">
        <v>3707</v>
      </c>
      <c r="C1252" s="4" t="s">
        <v>10190</v>
      </c>
      <c r="E1252" s="4" t="s">
        <v>126</v>
      </c>
      <c r="F1252" s="4" t="s">
        <v>856</v>
      </c>
      <c r="G1252" s="4" t="s">
        <v>41</v>
      </c>
      <c r="H1252" s="4" t="s">
        <v>28</v>
      </c>
      <c r="J1252" s="4" t="s">
        <v>1064</v>
      </c>
      <c r="M1252" s="4" t="s">
        <v>10191</v>
      </c>
      <c r="N1252" s="4" t="s">
        <v>9825</v>
      </c>
      <c r="O1252" s="4" t="s">
        <v>10192</v>
      </c>
      <c r="P1252" s="4" t="s">
        <v>1850</v>
      </c>
      <c r="Q1252" s="4" t="s">
        <v>10193</v>
      </c>
      <c r="R1252" s="4" t="s">
        <v>1850</v>
      </c>
      <c r="S1252" s="4" t="s">
        <v>3711</v>
      </c>
      <c r="U1252" s="4" t="s">
        <v>44971</v>
      </c>
    </row>
    <row r="1253" spans="1:21">
      <c r="A1253" s="4" t="s">
        <v>32085</v>
      </c>
      <c r="B1253" s="4" t="s">
        <v>32086</v>
      </c>
      <c r="C1253" s="4" t="s">
        <v>32087</v>
      </c>
      <c r="E1253" s="4" t="s">
        <v>126</v>
      </c>
      <c r="F1253" s="4" t="s">
        <v>856</v>
      </c>
      <c r="G1253" s="4" t="s">
        <v>41</v>
      </c>
      <c r="H1253" s="4" t="s">
        <v>28</v>
      </c>
      <c r="J1253" s="4" t="s">
        <v>147</v>
      </c>
      <c r="M1253" s="4" t="s">
        <v>4796</v>
      </c>
      <c r="N1253" s="4" t="s">
        <v>32088</v>
      </c>
      <c r="O1253" s="4" t="s">
        <v>32089</v>
      </c>
      <c r="P1253" s="4" t="s">
        <v>357</v>
      </c>
      <c r="Q1253" s="4" t="s">
        <v>32090</v>
      </c>
      <c r="R1253" s="4" t="s">
        <v>357</v>
      </c>
      <c r="S1253" s="4" t="s">
        <v>32091</v>
      </c>
      <c r="U1253" s="4" t="s">
        <v>44971</v>
      </c>
    </row>
    <row r="1254" spans="1:21">
      <c r="A1254" s="4" t="s">
        <v>5400</v>
      </c>
      <c r="B1254" s="4" t="s">
        <v>8168</v>
      </c>
      <c r="C1254" s="4" t="s">
        <v>8169</v>
      </c>
      <c r="E1254" s="4" t="s">
        <v>126</v>
      </c>
      <c r="F1254" s="4" t="s">
        <v>856</v>
      </c>
      <c r="G1254" s="4" t="s">
        <v>41</v>
      </c>
      <c r="H1254" s="4" t="s">
        <v>28</v>
      </c>
      <c r="I1254" s="4" t="s">
        <v>7868</v>
      </c>
      <c r="J1254" s="4" t="s">
        <v>54</v>
      </c>
      <c r="M1254" s="4" t="s">
        <v>498</v>
      </c>
      <c r="N1254" s="4" t="s">
        <v>8085</v>
      </c>
      <c r="O1254" s="4" t="s">
        <v>8170</v>
      </c>
      <c r="P1254" s="4" t="s">
        <v>474</v>
      </c>
      <c r="Q1254" s="4" t="s">
        <v>8171</v>
      </c>
      <c r="R1254" s="4" t="s">
        <v>474</v>
      </c>
      <c r="S1254" s="4" t="s">
        <v>8172</v>
      </c>
      <c r="U1254" s="4" t="s">
        <v>44971</v>
      </c>
    </row>
    <row r="1255" spans="1:21">
      <c r="A1255" s="4" t="s">
        <v>29775</v>
      </c>
      <c r="C1255" s="4" t="s">
        <v>29776</v>
      </c>
      <c r="E1255" s="4" t="s">
        <v>126</v>
      </c>
      <c r="F1255" s="4" t="s">
        <v>856</v>
      </c>
      <c r="G1255" s="4" t="s">
        <v>41</v>
      </c>
      <c r="H1255" s="4" t="s">
        <v>28</v>
      </c>
      <c r="J1255" s="4" t="s">
        <v>364</v>
      </c>
      <c r="M1255" s="4" t="s">
        <v>6873</v>
      </c>
      <c r="N1255" s="4" t="s">
        <v>28238</v>
      </c>
      <c r="O1255" s="4" t="s">
        <v>29777</v>
      </c>
      <c r="P1255" s="4" t="s">
        <v>627</v>
      </c>
      <c r="Q1255" s="4" t="s">
        <v>29778</v>
      </c>
      <c r="R1255" s="4" t="s">
        <v>627</v>
      </c>
      <c r="S1255" s="4" t="s">
        <v>29779</v>
      </c>
      <c r="U1255" s="4" t="s">
        <v>44971</v>
      </c>
    </row>
    <row r="1256" spans="1:21">
      <c r="A1256" s="4" t="s">
        <v>9006</v>
      </c>
      <c r="B1256" s="4" t="s">
        <v>9007</v>
      </c>
      <c r="C1256" s="4" t="s">
        <v>9008</v>
      </c>
      <c r="E1256" s="4" t="s">
        <v>126</v>
      </c>
      <c r="F1256" s="4" t="s">
        <v>856</v>
      </c>
      <c r="G1256" s="4" t="s">
        <v>41</v>
      </c>
      <c r="H1256" s="4" t="s">
        <v>1009</v>
      </c>
      <c r="I1256" s="4" t="s">
        <v>9009</v>
      </c>
      <c r="J1256" s="4" t="s">
        <v>233</v>
      </c>
      <c r="M1256" s="4" t="s">
        <v>9010</v>
      </c>
      <c r="N1256" s="4" t="s">
        <v>8607</v>
      </c>
      <c r="O1256" s="4" t="s">
        <v>9011</v>
      </c>
      <c r="P1256" s="4" t="s">
        <v>140</v>
      </c>
      <c r="Q1256" s="4" t="s">
        <v>9012</v>
      </c>
      <c r="R1256" s="4" t="s">
        <v>140</v>
      </c>
      <c r="S1256" s="4" t="s">
        <v>9013</v>
      </c>
      <c r="U1256" s="4" t="s">
        <v>44971</v>
      </c>
    </row>
    <row r="1257" spans="1:21">
      <c r="A1257" s="4" t="s">
        <v>8341</v>
      </c>
      <c r="C1257" s="4" t="s">
        <v>8342</v>
      </c>
      <c r="E1257" s="4" t="s">
        <v>126</v>
      </c>
      <c r="F1257" s="4" t="s">
        <v>856</v>
      </c>
      <c r="G1257" s="4" t="s">
        <v>41</v>
      </c>
      <c r="H1257" s="4" t="s">
        <v>28</v>
      </c>
      <c r="I1257" s="4" t="s">
        <v>5631</v>
      </c>
      <c r="J1257" s="4" t="s">
        <v>156</v>
      </c>
      <c r="M1257" s="4" t="s">
        <v>8343</v>
      </c>
      <c r="N1257" s="4" t="s">
        <v>8271</v>
      </c>
      <c r="O1257" s="4" t="s">
        <v>8344</v>
      </c>
      <c r="P1257" s="4" t="s">
        <v>357</v>
      </c>
      <c r="Q1257" s="4" t="s">
        <v>8345</v>
      </c>
      <c r="R1257" s="4" t="s">
        <v>357</v>
      </c>
      <c r="S1257" s="4" t="s">
        <v>8346</v>
      </c>
      <c r="U1257" s="4" t="s">
        <v>44971</v>
      </c>
    </row>
    <row r="1258" spans="1:21">
      <c r="A1258" s="4" t="s">
        <v>14816</v>
      </c>
      <c r="B1258" s="4" t="s">
        <v>14817</v>
      </c>
      <c r="C1258" s="4" t="s">
        <v>14818</v>
      </c>
      <c r="E1258" s="4" t="s">
        <v>126</v>
      </c>
      <c r="F1258" s="4" t="s">
        <v>856</v>
      </c>
      <c r="G1258" s="4" t="s">
        <v>41</v>
      </c>
      <c r="H1258" s="4" t="s">
        <v>28</v>
      </c>
      <c r="I1258" s="4" t="s">
        <v>14819</v>
      </c>
      <c r="J1258" s="4" t="s">
        <v>195</v>
      </c>
      <c r="M1258" s="4" t="s">
        <v>9109</v>
      </c>
      <c r="N1258" s="4" t="s">
        <v>10698</v>
      </c>
      <c r="O1258" s="4" t="s">
        <v>14820</v>
      </c>
      <c r="P1258" s="4" t="s">
        <v>357</v>
      </c>
      <c r="Q1258" s="4" t="s">
        <v>14821</v>
      </c>
      <c r="R1258" s="4" t="s">
        <v>357</v>
      </c>
      <c r="S1258" s="4" t="s">
        <v>14822</v>
      </c>
      <c r="U1258" s="4" t="s">
        <v>44971</v>
      </c>
    </row>
    <row r="1259" spans="1:21">
      <c r="A1259" s="4" t="s">
        <v>24561</v>
      </c>
      <c r="C1259" s="4" t="s">
        <v>24562</v>
      </c>
      <c r="E1259" s="4" t="s">
        <v>126</v>
      </c>
      <c r="F1259" s="4" t="s">
        <v>856</v>
      </c>
      <c r="G1259" s="4" t="s">
        <v>41</v>
      </c>
      <c r="H1259" s="4" t="s">
        <v>28</v>
      </c>
      <c r="J1259" s="4" t="s">
        <v>2434</v>
      </c>
      <c r="M1259" s="4" t="s">
        <v>1433</v>
      </c>
      <c r="N1259" s="4" t="s">
        <v>19773</v>
      </c>
      <c r="O1259" s="4" t="s">
        <v>24563</v>
      </c>
      <c r="P1259" s="4" t="s">
        <v>769</v>
      </c>
      <c r="Q1259" s="4" t="s">
        <v>24564</v>
      </c>
      <c r="R1259" s="4" t="s">
        <v>769</v>
      </c>
      <c r="S1259" s="4" t="s">
        <v>24565</v>
      </c>
      <c r="U1259" s="4" t="s">
        <v>44971</v>
      </c>
    </row>
    <row r="1260" spans="1:21">
      <c r="A1260" s="4" t="s">
        <v>9180</v>
      </c>
      <c r="B1260" s="4" t="s">
        <v>8504</v>
      </c>
      <c r="C1260" s="4" t="s">
        <v>9181</v>
      </c>
      <c r="E1260" s="4" t="s">
        <v>126</v>
      </c>
      <c r="F1260" s="4" t="s">
        <v>370</v>
      </c>
      <c r="G1260" s="4" t="s">
        <v>41</v>
      </c>
      <c r="H1260" s="4" t="s">
        <v>28</v>
      </c>
      <c r="J1260" s="4" t="s">
        <v>116</v>
      </c>
      <c r="M1260" s="4" t="s">
        <v>5814</v>
      </c>
      <c r="N1260" s="4" t="s">
        <v>9129</v>
      </c>
      <c r="O1260" s="4" t="s">
        <v>9182</v>
      </c>
      <c r="P1260" s="4" t="s">
        <v>253</v>
      </c>
      <c r="Q1260" s="4" t="s">
        <v>9183</v>
      </c>
      <c r="R1260" s="4" t="s">
        <v>253</v>
      </c>
      <c r="S1260" s="4" t="s">
        <v>9184</v>
      </c>
      <c r="U1260" s="4" t="s">
        <v>44971</v>
      </c>
    </row>
    <row r="1261" spans="1:21">
      <c r="A1261" s="4" t="s">
        <v>9180</v>
      </c>
      <c r="B1261" s="4" t="s">
        <v>8504</v>
      </c>
      <c r="C1261" s="4" t="s">
        <v>9196</v>
      </c>
      <c r="E1261" s="4" t="s">
        <v>126</v>
      </c>
      <c r="F1261" s="4" t="s">
        <v>370</v>
      </c>
      <c r="G1261" s="4" t="s">
        <v>41</v>
      </c>
      <c r="H1261" s="4" t="s">
        <v>28</v>
      </c>
      <c r="J1261" s="4" t="s">
        <v>1559</v>
      </c>
      <c r="M1261" s="4" t="s">
        <v>9192</v>
      </c>
      <c r="N1261" s="4" t="s">
        <v>9129</v>
      </c>
      <c r="O1261" s="4" t="s">
        <v>9197</v>
      </c>
      <c r="P1261" s="4" t="s">
        <v>253</v>
      </c>
      <c r="Q1261" s="4" t="s">
        <v>9183</v>
      </c>
      <c r="R1261" s="4" t="s">
        <v>253</v>
      </c>
      <c r="S1261" s="4" t="s">
        <v>8547</v>
      </c>
      <c r="U1261" s="4" t="s">
        <v>44971</v>
      </c>
    </row>
    <row r="1262" spans="1:21">
      <c r="A1262" s="4" t="s">
        <v>9180</v>
      </c>
      <c r="B1262" s="4" t="s">
        <v>8504</v>
      </c>
      <c r="C1262" s="4" t="s">
        <v>9191</v>
      </c>
      <c r="E1262" s="4" t="s">
        <v>126</v>
      </c>
      <c r="F1262" s="4" t="s">
        <v>370</v>
      </c>
      <c r="G1262" s="4" t="s">
        <v>41</v>
      </c>
      <c r="H1262" s="4" t="s">
        <v>28</v>
      </c>
      <c r="J1262" s="4" t="s">
        <v>116</v>
      </c>
      <c r="M1262" s="4" t="s">
        <v>9192</v>
      </c>
      <c r="N1262" s="4" t="s">
        <v>9129</v>
      </c>
      <c r="O1262" s="4" t="s">
        <v>9193</v>
      </c>
      <c r="P1262" s="4" t="s">
        <v>253</v>
      </c>
      <c r="Q1262" s="4" t="s">
        <v>9194</v>
      </c>
      <c r="R1262" s="4" t="s">
        <v>253</v>
      </c>
      <c r="S1262" s="4" t="s">
        <v>9195</v>
      </c>
      <c r="U1262" s="4" t="s">
        <v>44971</v>
      </c>
    </row>
    <row r="1263" spans="1:21">
      <c r="A1263" s="4" t="s">
        <v>9180</v>
      </c>
      <c r="B1263" s="4" t="s">
        <v>8504</v>
      </c>
      <c r="C1263" s="4" t="s">
        <v>9185</v>
      </c>
      <c r="E1263" s="4" t="s">
        <v>126</v>
      </c>
      <c r="F1263" s="4" t="s">
        <v>370</v>
      </c>
      <c r="G1263" s="4" t="s">
        <v>41</v>
      </c>
      <c r="H1263" s="4" t="s">
        <v>28</v>
      </c>
      <c r="J1263" s="4" t="s">
        <v>116</v>
      </c>
      <c r="M1263" s="4" t="s">
        <v>5814</v>
      </c>
      <c r="N1263" s="4" t="s">
        <v>9129</v>
      </c>
      <c r="O1263" s="4" t="s">
        <v>9186</v>
      </c>
      <c r="P1263" s="4" t="s">
        <v>253</v>
      </c>
      <c r="Q1263" s="4" t="s">
        <v>9187</v>
      </c>
      <c r="R1263" s="4" t="s">
        <v>253</v>
      </c>
      <c r="S1263" s="4" t="s">
        <v>6336</v>
      </c>
      <c r="U1263" s="4" t="s">
        <v>44971</v>
      </c>
    </row>
    <row r="1264" spans="1:21">
      <c r="A1264" s="4" t="s">
        <v>9180</v>
      </c>
      <c r="B1264" s="4" t="s">
        <v>8504</v>
      </c>
      <c r="C1264" s="4" t="s">
        <v>9188</v>
      </c>
      <c r="E1264" s="4" t="s">
        <v>126</v>
      </c>
      <c r="F1264" s="4" t="s">
        <v>370</v>
      </c>
      <c r="G1264" s="4" t="s">
        <v>41</v>
      </c>
      <c r="H1264" s="4" t="s">
        <v>28</v>
      </c>
      <c r="J1264" s="4" t="s">
        <v>116</v>
      </c>
      <c r="M1264" s="4" t="s">
        <v>5814</v>
      </c>
      <c r="N1264" s="4" t="s">
        <v>9129</v>
      </c>
      <c r="O1264" s="4" t="s">
        <v>9189</v>
      </c>
      <c r="P1264" s="4" t="s">
        <v>253</v>
      </c>
      <c r="Q1264" s="4" t="s">
        <v>9190</v>
      </c>
      <c r="R1264" s="4" t="s">
        <v>253</v>
      </c>
      <c r="S1264" s="4" t="s">
        <v>9184</v>
      </c>
      <c r="U1264" s="4" t="s">
        <v>44971</v>
      </c>
    </row>
    <row r="1265" spans="1:21">
      <c r="A1265" s="4" t="s">
        <v>9180</v>
      </c>
      <c r="B1265" s="4" t="s">
        <v>8504</v>
      </c>
      <c r="C1265" s="4" t="s">
        <v>12494</v>
      </c>
      <c r="E1265" s="4" t="s">
        <v>126</v>
      </c>
      <c r="F1265" s="4" t="s">
        <v>370</v>
      </c>
      <c r="G1265" s="4" t="s">
        <v>41</v>
      </c>
      <c r="H1265" s="4" t="s">
        <v>28</v>
      </c>
      <c r="J1265" s="4" t="s">
        <v>30</v>
      </c>
      <c r="M1265" s="4" t="s">
        <v>12495</v>
      </c>
      <c r="N1265" s="4" t="s">
        <v>10698</v>
      </c>
      <c r="O1265" s="4" t="s">
        <v>12496</v>
      </c>
      <c r="P1265" s="4" t="s">
        <v>253</v>
      </c>
      <c r="Q1265" s="4" t="s">
        <v>12497</v>
      </c>
      <c r="R1265" s="4" t="s">
        <v>253</v>
      </c>
      <c r="S1265" s="4" t="s">
        <v>8547</v>
      </c>
      <c r="U1265" s="4" t="s">
        <v>44971</v>
      </c>
    </row>
    <row r="1266" spans="1:21">
      <c r="A1266" s="4" t="s">
        <v>10107</v>
      </c>
      <c r="C1266" s="4" t="s">
        <v>10108</v>
      </c>
      <c r="E1266" s="4" t="s">
        <v>126</v>
      </c>
      <c r="F1266" s="4" t="s">
        <v>370</v>
      </c>
      <c r="G1266" s="4" t="s">
        <v>41</v>
      </c>
      <c r="H1266" s="4" t="s">
        <v>28</v>
      </c>
      <c r="J1266" s="4" t="s">
        <v>54</v>
      </c>
      <c r="M1266" s="4" t="s">
        <v>10109</v>
      </c>
      <c r="N1266" s="4" t="s">
        <v>9825</v>
      </c>
      <c r="O1266" s="4" t="s">
        <v>10110</v>
      </c>
      <c r="P1266" s="4" t="s">
        <v>206</v>
      </c>
      <c r="Q1266" s="4" t="s">
        <v>10111</v>
      </c>
      <c r="R1266" s="4" t="s">
        <v>206</v>
      </c>
      <c r="S1266" s="4" t="s">
        <v>10112</v>
      </c>
      <c r="U1266" s="4" t="s">
        <v>44971</v>
      </c>
    </row>
    <row r="1267" spans="1:21">
      <c r="A1267" s="4" t="s">
        <v>10246</v>
      </c>
      <c r="C1267" s="4" t="s">
        <v>10247</v>
      </c>
      <c r="E1267" s="4" t="s">
        <v>126</v>
      </c>
      <c r="F1267" s="4" t="s">
        <v>370</v>
      </c>
      <c r="G1267" s="4" t="s">
        <v>41</v>
      </c>
      <c r="H1267" s="4" t="s">
        <v>28</v>
      </c>
      <c r="J1267" s="4" t="s">
        <v>3984</v>
      </c>
      <c r="M1267" s="4" t="s">
        <v>10248</v>
      </c>
      <c r="N1267" s="4" t="s">
        <v>9825</v>
      </c>
      <c r="O1267" s="4" t="s">
        <v>10249</v>
      </c>
      <c r="P1267" s="4" t="s">
        <v>178</v>
      </c>
      <c r="Q1267" s="4" t="s">
        <v>10250</v>
      </c>
      <c r="R1267" s="4" t="s">
        <v>178</v>
      </c>
      <c r="S1267" s="4" t="s">
        <v>10251</v>
      </c>
      <c r="U1267" s="4" t="s">
        <v>44971</v>
      </c>
    </row>
    <row r="1268" spans="1:21">
      <c r="A1268" s="4" t="s">
        <v>7464</v>
      </c>
      <c r="B1268" s="4" t="s">
        <v>4818</v>
      </c>
      <c r="C1268" s="4" t="s">
        <v>7465</v>
      </c>
      <c r="E1268" s="4" t="s">
        <v>126</v>
      </c>
      <c r="F1268" s="4" t="s">
        <v>370</v>
      </c>
      <c r="G1268" s="4" t="s">
        <v>41</v>
      </c>
      <c r="H1268" s="4" t="s">
        <v>28</v>
      </c>
      <c r="I1268" s="4" t="s">
        <v>4795</v>
      </c>
      <c r="J1268" s="4" t="s">
        <v>54</v>
      </c>
      <c r="M1268" s="4" t="s">
        <v>7466</v>
      </c>
      <c r="N1268" s="4" t="s">
        <v>4679</v>
      </c>
      <c r="O1268" s="4" t="s">
        <v>7467</v>
      </c>
      <c r="P1268" s="4" t="s">
        <v>357</v>
      </c>
      <c r="Q1268" s="4" t="s">
        <v>7468</v>
      </c>
      <c r="R1268" s="4" t="s">
        <v>357</v>
      </c>
      <c r="S1268" s="4" t="s">
        <v>7469</v>
      </c>
      <c r="U1268" s="4" t="s">
        <v>44971</v>
      </c>
    </row>
    <row r="1269" spans="1:21">
      <c r="A1269" s="4" t="s">
        <v>4792</v>
      </c>
      <c r="B1269" s="4" t="s">
        <v>4793</v>
      </c>
      <c r="C1269" s="4" t="s">
        <v>4794</v>
      </c>
      <c r="E1269" s="4" t="s">
        <v>126</v>
      </c>
      <c r="F1269" s="4" t="s">
        <v>370</v>
      </c>
      <c r="G1269" s="4" t="s">
        <v>41</v>
      </c>
      <c r="H1269" s="4" t="s">
        <v>28</v>
      </c>
      <c r="I1269" s="4" t="s">
        <v>4795</v>
      </c>
      <c r="J1269" s="4" t="s">
        <v>54</v>
      </c>
      <c r="M1269" s="4" t="s">
        <v>4796</v>
      </c>
      <c r="N1269" s="4" t="s">
        <v>4679</v>
      </c>
      <c r="O1269" s="4" t="s">
        <v>4797</v>
      </c>
      <c r="P1269" s="4" t="s">
        <v>357</v>
      </c>
      <c r="Q1269" s="4" t="s">
        <v>4798</v>
      </c>
      <c r="R1269" s="4" t="s">
        <v>357</v>
      </c>
      <c r="S1269" s="4" t="s">
        <v>4799</v>
      </c>
      <c r="U1269" s="4" t="s">
        <v>44971</v>
      </c>
    </row>
    <row r="1270" spans="1:21">
      <c r="A1270" s="4" t="s">
        <v>7760</v>
      </c>
      <c r="B1270" s="4" t="s">
        <v>7761</v>
      </c>
      <c r="C1270" s="4" t="s">
        <v>7762</v>
      </c>
      <c r="E1270" s="4" t="s">
        <v>126</v>
      </c>
      <c r="F1270" s="4" t="s">
        <v>370</v>
      </c>
      <c r="G1270" s="4" t="s">
        <v>41</v>
      </c>
      <c r="H1270" s="4" t="s">
        <v>28</v>
      </c>
      <c r="I1270" s="4" t="s">
        <v>4795</v>
      </c>
      <c r="J1270" s="4" t="s">
        <v>54</v>
      </c>
      <c r="M1270" s="4" t="s">
        <v>7763</v>
      </c>
      <c r="N1270" s="4" t="s">
        <v>7751</v>
      </c>
      <c r="O1270" s="4" t="s">
        <v>7764</v>
      </c>
      <c r="P1270" s="4" t="s">
        <v>357</v>
      </c>
      <c r="Q1270" s="4" t="s">
        <v>7765</v>
      </c>
      <c r="R1270" s="4" t="s">
        <v>357</v>
      </c>
      <c r="S1270" s="4" t="s">
        <v>7766</v>
      </c>
      <c r="U1270" s="4" t="s">
        <v>44971</v>
      </c>
    </row>
    <row r="1271" spans="1:21">
      <c r="A1271" s="4" t="s">
        <v>45005</v>
      </c>
      <c r="C1271" s="4" t="s">
        <v>9133</v>
      </c>
      <c r="E1271" s="4" t="s">
        <v>126</v>
      </c>
      <c r="F1271" s="4" t="s">
        <v>370</v>
      </c>
      <c r="G1271" s="4" t="s">
        <v>41</v>
      </c>
      <c r="H1271" s="4" t="s">
        <v>28</v>
      </c>
      <c r="I1271" s="4" t="s">
        <v>4795</v>
      </c>
      <c r="J1271" s="4" t="s">
        <v>54</v>
      </c>
      <c r="M1271" s="4" t="s">
        <v>354</v>
      </c>
      <c r="N1271" s="4" t="s">
        <v>9129</v>
      </c>
      <c r="O1271" s="4" t="s">
        <v>9134</v>
      </c>
      <c r="P1271" s="4" t="s">
        <v>357</v>
      </c>
      <c r="Q1271" s="4" t="s">
        <v>9135</v>
      </c>
      <c r="R1271" s="4" t="s">
        <v>357</v>
      </c>
      <c r="S1271" s="4" t="s">
        <v>9136</v>
      </c>
      <c r="U1271" s="4" t="s">
        <v>44971</v>
      </c>
    </row>
    <row r="1272" spans="1:21">
      <c r="A1272" s="4" t="s">
        <v>8315</v>
      </c>
      <c r="B1272" s="4" t="s">
        <v>8316</v>
      </c>
      <c r="C1272" s="4" t="s">
        <v>8317</v>
      </c>
      <c r="E1272" s="4" t="s">
        <v>126</v>
      </c>
      <c r="F1272" s="4" t="s">
        <v>370</v>
      </c>
      <c r="G1272" s="4" t="s">
        <v>41</v>
      </c>
      <c r="H1272" s="4" t="s">
        <v>28</v>
      </c>
      <c r="I1272" s="4" t="s">
        <v>7700</v>
      </c>
      <c r="J1272" s="4" t="s">
        <v>284</v>
      </c>
      <c r="M1272" s="4" t="s">
        <v>4883</v>
      </c>
      <c r="N1272" s="4" t="s">
        <v>8271</v>
      </c>
      <c r="O1272" s="4" t="s">
        <v>8318</v>
      </c>
      <c r="P1272" s="4" t="s">
        <v>357</v>
      </c>
      <c r="Q1272" s="4" t="s">
        <v>8319</v>
      </c>
      <c r="R1272" s="4" t="s">
        <v>357</v>
      </c>
      <c r="S1272" s="4" t="s">
        <v>7591</v>
      </c>
      <c r="U1272" s="4" t="s">
        <v>44971</v>
      </c>
    </row>
    <row r="1273" spans="1:21">
      <c r="A1273" s="4" t="s">
        <v>8100</v>
      </c>
      <c r="B1273" s="4" t="s">
        <v>8101</v>
      </c>
      <c r="C1273" s="4" t="s">
        <v>8102</v>
      </c>
      <c r="E1273" s="4" t="s">
        <v>126</v>
      </c>
      <c r="F1273" s="4" t="s">
        <v>370</v>
      </c>
      <c r="G1273" s="4" t="s">
        <v>41</v>
      </c>
      <c r="H1273" s="4" t="s">
        <v>28</v>
      </c>
      <c r="I1273" s="4" t="s">
        <v>7700</v>
      </c>
      <c r="J1273" s="4" t="s">
        <v>284</v>
      </c>
      <c r="M1273" s="4" t="s">
        <v>4829</v>
      </c>
      <c r="N1273" s="4" t="s">
        <v>8085</v>
      </c>
      <c r="O1273" s="4" t="s">
        <v>8103</v>
      </c>
      <c r="P1273" s="4" t="s">
        <v>357</v>
      </c>
      <c r="Q1273" s="4" t="s">
        <v>8104</v>
      </c>
      <c r="R1273" s="4" t="s">
        <v>357</v>
      </c>
      <c r="S1273" s="4" t="s">
        <v>8105</v>
      </c>
      <c r="U1273" s="4" t="s">
        <v>44971</v>
      </c>
    </row>
    <row r="1274" spans="1:21">
      <c r="A1274" s="4" t="s">
        <v>7697</v>
      </c>
      <c r="B1274" s="4" t="s">
        <v>7698</v>
      </c>
      <c r="C1274" s="4" t="s">
        <v>7699</v>
      </c>
      <c r="E1274" s="4" t="s">
        <v>126</v>
      </c>
      <c r="F1274" s="4" t="s">
        <v>370</v>
      </c>
      <c r="G1274" s="4" t="s">
        <v>41</v>
      </c>
      <c r="H1274" s="4" t="s">
        <v>28</v>
      </c>
      <c r="I1274" s="4" t="s">
        <v>7700</v>
      </c>
      <c r="J1274" s="4" t="s">
        <v>284</v>
      </c>
      <c r="M1274" s="4" t="s">
        <v>354</v>
      </c>
      <c r="N1274" s="4" t="s">
        <v>4679</v>
      </c>
      <c r="O1274" s="4" t="s">
        <v>7701</v>
      </c>
      <c r="P1274" s="4" t="s">
        <v>357</v>
      </c>
      <c r="Q1274" s="4" t="s">
        <v>7702</v>
      </c>
      <c r="R1274" s="4" t="s">
        <v>357</v>
      </c>
      <c r="S1274" s="4" t="s">
        <v>7703</v>
      </c>
      <c r="U1274" s="4" t="s">
        <v>44971</v>
      </c>
    </row>
    <row r="1275" spans="1:21">
      <c r="A1275" s="4" t="s">
        <v>5939</v>
      </c>
      <c r="C1275" s="4" t="s">
        <v>5950</v>
      </c>
      <c r="E1275" s="4" t="s">
        <v>126</v>
      </c>
      <c r="F1275" s="4" t="s">
        <v>370</v>
      </c>
      <c r="G1275" s="4" t="s">
        <v>41</v>
      </c>
      <c r="H1275" s="4" t="s">
        <v>28</v>
      </c>
      <c r="I1275" s="4" t="s">
        <v>5941</v>
      </c>
      <c r="J1275" s="4" t="s">
        <v>5118</v>
      </c>
      <c r="M1275" s="4" t="s">
        <v>5942</v>
      </c>
      <c r="N1275" s="4" t="s">
        <v>4679</v>
      </c>
      <c r="O1275" s="4" t="s">
        <v>5951</v>
      </c>
      <c r="P1275" s="4" t="s">
        <v>2797</v>
      </c>
      <c r="Q1275" s="4" t="s">
        <v>5952</v>
      </c>
      <c r="R1275" s="4" t="s">
        <v>2797</v>
      </c>
      <c r="S1275" s="4" t="s">
        <v>5953</v>
      </c>
      <c r="U1275" s="4" t="s">
        <v>44971</v>
      </c>
    </row>
    <row r="1276" spans="1:21">
      <c r="A1276" s="4" t="s">
        <v>5939</v>
      </c>
      <c r="C1276" s="4" t="s">
        <v>5954</v>
      </c>
      <c r="E1276" s="4" t="s">
        <v>126</v>
      </c>
      <c r="F1276" s="4" t="s">
        <v>370</v>
      </c>
      <c r="G1276" s="4" t="s">
        <v>41</v>
      </c>
      <c r="H1276" s="4" t="s">
        <v>28</v>
      </c>
      <c r="I1276" s="4" t="s">
        <v>5941</v>
      </c>
      <c r="J1276" s="4" t="s">
        <v>5118</v>
      </c>
      <c r="M1276" s="4" t="s">
        <v>5942</v>
      </c>
      <c r="N1276" s="4" t="s">
        <v>4679</v>
      </c>
      <c r="O1276" s="4" t="s">
        <v>5955</v>
      </c>
      <c r="P1276" s="4" t="s">
        <v>2797</v>
      </c>
      <c r="Q1276" s="4" t="s">
        <v>5956</v>
      </c>
      <c r="R1276" s="4" t="s">
        <v>2797</v>
      </c>
      <c r="S1276" s="4" t="s">
        <v>5953</v>
      </c>
      <c r="U1276" s="4" t="s">
        <v>44971</v>
      </c>
    </row>
    <row r="1277" spans="1:21">
      <c r="A1277" s="4" t="s">
        <v>5939</v>
      </c>
      <c r="C1277" s="4" t="s">
        <v>5957</v>
      </c>
      <c r="E1277" s="4" t="s">
        <v>126</v>
      </c>
      <c r="F1277" s="4" t="s">
        <v>370</v>
      </c>
      <c r="G1277" s="4" t="s">
        <v>41</v>
      </c>
      <c r="H1277" s="4" t="s">
        <v>28</v>
      </c>
      <c r="I1277" s="4" t="s">
        <v>5941</v>
      </c>
      <c r="J1277" s="4" t="s">
        <v>5118</v>
      </c>
      <c r="M1277" s="4" t="s">
        <v>5942</v>
      </c>
      <c r="N1277" s="4" t="s">
        <v>4679</v>
      </c>
      <c r="O1277" s="4" t="s">
        <v>5958</v>
      </c>
      <c r="P1277" s="4" t="s">
        <v>2797</v>
      </c>
      <c r="Q1277" s="4" t="s">
        <v>5959</v>
      </c>
      <c r="R1277" s="4" t="s">
        <v>2797</v>
      </c>
      <c r="S1277" s="4" t="s">
        <v>5960</v>
      </c>
      <c r="U1277" s="4" t="s">
        <v>44971</v>
      </c>
    </row>
    <row r="1278" spans="1:21">
      <c r="A1278" s="4" t="s">
        <v>5939</v>
      </c>
      <c r="C1278" s="4" t="s">
        <v>5946</v>
      </c>
      <c r="E1278" s="4" t="s">
        <v>126</v>
      </c>
      <c r="F1278" s="4" t="s">
        <v>370</v>
      </c>
      <c r="G1278" s="4" t="s">
        <v>41</v>
      </c>
      <c r="H1278" s="4" t="s">
        <v>28</v>
      </c>
      <c r="I1278" s="4" t="s">
        <v>5941</v>
      </c>
      <c r="J1278" s="4" t="s">
        <v>5118</v>
      </c>
      <c r="M1278" s="4" t="s">
        <v>5942</v>
      </c>
      <c r="N1278" s="4" t="s">
        <v>4679</v>
      </c>
      <c r="O1278" s="4" t="s">
        <v>5947</v>
      </c>
      <c r="P1278" s="4" t="s">
        <v>2797</v>
      </c>
      <c r="Q1278" s="4" t="s">
        <v>5948</v>
      </c>
      <c r="R1278" s="4" t="s">
        <v>2797</v>
      </c>
      <c r="S1278" s="4" t="s">
        <v>5949</v>
      </c>
      <c r="U1278" s="4" t="s">
        <v>44971</v>
      </c>
    </row>
    <row r="1279" spans="1:21">
      <c r="A1279" s="4" t="s">
        <v>5939</v>
      </c>
      <c r="C1279" s="4" t="s">
        <v>5940</v>
      </c>
      <c r="E1279" s="4" t="s">
        <v>126</v>
      </c>
      <c r="F1279" s="4" t="s">
        <v>370</v>
      </c>
      <c r="G1279" s="4" t="s">
        <v>41</v>
      </c>
      <c r="H1279" s="4" t="s">
        <v>28</v>
      </c>
      <c r="I1279" s="4" t="s">
        <v>5941</v>
      </c>
      <c r="J1279" s="4" t="s">
        <v>5206</v>
      </c>
      <c r="M1279" s="4" t="s">
        <v>5942</v>
      </c>
      <c r="N1279" s="4" t="s">
        <v>4679</v>
      </c>
      <c r="O1279" s="4" t="s">
        <v>5943</v>
      </c>
      <c r="P1279" s="4" t="s">
        <v>2797</v>
      </c>
      <c r="Q1279" s="4" t="s">
        <v>5944</v>
      </c>
      <c r="R1279" s="4" t="s">
        <v>2797</v>
      </c>
      <c r="S1279" s="4" t="s">
        <v>5945</v>
      </c>
      <c r="U1279" s="4" t="s">
        <v>44971</v>
      </c>
    </row>
    <row r="1280" spans="1:21">
      <c r="A1280" s="4" t="s">
        <v>9256</v>
      </c>
      <c r="B1280" s="4" t="s">
        <v>9257</v>
      </c>
      <c r="C1280" s="4" t="s">
        <v>9258</v>
      </c>
      <c r="E1280" s="4" t="s">
        <v>126</v>
      </c>
      <c r="F1280" s="4" t="s">
        <v>370</v>
      </c>
      <c r="G1280" s="4" t="s">
        <v>41</v>
      </c>
      <c r="H1280" s="4" t="s">
        <v>28</v>
      </c>
      <c r="I1280" s="4" t="s">
        <v>9259</v>
      </c>
      <c r="J1280" s="4" t="s">
        <v>4780</v>
      </c>
      <c r="M1280" s="4" t="s">
        <v>9260</v>
      </c>
      <c r="N1280" s="4" t="s">
        <v>9252</v>
      </c>
      <c r="O1280" s="4" t="s">
        <v>9261</v>
      </c>
      <c r="P1280" s="4" t="s">
        <v>357</v>
      </c>
      <c r="Q1280" s="4" t="s">
        <v>9262</v>
      </c>
      <c r="R1280" s="4" t="s">
        <v>357</v>
      </c>
      <c r="S1280" s="4" t="s">
        <v>9263</v>
      </c>
      <c r="U1280" s="4" t="s">
        <v>44971</v>
      </c>
    </row>
    <row r="1281" spans="1:21">
      <c r="A1281" s="4" t="s">
        <v>1383</v>
      </c>
      <c r="B1281" s="4" t="s">
        <v>7900</v>
      </c>
      <c r="C1281" s="4" t="s">
        <v>7901</v>
      </c>
      <c r="E1281" s="4" t="s">
        <v>126</v>
      </c>
      <c r="F1281" s="4" t="s">
        <v>370</v>
      </c>
      <c r="G1281" s="4" t="s">
        <v>41</v>
      </c>
      <c r="H1281" s="4" t="s">
        <v>28</v>
      </c>
      <c r="I1281" s="4" t="s">
        <v>7902</v>
      </c>
      <c r="J1281" s="4" t="s">
        <v>5206</v>
      </c>
      <c r="M1281" s="4" t="s">
        <v>1385</v>
      </c>
      <c r="N1281" s="4" t="s">
        <v>7751</v>
      </c>
      <c r="O1281" s="4" t="s">
        <v>7903</v>
      </c>
      <c r="P1281" s="4" t="s">
        <v>627</v>
      </c>
      <c r="Q1281" s="4" t="s">
        <v>7904</v>
      </c>
      <c r="R1281" s="4" t="s">
        <v>627</v>
      </c>
      <c r="S1281" s="4" t="s">
        <v>7905</v>
      </c>
      <c r="U1281" s="4" t="s">
        <v>44971</v>
      </c>
    </row>
    <row r="1282" spans="1:21">
      <c r="A1282" s="4" t="s">
        <v>1573</v>
      </c>
      <c r="B1282" s="4" t="s">
        <v>7925</v>
      </c>
      <c r="C1282" s="4" t="s">
        <v>7926</v>
      </c>
      <c r="E1282" s="4" t="s">
        <v>126</v>
      </c>
      <c r="F1282" s="4" t="s">
        <v>370</v>
      </c>
      <c r="G1282" s="4" t="s">
        <v>41</v>
      </c>
      <c r="H1282" s="4" t="s">
        <v>28</v>
      </c>
      <c r="I1282" s="4" t="s">
        <v>7927</v>
      </c>
      <c r="J1282" s="4" t="s">
        <v>4065</v>
      </c>
      <c r="M1282" s="4" t="s">
        <v>7928</v>
      </c>
      <c r="N1282" s="4" t="s">
        <v>7751</v>
      </c>
      <c r="O1282" s="4" t="s">
        <v>7929</v>
      </c>
      <c r="P1282" s="4" t="s">
        <v>845</v>
      </c>
      <c r="Q1282" s="4" t="s">
        <v>7930</v>
      </c>
      <c r="R1282" s="4" t="s">
        <v>845</v>
      </c>
      <c r="S1282" s="4" t="s">
        <v>7931</v>
      </c>
      <c r="U1282" s="4" t="s">
        <v>44971</v>
      </c>
    </row>
    <row r="1283" spans="1:21">
      <c r="A1283" s="4" t="s">
        <v>3677</v>
      </c>
      <c r="B1283" s="4" t="s">
        <v>3678</v>
      </c>
      <c r="C1283" s="4" t="s">
        <v>3679</v>
      </c>
      <c r="E1283" s="4" t="s">
        <v>126</v>
      </c>
      <c r="F1283" s="4" t="s">
        <v>370</v>
      </c>
      <c r="G1283" s="4" t="s">
        <v>41</v>
      </c>
      <c r="H1283" s="4" t="s">
        <v>28</v>
      </c>
      <c r="J1283" s="4" t="s">
        <v>30</v>
      </c>
      <c r="M1283" s="4" t="s">
        <v>3680</v>
      </c>
      <c r="N1283" s="4" t="s">
        <v>3652</v>
      </c>
      <c r="O1283" s="4" t="s">
        <v>3681</v>
      </c>
      <c r="P1283" s="4" t="s">
        <v>1833</v>
      </c>
      <c r="Q1283" s="4" t="s">
        <v>3682</v>
      </c>
      <c r="R1283" s="4" t="s">
        <v>1833</v>
      </c>
      <c r="S1283" s="4" t="s">
        <v>3683</v>
      </c>
      <c r="U1283" s="4" t="s">
        <v>44971</v>
      </c>
    </row>
    <row r="1284" spans="1:21">
      <c r="A1284" s="4" t="s">
        <v>26596</v>
      </c>
      <c r="C1284" s="4" t="s">
        <v>26597</v>
      </c>
      <c r="E1284" s="4" t="s">
        <v>126</v>
      </c>
      <c r="F1284" s="4" t="s">
        <v>370</v>
      </c>
      <c r="G1284" s="4" t="s">
        <v>41</v>
      </c>
      <c r="H1284" s="4" t="s">
        <v>28</v>
      </c>
      <c r="J1284" s="4" t="s">
        <v>147</v>
      </c>
      <c r="M1284" s="4" t="s">
        <v>26598</v>
      </c>
      <c r="N1284" s="4" t="s">
        <v>26582</v>
      </c>
      <c r="O1284" s="4" t="s">
        <v>26599</v>
      </c>
      <c r="P1284" s="4" t="s">
        <v>189</v>
      </c>
      <c r="Q1284" s="4" t="s">
        <v>26600</v>
      </c>
      <c r="R1284" s="4" t="s">
        <v>189</v>
      </c>
      <c r="S1284" s="4" t="s">
        <v>22215</v>
      </c>
      <c r="U1284" s="4" t="s">
        <v>44971</v>
      </c>
    </row>
    <row r="1285" spans="1:21">
      <c r="A1285" s="4" t="s">
        <v>15436</v>
      </c>
      <c r="C1285" s="4" t="s">
        <v>16124</v>
      </c>
      <c r="E1285" s="4" t="s">
        <v>126</v>
      </c>
      <c r="F1285" s="4" t="s">
        <v>370</v>
      </c>
      <c r="G1285" s="4" t="s">
        <v>41</v>
      </c>
      <c r="H1285" s="4" t="s">
        <v>28</v>
      </c>
      <c r="J1285" s="4" t="s">
        <v>54</v>
      </c>
      <c r="M1285" s="4" t="s">
        <v>9758</v>
      </c>
      <c r="N1285" s="4" t="s">
        <v>15947</v>
      </c>
      <c r="O1285" s="4" t="s">
        <v>16125</v>
      </c>
      <c r="P1285" s="4" t="s">
        <v>46</v>
      </c>
      <c r="Q1285" s="4" t="s">
        <v>16126</v>
      </c>
      <c r="R1285" s="4" t="s">
        <v>46</v>
      </c>
      <c r="S1285" s="4" t="s">
        <v>9974</v>
      </c>
      <c r="U1285" s="4" t="s">
        <v>44971</v>
      </c>
    </row>
    <row r="1286" spans="1:21">
      <c r="A1286" s="4" t="s">
        <v>22929</v>
      </c>
      <c r="C1286" s="4" t="s">
        <v>22930</v>
      </c>
      <c r="E1286" s="4" t="s">
        <v>126</v>
      </c>
      <c r="F1286" s="4" t="s">
        <v>370</v>
      </c>
      <c r="G1286" s="4" t="s">
        <v>41</v>
      </c>
      <c r="H1286" s="4" t="s">
        <v>28</v>
      </c>
      <c r="I1286" s="4" t="s">
        <v>9517</v>
      </c>
      <c r="J1286" s="4" t="s">
        <v>19019</v>
      </c>
      <c r="M1286" s="4" t="s">
        <v>1033</v>
      </c>
      <c r="N1286" s="4" t="s">
        <v>19773</v>
      </c>
      <c r="O1286" s="4" t="s">
        <v>22931</v>
      </c>
      <c r="P1286" s="4" t="s">
        <v>404</v>
      </c>
      <c r="Q1286" s="4" t="s">
        <v>22932</v>
      </c>
      <c r="R1286" s="4" t="s">
        <v>404</v>
      </c>
      <c r="S1286" s="4" t="s">
        <v>22933</v>
      </c>
      <c r="U1286" s="4" t="s">
        <v>44971</v>
      </c>
    </row>
    <row r="1287" spans="1:21">
      <c r="A1287" s="4" t="s">
        <v>22257</v>
      </c>
      <c r="C1287" s="4" t="s">
        <v>22258</v>
      </c>
      <c r="E1287" s="4" t="s">
        <v>126</v>
      </c>
      <c r="F1287" s="4" t="s">
        <v>370</v>
      </c>
      <c r="G1287" s="4" t="s">
        <v>41</v>
      </c>
      <c r="H1287" s="4" t="s">
        <v>28</v>
      </c>
      <c r="J1287" s="4" t="s">
        <v>940</v>
      </c>
      <c r="M1287" s="4" t="s">
        <v>850</v>
      </c>
      <c r="N1287" s="4" t="s">
        <v>19773</v>
      </c>
      <c r="O1287" s="4" t="s">
        <v>22259</v>
      </c>
      <c r="P1287" s="4" t="s">
        <v>357</v>
      </c>
      <c r="Q1287" s="4" t="s">
        <v>22260</v>
      </c>
      <c r="R1287" s="4" t="s">
        <v>357</v>
      </c>
      <c r="S1287" s="4" t="s">
        <v>22261</v>
      </c>
      <c r="U1287" s="4" t="s">
        <v>44971</v>
      </c>
    </row>
    <row r="1288" spans="1:21">
      <c r="A1288" s="4" t="s">
        <v>368</v>
      </c>
      <c r="C1288" s="4" t="s">
        <v>369</v>
      </c>
      <c r="E1288" s="4" t="s">
        <v>126</v>
      </c>
      <c r="F1288" s="4" t="s">
        <v>370</v>
      </c>
      <c r="G1288" s="4" t="s">
        <v>41</v>
      </c>
      <c r="H1288" s="4" t="s">
        <v>28</v>
      </c>
      <c r="I1288" s="4" t="s">
        <v>371</v>
      </c>
      <c r="J1288" s="4" t="s">
        <v>372</v>
      </c>
      <c r="M1288" s="4" t="s">
        <v>354</v>
      </c>
      <c r="N1288" s="4" t="s">
        <v>355</v>
      </c>
      <c r="O1288" s="4" t="s">
        <v>373</v>
      </c>
      <c r="P1288" s="4" t="s">
        <v>357</v>
      </c>
      <c r="Q1288" s="4" t="s">
        <v>374</v>
      </c>
      <c r="R1288" s="4" t="s">
        <v>357</v>
      </c>
      <c r="S1288" s="4" t="s">
        <v>375</v>
      </c>
      <c r="U1288" s="4" t="s">
        <v>44971</v>
      </c>
    </row>
    <row r="1289" spans="1:21">
      <c r="A1289" s="4" t="s">
        <v>368</v>
      </c>
      <c r="C1289" s="4" t="s">
        <v>376</v>
      </c>
      <c r="E1289" s="4" t="s">
        <v>126</v>
      </c>
      <c r="F1289" s="4" t="s">
        <v>370</v>
      </c>
      <c r="G1289" s="4" t="s">
        <v>41</v>
      </c>
      <c r="H1289" s="4" t="s">
        <v>28</v>
      </c>
      <c r="I1289" s="4" t="s">
        <v>371</v>
      </c>
      <c r="J1289" s="4" t="s">
        <v>372</v>
      </c>
      <c r="M1289" s="4" t="s">
        <v>354</v>
      </c>
      <c r="N1289" s="4" t="s">
        <v>355</v>
      </c>
      <c r="O1289" s="4" t="s">
        <v>377</v>
      </c>
      <c r="P1289" s="4" t="s">
        <v>357</v>
      </c>
      <c r="Q1289" s="4" t="s">
        <v>374</v>
      </c>
      <c r="R1289" s="4" t="s">
        <v>357</v>
      </c>
      <c r="S1289" s="4" t="s">
        <v>378</v>
      </c>
      <c r="U1289" s="4" t="s">
        <v>44971</v>
      </c>
    </row>
    <row r="1290" spans="1:21">
      <c r="A1290" s="4" t="s">
        <v>21435</v>
      </c>
      <c r="C1290" s="4" t="s">
        <v>21436</v>
      </c>
      <c r="E1290" s="4" t="s">
        <v>126</v>
      </c>
      <c r="F1290" s="4" t="s">
        <v>370</v>
      </c>
      <c r="G1290" s="4" t="s">
        <v>41</v>
      </c>
      <c r="H1290" s="4" t="s">
        <v>28</v>
      </c>
      <c r="J1290" s="4" t="s">
        <v>2448</v>
      </c>
      <c r="M1290" s="4" t="s">
        <v>21437</v>
      </c>
      <c r="N1290" s="4" t="s">
        <v>19773</v>
      </c>
      <c r="O1290" s="4" t="s">
        <v>21438</v>
      </c>
      <c r="P1290" s="4" t="s">
        <v>474</v>
      </c>
      <c r="Q1290" s="4" t="s">
        <v>21439</v>
      </c>
      <c r="R1290" s="4" t="s">
        <v>474</v>
      </c>
      <c r="S1290" s="4" t="s">
        <v>21440</v>
      </c>
      <c r="U1290" s="4" t="s">
        <v>44971</v>
      </c>
    </row>
    <row r="1291" spans="1:21">
      <c r="A1291" s="4" t="s">
        <v>1097</v>
      </c>
      <c r="B1291" s="4" t="s">
        <v>1098</v>
      </c>
      <c r="C1291" s="4" t="s">
        <v>1099</v>
      </c>
      <c r="E1291" s="4" t="s">
        <v>126</v>
      </c>
      <c r="F1291" s="4" t="s">
        <v>370</v>
      </c>
      <c r="G1291" s="4" t="s">
        <v>41</v>
      </c>
      <c r="H1291" s="4" t="s">
        <v>28</v>
      </c>
      <c r="I1291" s="4" t="s">
        <v>1100</v>
      </c>
      <c r="J1291" s="4" t="s">
        <v>524</v>
      </c>
      <c r="M1291" s="4" t="s">
        <v>1101</v>
      </c>
      <c r="N1291" s="4" t="s">
        <v>355</v>
      </c>
      <c r="O1291" s="4" t="s">
        <v>1102</v>
      </c>
      <c r="P1291" s="4" t="s">
        <v>549</v>
      </c>
      <c r="Q1291" s="4" t="s">
        <v>1103</v>
      </c>
      <c r="R1291" s="4" t="s">
        <v>549</v>
      </c>
      <c r="S1291" s="4" t="s">
        <v>1104</v>
      </c>
      <c r="U1291" s="4" t="s">
        <v>44971</v>
      </c>
    </row>
    <row r="1292" spans="1:21">
      <c r="A1292" s="4" t="s">
        <v>29430</v>
      </c>
      <c r="B1292" s="4" t="s">
        <v>29431</v>
      </c>
      <c r="C1292" s="4" t="s">
        <v>29432</v>
      </c>
      <c r="E1292" s="4" t="s">
        <v>126</v>
      </c>
      <c r="F1292" s="4" t="s">
        <v>370</v>
      </c>
      <c r="G1292" s="4" t="s">
        <v>41</v>
      </c>
      <c r="H1292" s="4" t="s">
        <v>28</v>
      </c>
      <c r="I1292" s="4" t="s">
        <v>29433</v>
      </c>
      <c r="J1292" s="4" t="s">
        <v>16513</v>
      </c>
      <c r="M1292" s="4" t="s">
        <v>402</v>
      </c>
      <c r="N1292" s="4" t="s">
        <v>28238</v>
      </c>
      <c r="O1292" s="4" t="s">
        <v>29434</v>
      </c>
      <c r="P1292" s="4" t="s">
        <v>845</v>
      </c>
      <c r="Q1292" s="4" t="s">
        <v>29435</v>
      </c>
      <c r="R1292" s="4" t="s">
        <v>845</v>
      </c>
      <c r="S1292" s="4" t="s">
        <v>29436</v>
      </c>
      <c r="U1292" s="4" t="s">
        <v>44971</v>
      </c>
    </row>
    <row r="1293" spans="1:21">
      <c r="A1293" s="4" t="s">
        <v>10882</v>
      </c>
      <c r="B1293" s="4" t="s">
        <v>10883</v>
      </c>
      <c r="C1293" s="4" t="s">
        <v>10884</v>
      </c>
      <c r="E1293" s="4" t="s">
        <v>126</v>
      </c>
      <c r="F1293" s="4" t="s">
        <v>370</v>
      </c>
      <c r="G1293" s="4" t="s">
        <v>41</v>
      </c>
      <c r="H1293" s="4" t="s">
        <v>28</v>
      </c>
      <c r="I1293" s="4" t="s">
        <v>10885</v>
      </c>
      <c r="J1293" s="4" t="s">
        <v>233</v>
      </c>
      <c r="M1293" s="4" t="s">
        <v>10886</v>
      </c>
      <c r="N1293" s="4" t="s">
        <v>10698</v>
      </c>
      <c r="O1293" s="4" t="s">
        <v>10887</v>
      </c>
      <c r="P1293" s="4" t="s">
        <v>357</v>
      </c>
      <c r="Q1293" s="4" t="s">
        <v>10888</v>
      </c>
      <c r="R1293" s="4" t="s">
        <v>357</v>
      </c>
      <c r="S1293" s="4" t="s">
        <v>10889</v>
      </c>
      <c r="U1293" s="4" t="s">
        <v>44971</v>
      </c>
    </row>
    <row r="1294" spans="1:21">
      <c r="A1294" s="4" t="s">
        <v>10882</v>
      </c>
      <c r="B1294" s="4" t="s">
        <v>10883</v>
      </c>
      <c r="C1294" s="4" t="s">
        <v>15020</v>
      </c>
      <c r="E1294" s="4" t="s">
        <v>126</v>
      </c>
      <c r="F1294" s="4" t="s">
        <v>370</v>
      </c>
      <c r="G1294" s="4" t="s">
        <v>41</v>
      </c>
      <c r="H1294" s="4" t="s">
        <v>28</v>
      </c>
      <c r="I1294" s="4" t="s">
        <v>10885</v>
      </c>
      <c r="J1294" s="4" t="s">
        <v>233</v>
      </c>
      <c r="M1294" s="4" t="s">
        <v>354</v>
      </c>
      <c r="N1294" s="4" t="s">
        <v>10698</v>
      </c>
      <c r="O1294" s="4" t="s">
        <v>15021</v>
      </c>
      <c r="P1294" s="4" t="s">
        <v>357</v>
      </c>
      <c r="Q1294" s="4" t="s">
        <v>15022</v>
      </c>
      <c r="R1294" s="4" t="s">
        <v>357</v>
      </c>
      <c r="S1294" s="4" t="s">
        <v>10889</v>
      </c>
      <c r="U1294" s="4" t="s">
        <v>44971</v>
      </c>
    </row>
    <row r="1295" spans="1:21">
      <c r="A1295" s="4" t="s">
        <v>30973</v>
      </c>
      <c r="C1295" s="4" t="s">
        <v>30974</v>
      </c>
      <c r="E1295" s="4" t="s">
        <v>126</v>
      </c>
      <c r="F1295" s="4" t="s">
        <v>370</v>
      </c>
      <c r="G1295" s="4" t="s">
        <v>41</v>
      </c>
      <c r="H1295" s="4" t="s">
        <v>28</v>
      </c>
      <c r="J1295" s="4" t="s">
        <v>3074</v>
      </c>
      <c r="M1295" s="4" t="s">
        <v>642</v>
      </c>
      <c r="N1295" s="4" t="s">
        <v>28238</v>
      </c>
      <c r="O1295" s="4" t="s">
        <v>30975</v>
      </c>
      <c r="P1295" s="4" t="s">
        <v>644</v>
      </c>
      <c r="Q1295" s="4" t="s">
        <v>30976</v>
      </c>
      <c r="R1295" s="4" t="s">
        <v>644</v>
      </c>
      <c r="S1295" s="4" t="s">
        <v>30977</v>
      </c>
      <c r="U1295" s="4" t="s">
        <v>44971</v>
      </c>
    </row>
    <row r="1296" spans="1:21">
      <c r="A1296" s="4" t="s">
        <v>37840</v>
      </c>
      <c r="C1296" s="4" t="s">
        <v>37841</v>
      </c>
      <c r="E1296" s="4" t="s">
        <v>126</v>
      </c>
      <c r="F1296" s="4" t="s">
        <v>370</v>
      </c>
      <c r="G1296" s="4" t="s">
        <v>41</v>
      </c>
      <c r="H1296" s="4" t="s">
        <v>28</v>
      </c>
      <c r="I1296" s="4" t="s">
        <v>37416</v>
      </c>
      <c r="J1296" s="4" t="s">
        <v>260</v>
      </c>
      <c r="M1296" s="4" t="s">
        <v>21514</v>
      </c>
      <c r="N1296" s="4" t="s">
        <v>37094</v>
      </c>
      <c r="O1296" s="4" t="s">
        <v>37842</v>
      </c>
      <c r="P1296" s="4" t="s">
        <v>9699</v>
      </c>
      <c r="Q1296" s="4" t="s">
        <v>37843</v>
      </c>
      <c r="R1296" s="4" t="s">
        <v>9699</v>
      </c>
      <c r="S1296" s="4" t="s">
        <v>37844</v>
      </c>
      <c r="U1296" s="4" t="s">
        <v>44971</v>
      </c>
    </row>
    <row r="1297" spans="1:21">
      <c r="A1297" s="4" t="s">
        <v>29999</v>
      </c>
      <c r="C1297" s="4" t="s">
        <v>30000</v>
      </c>
      <c r="E1297" s="4" t="s">
        <v>126</v>
      </c>
      <c r="F1297" s="4" t="s">
        <v>370</v>
      </c>
      <c r="G1297" s="4" t="s">
        <v>41</v>
      </c>
      <c r="H1297" s="4" t="s">
        <v>28</v>
      </c>
      <c r="I1297" s="4" t="s">
        <v>30001</v>
      </c>
      <c r="J1297" s="4" t="s">
        <v>284</v>
      </c>
      <c r="M1297" s="4" t="s">
        <v>30002</v>
      </c>
      <c r="N1297" s="4" t="s">
        <v>28238</v>
      </c>
      <c r="O1297" s="4" t="s">
        <v>30003</v>
      </c>
      <c r="P1297" s="4" t="s">
        <v>3042</v>
      </c>
      <c r="Q1297" s="4" t="s">
        <v>30004</v>
      </c>
      <c r="R1297" s="4" t="s">
        <v>3042</v>
      </c>
      <c r="S1297" s="4" t="s">
        <v>962</v>
      </c>
      <c r="U1297" s="4" t="s">
        <v>44971</v>
      </c>
    </row>
    <row r="1298" spans="1:21">
      <c r="A1298" s="4" t="s">
        <v>22347</v>
      </c>
      <c r="C1298" s="4" t="s">
        <v>22348</v>
      </c>
      <c r="E1298" s="4" t="s">
        <v>126</v>
      </c>
      <c r="F1298" s="4" t="s">
        <v>370</v>
      </c>
      <c r="G1298" s="4" t="s">
        <v>41</v>
      </c>
      <c r="H1298" s="4" t="s">
        <v>28</v>
      </c>
      <c r="I1298" s="4" t="s">
        <v>3963</v>
      </c>
      <c r="J1298" s="4" t="s">
        <v>16934</v>
      </c>
      <c r="M1298" s="4" t="s">
        <v>850</v>
      </c>
      <c r="N1298" s="4" t="s">
        <v>19773</v>
      </c>
      <c r="O1298" s="4" t="s">
        <v>22349</v>
      </c>
      <c r="P1298" s="4" t="s">
        <v>357</v>
      </c>
      <c r="Q1298" s="4" t="s">
        <v>22350</v>
      </c>
      <c r="R1298" s="4" t="s">
        <v>357</v>
      </c>
      <c r="S1298" s="4" t="s">
        <v>22351</v>
      </c>
      <c r="U1298" s="4" t="s">
        <v>44971</v>
      </c>
    </row>
    <row r="1299" spans="1:21">
      <c r="A1299" s="4" t="s">
        <v>22456</v>
      </c>
      <c r="C1299" s="4" t="s">
        <v>22457</v>
      </c>
      <c r="E1299" s="4" t="s">
        <v>126</v>
      </c>
      <c r="F1299" s="4" t="s">
        <v>370</v>
      </c>
      <c r="G1299" s="4" t="s">
        <v>41</v>
      </c>
      <c r="H1299" s="4" t="s">
        <v>28</v>
      </c>
      <c r="I1299" s="4" t="s">
        <v>3963</v>
      </c>
      <c r="J1299" s="4" t="s">
        <v>2217</v>
      </c>
      <c r="M1299" s="4" t="s">
        <v>22458</v>
      </c>
      <c r="N1299" s="4" t="s">
        <v>19773</v>
      </c>
      <c r="O1299" s="4" t="s">
        <v>22459</v>
      </c>
      <c r="P1299" s="4" t="s">
        <v>357</v>
      </c>
      <c r="Q1299" s="4" t="s">
        <v>22460</v>
      </c>
      <c r="R1299" s="4" t="s">
        <v>357</v>
      </c>
      <c r="S1299" s="4" t="s">
        <v>22461</v>
      </c>
      <c r="U1299" s="4" t="s">
        <v>44971</v>
      </c>
    </row>
    <row r="1300" spans="1:21">
      <c r="A1300" s="4" t="s">
        <v>35248</v>
      </c>
      <c r="C1300" s="4" t="s">
        <v>35249</v>
      </c>
      <c r="E1300" s="4" t="s">
        <v>126</v>
      </c>
      <c r="F1300" s="4" t="s">
        <v>370</v>
      </c>
      <c r="G1300" s="4" t="s">
        <v>41</v>
      </c>
      <c r="H1300" s="4" t="s">
        <v>28</v>
      </c>
      <c r="I1300" s="4" t="s">
        <v>35250</v>
      </c>
      <c r="J1300" s="4" t="s">
        <v>1886</v>
      </c>
      <c r="M1300" s="4" t="s">
        <v>850</v>
      </c>
      <c r="N1300" s="4" t="s">
        <v>34643</v>
      </c>
      <c r="O1300" s="4" t="s">
        <v>35251</v>
      </c>
      <c r="P1300" s="4" t="s">
        <v>357</v>
      </c>
      <c r="Q1300" s="4" t="s">
        <v>35252</v>
      </c>
      <c r="R1300" s="4" t="s">
        <v>357</v>
      </c>
      <c r="S1300" s="4" t="s">
        <v>20632</v>
      </c>
      <c r="U1300" s="4" t="s">
        <v>44971</v>
      </c>
    </row>
    <row r="1301" spans="1:21">
      <c r="A1301" s="4" t="s">
        <v>9515</v>
      </c>
      <c r="C1301" s="4" t="s">
        <v>9516</v>
      </c>
      <c r="E1301" s="4" t="s">
        <v>3962</v>
      </c>
      <c r="F1301" s="4" t="s">
        <v>370</v>
      </c>
      <c r="G1301" s="4" t="s">
        <v>41</v>
      </c>
      <c r="H1301" s="4" t="s">
        <v>28</v>
      </c>
      <c r="I1301" s="4" t="s">
        <v>9517</v>
      </c>
      <c r="J1301" s="4" t="s">
        <v>3221</v>
      </c>
      <c r="M1301" s="4" t="s">
        <v>9518</v>
      </c>
      <c r="N1301" s="4" t="s">
        <v>9403</v>
      </c>
      <c r="O1301" s="4" t="s">
        <v>9519</v>
      </c>
      <c r="P1301" s="4" t="s">
        <v>357</v>
      </c>
      <c r="Q1301" s="4" t="s">
        <v>9520</v>
      </c>
      <c r="R1301" s="4" t="s">
        <v>357</v>
      </c>
      <c r="S1301" s="4" t="s">
        <v>9521</v>
      </c>
      <c r="U1301" s="4" t="s">
        <v>44971</v>
      </c>
    </row>
    <row r="1302" spans="1:21">
      <c r="A1302" s="4" t="s">
        <v>1111</v>
      </c>
      <c r="C1302" s="4" t="s">
        <v>1114</v>
      </c>
      <c r="D1302" s="4" t="s">
        <v>32401</v>
      </c>
      <c r="E1302" s="4" t="s">
        <v>126</v>
      </c>
      <c r="F1302" s="4" t="s">
        <v>370</v>
      </c>
      <c r="G1302" s="4" t="s">
        <v>41</v>
      </c>
      <c r="H1302" s="4" t="s">
        <v>28</v>
      </c>
      <c r="I1302" s="4" t="s">
        <v>1114</v>
      </c>
      <c r="J1302" s="4" t="s">
        <v>524</v>
      </c>
      <c r="M1302" s="4" t="s">
        <v>5529</v>
      </c>
      <c r="N1302" s="4" t="s">
        <v>32242</v>
      </c>
      <c r="O1302" s="4" t="s">
        <v>32402</v>
      </c>
      <c r="P1302" s="4" t="s">
        <v>549</v>
      </c>
      <c r="Q1302" s="4" t="s">
        <v>32403</v>
      </c>
      <c r="R1302" s="4" t="s">
        <v>549</v>
      </c>
      <c r="S1302" s="4" t="s">
        <v>32404</v>
      </c>
      <c r="U1302" s="4" t="s">
        <v>44971</v>
      </c>
    </row>
    <row r="1303" spans="1:21">
      <c r="A1303" s="4" t="s">
        <v>368</v>
      </c>
      <c r="B1303" s="4" t="s">
        <v>1112</v>
      </c>
      <c r="C1303" s="4" t="s">
        <v>38109</v>
      </c>
      <c r="E1303" s="4" t="s">
        <v>126</v>
      </c>
      <c r="F1303" s="4" t="s">
        <v>370</v>
      </c>
      <c r="G1303" s="4" t="s">
        <v>41</v>
      </c>
      <c r="H1303" s="4" t="s">
        <v>28</v>
      </c>
      <c r="I1303" s="4" t="s">
        <v>371</v>
      </c>
      <c r="J1303" s="4" t="s">
        <v>524</v>
      </c>
      <c r="M1303" s="4" t="s">
        <v>1101</v>
      </c>
      <c r="N1303" s="4" t="s">
        <v>37094</v>
      </c>
      <c r="O1303" s="4" t="s">
        <v>38110</v>
      </c>
      <c r="P1303" s="4" t="s">
        <v>549</v>
      </c>
      <c r="Q1303" s="4" t="s">
        <v>38111</v>
      </c>
      <c r="R1303" s="4" t="s">
        <v>549</v>
      </c>
      <c r="S1303" s="4" t="s">
        <v>9441</v>
      </c>
      <c r="U1303" s="4" t="s">
        <v>44971</v>
      </c>
    </row>
    <row r="1304" spans="1:21">
      <c r="A1304" s="4" t="s">
        <v>29795</v>
      </c>
      <c r="C1304" s="4" t="s">
        <v>29796</v>
      </c>
      <c r="E1304" s="4" t="s">
        <v>126</v>
      </c>
      <c r="F1304" s="4" t="s">
        <v>370</v>
      </c>
      <c r="G1304" s="4" t="s">
        <v>41</v>
      </c>
      <c r="H1304" s="4" t="s">
        <v>28</v>
      </c>
      <c r="I1304" s="4" t="s">
        <v>3963</v>
      </c>
      <c r="J1304" s="4" t="s">
        <v>3221</v>
      </c>
      <c r="M1304" s="4" t="s">
        <v>850</v>
      </c>
      <c r="N1304" s="4" t="s">
        <v>28238</v>
      </c>
      <c r="O1304" s="4" t="s">
        <v>29797</v>
      </c>
      <c r="P1304" s="4" t="s">
        <v>357</v>
      </c>
      <c r="Q1304" s="4" t="s">
        <v>29798</v>
      </c>
      <c r="R1304" s="4" t="s">
        <v>357</v>
      </c>
      <c r="S1304" s="4" t="s">
        <v>29799</v>
      </c>
      <c r="U1304" s="4" t="s">
        <v>44971</v>
      </c>
    </row>
    <row r="1305" spans="1:21">
      <c r="A1305" s="4" t="s">
        <v>3959</v>
      </c>
      <c r="B1305" s="4" t="s">
        <v>3960</v>
      </c>
      <c r="C1305" s="4" t="s">
        <v>3961</v>
      </c>
      <c r="E1305" s="4" t="s">
        <v>3962</v>
      </c>
      <c r="F1305" s="4" t="s">
        <v>370</v>
      </c>
      <c r="G1305" s="4" t="s">
        <v>41</v>
      </c>
      <c r="H1305" s="4" t="s">
        <v>28</v>
      </c>
      <c r="I1305" s="4" t="s">
        <v>3963</v>
      </c>
      <c r="J1305" s="4" t="s">
        <v>3221</v>
      </c>
      <c r="M1305" s="4" t="s">
        <v>354</v>
      </c>
      <c r="N1305" s="4" t="s">
        <v>3964</v>
      </c>
      <c r="O1305" s="4" t="s">
        <v>3965</v>
      </c>
      <c r="P1305" s="4" t="s">
        <v>357</v>
      </c>
      <c r="Q1305" s="4" t="s">
        <v>3966</v>
      </c>
      <c r="R1305" s="4" t="s">
        <v>357</v>
      </c>
      <c r="S1305" s="4" t="s">
        <v>615</v>
      </c>
      <c r="U1305" s="4" t="s">
        <v>44971</v>
      </c>
    </row>
    <row r="1306" spans="1:21">
      <c r="A1306" s="4" t="s">
        <v>1130</v>
      </c>
      <c r="B1306" s="4" t="s">
        <v>1112</v>
      </c>
      <c r="C1306" s="4" t="s">
        <v>1131</v>
      </c>
      <c r="E1306" s="4" t="s">
        <v>126</v>
      </c>
      <c r="F1306" s="4" t="s">
        <v>370</v>
      </c>
      <c r="G1306" s="4" t="s">
        <v>41</v>
      </c>
      <c r="H1306" s="4" t="s">
        <v>28</v>
      </c>
      <c r="I1306" s="4" t="s">
        <v>371</v>
      </c>
      <c r="J1306" s="4" t="s">
        <v>344</v>
      </c>
      <c r="M1306" s="4" t="s">
        <v>1101</v>
      </c>
      <c r="N1306" s="4" t="s">
        <v>355</v>
      </c>
      <c r="O1306" s="4" t="s">
        <v>1132</v>
      </c>
      <c r="P1306" s="4" t="s">
        <v>549</v>
      </c>
      <c r="Q1306" s="4" t="s">
        <v>1133</v>
      </c>
      <c r="R1306" s="4" t="s">
        <v>549</v>
      </c>
      <c r="S1306" s="4" t="s">
        <v>1134</v>
      </c>
      <c r="U1306" s="4" t="s">
        <v>44971</v>
      </c>
    </row>
    <row r="1307" spans="1:21">
      <c r="A1307" s="4" t="s">
        <v>32582</v>
      </c>
      <c r="C1307" s="4" t="s">
        <v>32583</v>
      </c>
      <c r="E1307" s="4" t="s">
        <v>3962</v>
      </c>
      <c r="F1307" s="4" t="s">
        <v>370</v>
      </c>
      <c r="G1307" s="4" t="s">
        <v>41</v>
      </c>
      <c r="H1307" s="4" t="s">
        <v>28</v>
      </c>
      <c r="I1307" s="4" t="s">
        <v>32584</v>
      </c>
      <c r="J1307" s="4" t="s">
        <v>800</v>
      </c>
      <c r="M1307" s="4" t="s">
        <v>759</v>
      </c>
      <c r="N1307" s="4" t="s">
        <v>32242</v>
      </c>
      <c r="O1307" s="4" t="s">
        <v>32585</v>
      </c>
      <c r="P1307" s="4" t="s">
        <v>627</v>
      </c>
      <c r="Q1307" s="4" t="s">
        <v>32586</v>
      </c>
      <c r="R1307" s="4" t="s">
        <v>627</v>
      </c>
      <c r="S1307" s="4" t="s">
        <v>10750</v>
      </c>
      <c r="U1307" s="4" t="s">
        <v>44971</v>
      </c>
    </row>
    <row r="1308" spans="1:21">
      <c r="A1308" s="4" t="s">
        <v>31588</v>
      </c>
      <c r="B1308" s="4" t="s">
        <v>31589</v>
      </c>
      <c r="C1308" s="4" t="s">
        <v>31590</v>
      </c>
      <c r="E1308" s="4" t="s">
        <v>1789</v>
      </c>
      <c r="F1308" s="4" t="s">
        <v>370</v>
      </c>
      <c r="G1308" s="4" t="s">
        <v>203</v>
      </c>
      <c r="H1308" s="4" t="s">
        <v>28</v>
      </c>
      <c r="J1308" s="4" t="s">
        <v>9611</v>
      </c>
      <c r="M1308" s="4" t="s">
        <v>31591</v>
      </c>
      <c r="N1308" s="4" t="s">
        <v>28238</v>
      </c>
      <c r="O1308" s="4" t="s">
        <v>31592</v>
      </c>
      <c r="P1308" s="4" t="s">
        <v>549</v>
      </c>
      <c r="Q1308" s="4" t="s">
        <v>31593</v>
      </c>
      <c r="R1308" s="4" t="s">
        <v>549</v>
      </c>
      <c r="S1308" s="4" t="s">
        <v>1817</v>
      </c>
      <c r="U1308" s="4" t="s">
        <v>44971</v>
      </c>
    </row>
    <row r="1309" spans="1:21">
      <c r="A1309" s="4" t="s">
        <v>31518</v>
      </c>
      <c r="B1309" s="4" t="s">
        <v>8585</v>
      </c>
      <c r="C1309" s="4" t="s">
        <v>31519</v>
      </c>
      <c r="E1309" s="4" t="s">
        <v>1789</v>
      </c>
      <c r="F1309" s="4" t="s">
        <v>370</v>
      </c>
      <c r="G1309" s="4" t="s">
        <v>203</v>
      </c>
      <c r="H1309" s="4" t="s">
        <v>28</v>
      </c>
      <c r="J1309" s="4" t="s">
        <v>2353</v>
      </c>
      <c r="M1309" s="4" t="s">
        <v>31520</v>
      </c>
      <c r="N1309" s="4" t="s">
        <v>28238</v>
      </c>
      <c r="O1309" s="4" t="s">
        <v>31521</v>
      </c>
      <c r="P1309" s="4" t="s">
        <v>9699</v>
      </c>
      <c r="Q1309" s="4" t="s">
        <v>31522</v>
      </c>
      <c r="R1309" s="4" t="s">
        <v>9699</v>
      </c>
      <c r="S1309" s="4" t="s">
        <v>31523</v>
      </c>
      <c r="U1309" s="4" t="s">
        <v>44971</v>
      </c>
    </row>
    <row r="1310" spans="1:21">
      <c r="A1310" s="4" t="s">
        <v>1786</v>
      </c>
      <c r="B1310" s="4" t="s">
        <v>1787</v>
      </c>
      <c r="C1310" s="4" t="s">
        <v>1788</v>
      </c>
      <c r="E1310" s="4" t="s">
        <v>1789</v>
      </c>
      <c r="F1310" s="4" t="s">
        <v>370</v>
      </c>
      <c r="G1310" s="4" t="s">
        <v>203</v>
      </c>
      <c r="H1310" s="4" t="s">
        <v>28</v>
      </c>
      <c r="J1310" s="4" t="s">
        <v>821</v>
      </c>
      <c r="M1310" s="4" t="s">
        <v>1790</v>
      </c>
      <c r="N1310" s="4" t="s">
        <v>355</v>
      </c>
      <c r="O1310" s="4" t="s">
        <v>1791</v>
      </c>
      <c r="P1310" s="4" t="s">
        <v>357</v>
      </c>
      <c r="Q1310" s="4" t="s">
        <v>1792</v>
      </c>
      <c r="R1310" s="4" t="s">
        <v>357</v>
      </c>
      <c r="S1310" s="4" t="s">
        <v>1793</v>
      </c>
      <c r="U1310" s="4" t="s">
        <v>44971</v>
      </c>
    </row>
    <row r="1311" spans="1:21">
      <c r="A1311" s="4" t="s">
        <v>31576</v>
      </c>
      <c r="B1311" s="4" t="s">
        <v>31577</v>
      </c>
      <c r="C1311" s="4" t="s">
        <v>31578</v>
      </c>
      <c r="E1311" s="4" t="s">
        <v>1789</v>
      </c>
      <c r="F1311" s="4" t="s">
        <v>370</v>
      </c>
      <c r="G1311" s="4" t="s">
        <v>203</v>
      </c>
      <c r="H1311" s="4" t="s">
        <v>28</v>
      </c>
      <c r="I1311" s="4" t="s">
        <v>22861</v>
      </c>
      <c r="J1311" s="4" t="s">
        <v>31579</v>
      </c>
      <c r="M1311" s="4" t="s">
        <v>1289</v>
      </c>
      <c r="N1311" s="4" t="s">
        <v>28238</v>
      </c>
      <c r="O1311" s="4" t="s">
        <v>31580</v>
      </c>
      <c r="P1311" s="4" t="s">
        <v>394</v>
      </c>
      <c r="Q1311" s="4" t="s">
        <v>31581</v>
      </c>
      <c r="R1311" s="4" t="s">
        <v>394</v>
      </c>
      <c r="S1311" s="4" t="s">
        <v>7411</v>
      </c>
      <c r="U1311" s="4" t="s">
        <v>44971</v>
      </c>
    </row>
    <row r="1312" spans="1:21">
      <c r="A1312" s="4" t="s">
        <v>1111</v>
      </c>
      <c r="B1312" s="4" t="s">
        <v>38099</v>
      </c>
      <c r="C1312" s="4" t="s">
        <v>38100</v>
      </c>
      <c r="E1312" s="4" t="s">
        <v>126</v>
      </c>
      <c r="F1312" s="4" t="s">
        <v>370</v>
      </c>
      <c r="G1312" s="4" t="s">
        <v>41</v>
      </c>
      <c r="H1312" s="4" t="s">
        <v>28</v>
      </c>
      <c r="I1312" s="4" t="s">
        <v>1114</v>
      </c>
      <c r="J1312" s="4" t="s">
        <v>524</v>
      </c>
      <c r="M1312" s="4" t="s">
        <v>1101</v>
      </c>
      <c r="N1312" s="4" t="s">
        <v>37094</v>
      </c>
      <c r="O1312" s="4" t="s">
        <v>38101</v>
      </c>
      <c r="P1312" s="4" t="s">
        <v>549</v>
      </c>
      <c r="Q1312" s="4" t="s">
        <v>38102</v>
      </c>
      <c r="R1312" s="4" t="s">
        <v>549</v>
      </c>
      <c r="S1312" s="4" t="s">
        <v>38103</v>
      </c>
      <c r="U1312" s="4" t="s">
        <v>44971</v>
      </c>
    </row>
    <row r="1313" spans="1:21">
      <c r="A1313" s="4" t="s">
        <v>1111</v>
      </c>
      <c r="B1313" s="4" t="s">
        <v>1112</v>
      </c>
      <c r="C1313" s="4" t="s">
        <v>1113</v>
      </c>
      <c r="E1313" s="4" t="s">
        <v>126</v>
      </c>
      <c r="F1313" s="4" t="s">
        <v>370</v>
      </c>
      <c r="G1313" s="4" t="s">
        <v>41</v>
      </c>
      <c r="H1313" s="4" t="s">
        <v>28</v>
      </c>
      <c r="I1313" s="4" t="s">
        <v>1114</v>
      </c>
      <c r="J1313" s="4" t="s">
        <v>524</v>
      </c>
      <c r="M1313" s="4" t="s">
        <v>1101</v>
      </c>
      <c r="N1313" s="4" t="s">
        <v>355</v>
      </c>
      <c r="O1313" s="4" t="s">
        <v>1115</v>
      </c>
      <c r="P1313" s="4" t="s">
        <v>549</v>
      </c>
      <c r="Q1313" s="4" t="s">
        <v>1116</v>
      </c>
      <c r="R1313" s="4" t="s">
        <v>549</v>
      </c>
      <c r="S1313" s="4" t="s">
        <v>1117</v>
      </c>
      <c r="U1313" s="4" t="s">
        <v>44971</v>
      </c>
    </row>
    <row r="1314" spans="1:21">
      <c r="A1314" s="4" t="s">
        <v>8503</v>
      </c>
      <c r="B1314" s="4" t="s">
        <v>8504</v>
      </c>
      <c r="C1314" s="4" t="s">
        <v>8505</v>
      </c>
      <c r="E1314" s="4" t="s">
        <v>126</v>
      </c>
      <c r="F1314" s="4" t="s">
        <v>370</v>
      </c>
      <c r="G1314" s="4" t="s">
        <v>41</v>
      </c>
      <c r="H1314" s="4" t="s">
        <v>28</v>
      </c>
      <c r="J1314" s="4" t="s">
        <v>4065</v>
      </c>
      <c r="M1314" s="4" t="s">
        <v>1248</v>
      </c>
      <c r="N1314" s="4" t="s">
        <v>8271</v>
      </c>
      <c r="O1314" s="4" t="s">
        <v>8506</v>
      </c>
      <c r="P1314" s="4" t="s">
        <v>1240</v>
      </c>
      <c r="Q1314" s="4" t="s">
        <v>8507</v>
      </c>
      <c r="R1314" s="4" t="s">
        <v>1240</v>
      </c>
      <c r="S1314" s="4" t="s">
        <v>8508</v>
      </c>
      <c r="U1314" s="4" t="s">
        <v>44971</v>
      </c>
    </row>
    <row r="1315" spans="1:21">
      <c r="A1315" s="4" t="s">
        <v>8347</v>
      </c>
      <c r="B1315" s="4" t="s">
        <v>8348</v>
      </c>
      <c r="C1315" s="4" t="s">
        <v>8349</v>
      </c>
      <c r="E1315" s="4" t="s">
        <v>126</v>
      </c>
      <c r="F1315" s="4" t="s">
        <v>370</v>
      </c>
      <c r="G1315" s="4" t="s">
        <v>41</v>
      </c>
      <c r="H1315" s="4" t="s">
        <v>28</v>
      </c>
      <c r="I1315" s="4" t="s">
        <v>8350</v>
      </c>
      <c r="J1315" s="4" t="s">
        <v>54</v>
      </c>
      <c r="M1315" s="4" t="s">
        <v>8351</v>
      </c>
      <c r="N1315" s="4" t="s">
        <v>8271</v>
      </c>
      <c r="O1315" s="4" t="s">
        <v>8352</v>
      </c>
      <c r="P1315" s="4" t="s">
        <v>357</v>
      </c>
      <c r="Q1315" s="4" t="s">
        <v>8353</v>
      </c>
      <c r="R1315" s="4" t="s">
        <v>357</v>
      </c>
      <c r="S1315" s="4" t="s">
        <v>8354</v>
      </c>
      <c r="U1315" s="4" t="s">
        <v>44971</v>
      </c>
    </row>
    <row r="1316" spans="1:21">
      <c r="A1316" s="4" t="s">
        <v>11812</v>
      </c>
      <c r="C1316" s="4" t="s">
        <v>37415</v>
      </c>
      <c r="E1316" s="4" t="s">
        <v>126</v>
      </c>
      <c r="F1316" s="4" t="s">
        <v>370</v>
      </c>
      <c r="G1316" s="4" t="s">
        <v>41</v>
      </c>
      <c r="H1316" s="4" t="s">
        <v>28</v>
      </c>
      <c r="I1316" s="4" t="s">
        <v>37416</v>
      </c>
      <c r="J1316" s="4" t="s">
        <v>524</v>
      </c>
      <c r="M1316" s="4" t="s">
        <v>5529</v>
      </c>
      <c r="N1316" s="4" t="s">
        <v>37094</v>
      </c>
      <c r="O1316" s="4" t="s">
        <v>37417</v>
      </c>
      <c r="P1316" s="4" t="s">
        <v>549</v>
      </c>
      <c r="Q1316" s="4" t="s">
        <v>37418</v>
      </c>
      <c r="R1316" s="4" t="s">
        <v>549</v>
      </c>
      <c r="S1316" s="4" t="s">
        <v>29843</v>
      </c>
      <c r="U1316" s="4" t="s">
        <v>44971</v>
      </c>
    </row>
    <row r="1317" spans="1:21">
      <c r="A1317" s="4" t="s">
        <v>10403</v>
      </c>
      <c r="C1317" s="4" t="s">
        <v>10404</v>
      </c>
      <c r="E1317" s="4" t="s">
        <v>126</v>
      </c>
      <c r="F1317" s="4" t="s">
        <v>370</v>
      </c>
      <c r="G1317" s="4" t="s">
        <v>41</v>
      </c>
      <c r="H1317" s="4" t="s">
        <v>28</v>
      </c>
      <c r="J1317" s="4" t="s">
        <v>3984</v>
      </c>
      <c r="M1317" s="4" t="s">
        <v>10405</v>
      </c>
      <c r="N1317" s="4" t="s">
        <v>10393</v>
      </c>
      <c r="O1317" s="4" t="s">
        <v>10406</v>
      </c>
      <c r="P1317" s="4" t="s">
        <v>1995</v>
      </c>
      <c r="Q1317" s="4" t="s">
        <v>10407</v>
      </c>
      <c r="R1317" s="4" t="s">
        <v>1995</v>
      </c>
      <c r="S1317" s="4" t="s">
        <v>10408</v>
      </c>
      <c r="U1317" s="4" t="s">
        <v>44971</v>
      </c>
    </row>
    <row r="1318" spans="1:21">
      <c r="A1318" s="4" t="s">
        <v>10397</v>
      </c>
      <c r="C1318" s="4" t="s">
        <v>10398</v>
      </c>
      <c r="D1318" s="4" t="s">
        <v>10399</v>
      </c>
      <c r="E1318" s="4" t="s">
        <v>126</v>
      </c>
      <c r="F1318" s="4" t="s">
        <v>370</v>
      </c>
      <c r="G1318" s="4" t="s">
        <v>41</v>
      </c>
      <c r="H1318" s="4" t="s">
        <v>28</v>
      </c>
      <c r="J1318" s="4" t="s">
        <v>54</v>
      </c>
      <c r="M1318" s="4" t="s">
        <v>9236</v>
      </c>
      <c r="N1318" s="4" t="s">
        <v>10393</v>
      </c>
      <c r="O1318" s="4" t="s">
        <v>10400</v>
      </c>
      <c r="P1318" s="4" t="s">
        <v>1995</v>
      </c>
      <c r="Q1318" s="4" t="s">
        <v>10401</v>
      </c>
      <c r="R1318" s="4" t="s">
        <v>1995</v>
      </c>
      <c r="S1318" s="4" t="s">
        <v>10402</v>
      </c>
      <c r="U1318" s="4" t="s">
        <v>44971</v>
      </c>
    </row>
    <row r="1319" spans="1:21">
      <c r="A1319" s="4" t="s">
        <v>20648</v>
      </c>
      <c r="C1319" s="4" t="s">
        <v>20649</v>
      </c>
      <c r="E1319" s="4" t="s">
        <v>126</v>
      </c>
      <c r="F1319" s="4" t="s">
        <v>20650</v>
      </c>
      <c r="G1319" s="4" t="s">
        <v>41</v>
      </c>
      <c r="H1319" s="4" t="s">
        <v>28</v>
      </c>
      <c r="J1319" s="4" t="s">
        <v>20651</v>
      </c>
      <c r="M1319" s="4" t="s">
        <v>18332</v>
      </c>
      <c r="N1319" s="4" t="s">
        <v>19773</v>
      </c>
      <c r="O1319" s="4" t="s">
        <v>20652</v>
      </c>
      <c r="P1319" s="4" t="s">
        <v>18334</v>
      </c>
      <c r="Q1319" s="4" t="s">
        <v>20653</v>
      </c>
      <c r="R1319" s="4" t="s">
        <v>18334</v>
      </c>
      <c r="S1319" s="4" t="s">
        <v>20654</v>
      </c>
      <c r="U1319" s="4" t="s">
        <v>44971</v>
      </c>
    </row>
    <row r="1320" spans="1:21">
      <c r="A1320" s="4" t="s">
        <v>22080</v>
      </c>
      <c r="B1320" s="4" t="s">
        <v>44679</v>
      </c>
      <c r="C1320" s="4" t="s">
        <v>22081</v>
      </c>
      <c r="E1320" s="4" t="s">
        <v>126</v>
      </c>
      <c r="F1320" s="4" t="s">
        <v>20650</v>
      </c>
      <c r="G1320" s="4" t="s">
        <v>27</v>
      </c>
      <c r="H1320" s="4" t="s">
        <v>28</v>
      </c>
      <c r="J1320" s="4" t="s">
        <v>2132</v>
      </c>
      <c r="M1320" s="4" t="s">
        <v>22083</v>
      </c>
      <c r="N1320" s="4" t="s">
        <v>40189</v>
      </c>
      <c r="O1320" s="4" t="s">
        <v>44680</v>
      </c>
      <c r="P1320" s="4" t="s">
        <v>22085</v>
      </c>
      <c r="Q1320" s="4" t="s">
        <v>44681</v>
      </c>
      <c r="R1320" s="4" t="s">
        <v>22085</v>
      </c>
      <c r="S1320" s="4" t="s">
        <v>22087</v>
      </c>
      <c r="U1320" s="4" t="s">
        <v>44971</v>
      </c>
    </row>
    <row r="1321" spans="1:21">
      <c r="A1321" s="4" t="s">
        <v>20612</v>
      </c>
      <c r="C1321" s="4" t="s">
        <v>20613</v>
      </c>
      <c r="E1321" s="4" t="s">
        <v>126</v>
      </c>
      <c r="F1321" s="4" t="s">
        <v>9321</v>
      </c>
      <c r="G1321" s="4" t="s">
        <v>41</v>
      </c>
      <c r="H1321" s="4" t="s">
        <v>28</v>
      </c>
      <c r="J1321" s="4" t="s">
        <v>20614</v>
      </c>
      <c r="M1321" s="4" t="s">
        <v>18332</v>
      </c>
      <c r="N1321" s="4" t="s">
        <v>19773</v>
      </c>
      <c r="O1321" s="4" t="s">
        <v>20615</v>
      </c>
      <c r="P1321" s="4" t="s">
        <v>18334</v>
      </c>
      <c r="Q1321" s="4" t="s">
        <v>20616</v>
      </c>
      <c r="R1321" s="4" t="s">
        <v>18334</v>
      </c>
      <c r="S1321" s="4" t="s">
        <v>861</v>
      </c>
      <c r="U1321" s="4" t="s">
        <v>44971</v>
      </c>
    </row>
    <row r="1322" spans="1:21">
      <c r="A1322" s="4" t="s">
        <v>718</v>
      </c>
      <c r="B1322" s="4" t="s">
        <v>44560</v>
      </c>
      <c r="C1322" s="4" t="s">
        <v>44561</v>
      </c>
      <c r="E1322" s="4" t="s">
        <v>126</v>
      </c>
      <c r="F1322" s="4" t="s">
        <v>9321</v>
      </c>
      <c r="G1322" s="4" t="s">
        <v>2619</v>
      </c>
      <c r="H1322" s="4" t="s">
        <v>28</v>
      </c>
      <c r="J1322" s="4" t="s">
        <v>19874</v>
      </c>
      <c r="M1322" s="4" t="s">
        <v>44562</v>
      </c>
      <c r="N1322" s="4" t="s">
        <v>44563</v>
      </c>
      <c r="O1322" s="4" t="s">
        <v>44564</v>
      </c>
      <c r="P1322" s="4" t="s">
        <v>16693</v>
      </c>
      <c r="Q1322" s="4" t="s">
        <v>44565</v>
      </c>
      <c r="R1322" s="4" t="s">
        <v>16693</v>
      </c>
      <c r="S1322" s="4" t="s">
        <v>44566</v>
      </c>
      <c r="U1322" s="4" t="s">
        <v>44971</v>
      </c>
    </row>
    <row r="1323" spans="1:21">
      <c r="A1323" s="4" t="s">
        <v>44848</v>
      </c>
      <c r="B1323" s="4" t="s">
        <v>44849</v>
      </c>
      <c r="C1323" s="4" t="s">
        <v>44850</v>
      </c>
      <c r="D1323" s="4" t="s">
        <v>44851</v>
      </c>
      <c r="E1323" s="4" t="s">
        <v>126</v>
      </c>
      <c r="F1323" s="4" t="s">
        <v>9321</v>
      </c>
      <c r="G1323" s="4" t="s">
        <v>2803</v>
      </c>
      <c r="H1323" s="4" t="s">
        <v>28</v>
      </c>
      <c r="J1323" s="4" t="s">
        <v>524</v>
      </c>
      <c r="M1323" s="4" t="s">
        <v>44852</v>
      </c>
      <c r="N1323" s="4" t="s">
        <v>44853</v>
      </c>
      <c r="O1323" s="4" t="s">
        <v>44854</v>
      </c>
      <c r="P1323" s="4" t="s">
        <v>1870</v>
      </c>
      <c r="Q1323" s="4" t="s">
        <v>44855</v>
      </c>
      <c r="R1323" s="4" t="s">
        <v>1870</v>
      </c>
      <c r="S1323" s="4" t="s">
        <v>44856</v>
      </c>
      <c r="U1323" s="4" t="s">
        <v>44971</v>
      </c>
    </row>
    <row r="1324" spans="1:21">
      <c r="A1324" s="4" t="s">
        <v>15305</v>
      </c>
      <c r="C1324" s="4" t="s">
        <v>15306</v>
      </c>
      <c r="E1324" s="4" t="s">
        <v>126</v>
      </c>
      <c r="F1324" s="4" t="s">
        <v>9321</v>
      </c>
      <c r="G1324" s="4" t="s">
        <v>41</v>
      </c>
      <c r="H1324" s="4" t="s">
        <v>28</v>
      </c>
      <c r="J1324" s="4" t="s">
        <v>65</v>
      </c>
      <c r="M1324" s="4" t="s">
        <v>354</v>
      </c>
      <c r="N1324" s="4" t="s">
        <v>10698</v>
      </c>
      <c r="O1324" s="4" t="s">
        <v>15307</v>
      </c>
      <c r="P1324" s="4" t="s">
        <v>357</v>
      </c>
      <c r="Q1324" s="4" t="s">
        <v>15308</v>
      </c>
      <c r="R1324" s="4" t="s">
        <v>357</v>
      </c>
      <c r="S1324" s="4" t="s">
        <v>14312</v>
      </c>
      <c r="U1324" s="4" t="s">
        <v>44971</v>
      </c>
    </row>
    <row r="1325" spans="1:21">
      <c r="A1325" s="4" t="s">
        <v>42635</v>
      </c>
      <c r="C1325" s="4" t="s">
        <v>42636</v>
      </c>
      <c r="E1325" s="4" t="s">
        <v>126</v>
      </c>
      <c r="F1325" s="4" t="s">
        <v>9321</v>
      </c>
      <c r="G1325" s="4" t="s">
        <v>2441</v>
      </c>
      <c r="H1325" s="4" t="s">
        <v>28</v>
      </c>
      <c r="J1325" s="4" t="s">
        <v>137</v>
      </c>
      <c r="M1325" s="4" t="s">
        <v>42637</v>
      </c>
      <c r="N1325" s="4" t="s">
        <v>42638</v>
      </c>
      <c r="O1325" s="4" t="s">
        <v>42639</v>
      </c>
      <c r="P1325" s="4" t="s">
        <v>16693</v>
      </c>
      <c r="Q1325" s="4" t="s">
        <v>42640</v>
      </c>
      <c r="R1325" s="4" t="s">
        <v>16693</v>
      </c>
      <c r="S1325" s="4" t="s">
        <v>42641</v>
      </c>
      <c r="U1325" s="4" t="s">
        <v>44971</v>
      </c>
    </row>
    <row r="1326" spans="1:21">
      <c r="A1326" s="4" t="s">
        <v>10938</v>
      </c>
      <c r="B1326" s="4" t="s">
        <v>10939</v>
      </c>
      <c r="C1326" s="4" t="s">
        <v>10940</v>
      </c>
      <c r="E1326" s="4" t="s">
        <v>126</v>
      </c>
      <c r="F1326" s="4" t="s">
        <v>9321</v>
      </c>
      <c r="G1326" s="4" t="s">
        <v>41</v>
      </c>
      <c r="H1326" s="4" t="s">
        <v>28</v>
      </c>
      <c r="J1326" s="4" t="s">
        <v>233</v>
      </c>
      <c r="M1326" s="4" t="s">
        <v>392</v>
      </c>
      <c r="N1326" s="4" t="s">
        <v>10698</v>
      </c>
      <c r="O1326" s="4" t="s">
        <v>10941</v>
      </c>
      <c r="P1326" s="4" t="s">
        <v>394</v>
      </c>
      <c r="Q1326" s="4" t="s">
        <v>10942</v>
      </c>
      <c r="R1326" s="4" t="s">
        <v>394</v>
      </c>
      <c r="S1326" s="4" t="s">
        <v>10943</v>
      </c>
      <c r="U1326" s="4" t="s">
        <v>44971</v>
      </c>
    </row>
    <row r="1327" spans="1:21">
      <c r="A1327" s="4" t="s">
        <v>13103</v>
      </c>
      <c r="C1327" s="4" t="s">
        <v>13104</v>
      </c>
      <c r="E1327" s="4" t="s">
        <v>126</v>
      </c>
      <c r="F1327" s="4" t="s">
        <v>9321</v>
      </c>
      <c r="G1327" s="4" t="s">
        <v>41</v>
      </c>
      <c r="H1327" s="4" t="s">
        <v>28</v>
      </c>
      <c r="I1327" s="4" t="s">
        <v>13100</v>
      </c>
      <c r="J1327" s="4" t="s">
        <v>233</v>
      </c>
      <c r="M1327" s="4" t="s">
        <v>13105</v>
      </c>
      <c r="N1327" s="4" t="s">
        <v>10698</v>
      </c>
      <c r="O1327" s="4" t="s">
        <v>13106</v>
      </c>
      <c r="P1327" s="4" t="s">
        <v>464</v>
      </c>
      <c r="Q1327" s="4" t="s">
        <v>13107</v>
      </c>
      <c r="R1327" s="4" t="s">
        <v>464</v>
      </c>
      <c r="S1327" s="4" t="s">
        <v>1692</v>
      </c>
      <c r="U1327" s="4" t="s">
        <v>44971</v>
      </c>
    </row>
    <row r="1328" spans="1:21">
      <c r="A1328" s="4" t="s">
        <v>30167</v>
      </c>
      <c r="C1328" s="4" t="s">
        <v>30168</v>
      </c>
      <c r="E1328" s="4" t="s">
        <v>126</v>
      </c>
      <c r="F1328" s="4" t="s">
        <v>9321</v>
      </c>
      <c r="G1328" s="4" t="s">
        <v>41</v>
      </c>
      <c r="H1328" s="4" t="s">
        <v>28</v>
      </c>
      <c r="J1328" s="4" t="s">
        <v>54</v>
      </c>
      <c r="M1328" s="4" t="s">
        <v>30169</v>
      </c>
      <c r="N1328" s="4" t="s">
        <v>28238</v>
      </c>
      <c r="O1328" s="4" t="s">
        <v>30170</v>
      </c>
      <c r="P1328" s="4" t="s">
        <v>627</v>
      </c>
      <c r="Q1328" s="4" t="s">
        <v>30171</v>
      </c>
      <c r="R1328" s="4" t="s">
        <v>627</v>
      </c>
      <c r="S1328" s="4" t="s">
        <v>375</v>
      </c>
      <c r="U1328" s="4" t="s">
        <v>44971</v>
      </c>
    </row>
    <row r="1329" spans="1:21">
      <c r="A1329" s="4" t="s">
        <v>9319</v>
      </c>
      <c r="C1329" s="4" t="s">
        <v>9320</v>
      </c>
      <c r="E1329" s="4" t="s">
        <v>126</v>
      </c>
      <c r="F1329" s="4" t="s">
        <v>9321</v>
      </c>
      <c r="G1329" s="4" t="s">
        <v>41</v>
      </c>
      <c r="H1329" s="4" t="s">
        <v>28</v>
      </c>
      <c r="I1329" s="4" t="s">
        <v>9322</v>
      </c>
      <c r="J1329" s="4" t="s">
        <v>1476</v>
      </c>
      <c r="M1329" s="4" t="s">
        <v>9323</v>
      </c>
      <c r="N1329" s="4" t="s">
        <v>9302</v>
      </c>
      <c r="O1329" s="4" t="s">
        <v>9324</v>
      </c>
      <c r="P1329" s="4" t="s">
        <v>8998</v>
      </c>
      <c r="Q1329" s="4" t="s">
        <v>9325</v>
      </c>
      <c r="R1329" s="4" t="s">
        <v>8998</v>
      </c>
      <c r="S1329" s="4" t="s">
        <v>9326</v>
      </c>
      <c r="U1329" s="4" t="s">
        <v>44971</v>
      </c>
    </row>
    <row r="1330" spans="1:21">
      <c r="A1330" s="4" t="s">
        <v>16054</v>
      </c>
      <c r="C1330" s="4" t="s">
        <v>16055</v>
      </c>
      <c r="D1330" s="4" t="s">
        <v>16056</v>
      </c>
      <c r="E1330" s="4" t="s">
        <v>126</v>
      </c>
      <c r="F1330" s="4" t="s">
        <v>9321</v>
      </c>
      <c r="G1330" s="4" t="s">
        <v>41</v>
      </c>
      <c r="H1330" s="4" t="s">
        <v>28</v>
      </c>
      <c r="J1330" s="4" t="s">
        <v>524</v>
      </c>
      <c r="M1330" s="4" t="s">
        <v>16051</v>
      </c>
      <c r="N1330" s="4" t="s">
        <v>15947</v>
      </c>
      <c r="O1330" s="4" t="s">
        <v>16057</v>
      </c>
      <c r="P1330" s="4" t="s">
        <v>46</v>
      </c>
      <c r="Q1330" s="4" t="s">
        <v>16058</v>
      </c>
      <c r="R1330" s="4" t="s">
        <v>46</v>
      </c>
      <c r="S1330" s="4" t="s">
        <v>16059</v>
      </c>
      <c r="U1330" s="4" t="s">
        <v>44971</v>
      </c>
    </row>
    <row r="1331" spans="1:21">
      <c r="A1331" s="4" t="s">
        <v>33304</v>
      </c>
      <c r="C1331" s="4" t="s">
        <v>33305</v>
      </c>
      <c r="E1331" s="4" t="s">
        <v>126</v>
      </c>
      <c r="F1331" s="4" t="s">
        <v>9321</v>
      </c>
      <c r="G1331" s="4" t="s">
        <v>41</v>
      </c>
      <c r="H1331" s="4" t="s">
        <v>28</v>
      </c>
      <c r="J1331" s="4" t="s">
        <v>524</v>
      </c>
      <c r="M1331" s="4" t="s">
        <v>33306</v>
      </c>
      <c r="N1331" s="4" t="s">
        <v>33307</v>
      </c>
      <c r="O1331" s="4" t="s">
        <v>33308</v>
      </c>
      <c r="P1331" s="4" t="s">
        <v>1870</v>
      </c>
      <c r="Q1331" s="4" t="s">
        <v>33309</v>
      </c>
      <c r="R1331" s="4" t="s">
        <v>1870</v>
      </c>
      <c r="S1331" s="4" t="s">
        <v>33310</v>
      </c>
      <c r="U1331" s="4" t="s">
        <v>44971</v>
      </c>
    </row>
    <row r="1332" spans="1:21">
      <c r="A1332" s="4" t="s">
        <v>34043</v>
      </c>
      <c r="C1332" s="4" t="s">
        <v>34044</v>
      </c>
      <c r="E1332" s="4" t="s">
        <v>126</v>
      </c>
      <c r="F1332" s="4" t="s">
        <v>9321</v>
      </c>
      <c r="G1332" s="4" t="s">
        <v>41</v>
      </c>
      <c r="H1332" s="4" t="s">
        <v>28</v>
      </c>
      <c r="J1332" s="4" t="s">
        <v>137</v>
      </c>
      <c r="M1332" s="4" t="s">
        <v>34045</v>
      </c>
      <c r="N1332" s="4" t="s">
        <v>33986</v>
      </c>
      <c r="O1332" s="4" t="s">
        <v>34046</v>
      </c>
      <c r="P1332" s="4" t="s">
        <v>1870</v>
      </c>
      <c r="Q1332" s="4" t="s">
        <v>34047</v>
      </c>
      <c r="R1332" s="4" t="s">
        <v>1870</v>
      </c>
      <c r="S1332" s="4" t="s">
        <v>34048</v>
      </c>
      <c r="U1332" s="4" t="s">
        <v>44971</v>
      </c>
    </row>
    <row r="1333" spans="1:21">
      <c r="A1333" s="4" t="s">
        <v>16344</v>
      </c>
      <c r="C1333" s="4" t="s">
        <v>16345</v>
      </c>
      <c r="E1333" s="4" t="s">
        <v>126</v>
      </c>
      <c r="F1333" s="4" t="s">
        <v>9321</v>
      </c>
      <c r="G1333" s="4" t="s">
        <v>41</v>
      </c>
      <c r="H1333" s="4" t="s">
        <v>28</v>
      </c>
      <c r="I1333" s="4" t="s">
        <v>16346</v>
      </c>
      <c r="J1333" s="4" t="s">
        <v>260</v>
      </c>
      <c r="M1333" s="4" t="s">
        <v>16303</v>
      </c>
      <c r="N1333" s="4" t="s">
        <v>15947</v>
      </c>
      <c r="O1333" s="4" t="s">
        <v>16347</v>
      </c>
      <c r="P1333" s="4" t="s">
        <v>1861</v>
      </c>
      <c r="Q1333" s="4" t="s">
        <v>16348</v>
      </c>
      <c r="R1333" s="4" t="s">
        <v>1861</v>
      </c>
      <c r="S1333" s="4" t="s">
        <v>3854</v>
      </c>
      <c r="U1333" s="4" t="s">
        <v>44971</v>
      </c>
    </row>
    <row r="1334" spans="1:21">
      <c r="A1334" s="4" t="s">
        <v>39101</v>
      </c>
      <c r="C1334" s="4" t="s">
        <v>39102</v>
      </c>
      <c r="E1334" s="4" t="s">
        <v>126</v>
      </c>
      <c r="F1334" s="4" t="s">
        <v>9321</v>
      </c>
      <c r="G1334" s="4" t="s">
        <v>41</v>
      </c>
      <c r="H1334" s="4" t="s">
        <v>28</v>
      </c>
      <c r="I1334" s="4" t="s">
        <v>39103</v>
      </c>
      <c r="J1334" s="4" t="s">
        <v>953</v>
      </c>
      <c r="M1334" s="4" t="s">
        <v>39104</v>
      </c>
      <c r="N1334" s="4" t="s">
        <v>39000</v>
      </c>
      <c r="O1334" s="4" t="s">
        <v>39105</v>
      </c>
      <c r="P1334" s="4" t="s">
        <v>8998</v>
      </c>
      <c r="Q1334" s="4" t="s">
        <v>39106</v>
      </c>
      <c r="R1334" s="4" t="s">
        <v>8998</v>
      </c>
      <c r="S1334" s="4" t="s">
        <v>39107</v>
      </c>
      <c r="U1334" s="4" t="s">
        <v>44971</v>
      </c>
    </row>
    <row r="1335" spans="1:21">
      <c r="A1335" s="4" t="s">
        <v>34002</v>
      </c>
      <c r="C1335" s="4" t="s">
        <v>34003</v>
      </c>
      <c r="D1335" s="4" t="s">
        <v>34004</v>
      </c>
      <c r="E1335" s="4" t="s">
        <v>126</v>
      </c>
      <c r="F1335" s="4" t="s">
        <v>9321</v>
      </c>
      <c r="G1335" s="4" t="s">
        <v>41</v>
      </c>
      <c r="H1335" s="4" t="s">
        <v>28</v>
      </c>
      <c r="I1335" s="4" t="s">
        <v>29</v>
      </c>
      <c r="J1335" s="4" t="s">
        <v>175</v>
      </c>
      <c r="M1335" s="4" t="s">
        <v>16149</v>
      </c>
      <c r="N1335" s="4" t="s">
        <v>33986</v>
      </c>
      <c r="O1335" s="4" t="s">
        <v>34005</v>
      </c>
      <c r="P1335" s="4" t="s">
        <v>46</v>
      </c>
      <c r="Q1335" s="4" t="s">
        <v>34006</v>
      </c>
      <c r="R1335" s="4" t="s">
        <v>46</v>
      </c>
      <c r="S1335" s="4" t="s">
        <v>26455</v>
      </c>
      <c r="U1335" s="4" t="s">
        <v>44971</v>
      </c>
    </row>
    <row r="1336" spans="1:21">
      <c r="A1336" s="4" t="s">
        <v>26451</v>
      </c>
      <c r="C1336" s="4" t="s">
        <v>26452</v>
      </c>
      <c r="E1336" s="4" t="s">
        <v>126</v>
      </c>
      <c r="F1336" s="4" t="s">
        <v>9321</v>
      </c>
      <c r="G1336" s="4" t="s">
        <v>41</v>
      </c>
      <c r="H1336" s="4" t="s">
        <v>28</v>
      </c>
      <c r="I1336" s="4" t="s">
        <v>29</v>
      </c>
      <c r="J1336" s="4" t="s">
        <v>175</v>
      </c>
      <c r="M1336" s="4" t="s">
        <v>26448</v>
      </c>
      <c r="N1336" s="4" t="s">
        <v>26409</v>
      </c>
      <c r="O1336" s="4" t="s">
        <v>26453</v>
      </c>
      <c r="P1336" s="4" t="s">
        <v>1889</v>
      </c>
      <c r="Q1336" s="4" t="s">
        <v>26454</v>
      </c>
      <c r="R1336" s="4" t="s">
        <v>1889</v>
      </c>
      <c r="S1336" s="4" t="s">
        <v>26455</v>
      </c>
      <c r="U1336" s="4" t="s">
        <v>44971</v>
      </c>
    </row>
    <row r="1337" spans="1:21">
      <c r="A1337" s="4" t="s">
        <v>39082</v>
      </c>
      <c r="C1337" s="4" t="s">
        <v>39083</v>
      </c>
      <c r="E1337" s="4" t="s">
        <v>126</v>
      </c>
      <c r="F1337" s="4" t="s">
        <v>9321</v>
      </c>
      <c r="G1337" s="4" t="s">
        <v>41</v>
      </c>
      <c r="H1337" s="4" t="s">
        <v>28</v>
      </c>
      <c r="J1337" s="4" t="s">
        <v>807</v>
      </c>
      <c r="M1337" s="4" t="s">
        <v>39084</v>
      </c>
      <c r="N1337" s="4" t="s">
        <v>39000</v>
      </c>
      <c r="O1337" s="4" t="s">
        <v>39085</v>
      </c>
      <c r="P1337" s="4" t="s">
        <v>3042</v>
      </c>
      <c r="Q1337" s="4" t="s">
        <v>39086</v>
      </c>
      <c r="R1337" s="4" t="s">
        <v>3042</v>
      </c>
      <c r="S1337" s="4" t="s">
        <v>39087</v>
      </c>
      <c r="U1337" s="4" t="s">
        <v>44971</v>
      </c>
    </row>
    <row r="1338" spans="1:21">
      <c r="A1338" s="4" t="s">
        <v>41921</v>
      </c>
      <c r="C1338" s="4" t="s">
        <v>41922</v>
      </c>
      <c r="E1338" s="4" t="s">
        <v>126</v>
      </c>
      <c r="F1338" s="4" t="s">
        <v>9321</v>
      </c>
      <c r="G1338" s="4" t="s">
        <v>203</v>
      </c>
      <c r="H1338" s="4" t="s">
        <v>28</v>
      </c>
      <c r="J1338" s="4" t="s">
        <v>364</v>
      </c>
      <c r="M1338" s="4" t="s">
        <v>41923</v>
      </c>
      <c r="N1338" s="4" t="s">
        <v>41924</v>
      </c>
      <c r="O1338" s="4" t="s">
        <v>41925</v>
      </c>
      <c r="P1338" s="4" t="s">
        <v>8998</v>
      </c>
      <c r="Q1338" s="4" t="s">
        <v>41926</v>
      </c>
      <c r="R1338" s="4" t="s">
        <v>8998</v>
      </c>
      <c r="S1338" s="4" t="s">
        <v>41927</v>
      </c>
      <c r="U1338" s="4" t="s">
        <v>44971</v>
      </c>
    </row>
    <row r="1339" spans="1:21">
      <c r="A1339" s="4" t="s">
        <v>39022</v>
      </c>
      <c r="C1339" s="4" t="s">
        <v>39023</v>
      </c>
      <c r="D1339" s="4" t="s">
        <v>39024</v>
      </c>
      <c r="E1339" s="4" t="s">
        <v>126</v>
      </c>
      <c r="F1339" s="4" t="s">
        <v>9321</v>
      </c>
      <c r="G1339" s="4" t="s">
        <v>41</v>
      </c>
      <c r="H1339" s="4" t="s">
        <v>28</v>
      </c>
      <c r="J1339" s="4" t="s">
        <v>165</v>
      </c>
      <c r="M1339" s="4" t="s">
        <v>34045</v>
      </c>
      <c r="N1339" s="4" t="s">
        <v>39000</v>
      </c>
      <c r="O1339" s="4" t="s">
        <v>39025</v>
      </c>
      <c r="P1339" s="4" t="s">
        <v>1870</v>
      </c>
      <c r="Q1339" s="4" t="s">
        <v>39026</v>
      </c>
      <c r="R1339" s="4" t="s">
        <v>1870</v>
      </c>
      <c r="S1339" s="4" t="s">
        <v>39027</v>
      </c>
      <c r="U1339" s="4" t="s">
        <v>44971</v>
      </c>
    </row>
    <row r="1340" spans="1:21">
      <c r="A1340" s="4" t="s">
        <v>718</v>
      </c>
      <c r="C1340" s="4" t="s">
        <v>16853</v>
      </c>
      <c r="E1340" s="4" t="s">
        <v>126</v>
      </c>
      <c r="F1340" s="4" t="s">
        <v>4102</v>
      </c>
      <c r="G1340" s="4" t="s">
        <v>41</v>
      </c>
      <c r="H1340" s="4" t="s">
        <v>28</v>
      </c>
      <c r="J1340" s="4" t="s">
        <v>3221</v>
      </c>
      <c r="M1340" s="4" t="s">
        <v>16854</v>
      </c>
      <c r="N1340" s="4" t="s">
        <v>16822</v>
      </c>
      <c r="O1340" s="4" t="s">
        <v>16855</v>
      </c>
      <c r="P1340" s="4" t="s">
        <v>16856</v>
      </c>
      <c r="Q1340" s="4" t="s">
        <v>16857</v>
      </c>
      <c r="R1340" s="4" t="s">
        <v>16856</v>
      </c>
      <c r="S1340" s="4" t="s">
        <v>16858</v>
      </c>
      <c r="U1340" s="4" t="s">
        <v>44971</v>
      </c>
    </row>
    <row r="1341" spans="1:21">
      <c r="A1341" s="4" t="s">
        <v>18184</v>
      </c>
      <c r="C1341" s="4" t="s">
        <v>18185</v>
      </c>
      <c r="E1341" s="4" t="s">
        <v>126</v>
      </c>
      <c r="F1341" s="4" t="s">
        <v>4102</v>
      </c>
      <c r="G1341" s="4" t="s">
        <v>41</v>
      </c>
      <c r="H1341" s="4" t="s">
        <v>28</v>
      </c>
      <c r="J1341" s="4" t="s">
        <v>4103</v>
      </c>
      <c r="M1341" s="4" t="s">
        <v>18186</v>
      </c>
      <c r="N1341" s="4" t="s">
        <v>18139</v>
      </c>
      <c r="O1341" s="4" t="s">
        <v>18187</v>
      </c>
      <c r="P1341" s="4" t="s">
        <v>237</v>
      </c>
      <c r="Q1341" s="4" t="s">
        <v>18188</v>
      </c>
      <c r="R1341" s="4" t="s">
        <v>237</v>
      </c>
      <c r="S1341" s="4" t="s">
        <v>18189</v>
      </c>
      <c r="U1341" s="4" t="s">
        <v>44971</v>
      </c>
    </row>
    <row r="1342" spans="1:21">
      <c r="A1342" s="4" t="s">
        <v>4099</v>
      </c>
      <c r="B1342" s="4" t="s">
        <v>4100</v>
      </c>
      <c r="C1342" s="4" t="s">
        <v>4101</v>
      </c>
      <c r="E1342" s="4" t="s">
        <v>126</v>
      </c>
      <c r="F1342" s="4" t="s">
        <v>4102</v>
      </c>
      <c r="G1342" s="4" t="s">
        <v>41</v>
      </c>
      <c r="H1342" s="4" t="s">
        <v>28</v>
      </c>
      <c r="J1342" s="4" t="s">
        <v>4103</v>
      </c>
      <c r="M1342" s="4" t="s">
        <v>4104</v>
      </c>
      <c r="N1342" s="4" t="s">
        <v>3964</v>
      </c>
      <c r="O1342" s="4" t="s">
        <v>4105</v>
      </c>
      <c r="P1342" s="4" t="s">
        <v>1316</v>
      </c>
      <c r="Q1342" s="4" t="s">
        <v>4106</v>
      </c>
      <c r="R1342" s="4" t="s">
        <v>1316</v>
      </c>
      <c r="S1342" s="4" t="s">
        <v>4107</v>
      </c>
      <c r="U1342" s="4" t="s">
        <v>44971</v>
      </c>
    </row>
    <row r="1343" spans="1:21">
      <c r="A1343" s="4" t="s">
        <v>39379</v>
      </c>
      <c r="C1343" s="4" t="s">
        <v>39380</v>
      </c>
      <c r="E1343" s="4" t="s">
        <v>126</v>
      </c>
      <c r="F1343" s="4" t="s">
        <v>19264</v>
      </c>
      <c r="G1343" s="4" t="s">
        <v>41</v>
      </c>
      <c r="H1343" s="4" t="s">
        <v>28</v>
      </c>
      <c r="J1343" s="4" t="s">
        <v>3074</v>
      </c>
      <c r="M1343" s="4" t="s">
        <v>27836</v>
      </c>
      <c r="N1343" s="4" t="s">
        <v>39293</v>
      </c>
      <c r="O1343" s="4" t="s">
        <v>39381</v>
      </c>
      <c r="P1343" s="4" t="s">
        <v>674</v>
      </c>
      <c r="Q1343" s="4" t="s">
        <v>39382</v>
      </c>
      <c r="R1343" s="4" t="s">
        <v>674</v>
      </c>
      <c r="S1343" s="4" t="s">
        <v>29923</v>
      </c>
      <c r="U1343" s="4" t="s">
        <v>44971</v>
      </c>
    </row>
    <row r="1344" spans="1:21">
      <c r="A1344" s="4" t="s">
        <v>19262</v>
      </c>
      <c r="C1344" s="4" t="s">
        <v>19263</v>
      </c>
      <c r="E1344" s="4" t="s">
        <v>126</v>
      </c>
      <c r="F1344" s="4" t="s">
        <v>19264</v>
      </c>
      <c r="G1344" s="4" t="s">
        <v>41</v>
      </c>
      <c r="H1344" s="4" t="s">
        <v>28</v>
      </c>
      <c r="J1344" s="4" t="s">
        <v>807</v>
      </c>
      <c r="M1344" s="4" t="s">
        <v>18014</v>
      </c>
      <c r="N1344" s="4" t="s">
        <v>18238</v>
      </c>
      <c r="O1344" s="4" t="s">
        <v>19265</v>
      </c>
      <c r="P1344" s="4" t="s">
        <v>2022</v>
      </c>
      <c r="Q1344" s="4" t="s">
        <v>19266</v>
      </c>
      <c r="R1344" s="4" t="s">
        <v>2022</v>
      </c>
      <c r="S1344" s="4" t="s">
        <v>19267</v>
      </c>
      <c r="U1344" s="4" t="s">
        <v>44971</v>
      </c>
    </row>
    <row r="1345" spans="1:21">
      <c r="A1345" s="4" t="s">
        <v>21777</v>
      </c>
      <c r="B1345" s="4" t="s">
        <v>21785</v>
      </c>
      <c r="C1345" s="4" t="s">
        <v>21778</v>
      </c>
      <c r="E1345" s="4" t="s">
        <v>126</v>
      </c>
      <c r="F1345" s="4" t="s">
        <v>19264</v>
      </c>
      <c r="G1345" s="4" t="s">
        <v>41</v>
      </c>
      <c r="H1345" s="4" t="s">
        <v>28</v>
      </c>
      <c r="J1345" s="4" t="s">
        <v>3074</v>
      </c>
      <c r="M1345" s="4" t="s">
        <v>21786</v>
      </c>
      <c r="N1345" s="4" t="s">
        <v>19773</v>
      </c>
      <c r="O1345" s="4" t="s">
        <v>21787</v>
      </c>
      <c r="P1345" s="4" t="s">
        <v>21782</v>
      </c>
      <c r="Q1345" s="4" t="s">
        <v>21788</v>
      </c>
      <c r="R1345" s="4" t="s">
        <v>21782</v>
      </c>
      <c r="S1345" s="4" t="s">
        <v>21784</v>
      </c>
      <c r="U1345" s="4" t="s">
        <v>44971</v>
      </c>
    </row>
    <row r="1346" spans="1:21">
      <c r="A1346" s="4" t="s">
        <v>40438</v>
      </c>
      <c r="C1346" s="4" t="s">
        <v>18395</v>
      </c>
      <c r="D1346" s="4" t="s">
        <v>33403</v>
      </c>
      <c r="E1346" s="4" t="s">
        <v>126</v>
      </c>
      <c r="F1346" s="4" t="s">
        <v>19264</v>
      </c>
      <c r="G1346" s="4" t="s">
        <v>41</v>
      </c>
      <c r="H1346" s="4" t="s">
        <v>28</v>
      </c>
      <c r="J1346" s="4" t="s">
        <v>3074</v>
      </c>
      <c r="M1346" s="4" t="s">
        <v>642</v>
      </c>
      <c r="N1346" s="4" t="s">
        <v>40189</v>
      </c>
      <c r="O1346" s="4" t="s">
        <v>40439</v>
      </c>
      <c r="P1346" s="4" t="s">
        <v>644</v>
      </c>
      <c r="Q1346" s="4" t="s">
        <v>40440</v>
      </c>
      <c r="R1346" s="4" t="s">
        <v>644</v>
      </c>
      <c r="S1346" s="4" t="s">
        <v>18399</v>
      </c>
      <c r="U1346" s="4" t="s">
        <v>44971</v>
      </c>
    </row>
    <row r="1347" spans="1:21">
      <c r="A1347" s="4" t="s">
        <v>33401</v>
      </c>
      <c r="C1347" s="4" t="s">
        <v>33402</v>
      </c>
      <c r="D1347" s="4" t="s">
        <v>33403</v>
      </c>
      <c r="E1347" s="4" t="s">
        <v>126</v>
      </c>
      <c r="F1347" s="4" t="s">
        <v>19264</v>
      </c>
      <c r="G1347" s="4" t="s">
        <v>41</v>
      </c>
      <c r="H1347" s="4" t="s">
        <v>28</v>
      </c>
      <c r="J1347" s="4" t="s">
        <v>3074</v>
      </c>
      <c r="M1347" s="4" t="s">
        <v>642</v>
      </c>
      <c r="N1347" s="4" t="s">
        <v>33404</v>
      </c>
      <c r="O1347" s="4" t="s">
        <v>33405</v>
      </c>
      <c r="P1347" s="4" t="s">
        <v>644</v>
      </c>
      <c r="Q1347" s="4" t="s">
        <v>33406</v>
      </c>
      <c r="R1347" s="4" t="s">
        <v>644</v>
      </c>
      <c r="S1347" s="4" t="s">
        <v>33407</v>
      </c>
      <c r="U1347" s="4" t="s">
        <v>44971</v>
      </c>
    </row>
    <row r="1348" spans="1:21">
      <c r="A1348" s="4" t="s">
        <v>33408</v>
      </c>
      <c r="C1348" s="4" t="s">
        <v>33409</v>
      </c>
      <c r="D1348" s="4" t="s">
        <v>33403</v>
      </c>
      <c r="E1348" s="4" t="s">
        <v>126</v>
      </c>
      <c r="F1348" s="4" t="s">
        <v>19264</v>
      </c>
      <c r="G1348" s="4" t="s">
        <v>41</v>
      </c>
      <c r="H1348" s="4" t="s">
        <v>28</v>
      </c>
      <c r="J1348" s="4" t="s">
        <v>2180</v>
      </c>
      <c r="M1348" s="4" t="s">
        <v>642</v>
      </c>
      <c r="N1348" s="4" t="s">
        <v>33404</v>
      </c>
      <c r="O1348" s="4" t="s">
        <v>33410</v>
      </c>
      <c r="P1348" s="4" t="s">
        <v>644</v>
      </c>
      <c r="Q1348" s="4" t="s">
        <v>33411</v>
      </c>
      <c r="R1348" s="4" t="s">
        <v>644</v>
      </c>
      <c r="S1348" s="4" t="s">
        <v>2326</v>
      </c>
      <c r="U1348" s="4" t="s">
        <v>44971</v>
      </c>
    </row>
    <row r="1349" spans="1:21">
      <c r="A1349" s="4" t="s">
        <v>33945</v>
      </c>
      <c r="C1349" s="4" t="s">
        <v>33946</v>
      </c>
      <c r="D1349" s="4" t="s">
        <v>33403</v>
      </c>
      <c r="E1349" s="4" t="s">
        <v>126</v>
      </c>
      <c r="F1349" s="4" t="s">
        <v>19264</v>
      </c>
      <c r="G1349" s="4" t="s">
        <v>41</v>
      </c>
      <c r="H1349" s="4" t="s">
        <v>28</v>
      </c>
      <c r="J1349" s="4" t="s">
        <v>3074</v>
      </c>
      <c r="M1349" s="4" t="s">
        <v>33947</v>
      </c>
      <c r="N1349" s="4" t="s">
        <v>33404</v>
      </c>
      <c r="O1349" s="4" t="s">
        <v>33948</v>
      </c>
      <c r="P1349" s="4" t="s">
        <v>2011</v>
      </c>
      <c r="Q1349" s="4" t="s">
        <v>33949</v>
      </c>
      <c r="R1349" s="4" t="s">
        <v>2011</v>
      </c>
      <c r="S1349" s="4" t="s">
        <v>33950</v>
      </c>
      <c r="U1349" s="4" t="s">
        <v>44971</v>
      </c>
    </row>
    <row r="1350" spans="1:21">
      <c r="A1350" s="4" t="s">
        <v>22080</v>
      </c>
      <c r="C1350" s="4" t="s">
        <v>33940</v>
      </c>
      <c r="D1350" s="4" t="s">
        <v>33403</v>
      </c>
      <c r="E1350" s="4" t="s">
        <v>126</v>
      </c>
      <c r="F1350" s="4" t="s">
        <v>19264</v>
      </c>
      <c r="G1350" s="4" t="s">
        <v>41</v>
      </c>
      <c r="H1350" s="4" t="s">
        <v>28</v>
      </c>
      <c r="I1350" s="4" t="s">
        <v>33941</v>
      </c>
      <c r="J1350" s="4" t="s">
        <v>3074</v>
      </c>
      <c r="M1350" s="4" t="s">
        <v>33942</v>
      </c>
      <c r="N1350" s="4" t="s">
        <v>33404</v>
      </c>
      <c r="O1350" s="4" t="s">
        <v>33943</v>
      </c>
      <c r="P1350" s="4" t="s">
        <v>22085</v>
      </c>
      <c r="Q1350" s="4" t="s">
        <v>33944</v>
      </c>
      <c r="R1350" s="4" t="s">
        <v>22085</v>
      </c>
      <c r="S1350" s="4" t="s">
        <v>24246</v>
      </c>
      <c r="U1350" s="4" t="s">
        <v>44971</v>
      </c>
    </row>
    <row r="1351" spans="1:21">
      <c r="A1351" s="4" t="s">
        <v>24481</v>
      </c>
      <c r="C1351" s="4" t="s">
        <v>35530</v>
      </c>
      <c r="E1351" s="4" t="s">
        <v>126</v>
      </c>
      <c r="F1351" s="4" t="s">
        <v>19264</v>
      </c>
      <c r="G1351" s="4" t="s">
        <v>41</v>
      </c>
      <c r="H1351" s="4" t="s">
        <v>28</v>
      </c>
      <c r="J1351" s="4" t="s">
        <v>3074</v>
      </c>
      <c r="M1351" s="4" t="s">
        <v>20190</v>
      </c>
      <c r="N1351" s="4" t="s">
        <v>34643</v>
      </c>
      <c r="O1351" s="4" t="s">
        <v>35531</v>
      </c>
      <c r="P1351" s="4" t="s">
        <v>474</v>
      </c>
      <c r="Q1351" s="4" t="s">
        <v>35532</v>
      </c>
      <c r="R1351" s="4" t="s">
        <v>474</v>
      </c>
      <c r="S1351" s="4" t="s">
        <v>24890</v>
      </c>
      <c r="U1351" s="4" t="s">
        <v>44971</v>
      </c>
    </row>
    <row r="1352" spans="1:21">
      <c r="A1352" s="4" t="s">
        <v>1977</v>
      </c>
      <c r="C1352" s="4" t="s">
        <v>36110</v>
      </c>
      <c r="D1352" s="4" t="s">
        <v>33403</v>
      </c>
      <c r="E1352" s="4" t="s">
        <v>126</v>
      </c>
      <c r="F1352" s="4" t="s">
        <v>19264</v>
      </c>
      <c r="G1352" s="4" t="s">
        <v>41</v>
      </c>
      <c r="H1352" s="4" t="s">
        <v>28</v>
      </c>
      <c r="J1352" s="4" t="s">
        <v>2180</v>
      </c>
      <c r="M1352" s="4" t="s">
        <v>36111</v>
      </c>
      <c r="N1352" s="4" t="s">
        <v>36112</v>
      </c>
      <c r="O1352" s="4" t="s">
        <v>36113</v>
      </c>
      <c r="P1352" s="4" t="s">
        <v>1984</v>
      </c>
      <c r="Q1352" s="4" t="s">
        <v>36114</v>
      </c>
      <c r="R1352" s="4" t="s">
        <v>1984</v>
      </c>
      <c r="S1352" s="4" t="s">
        <v>1986</v>
      </c>
      <c r="U1352" s="4" t="s">
        <v>44971</v>
      </c>
    </row>
    <row r="1353" spans="1:21">
      <c r="A1353" s="4" t="s">
        <v>3944</v>
      </c>
      <c r="C1353" s="4" t="s">
        <v>3945</v>
      </c>
      <c r="D1353" s="4" t="s">
        <v>3946</v>
      </c>
      <c r="E1353" s="4" t="s">
        <v>126</v>
      </c>
      <c r="F1353" s="4" t="s">
        <v>3947</v>
      </c>
      <c r="G1353" s="4" t="s">
        <v>41</v>
      </c>
      <c r="H1353" s="4" t="s">
        <v>28</v>
      </c>
      <c r="I1353" s="4" t="s">
        <v>3948</v>
      </c>
      <c r="J1353" s="4" t="s">
        <v>137</v>
      </c>
      <c r="M1353" s="4" t="s">
        <v>3949</v>
      </c>
      <c r="N1353" s="4" t="s">
        <v>3873</v>
      </c>
      <c r="O1353" s="4" t="s">
        <v>3950</v>
      </c>
      <c r="P1353" s="4" t="s">
        <v>217</v>
      </c>
      <c r="Q1353" s="4" t="s">
        <v>3951</v>
      </c>
      <c r="R1353" s="4" t="s">
        <v>217</v>
      </c>
      <c r="S1353" s="4" t="s">
        <v>3952</v>
      </c>
      <c r="U1353" s="4" t="s">
        <v>44971</v>
      </c>
    </row>
    <row r="1354" spans="1:21">
      <c r="A1354" s="4" t="s">
        <v>27320</v>
      </c>
      <c r="C1354" s="4" t="s">
        <v>27321</v>
      </c>
      <c r="E1354" s="4" t="s">
        <v>126</v>
      </c>
      <c r="F1354" s="4" t="s">
        <v>3947</v>
      </c>
      <c r="G1354" s="4" t="s">
        <v>41</v>
      </c>
      <c r="H1354" s="4" t="s">
        <v>28</v>
      </c>
      <c r="I1354" s="4" t="s">
        <v>27322</v>
      </c>
      <c r="J1354" s="4" t="s">
        <v>807</v>
      </c>
      <c r="M1354" s="4" t="s">
        <v>214</v>
      </c>
      <c r="N1354" s="4" t="s">
        <v>27249</v>
      </c>
      <c r="O1354" s="4" t="s">
        <v>27323</v>
      </c>
      <c r="P1354" s="4" t="s">
        <v>217</v>
      </c>
      <c r="Q1354" s="4" t="s">
        <v>27324</v>
      </c>
      <c r="R1354" s="4" t="s">
        <v>217</v>
      </c>
      <c r="S1354" s="4" t="s">
        <v>27325</v>
      </c>
      <c r="U1354" s="4" t="s">
        <v>44971</v>
      </c>
    </row>
    <row r="1355" spans="1:21">
      <c r="A1355" s="4" t="s">
        <v>19676</v>
      </c>
      <c r="C1355" s="4" t="s">
        <v>28616</v>
      </c>
      <c r="E1355" s="4" t="s">
        <v>126</v>
      </c>
      <c r="F1355" s="4" t="s">
        <v>154</v>
      </c>
      <c r="G1355" s="4" t="s">
        <v>41</v>
      </c>
      <c r="H1355" s="4" t="s">
        <v>28</v>
      </c>
      <c r="I1355" s="4" t="s">
        <v>28617</v>
      </c>
      <c r="J1355" s="4" t="s">
        <v>147</v>
      </c>
      <c r="M1355" s="4" t="s">
        <v>642</v>
      </c>
      <c r="N1355" s="4" t="s">
        <v>28238</v>
      </c>
      <c r="O1355" s="4" t="s">
        <v>28618</v>
      </c>
      <c r="P1355" s="4" t="s">
        <v>644</v>
      </c>
      <c r="Q1355" s="4" t="s">
        <v>28619</v>
      </c>
      <c r="R1355" s="4" t="s">
        <v>644</v>
      </c>
      <c r="S1355" s="4" t="s">
        <v>14061</v>
      </c>
      <c r="U1355" s="4" t="s">
        <v>44971</v>
      </c>
    </row>
    <row r="1356" spans="1:21">
      <c r="A1356" s="4" t="s">
        <v>19676</v>
      </c>
      <c r="C1356" s="4" t="s">
        <v>28620</v>
      </c>
      <c r="E1356" s="4" t="s">
        <v>126</v>
      </c>
      <c r="F1356" s="4" t="s">
        <v>154</v>
      </c>
      <c r="G1356" s="4" t="s">
        <v>41</v>
      </c>
      <c r="H1356" s="4" t="s">
        <v>28</v>
      </c>
      <c r="I1356" s="4" t="s">
        <v>28617</v>
      </c>
      <c r="J1356" s="4" t="s">
        <v>147</v>
      </c>
      <c r="M1356" s="4" t="s">
        <v>642</v>
      </c>
      <c r="N1356" s="4" t="s">
        <v>28238</v>
      </c>
      <c r="O1356" s="4" t="s">
        <v>28621</v>
      </c>
      <c r="P1356" s="4" t="s">
        <v>644</v>
      </c>
      <c r="Q1356" s="4" t="s">
        <v>28622</v>
      </c>
      <c r="R1356" s="4" t="s">
        <v>644</v>
      </c>
      <c r="S1356" s="4" t="s">
        <v>14061</v>
      </c>
      <c r="U1356" s="4" t="s">
        <v>44971</v>
      </c>
    </row>
    <row r="1357" spans="1:21">
      <c r="A1357" s="4" t="s">
        <v>19234</v>
      </c>
      <c r="C1357" s="4" t="s">
        <v>19229</v>
      </c>
      <c r="E1357" s="4" t="s">
        <v>126</v>
      </c>
      <c r="F1357" s="4" t="s">
        <v>154</v>
      </c>
      <c r="G1357" s="4" t="s">
        <v>41</v>
      </c>
      <c r="H1357" s="4" t="s">
        <v>28</v>
      </c>
      <c r="I1357" s="4" t="s">
        <v>19235</v>
      </c>
      <c r="J1357" s="4" t="s">
        <v>2366</v>
      </c>
      <c r="M1357" s="4" t="s">
        <v>18472</v>
      </c>
      <c r="N1357" s="4" t="s">
        <v>18238</v>
      </c>
      <c r="O1357" s="4" t="s">
        <v>19236</v>
      </c>
      <c r="P1357" s="4" t="s">
        <v>18474</v>
      </c>
      <c r="Q1357" s="4" t="s">
        <v>19237</v>
      </c>
      <c r="R1357" s="4" t="s">
        <v>18474</v>
      </c>
      <c r="S1357" s="4" t="s">
        <v>19238</v>
      </c>
      <c r="U1357" s="4" t="s">
        <v>44971</v>
      </c>
    </row>
    <row r="1358" spans="1:21">
      <c r="A1358" s="4" t="s">
        <v>19676</v>
      </c>
      <c r="C1358" s="4" t="s">
        <v>28623</v>
      </c>
      <c r="D1358" s="4" t="s">
        <v>28624</v>
      </c>
      <c r="E1358" s="4" t="s">
        <v>126</v>
      </c>
      <c r="F1358" s="4" t="s">
        <v>154</v>
      </c>
      <c r="G1358" s="4" t="s">
        <v>41</v>
      </c>
      <c r="H1358" s="4" t="s">
        <v>28</v>
      </c>
      <c r="I1358" s="4" t="s">
        <v>28617</v>
      </c>
      <c r="J1358" s="4" t="s">
        <v>401</v>
      </c>
      <c r="M1358" s="4" t="s">
        <v>642</v>
      </c>
      <c r="N1358" s="4" t="s">
        <v>28238</v>
      </c>
      <c r="O1358" s="4" t="s">
        <v>28625</v>
      </c>
      <c r="P1358" s="4" t="s">
        <v>644</v>
      </c>
      <c r="Q1358" s="4" t="s">
        <v>28626</v>
      </c>
      <c r="R1358" s="4" t="s">
        <v>644</v>
      </c>
      <c r="S1358" s="4" t="s">
        <v>14061</v>
      </c>
      <c r="U1358" s="4" t="s">
        <v>44971</v>
      </c>
    </row>
    <row r="1359" spans="1:21">
      <c r="A1359" s="4" t="s">
        <v>19676</v>
      </c>
      <c r="C1359" s="4" t="s">
        <v>28627</v>
      </c>
      <c r="E1359" s="4" t="s">
        <v>126</v>
      </c>
      <c r="F1359" s="4" t="s">
        <v>154</v>
      </c>
      <c r="G1359" s="4" t="s">
        <v>41</v>
      </c>
      <c r="H1359" s="4" t="s">
        <v>28</v>
      </c>
      <c r="I1359" s="4" t="s">
        <v>28617</v>
      </c>
      <c r="J1359" s="4" t="s">
        <v>401</v>
      </c>
      <c r="M1359" s="4" t="s">
        <v>642</v>
      </c>
      <c r="N1359" s="4" t="s">
        <v>28238</v>
      </c>
      <c r="O1359" s="4" t="s">
        <v>28628</v>
      </c>
      <c r="P1359" s="4" t="s">
        <v>644</v>
      </c>
      <c r="Q1359" s="4" t="s">
        <v>28629</v>
      </c>
      <c r="R1359" s="4" t="s">
        <v>644</v>
      </c>
      <c r="S1359" s="4" t="s">
        <v>14061</v>
      </c>
      <c r="U1359" s="4" t="s">
        <v>44971</v>
      </c>
    </row>
    <row r="1360" spans="1:21">
      <c r="A1360" s="4" t="s">
        <v>10918</v>
      </c>
      <c r="C1360" s="4" t="s">
        <v>37227</v>
      </c>
      <c r="E1360" s="4" t="s">
        <v>126</v>
      </c>
      <c r="F1360" s="4" t="s">
        <v>154</v>
      </c>
      <c r="G1360" s="4" t="s">
        <v>41</v>
      </c>
      <c r="H1360" s="4" t="s">
        <v>28</v>
      </c>
      <c r="I1360" s="4" t="s">
        <v>3752</v>
      </c>
      <c r="J1360" s="4" t="s">
        <v>116</v>
      </c>
      <c r="M1360" s="4" t="s">
        <v>5045</v>
      </c>
      <c r="N1360" s="4" t="s">
        <v>37094</v>
      </c>
      <c r="O1360" s="4" t="s">
        <v>37228</v>
      </c>
      <c r="P1360" s="4" t="s">
        <v>394</v>
      </c>
      <c r="Q1360" s="4" t="s">
        <v>37229</v>
      </c>
      <c r="R1360" s="4" t="s">
        <v>394</v>
      </c>
      <c r="S1360" s="4" t="s">
        <v>37230</v>
      </c>
      <c r="U1360" s="4" t="s">
        <v>44971</v>
      </c>
    </row>
    <row r="1361" spans="1:21">
      <c r="A1361" s="4" t="s">
        <v>10903</v>
      </c>
      <c r="C1361" s="4" t="s">
        <v>10904</v>
      </c>
      <c r="E1361" s="4" t="s">
        <v>126</v>
      </c>
      <c r="F1361" s="4" t="s">
        <v>154</v>
      </c>
      <c r="G1361" s="4" t="s">
        <v>41</v>
      </c>
      <c r="H1361" s="4" t="s">
        <v>28</v>
      </c>
      <c r="I1361" s="4" t="s">
        <v>3752</v>
      </c>
      <c r="J1361" s="4" t="s">
        <v>597</v>
      </c>
      <c r="M1361" s="4" t="s">
        <v>392</v>
      </c>
      <c r="N1361" s="4" t="s">
        <v>10698</v>
      </c>
      <c r="O1361" s="4" t="s">
        <v>10905</v>
      </c>
      <c r="P1361" s="4" t="s">
        <v>394</v>
      </c>
      <c r="Q1361" s="4" t="s">
        <v>10906</v>
      </c>
      <c r="R1361" s="4" t="s">
        <v>394</v>
      </c>
      <c r="S1361" s="4" t="s">
        <v>10907</v>
      </c>
      <c r="U1361" s="4" t="s">
        <v>44971</v>
      </c>
    </row>
    <row r="1362" spans="1:21">
      <c r="A1362" s="4" t="s">
        <v>8516</v>
      </c>
      <c r="C1362" s="4" t="s">
        <v>8517</v>
      </c>
      <c r="E1362" s="4" t="s">
        <v>126</v>
      </c>
      <c r="F1362" s="4" t="s">
        <v>154</v>
      </c>
      <c r="G1362" s="4" t="s">
        <v>41</v>
      </c>
      <c r="H1362" s="4" t="s">
        <v>28</v>
      </c>
      <c r="I1362" s="4" t="s">
        <v>3752</v>
      </c>
      <c r="J1362" s="4" t="s">
        <v>5206</v>
      </c>
      <c r="M1362" s="4" t="s">
        <v>4996</v>
      </c>
      <c r="N1362" s="4" t="s">
        <v>8271</v>
      </c>
      <c r="O1362" s="4" t="s">
        <v>8518</v>
      </c>
      <c r="P1362" s="4" t="s">
        <v>394</v>
      </c>
      <c r="Q1362" s="4" t="s">
        <v>8519</v>
      </c>
      <c r="R1362" s="4" t="s">
        <v>394</v>
      </c>
      <c r="S1362" s="4" t="s">
        <v>8520</v>
      </c>
      <c r="U1362" s="4" t="s">
        <v>44971</v>
      </c>
    </row>
    <row r="1363" spans="1:21">
      <c r="A1363" s="4" t="s">
        <v>9269</v>
      </c>
      <c r="C1363" s="4" t="s">
        <v>9270</v>
      </c>
      <c r="E1363" s="4" t="s">
        <v>126</v>
      </c>
      <c r="F1363" s="4" t="s">
        <v>154</v>
      </c>
      <c r="G1363" s="4" t="s">
        <v>41</v>
      </c>
      <c r="H1363" s="4" t="s">
        <v>28</v>
      </c>
      <c r="I1363" s="4" t="s">
        <v>3752</v>
      </c>
      <c r="J1363" s="4" t="s">
        <v>43</v>
      </c>
      <c r="M1363" s="4" t="s">
        <v>5105</v>
      </c>
      <c r="N1363" s="4" t="s">
        <v>9252</v>
      </c>
      <c r="O1363" s="4" t="s">
        <v>9271</v>
      </c>
      <c r="P1363" s="4" t="s">
        <v>394</v>
      </c>
      <c r="Q1363" s="4" t="s">
        <v>9272</v>
      </c>
      <c r="R1363" s="4" t="s">
        <v>394</v>
      </c>
      <c r="S1363" s="4" t="s">
        <v>9273</v>
      </c>
      <c r="U1363" s="4" t="s">
        <v>44971</v>
      </c>
    </row>
    <row r="1364" spans="1:21">
      <c r="A1364" s="4" t="s">
        <v>12141</v>
      </c>
      <c r="C1364" s="4" t="s">
        <v>28982</v>
      </c>
      <c r="E1364" s="4" t="s">
        <v>126</v>
      </c>
      <c r="F1364" s="4" t="s">
        <v>154</v>
      </c>
      <c r="G1364" s="4" t="s">
        <v>41</v>
      </c>
      <c r="H1364" s="4" t="s">
        <v>28</v>
      </c>
      <c r="I1364" s="4" t="s">
        <v>154</v>
      </c>
      <c r="J1364" s="4" t="s">
        <v>372</v>
      </c>
      <c r="M1364" s="4" t="s">
        <v>23679</v>
      </c>
      <c r="N1364" s="4" t="s">
        <v>28238</v>
      </c>
      <c r="O1364" s="4" t="s">
        <v>28983</v>
      </c>
      <c r="P1364" s="4" t="s">
        <v>845</v>
      </c>
      <c r="Q1364" s="4" t="s">
        <v>28984</v>
      </c>
      <c r="R1364" s="4" t="s">
        <v>845</v>
      </c>
      <c r="S1364" s="4" t="s">
        <v>28985</v>
      </c>
      <c r="U1364" s="4" t="s">
        <v>44971</v>
      </c>
    </row>
    <row r="1365" spans="1:21">
      <c r="A1365" s="4" t="s">
        <v>13353</v>
      </c>
      <c r="C1365" s="4" t="s">
        <v>38414</v>
      </c>
      <c r="E1365" s="4" t="s">
        <v>126</v>
      </c>
      <c r="F1365" s="4" t="s">
        <v>154</v>
      </c>
      <c r="G1365" s="4" t="s">
        <v>41</v>
      </c>
      <c r="H1365" s="4" t="s">
        <v>28</v>
      </c>
      <c r="I1365" s="4" t="s">
        <v>3752</v>
      </c>
      <c r="J1365" s="4" t="s">
        <v>54</v>
      </c>
      <c r="M1365" s="4" t="s">
        <v>7887</v>
      </c>
      <c r="N1365" s="4" t="s">
        <v>37094</v>
      </c>
      <c r="O1365" s="4" t="s">
        <v>38415</v>
      </c>
      <c r="P1365" s="4" t="s">
        <v>627</v>
      </c>
      <c r="Q1365" s="4" t="s">
        <v>38416</v>
      </c>
      <c r="R1365" s="4" t="s">
        <v>627</v>
      </c>
      <c r="S1365" s="4" t="s">
        <v>38417</v>
      </c>
      <c r="U1365" s="4" t="s">
        <v>44971</v>
      </c>
    </row>
    <row r="1366" spans="1:21">
      <c r="A1366" s="4" t="s">
        <v>718</v>
      </c>
      <c r="C1366" s="4" t="s">
        <v>20079</v>
      </c>
      <c r="D1366" s="4" t="s">
        <v>20080</v>
      </c>
      <c r="E1366" s="4" t="s">
        <v>126</v>
      </c>
      <c r="F1366" s="4" t="s">
        <v>154</v>
      </c>
      <c r="G1366" s="4" t="s">
        <v>41</v>
      </c>
      <c r="H1366" s="4" t="s">
        <v>28</v>
      </c>
      <c r="I1366" s="4" t="s">
        <v>3752</v>
      </c>
      <c r="J1366" s="4" t="s">
        <v>4046</v>
      </c>
      <c r="M1366" s="4" t="s">
        <v>20081</v>
      </c>
      <c r="N1366" s="4" t="s">
        <v>19773</v>
      </c>
      <c r="O1366" s="4" t="s">
        <v>20082</v>
      </c>
      <c r="P1366" s="4" t="s">
        <v>474</v>
      </c>
      <c r="Q1366" s="4" t="s">
        <v>20083</v>
      </c>
      <c r="R1366" s="4" t="s">
        <v>474</v>
      </c>
      <c r="S1366" s="4" t="s">
        <v>20084</v>
      </c>
      <c r="U1366" s="4" t="s">
        <v>44971</v>
      </c>
    </row>
    <row r="1367" spans="1:21">
      <c r="A1367" s="4" t="s">
        <v>8439</v>
      </c>
      <c r="C1367" s="4" t="s">
        <v>8440</v>
      </c>
      <c r="E1367" s="4" t="s">
        <v>126</v>
      </c>
      <c r="F1367" s="4" t="s">
        <v>154</v>
      </c>
      <c r="G1367" s="4" t="s">
        <v>41</v>
      </c>
      <c r="H1367" s="4" t="s">
        <v>28</v>
      </c>
      <c r="I1367" s="4" t="s">
        <v>3752</v>
      </c>
      <c r="J1367" s="4" t="s">
        <v>54</v>
      </c>
      <c r="M1367" s="4" t="s">
        <v>8441</v>
      </c>
      <c r="N1367" s="4" t="s">
        <v>8271</v>
      </c>
      <c r="O1367" s="4" t="s">
        <v>8442</v>
      </c>
      <c r="P1367" s="4" t="s">
        <v>474</v>
      </c>
      <c r="Q1367" s="4" t="s">
        <v>8443</v>
      </c>
      <c r="R1367" s="4" t="s">
        <v>474</v>
      </c>
      <c r="S1367" s="4" t="s">
        <v>8444</v>
      </c>
      <c r="U1367" s="4" t="s">
        <v>44971</v>
      </c>
    </row>
    <row r="1368" spans="1:21">
      <c r="A1368" s="4" t="s">
        <v>38439</v>
      </c>
      <c r="B1368" s="4" t="s">
        <v>38440</v>
      </c>
      <c r="C1368" s="4" t="s">
        <v>38441</v>
      </c>
      <c r="E1368" s="4" t="s">
        <v>126</v>
      </c>
      <c r="F1368" s="4" t="s">
        <v>154</v>
      </c>
      <c r="G1368" s="4" t="s">
        <v>41</v>
      </c>
      <c r="H1368" s="4" t="s">
        <v>28</v>
      </c>
      <c r="I1368" s="4" t="s">
        <v>3752</v>
      </c>
      <c r="J1368" s="4" t="s">
        <v>54</v>
      </c>
      <c r="M1368" s="4" t="s">
        <v>38442</v>
      </c>
      <c r="N1368" s="4" t="s">
        <v>37094</v>
      </c>
      <c r="O1368" s="4" t="s">
        <v>38443</v>
      </c>
      <c r="P1368" s="4" t="s">
        <v>627</v>
      </c>
      <c r="Q1368" s="4" t="s">
        <v>38444</v>
      </c>
      <c r="R1368" s="4" t="s">
        <v>627</v>
      </c>
      <c r="S1368" s="4" t="s">
        <v>38445</v>
      </c>
      <c r="U1368" s="4" t="s">
        <v>44971</v>
      </c>
    </row>
    <row r="1369" spans="1:21">
      <c r="A1369" s="4" t="s">
        <v>10918</v>
      </c>
      <c r="C1369" s="4" t="s">
        <v>10919</v>
      </c>
      <c r="E1369" s="4" t="s">
        <v>126</v>
      </c>
      <c r="F1369" s="4" t="s">
        <v>154</v>
      </c>
      <c r="G1369" s="4" t="s">
        <v>41</v>
      </c>
      <c r="H1369" s="4" t="s">
        <v>28</v>
      </c>
      <c r="I1369" s="4" t="s">
        <v>3752</v>
      </c>
      <c r="J1369" s="4" t="s">
        <v>233</v>
      </c>
      <c r="M1369" s="4" t="s">
        <v>392</v>
      </c>
      <c r="N1369" s="4" t="s">
        <v>10698</v>
      </c>
      <c r="O1369" s="4" t="s">
        <v>10920</v>
      </c>
      <c r="P1369" s="4" t="s">
        <v>394</v>
      </c>
      <c r="Q1369" s="4" t="s">
        <v>10921</v>
      </c>
      <c r="R1369" s="4" t="s">
        <v>394</v>
      </c>
      <c r="S1369" s="4" t="s">
        <v>6656</v>
      </c>
      <c r="U1369" s="4" t="s">
        <v>44971</v>
      </c>
    </row>
    <row r="1370" spans="1:21">
      <c r="A1370" s="4" t="s">
        <v>32376</v>
      </c>
      <c r="B1370" s="4" t="s">
        <v>32377</v>
      </c>
      <c r="C1370" s="4" t="s">
        <v>32378</v>
      </c>
      <c r="E1370" s="4" t="s">
        <v>126</v>
      </c>
      <c r="F1370" s="4" t="s">
        <v>154</v>
      </c>
      <c r="G1370" s="4" t="s">
        <v>41</v>
      </c>
      <c r="H1370" s="4" t="s">
        <v>28</v>
      </c>
      <c r="I1370" s="4" t="s">
        <v>3752</v>
      </c>
      <c r="J1370" s="4" t="s">
        <v>2353</v>
      </c>
      <c r="M1370" s="4" t="s">
        <v>498</v>
      </c>
      <c r="N1370" s="4" t="s">
        <v>32242</v>
      </c>
      <c r="O1370" s="4" t="s">
        <v>32379</v>
      </c>
      <c r="P1370" s="4" t="s">
        <v>474</v>
      </c>
      <c r="Q1370" s="4" t="s">
        <v>32380</v>
      </c>
      <c r="R1370" s="4" t="s">
        <v>474</v>
      </c>
      <c r="S1370" s="4" t="s">
        <v>32381</v>
      </c>
      <c r="U1370" s="4" t="s">
        <v>44971</v>
      </c>
    </row>
    <row r="1371" spans="1:21">
      <c r="A1371" s="4" t="s">
        <v>28736</v>
      </c>
      <c r="C1371" s="4" t="s">
        <v>32129</v>
      </c>
      <c r="E1371" s="4" t="s">
        <v>126</v>
      </c>
      <c r="F1371" s="4" t="s">
        <v>154</v>
      </c>
      <c r="G1371" s="4" t="s">
        <v>41</v>
      </c>
      <c r="H1371" s="4" t="s">
        <v>28</v>
      </c>
      <c r="I1371" s="4" t="s">
        <v>32130</v>
      </c>
      <c r="J1371" s="4" t="s">
        <v>4593</v>
      </c>
      <c r="M1371" s="4" t="s">
        <v>8829</v>
      </c>
      <c r="N1371" s="4" t="s">
        <v>32088</v>
      </c>
      <c r="O1371" s="4" t="s">
        <v>32131</v>
      </c>
      <c r="P1371" s="4" t="s">
        <v>140</v>
      </c>
      <c r="Q1371" s="4" t="s">
        <v>32132</v>
      </c>
      <c r="R1371" s="4" t="s">
        <v>140</v>
      </c>
      <c r="S1371" s="4" t="s">
        <v>28740</v>
      </c>
      <c r="U1371" s="4" t="s">
        <v>44971</v>
      </c>
    </row>
    <row r="1372" spans="1:21">
      <c r="A1372" s="4" t="s">
        <v>30943</v>
      </c>
      <c r="C1372" s="4" t="s">
        <v>30944</v>
      </c>
      <c r="E1372" s="4" t="s">
        <v>126</v>
      </c>
      <c r="F1372" s="4" t="s">
        <v>154</v>
      </c>
      <c r="G1372" s="4" t="s">
        <v>41</v>
      </c>
      <c r="H1372" s="4" t="s">
        <v>28</v>
      </c>
      <c r="I1372" s="4" t="s">
        <v>154</v>
      </c>
      <c r="J1372" s="4" t="s">
        <v>965</v>
      </c>
      <c r="M1372" s="4" t="s">
        <v>1304</v>
      </c>
      <c r="N1372" s="4" t="s">
        <v>28238</v>
      </c>
      <c r="O1372" s="4" t="s">
        <v>30945</v>
      </c>
      <c r="P1372" s="4" t="s">
        <v>1306</v>
      </c>
      <c r="Q1372" s="4" t="s">
        <v>30946</v>
      </c>
      <c r="R1372" s="4" t="s">
        <v>1306</v>
      </c>
      <c r="S1372" s="4" t="s">
        <v>11578</v>
      </c>
      <c r="U1372" s="4" t="s">
        <v>44971</v>
      </c>
    </row>
    <row r="1373" spans="1:21">
      <c r="A1373" s="4" t="s">
        <v>37588</v>
      </c>
      <c r="C1373" s="4" t="s">
        <v>37589</v>
      </c>
      <c r="E1373" s="4" t="s">
        <v>126</v>
      </c>
      <c r="F1373" s="4" t="s">
        <v>154</v>
      </c>
      <c r="G1373" s="4" t="s">
        <v>41</v>
      </c>
      <c r="H1373" s="4" t="s">
        <v>28</v>
      </c>
      <c r="I1373" s="4" t="s">
        <v>20261</v>
      </c>
      <c r="J1373" s="4" t="s">
        <v>3619</v>
      </c>
      <c r="M1373" s="4" t="s">
        <v>20255</v>
      </c>
      <c r="N1373" s="4" t="s">
        <v>37094</v>
      </c>
      <c r="O1373" s="4" t="s">
        <v>37590</v>
      </c>
      <c r="P1373" s="4" t="s">
        <v>627</v>
      </c>
      <c r="Q1373" s="4" t="s">
        <v>37591</v>
      </c>
      <c r="R1373" s="4" t="s">
        <v>627</v>
      </c>
      <c r="S1373" s="4" t="s">
        <v>9886</v>
      </c>
      <c r="U1373" s="4" t="s">
        <v>44971</v>
      </c>
    </row>
    <row r="1374" spans="1:21">
      <c r="A1374" s="4" t="s">
        <v>10928</v>
      </c>
      <c r="C1374" s="4" t="s">
        <v>10929</v>
      </c>
      <c r="E1374" s="4" t="s">
        <v>126</v>
      </c>
      <c r="F1374" s="4" t="s">
        <v>154</v>
      </c>
      <c r="G1374" s="4" t="s">
        <v>41</v>
      </c>
      <c r="H1374" s="4" t="s">
        <v>28</v>
      </c>
      <c r="I1374" s="4" t="s">
        <v>3752</v>
      </c>
      <c r="J1374" s="4" t="s">
        <v>54</v>
      </c>
      <c r="M1374" s="4" t="s">
        <v>392</v>
      </c>
      <c r="N1374" s="4" t="s">
        <v>10698</v>
      </c>
      <c r="O1374" s="4" t="s">
        <v>10930</v>
      </c>
      <c r="P1374" s="4" t="s">
        <v>394</v>
      </c>
      <c r="Q1374" s="4" t="s">
        <v>10931</v>
      </c>
      <c r="R1374" s="4" t="s">
        <v>394</v>
      </c>
      <c r="S1374" s="4" t="s">
        <v>10932</v>
      </c>
      <c r="U1374" s="4" t="s">
        <v>44971</v>
      </c>
    </row>
    <row r="1375" spans="1:21">
      <c r="A1375" s="4" t="s">
        <v>7968</v>
      </c>
      <c r="C1375" s="4" t="s">
        <v>7969</v>
      </c>
      <c r="D1375" s="4" t="s">
        <v>7970</v>
      </c>
      <c r="E1375" s="4" t="s">
        <v>126</v>
      </c>
      <c r="F1375" s="4" t="s">
        <v>154</v>
      </c>
      <c r="G1375" s="4" t="s">
        <v>41</v>
      </c>
      <c r="H1375" s="4" t="s">
        <v>28</v>
      </c>
      <c r="I1375" s="4" t="s">
        <v>3752</v>
      </c>
      <c r="J1375" s="4" t="s">
        <v>54</v>
      </c>
      <c r="M1375" s="4" t="s">
        <v>5105</v>
      </c>
      <c r="N1375" s="4" t="s">
        <v>7934</v>
      </c>
      <c r="O1375" s="4" t="s">
        <v>7971</v>
      </c>
      <c r="P1375" s="4" t="s">
        <v>394</v>
      </c>
      <c r="Q1375" s="4" t="s">
        <v>7972</v>
      </c>
      <c r="R1375" s="4" t="s">
        <v>394</v>
      </c>
      <c r="S1375" s="4" t="s">
        <v>7973</v>
      </c>
      <c r="U1375" s="4" t="s">
        <v>44971</v>
      </c>
    </row>
    <row r="1376" spans="1:21">
      <c r="A1376" s="4" t="s">
        <v>29964</v>
      </c>
      <c r="C1376" s="4" t="s">
        <v>29965</v>
      </c>
      <c r="E1376" s="4" t="s">
        <v>126</v>
      </c>
      <c r="F1376" s="4" t="s">
        <v>154</v>
      </c>
      <c r="G1376" s="4" t="s">
        <v>41</v>
      </c>
      <c r="H1376" s="4" t="s">
        <v>28</v>
      </c>
      <c r="I1376" s="4" t="s">
        <v>154</v>
      </c>
      <c r="J1376" s="4" t="s">
        <v>9462</v>
      </c>
      <c r="M1376" s="4" t="s">
        <v>1137</v>
      </c>
      <c r="N1376" s="4" t="s">
        <v>28238</v>
      </c>
      <c r="O1376" s="4" t="s">
        <v>29966</v>
      </c>
      <c r="P1376" s="4" t="s">
        <v>549</v>
      </c>
      <c r="Q1376" s="4" t="s">
        <v>29967</v>
      </c>
      <c r="R1376" s="4" t="s">
        <v>549</v>
      </c>
      <c r="S1376" s="4" t="s">
        <v>29968</v>
      </c>
      <c r="U1376" s="4" t="s">
        <v>44971</v>
      </c>
    </row>
    <row r="1377" spans="1:21">
      <c r="A1377" s="4" t="s">
        <v>13436</v>
      </c>
      <c r="C1377" s="4" t="s">
        <v>13437</v>
      </c>
      <c r="E1377" s="4" t="s">
        <v>126</v>
      </c>
      <c r="F1377" s="4" t="s">
        <v>154</v>
      </c>
      <c r="G1377" s="4" t="s">
        <v>41</v>
      </c>
      <c r="H1377" s="4" t="s">
        <v>28</v>
      </c>
      <c r="I1377" s="4" t="s">
        <v>3752</v>
      </c>
      <c r="J1377" s="4" t="s">
        <v>54</v>
      </c>
      <c r="M1377" s="4" t="s">
        <v>1373</v>
      </c>
      <c r="N1377" s="4" t="s">
        <v>10698</v>
      </c>
      <c r="O1377" s="4" t="s">
        <v>13438</v>
      </c>
      <c r="P1377" s="4" t="s">
        <v>627</v>
      </c>
      <c r="Q1377" s="4" t="s">
        <v>13439</v>
      </c>
      <c r="R1377" s="4" t="s">
        <v>627</v>
      </c>
      <c r="S1377" s="4" t="s">
        <v>13440</v>
      </c>
      <c r="U1377" s="4" t="s">
        <v>44971</v>
      </c>
    </row>
    <row r="1378" spans="1:21">
      <c r="A1378" s="4" t="s">
        <v>4981</v>
      </c>
      <c r="C1378" s="4" t="s">
        <v>4982</v>
      </c>
      <c r="E1378" s="4" t="s">
        <v>126</v>
      </c>
      <c r="F1378" s="4" t="s">
        <v>154</v>
      </c>
      <c r="G1378" s="4" t="s">
        <v>41</v>
      </c>
      <c r="H1378" s="4" t="s">
        <v>28</v>
      </c>
      <c r="I1378" s="4" t="s">
        <v>3752</v>
      </c>
      <c r="J1378" s="4" t="s">
        <v>30</v>
      </c>
      <c r="M1378" s="4" t="s">
        <v>4983</v>
      </c>
      <c r="N1378" s="4" t="s">
        <v>4679</v>
      </c>
      <c r="O1378" s="4" t="s">
        <v>4984</v>
      </c>
      <c r="P1378" s="4" t="s">
        <v>394</v>
      </c>
      <c r="Q1378" s="4" t="s">
        <v>4985</v>
      </c>
      <c r="R1378" s="4" t="s">
        <v>394</v>
      </c>
      <c r="S1378" s="4" t="s">
        <v>4986</v>
      </c>
      <c r="U1378" s="4" t="s">
        <v>44971</v>
      </c>
    </row>
    <row r="1379" spans="1:21">
      <c r="A1379" s="4" t="s">
        <v>5300</v>
      </c>
      <c r="C1379" s="4" t="s">
        <v>11104</v>
      </c>
      <c r="E1379" s="4" t="s">
        <v>126</v>
      </c>
      <c r="F1379" s="4" t="s">
        <v>154</v>
      </c>
      <c r="G1379" s="4" t="s">
        <v>41</v>
      </c>
      <c r="H1379" s="4" t="s">
        <v>28</v>
      </c>
      <c r="I1379" s="4" t="s">
        <v>3752</v>
      </c>
      <c r="J1379" s="4" t="s">
        <v>54</v>
      </c>
      <c r="M1379" s="4" t="s">
        <v>5045</v>
      </c>
      <c r="N1379" s="4" t="s">
        <v>10698</v>
      </c>
      <c r="O1379" s="4" t="s">
        <v>11105</v>
      </c>
      <c r="P1379" s="4" t="s">
        <v>394</v>
      </c>
      <c r="Q1379" s="4" t="s">
        <v>11106</v>
      </c>
      <c r="R1379" s="4" t="s">
        <v>394</v>
      </c>
      <c r="S1379" s="4" t="s">
        <v>501</v>
      </c>
      <c r="U1379" s="4" t="s">
        <v>44971</v>
      </c>
    </row>
    <row r="1380" spans="1:21">
      <c r="A1380" s="4" t="s">
        <v>37212</v>
      </c>
      <c r="C1380" s="4" t="s">
        <v>33418</v>
      </c>
      <c r="E1380" s="4" t="s">
        <v>126</v>
      </c>
      <c r="F1380" s="4" t="s">
        <v>154</v>
      </c>
      <c r="G1380" s="4" t="s">
        <v>41</v>
      </c>
      <c r="H1380" s="4" t="s">
        <v>28</v>
      </c>
      <c r="I1380" s="4" t="s">
        <v>3752</v>
      </c>
      <c r="J1380" s="4" t="s">
        <v>54</v>
      </c>
      <c r="M1380" s="4" t="s">
        <v>411</v>
      </c>
      <c r="N1380" s="4" t="s">
        <v>37094</v>
      </c>
      <c r="O1380" s="4" t="s">
        <v>37213</v>
      </c>
      <c r="P1380" s="4" t="s">
        <v>404</v>
      </c>
      <c r="Q1380" s="4" t="s">
        <v>37214</v>
      </c>
      <c r="R1380" s="4" t="s">
        <v>404</v>
      </c>
      <c r="S1380" s="4" t="s">
        <v>19479</v>
      </c>
      <c r="U1380" s="4" t="s">
        <v>44971</v>
      </c>
    </row>
    <row r="1381" spans="1:21">
      <c r="A1381" s="4" t="s">
        <v>7986</v>
      </c>
      <c r="C1381" s="4" t="s">
        <v>7987</v>
      </c>
      <c r="E1381" s="4" t="s">
        <v>126</v>
      </c>
      <c r="F1381" s="4" t="s">
        <v>154</v>
      </c>
      <c r="G1381" s="4" t="s">
        <v>41</v>
      </c>
      <c r="H1381" s="4" t="s">
        <v>28</v>
      </c>
      <c r="I1381" s="4" t="s">
        <v>3752</v>
      </c>
      <c r="J1381" s="4" t="s">
        <v>233</v>
      </c>
      <c r="M1381" s="4" t="s">
        <v>7988</v>
      </c>
      <c r="N1381" s="4" t="s">
        <v>7934</v>
      </c>
      <c r="O1381" s="4" t="s">
        <v>7989</v>
      </c>
      <c r="P1381" s="4" t="s">
        <v>404</v>
      </c>
      <c r="Q1381" s="4" t="s">
        <v>7990</v>
      </c>
      <c r="R1381" s="4" t="s">
        <v>404</v>
      </c>
      <c r="S1381" s="4" t="s">
        <v>7991</v>
      </c>
      <c r="U1381" s="4" t="s">
        <v>44971</v>
      </c>
    </row>
    <row r="1382" spans="1:21">
      <c r="A1382" s="4" t="s">
        <v>14785</v>
      </c>
      <c r="C1382" s="4" t="s">
        <v>14786</v>
      </c>
      <c r="E1382" s="4" t="s">
        <v>126</v>
      </c>
      <c r="F1382" s="4" t="s">
        <v>154</v>
      </c>
      <c r="G1382" s="4" t="s">
        <v>41</v>
      </c>
      <c r="H1382" s="4" t="s">
        <v>28</v>
      </c>
      <c r="I1382" s="4" t="s">
        <v>3752</v>
      </c>
      <c r="J1382" s="4" t="s">
        <v>461</v>
      </c>
      <c r="M1382" s="4" t="s">
        <v>7414</v>
      </c>
      <c r="N1382" s="4" t="s">
        <v>10698</v>
      </c>
      <c r="O1382" s="4" t="s">
        <v>14787</v>
      </c>
      <c r="P1382" s="4" t="s">
        <v>627</v>
      </c>
      <c r="Q1382" s="4" t="s">
        <v>14788</v>
      </c>
      <c r="R1382" s="4" t="s">
        <v>627</v>
      </c>
      <c r="S1382" s="4" t="s">
        <v>14789</v>
      </c>
      <c r="U1382" s="4" t="s">
        <v>44971</v>
      </c>
    </row>
    <row r="1383" spans="1:21">
      <c r="A1383" s="4" t="s">
        <v>33227</v>
      </c>
      <c r="B1383" s="4" t="s">
        <v>33228</v>
      </c>
      <c r="C1383" s="4" t="s">
        <v>25950</v>
      </c>
      <c r="D1383" s="4" t="s">
        <v>33229</v>
      </c>
      <c r="E1383" s="4" t="s">
        <v>126</v>
      </c>
      <c r="F1383" s="4" t="s">
        <v>154</v>
      </c>
      <c r="G1383" s="4" t="s">
        <v>41</v>
      </c>
      <c r="H1383" s="4" t="s">
        <v>28</v>
      </c>
      <c r="I1383" s="4" t="s">
        <v>3752</v>
      </c>
      <c r="J1383" s="4" t="s">
        <v>54</v>
      </c>
      <c r="M1383" s="4" t="s">
        <v>33230</v>
      </c>
      <c r="N1383" s="4" t="s">
        <v>33231</v>
      </c>
      <c r="O1383" s="4" t="s">
        <v>33232</v>
      </c>
      <c r="P1383" s="4" t="s">
        <v>1823</v>
      </c>
      <c r="Q1383" s="4" t="s">
        <v>33233</v>
      </c>
      <c r="R1383" s="4" t="s">
        <v>1823</v>
      </c>
      <c r="S1383" s="4" t="s">
        <v>33234</v>
      </c>
      <c r="U1383" s="4" t="s">
        <v>44971</v>
      </c>
    </row>
    <row r="1384" spans="1:21">
      <c r="A1384" s="4" t="s">
        <v>36945</v>
      </c>
      <c r="C1384" s="4" t="s">
        <v>36952</v>
      </c>
      <c r="E1384" s="4" t="s">
        <v>126</v>
      </c>
      <c r="F1384" s="4" t="s">
        <v>154</v>
      </c>
      <c r="G1384" s="4" t="s">
        <v>41</v>
      </c>
      <c r="H1384" s="4" t="s">
        <v>28</v>
      </c>
      <c r="I1384" s="4" t="s">
        <v>36947</v>
      </c>
      <c r="J1384" s="4" t="s">
        <v>461</v>
      </c>
      <c r="M1384" s="4" t="s">
        <v>36953</v>
      </c>
      <c r="N1384" s="4" t="s">
        <v>36935</v>
      </c>
      <c r="O1384" s="4" t="s">
        <v>36954</v>
      </c>
      <c r="P1384" s="4" t="s">
        <v>3330</v>
      </c>
      <c r="Q1384" s="4" t="s">
        <v>36955</v>
      </c>
      <c r="R1384" s="4" t="s">
        <v>3330</v>
      </c>
      <c r="S1384" s="4" t="s">
        <v>21347</v>
      </c>
      <c r="U1384" s="4" t="s">
        <v>44971</v>
      </c>
    </row>
    <row r="1385" spans="1:21">
      <c r="A1385" s="4" t="s">
        <v>36945</v>
      </c>
      <c r="C1385" s="4" t="s">
        <v>36946</v>
      </c>
      <c r="E1385" s="4" t="s">
        <v>126</v>
      </c>
      <c r="F1385" s="4" t="s">
        <v>154</v>
      </c>
      <c r="G1385" s="4" t="s">
        <v>41</v>
      </c>
      <c r="H1385" s="4" t="s">
        <v>28</v>
      </c>
      <c r="I1385" s="4" t="s">
        <v>36947</v>
      </c>
      <c r="J1385" s="4" t="s">
        <v>461</v>
      </c>
      <c r="M1385" s="4" t="s">
        <v>36948</v>
      </c>
      <c r="N1385" s="4" t="s">
        <v>36935</v>
      </c>
      <c r="O1385" s="4" t="s">
        <v>36949</v>
      </c>
      <c r="P1385" s="4" t="s">
        <v>3330</v>
      </c>
      <c r="Q1385" s="4" t="s">
        <v>36950</v>
      </c>
      <c r="R1385" s="4" t="s">
        <v>3330</v>
      </c>
      <c r="S1385" s="4" t="s">
        <v>36951</v>
      </c>
      <c r="U1385" s="4" t="s">
        <v>44971</v>
      </c>
    </row>
    <row r="1386" spans="1:21">
      <c r="A1386" s="4" t="s">
        <v>3827</v>
      </c>
      <c r="C1386" s="4" t="s">
        <v>3828</v>
      </c>
      <c r="D1386" s="4" t="s">
        <v>3829</v>
      </c>
      <c r="E1386" s="4" t="s">
        <v>126</v>
      </c>
      <c r="F1386" s="4" t="s">
        <v>154</v>
      </c>
      <c r="G1386" s="4" t="s">
        <v>41</v>
      </c>
      <c r="H1386" s="4" t="s">
        <v>28</v>
      </c>
      <c r="I1386" s="4" t="s">
        <v>3830</v>
      </c>
      <c r="J1386" s="4" t="s">
        <v>807</v>
      </c>
      <c r="M1386" s="4" t="s">
        <v>3831</v>
      </c>
      <c r="N1386" s="4" t="s">
        <v>3832</v>
      </c>
      <c r="O1386" s="4" t="s">
        <v>3833</v>
      </c>
      <c r="P1386" s="4" t="s">
        <v>90</v>
      </c>
      <c r="Q1386" s="4" t="s">
        <v>3834</v>
      </c>
      <c r="R1386" s="4" t="s">
        <v>90</v>
      </c>
      <c r="S1386" s="4" t="s">
        <v>3835</v>
      </c>
      <c r="U1386" s="4" t="s">
        <v>44971</v>
      </c>
    </row>
    <row r="1387" spans="1:21">
      <c r="A1387" s="4" t="s">
        <v>15729</v>
      </c>
      <c r="B1387" s="4" t="s">
        <v>15730</v>
      </c>
      <c r="C1387" s="4" t="s">
        <v>15731</v>
      </c>
      <c r="E1387" s="4" t="s">
        <v>126</v>
      </c>
      <c r="F1387" s="4" t="s">
        <v>154</v>
      </c>
      <c r="G1387" s="4" t="s">
        <v>41</v>
      </c>
      <c r="H1387" s="4" t="s">
        <v>28</v>
      </c>
      <c r="I1387" s="4" t="s">
        <v>3752</v>
      </c>
      <c r="J1387" s="4" t="s">
        <v>54</v>
      </c>
      <c r="M1387" s="4" t="s">
        <v>498</v>
      </c>
      <c r="N1387" s="4" t="s">
        <v>15732</v>
      </c>
      <c r="O1387" s="4" t="s">
        <v>15733</v>
      </c>
      <c r="P1387" s="4" t="s">
        <v>474</v>
      </c>
      <c r="Q1387" s="4" t="s">
        <v>15734</v>
      </c>
      <c r="R1387" s="4" t="s">
        <v>474</v>
      </c>
      <c r="S1387" s="4" t="s">
        <v>15735</v>
      </c>
      <c r="U1387" s="4" t="s">
        <v>44971</v>
      </c>
    </row>
    <row r="1388" spans="1:21">
      <c r="A1388" s="4" t="s">
        <v>5102</v>
      </c>
      <c r="B1388" s="4" t="s">
        <v>5103</v>
      </c>
      <c r="C1388" s="4" t="s">
        <v>5104</v>
      </c>
      <c r="E1388" s="4" t="s">
        <v>126</v>
      </c>
      <c r="F1388" s="4" t="s">
        <v>154</v>
      </c>
      <c r="G1388" s="4" t="s">
        <v>41</v>
      </c>
      <c r="H1388" s="4" t="s">
        <v>28</v>
      </c>
      <c r="I1388" s="4" t="s">
        <v>3752</v>
      </c>
      <c r="J1388" s="4" t="s">
        <v>30</v>
      </c>
      <c r="M1388" s="4" t="s">
        <v>5105</v>
      </c>
      <c r="N1388" s="4" t="s">
        <v>4679</v>
      </c>
      <c r="O1388" s="4" t="s">
        <v>5106</v>
      </c>
      <c r="P1388" s="4" t="s">
        <v>394</v>
      </c>
      <c r="Q1388" s="4" t="s">
        <v>5107</v>
      </c>
      <c r="R1388" s="4" t="s">
        <v>394</v>
      </c>
      <c r="S1388" s="4" t="s">
        <v>5108</v>
      </c>
      <c r="U1388" s="4" t="s">
        <v>44971</v>
      </c>
    </row>
    <row r="1389" spans="1:21">
      <c r="A1389" s="4" t="s">
        <v>34675</v>
      </c>
      <c r="C1389" s="4" t="s">
        <v>34681</v>
      </c>
      <c r="E1389" s="4" t="s">
        <v>126</v>
      </c>
      <c r="F1389" s="4" t="s">
        <v>154</v>
      </c>
      <c r="G1389" s="4" t="s">
        <v>41</v>
      </c>
      <c r="H1389" s="4" t="s">
        <v>28</v>
      </c>
      <c r="I1389" s="4" t="s">
        <v>34677</v>
      </c>
      <c r="J1389" s="4" t="s">
        <v>713</v>
      </c>
      <c r="M1389" s="4" t="s">
        <v>402</v>
      </c>
      <c r="N1389" s="4" t="s">
        <v>34643</v>
      </c>
      <c r="O1389" s="4" t="s">
        <v>34682</v>
      </c>
      <c r="P1389" s="4" t="s">
        <v>404</v>
      </c>
      <c r="Q1389" s="4" t="s">
        <v>34683</v>
      </c>
      <c r="R1389" s="4" t="s">
        <v>404</v>
      </c>
      <c r="S1389" s="4" t="s">
        <v>34684</v>
      </c>
      <c r="U1389" s="4" t="s">
        <v>44971</v>
      </c>
    </row>
    <row r="1390" spans="1:21">
      <c r="A1390" s="4" t="s">
        <v>34675</v>
      </c>
      <c r="C1390" s="4" t="s">
        <v>34676</v>
      </c>
      <c r="E1390" s="4" t="s">
        <v>126</v>
      </c>
      <c r="F1390" s="4" t="s">
        <v>154</v>
      </c>
      <c r="G1390" s="4" t="s">
        <v>41</v>
      </c>
      <c r="H1390" s="4" t="s">
        <v>28</v>
      </c>
      <c r="I1390" s="4" t="s">
        <v>34677</v>
      </c>
      <c r="J1390" s="4" t="s">
        <v>713</v>
      </c>
      <c r="M1390" s="4" t="s">
        <v>402</v>
      </c>
      <c r="N1390" s="4" t="s">
        <v>34643</v>
      </c>
      <c r="O1390" s="4" t="s">
        <v>34678</v>
      </c>
      <c r="P1390" s="4" t="s">
        <v>404</v>
      </c>
      <c r="Q1390" s="4" t="s">
        <v>34679</v>
      </c>
      <c r="R1390" s="4" t="s">
        <v>404</v>
      </c>
      <c r="S1390" s="4" t="s">
        <v>34680</v>
      </c>
      <c r="U1390" s="4" t="s">
        <v>44971</v>
      </c>
    </row>
    <row r="1391" spans="1:21">
      <c r="A1391" s="4" t="s">
        <v>8408</v>
      </c>
      <c r="B1391" s="4" t="s">
        <v>8409</v>
      </c>
      <c r="C1391" s="4" t="s">
        <v>8410</v>
      </c>
      <c r="E1391" s="4" t="s">
        <v>126</v>
      </c>
      <c r="F1391" s="4" t="s">
        <v>154</v>
      </c>
      <c r="G1391" s="4" t="s">
        <v>41</v>
      </c>
      <c r="H1391" s="4" t="s">
        <v>28</v>
      </c>
      <c r="I1391" s="4" t="s">
        <v>3752</v>
      </c>
      <c r="J1391" s="4" t="s">
        <v>284</v>
      </c>
      <c r="M1391" s="4" t="s">
        <v>4996</v>
      </c>
      <c r="N1391" s="4" t="s">
        <v>8271</v>
      </c>
      <c r="O1391" s="4" t="s">
        <v>8411</v>
      </c>
      <c r="P1391" s="4" t="s">
        <v>394</v>
      </c>
      <c r="Q1391" s="4" t="s">
        <v>8412</v>
      </c>
      <c r="R1391" s="4" t="s">
        <v>394</v>
      </c>
      <c r="S1391" s="4" t="s">
        <v>8413</v>
      </c>
      <c r="U1391" s="4" t="s">
        <v>44971</v>
      </c>
    </row>
    <row r="1392" spans="1:21">
      <c r="A1392" s="4" t="s">
        <v>15134</v>
      </c>
      <c r="C1392" s="4" t="s">
        <v>15135</v>
      </c>
      <c r="E1392" s="4" t="s">
        <v>126</v>
      </c>
      <c r="F1392" s="4" t="s">
        <v>154</v>
      </c>
      <c r="G1392" s="4" t="s">
        <v>41</v>
      </c>
      <c r="H1392" s="4" t="s">
        <v>28</v>
      </c>
      <c r="I1392" s="4" t="s">
        <v>9712</v>
      </c>
      <c r="J1392" s="4" t="s">
        <v>461</v>
      </c>
      <c r="M1392" s="4" t="s">
        <v>354</v>
      </c>
      <c r="N1392" s="4" t="s">
        <v>10698</v>
      </c>
      <c r="O1392" s="4" t="s">
        <v>15136</v>
      </c>
      <c r="P1392" s="4" t="s">
        <v>357</v>
      </c>
      <c r="Q1392" s="4" t="s">
        <v>15137</v>
      </c>
      <c r="R1392" s="4" t="s">
        <v>357</v>
      </c>
      <c r="S1392" s="4" t="s">
        <v>15138</v>
      </c>
      <c r="U1392" s="4" t="s">
        <v>44971</v>
      </c>
    </row>
    <row r="1393" spans="1:21">
      <c r="A1393" s="4" t="s">
        <v>3749</v>
      </c>
      <c r="B1393" s="4" t="s">
        <v>3750</v>
      </c>
      <c r="C1393" s="4" t="s">
        <v>3751</v>
      </c>
      <c r="E1393" s="4" t="s">
        <v>126</v>
      </c>
      <c r="F1393" s="4" t="s">
        <v>154</v>
      </c>
      <c r="G1393" s="4" t="s">
        <v>41</v>
      </c>
      <c r="H1393" s="4" t="s">
        <v>28</v>
      </c>
      <c r="I1393" s="4" t="s">
        <v>3752</v>
      </c>
      <c r="J1393" s="4" t="s">
        <v>156</v>
      </c>
      <c r="M1393" s="4" t="s">
        <v>3753</v>
      </c>
      <c r="N1393" s="4" t="s">
        <v>3745</v>
      </c>
      <c r="O1393" s="4" t="s">
        <v>3754</v>
      </c>
      <c r="P1393" s="4" t="s">
        <v>3011</v>
      </c>
      <c r="Q1393" s="4" t="s">
        <v>3755</v>
      </c>
      <c r="R1393" s="4" t="s">
        <v>3011</v>
      </c>
      <c r="S1393" s="4" t="s">
        <v>3756</v>
      </c>
      <c r="U1393" s="4" t="s">
        <v>44971</v>
      </c>
    </row>
    <row r="1394" spans="1:21">
      <c r="A1394" s="4" t="s">
        <v>36680</v>
      </c>
      <c r="C1394" s="4" t="s">
        <v>36681</v>
      </c>
      <c r="E1394" s="4" t="s">
        <v>126</v>
      </c>
      <c r="F1394" s="4" t="s">
        <v>154</v>
      </c>
      <c r="G1394" s="4" t="s">
        <v>41</v>
      </c>
      <c r="H1394" s="4" t="s">
        <v>28</v>
      </c>
      <c r="I1394" s="4" t="s">
        <v>32130</v>
      </c>
      <c r="J1394" s="4" t="s">
        <v>156</v>
      </c>
      <c r="M1394" s="4" t="s">
        <v>16836</v>
      </c>
      <c r="N1394" s="4" t="s">
        <v>36673</v>
      </c>
      <c r="O1394" s="4" t="s">
        <v>36682</v>
      </c>
      <c r="P1394" s="4" t="s">
        <v>159</v>
      </c>
      <c r="Q1394" s="4" t="s">
        <v>36683</v>
      </c>
      <c r="R1394" s="4" t="s">
        <v>159</v>
      </c>
      <c r="S1394" s="4" t="s">
        <v>36684</v>
      </c>
      <c r="U1394" s="4" t="s">
        <v>44971</v>
      </c>
    </row>
    <row r="1395" spans="1:21">
      <c r="A1395" s="4" t="s">
        <v>32651</v>
      </c>
      <c r="B1395" s="4" t="s">
        <v>37218</v>
      </c>
      <c r="C1395" s="4" t="s">
        <v>37219</v>
      </c>
      <c r="E1395" s="4" t="s">
        <v>126</v>
      </c>
      <c r="F1395" s="4" t="s">
        <v>154</v>
      </c>
      <c r="G1395" s="4" t="s">
        <v>41</v>
      </c>
      <c r="H1395" s="4" t="s">
        <v>28</v>
      </c>
      <c r="J1395" s="4" t="s">
        <v>30</v>
      </c>
      <c r="M1395" s="4" t="s">
        <v>37220</v>
      </c>
      <c r="N1395" s="4" t="s">
        <v>37094</v>
      </c>
      <c r="O1395" s="4" t="s">
        <v>37221</v>
      </c>
      <c r="P1395" s="4" t="s">
        <v>394</v>
      </c>
      <c r="Q1395" s="4" t="s">
        <v>37222</v>
      </c>
      <c r="R1395" s="4" t="s">
        <v>394</v>
      </c>
      <c r="S1395" s="4" t="s">
        <v>37223</v>
      </c>
      <c r="U1395" s="4" t="s">
        <v>44971</v>
      </c>
    </row>
    <row r="1396" spans="1:21">
      <c r="A1396" s="4" t="s">
        <v>9709</v>
      </c>
      <c r="C1396" s="4" t="s">
        <v>9710</v>
      </c>
      <c r="D1396" s="4" t="s">
        <v>9711</v>
      </c>
      <c r="E1396" s="4" t="s">
        <v>126</v>
      </c>
      <c r="F1396" s="4" t="s">
        <v>154</v>
      </c>
      <c r="G1396" s="4" t="s">
        <v>41</v>
      </c>
      <c r="H1396" s="4" t="s">
        <v>28</v>
      </c>
      <c r="I1396" s="4" t="s">
        <v>9712</v>
      </c>
      <c r="J1396" s="4" t="s">
        <v>461</v>
      </c>
      <c r="M1396" s="4" t="s">
        <v>9713</v>
      </c>
      <c r="N1396" s="4" t="s">
        <v>9705</v>
      </c>
      <c r="O1396" s="4" t="s">
        <v>9714</v>
      </c>
      <c r="P1396" s="4" t="s">
        <v>404</v>
      </c>
      <c r="Q1396" s="4" t="s">
        <v>9715</v>
      </c>
      <c r="R1396" s="4" t="s">
        <v>404</v>
      </c>
      <c r="S1396" s="4" t="s">
        <v>9716</v>
      </c>
      <c r="U1396" s="4" t="s">
        <v>44971</v>
      </c>
    </row>
    <row r="1397" spans="1:21">
      <c r="A1397" s="4" t="s">
        <v>11317</v>
      </c>
      <c r="C1397" s="4" t="s">
        <v>11318</v>
      </c>
      <c r="E1397" s="4" t="s">
        <v>126</v>
      </c>
      <c r="F1397" s="4" t="s">
        <v>154</v>
      </c>
      <c r="G1397" s="4" t="s">
        <v>41</v>
      </c>
      <c r="H1397" s="4" t="s">
        <v>28</v>
      </c>
      <c r="I1397" s="4" t="s">
        <v>9712</v>
      </c>
      <c r="J1397" s="4" t="s">
        <v>461</v>
      </c>
      <c r="M1397" s="4" t="s">
        <v>411</v>
      </c>
      <c r="N1397" s="4" t="s">
        <v>10698</v>
      </c>
      <c r="O1397" s="4" t="s">
        <v>11319</v>
      </c>
      <c r="P1397" s="4" t="s">
        <v>404</v>
      </c>
      <c r="Q1397" s="4" t="s">
        <v>11320</v>
      </c>
      <c r="R1397" s="4" t="s">
        <v>404</v>
      </c>
      <c r="S1397" s="4" t="s">
        <v>11321</v>
      </c>
      <c r="U1397" s="4" t="s">
        <v>44971</v>
      </c>
    </row>
    <row r="1398" spans="1:21">
      <c r="A1398" s="4" t="s">
        <v>27377</v>
      </c>
      <c r="C1398" s="4" t="s">
        <v>10474</v>
      </c>
      <c r="E1398" s="4" t="s">
        <v>126</v>
      </c>
      <c r="F1398" s="4" t="s">
        <v>154</v>
      </c>
      <c r="G1398" s="4" t="s">
        <v>41</v>
      </c>
      <c r="H1398" s="4" t="s">
        <v>28</v>
      </c>
      <c r="I1398" s="4" t="s">
        <v>19235</v>
      </c>
      <c r="J1398" s="4" t="s">
        <v>30</v>
      </c>
      <c r="M1398" s="4" t="s">
        <v>27378</v>
      </c>
      <c r="N1398" s="4" t="s">
        <v>27354</v>
      </c>
      <c r="O1398" s="4" t="s">
        <v>27379</v>
      </c>
      <c r="P1398" s="4" t="s">
        <v>10478</v>
      </c>
      <c r="Q1398" s="4" t="s">
        <v>27380</v>
      </c>
      <c r="R1398" s="4" t="s">
        <v>10478</v>
      </c>
      <c r="S1398" s="4" t="s">
        <v>27381</v>
      </c>
      <c r="U1398" s="4" t="s">
        <v>44971</v>
      </c>
    </row>
    <row r="1399" spans="1:21">
      <c r="A1399" s="4" t="s">
        <v>32304</v>
      </c>
      <c r="B1399" s="4" t="s">
        <v>32305</v>
      </c>
      <c r="C1399" s="4" t="s">
        <v>32306</v>
      </c>
      <c r="E1399" s="4" t="s">
        <v>3962</v>
      </c>
      <c r="F1399" s="4" t="s">
        <v>154</v>
      </c>
      <c r="G1399" s="4" t="s">
        <v>41</v>
      </c>
      <c r="H1399" s="4" t="s">
        <v>28</v>
      </c>
      <c r="I1399" s="4" t="s">
        <v>3752</v>
      </c>
      <c r="J1399" s="4" t="s">
        <v>30</v>
      </c>
      <c r="M1399" s="4" t="s">
        <v>4996</v>
      </c>
      <c r="N1399" s="4" t="s">
        <v>32242</v>
      </c>
      <c r="O1399" s="4" t="s">
        <v>32307</v>
      </c>
      <c r="P1399" s="4" t="s">
        <v>394</v>
      </c>
      <c r="Q1399" s="4" t="s">
        <v>32308</v>
      </c>
      <c r="R1399" s="4" t="s">
        <v>394</v>
      </c>
      <c r="S1399" s="4" t="s">
        <v>23382</v>
      </c>
      <c r="U1399" s="4" t="s">
        <v>44971</v>
      </c>
    </row>
    <row r="1400" spans="1:21">
      <c r="A1400" s="4" t="s">
        <v>467</v>
      </c>
      <c r="B1400" s="4" t="s">
        <v>32644</v>
      </c>
      <c r="C1400" s="4" t="s">
        <v>32645</v>
      </c>
      <c r="E1400" s="4" t="s">
        <v>126</v>
      </c>
      <c r="F1400" s="4" t="s">
        <v>154</v>
      </c>
      <c r="G1400" s="4" t="s">
        <v>41</v>
      </c>
      <c r="H1400" s="4" t="s">
        <v>2057</v>
      </c>
      <c r="I1400" s="4" t="s">
        <v>12721</v>
      </c>
      <c r="J1400" s="4" t="s">
        <v>364</v>
      </c>
      <c r="M1400" s="4" t="s">
        <v>12722</v>
      </c>
      <c r="N1400" s="4" t="s">
        <v>32242</v>
      </c>
      <c r="O1400" s="4" t="s">
        <v>32646</v>
      </c>
      <c r="P1400" s="4" t="s">
        <v>394</v>
      </c>
      <c r="Q1400" s="4" t="s">
        <v>32647</v>
      </c>
      <c r="R1400" s="4" t="s">
        <v>394</v>
      </c>
      <c r="S1400" s="4" t="s">
        <v>12725</v>
      </c>
      <c r="U1400" s="4" t="s">
        <v>44971</v>
      </c>
    </row>
    <row r="1401" spans="1:21">
      <c r="A1401" s="4" t="s">
        <v>467</v>
      </c>
      <c r="B1401" s="4" t="s">
        <v>12719</v>
      </c>
      <c r="C1401" s="4" t="s">
        <v>12720</v>
      </c>
      <c r="E1401" s="4" t="s">
        <v>126</v>
      </c>
      <c r="F1401" s="4" t="s">
        <v>154</v>
      </c>
      <c r="G1401" s="4" t="s">
        <v>41</v>
      </c>
      <c r="H1401" s="4" t="s">
        <v>28</v>
      </c>
      <c r="I1401" s="4" t="s">
        <v>12721</v>
      </c>
      <c r="J1401" s="4" t="s">
        <v>364</v>
      </c>
      <c r="M1401" s="4" t="s">
        <v>12722</v>
      </c>
      <c r="N1401" s="4" t="s">
        <v>10698</v>
      </c>
      <c r="O1401" s="4" t="s">
        <v>12723</v>
      </c>
      <c r="P1401" s="4" t="s">
        <v>394</v>
      </c>
      <c r="Q1401" s="4" t="s">
        <v>12724</v>
      </c>
      <c r="R1401" s="4" t="s">
        <v>394</v>
      </c>
      <c r="S1401" s="4" t="s">
        <v>12725</v>
      </c>
      <c r="U1401" s="4" t="s">
        <v>44971</v>
      </c>
    </row>
    <row r="1402" spans="1:21">
      <c r="A1402" s="4" t="s">
        <v>467</v>
      </c>
      <c r="B1402" s="4" t="s">
        <v>12719</v>
      </c>
      <c r="C1402" s="4" t="s">
        <v>32648</v>
      </c>
      <c r="E1402" s="4" t="s">
        <v>3962</v>
      </c>
      <c r="F1402" s="4" t="s">
        <v>154</v>
      </c>
      <c r="G1402" s="4" t="s">
        <v>41</v>
      </c>
      <c r="H1402" s="4" t="s">
        <v>2057</v>
      </c>
      <c r="I1402" s="4" t="s">
        <v>12721</v>
      </c>
      <c r="J1402" s="4" t="s">
        <v>364</v>
      </c>
      <c r="M1402" s="4" t="s">
        <v>12722</v>
      </c>
      <c r="N1402" s="4" t="s">
        <v>32242</v>
      </c>
      <c r="O1402" s="4" t="s">
        <v>32649</v>
      </c>
      <c r="P1402" s="4" t="s">
        <v>394</v>
      </c>
      <c r="Q1402" s="4" t="s">
        <v>32650</v>
      </c>
      <c r="R1402" s="4" t="s">
        <v>394</v>
      </c>
      <c r="S1402" s="4" t="s">
        <v>12725</v>
      </c>
      <c r="U1402" s="4" t="s">
        <v>44971</v>
      </c>
    </row>
    <row r="1403" spans="1:21">
      <c r="A1403" s="4" t="s">
        <v>740</v>
      </c>
      <c r="B1403" s="4" t="s">
        <v>741</v>
      </c>
      <c r="C1403" s="4" t="s">
        <v>742</v>
      </c>
      <c r="E1403" s="4" t="s">
        <v>126</v>
      </c>
      <c r="F1403" s="4" t="s">
        <v>154</v>
      </c>
      <c r="G1403" s="4" t="s">
        <v>41</v>
      </c>
      <c r="H1403" s="4" t="s">
        <v>28</v>
      </c>
      <c r="I1403" s="4" t="s">
        <v>743</v>
      </c>
      <c r="J1403" s="4" t="s">
        <v>30</v>
      </c>
      <c r="M1403" s="4" t="s">
        <v>744</v>
      </c>
      <c r="N1403" s="4" t="s">
        <v>355</v>
      </c>
      <c r="O1403" s="4" t="s">
        <v>745</v>
      </c>
      <c r="P1403" s="4" t="s">
        <v>394</v>
      </c>
      <c r="Q1403" s="4" t="s">
        <v>746</v>
      </c>
      <c r="R1403" s="4" t="s">
        <v>394</v>
      </c>
      <c r="S1403" s="4" t="s">
        <v>747</v>
      </c>
      <c r="U1403" s="4" t="s">
        <v>44971</v>
      </c>
    </row>
    <row r="1404" spans="1:21">
      <c r="A1404" s="4" t="s">
        <v>11379</v>
      </c>
      <c r="B1404" s="4" t="s">
        <v>11380</v>
      </c>
      <c r="C1404" s="4" t="s">
        <v>11381</v>
      </c>
      <c r="E1404" s="4" t="s">
        <v>126</v>
      </c>
      <c r="F1404" s="4" t="s">
        <v>154</v>
      </c>
      <c r="G1404" s="4" t="s">
        <v>41</v>
      </c>
      <c r="H1404" s="4" t="s">
        <v>28</v>
      </c>
      <c r="I1404" s="4" t="s">
        <v>11382</v>
      </c>
      <c r="J1404" s="4" t="s">
        <v>233</v>
      </c>
      <c r="M1404" s="4" t="s">
        <v>1747</v>
      </c>
      <c r="N1404" s="4" t="s">
        <v>10698</v>
      </c>
      <c r="O1404" s="4" t="s">
        <v>11383</v>
      </c>
      <c r="P1404" s="4" t="s">
        <v>404</v>
      </c>
      <c r="Q1404" s="4" t="s">
        <v>11384</v>
      </c>
      <c r="R1404" s="4" t="s">
        <v>404</v>
      </c>
      <c r="S1404" s="4" t="s">
        <v>11385</v>
      </c>
      <c r="U1404" s="4" t="s">
        <v>44971</v>
      </c>
    </row>
    <row r="1405" spans="1:21">
      <c r="A1405" s="4" t="s">
        <v>36919</v>
      </c>
      <c r="C1405" s="4" t="s">
        <v>36920</v>
      </c>
      <c r="E1405" s="4" t="s">
        <v>126</v>
      </c>
      <c r="F1405" s="4" t="s">
        <v>154</v>
      </c>
      <c r="G1405" s="4" t="s">
        <v>41</v>
      </c>
      <c r="H1405" s="4" t="s">
        <v>28</v>
      </c>
      <c r="I1405" s="4" t="s">
        <v>3752</v>
      </c>
      <c r="J1405" s="4" t="s">
        <v>54</v>
      </c>
      <c r="M1405" s="4" t="s">
        <v>17988</v>
      </c>
      <c r="N1405" s="4" t="s">
        <v>36915</v>
      </c>
      <c r="O1405" s="4" t="s">
        <v>36921</v>
      </c>
      <c r="P1405" s="4" t="s">
        <v>1923</v>
      </c>
      <c r="Q1405" s="4" t="s">
        <v>36922</v>
      </c>
      <c r="R1405" s="4" t="s">
        <v>1923</v>
      </c>
      <c r="S1405" s="4" t="s">
        <v>36923</v>
      </c>
      <c r="U1405" s="4" t="s">
        <v>44971</v>
      </c>
    </row>
    <row r="1406" spans="1:21">
      <c r="A1406" s="4" t="s">
        <v>152</v>
      </c>
      <c r="C1406" s="4" t="s">
        <v>13191</v>
      </c>
      <c r="E1406" s="4" t="s">
        <v>126</v>
      </c>
      <c r="F1406" s="4" t="s">
        <v>154</v>
      </c>
      <c r="G1406" s="4" t="s">
        <v>41</v>
      </c>
      <c r="H1406" s="4" t="s">
        <v>28</v>
      </c>
      <c r="I1406" s="4" t="s">
        <v>13192</v>
      </c>
      <c r="J1406" s="4" t="s">
        <v>156</v>
      </c>
      <c r="M1406" s="4" t="s">
        <v>13193</v>
      </c>
      <c r="N1406" s="4" t="s">
        <v>10698</v>
      </c>
      <c r="O1406" s="4" t="s">
        <v>13194</v>
      </c>
      <c r="P1406" s="4" t="s">
        <v>159</v>
      </c>
      <c r="Q1406" s="4" t="s">
        <v>13195</v>
      </c>
      <c r="R1406" s="4" t="s">
        <v>159</v>
      </c>
      <c r="S1406" s="4" t="s">
        <v>13196</v>
      </c>
      <c r="U1406" s="4" t="s">
        <v>44971</v>
      </c>
    </row>
    <row r="1407" spans="1:21">
      <c r="A1407" s="4" t="s">
        <v>152</v>
      </c>
      <c r="C1407" s="4" t="s">
        <v>153</v>
      </c>
      <c r="E1407" s="4" t="s">
        <v>126</v>
      </c>
      <c r="F1407" s="4" t="s">
        <v>154</v>
      </c>
      <c r="G1407" s="4" t="s">
        <v>41</v>
      </c>
      <c r="H1407" s="4" t="s">
        <v>28</v>
      </c>
      <c r="I1407" s="4" t="s">
        <v>155</v>
      </c>
      <c r="J1407" s="4" t="s">
        <v>156</v>
      </c>
      <c r="M1407" s="4" t="s">
        <v>157</v>
      </c>
      <c r="N1407" s="4" t="s">
        <v>105</v>
      </c>
      <c r="O1407" s="4" t="s">
        <v>158</v>
      </c>
      <c r="P1407" s="4" t="s">
        <v>159</v>
      </c>
      <c r="Q1407" s="4" t="s">
        <v>160</v>
      </c>
      <c r="R1407" s="4" t="s">
        <v>159</v>
      </c>
      <c r="S1407" s="4" t="s">
        <v>161</v>
      </c>
      <c r="U1407" s="4" t="s">
        <v>44971</v>
      </c>
    </row>
    <row r="1408" spans="1:21">
      <c r="A1408" s="4" t="s">
        <v>11579</v>
      </c>
      <c r="C1408" s="4" t="s">
        <v>11580</v>
      </c>
      <c r="E1408" s="4" t="s">
        <v>126</v>
      </c>
      <c r="F1408" s="4" t="s">
        <v>154</v>
      </c>
      <c r="G1408" s="4" t="s">
        <v>41</v>
      </c>
      <c r="H1408" s="4" t="s">
        <v>28</v>
      </c>
      <c r="I1408" s="4" t="s">
        <v>11581</v>
      </c>
      <c r="J1408" s="4" t="s">
        <v>54</v>
      </c>
      <c r="M1408" s="4" t="s">
        <v>492</v>
      </c>
      <c r="N1408" s="4" t="s">
        <v>10698</v>
      </c>
      <c r="O1408" s="4" t="s">
        <v>11582</v>
      </c>
      <c r="P1408" s="4" t="s">
        <v>474</v>
      </c>
      <c r="Q1408" s="4" t="s">
        <v>11583</v>
      </c>
      <c r="R1408" s="4" t="s">
        <v>474</v>
      </c>
      <c r="S1408" s="4" t="s">
        <v>11584</v>
      </c>
      <c r="U1408" s="4" t="s">
        <v>44971</v>
      </c>
    </row>
    <row r="1409" spans="1:21">
      <c r="A1409" s="4" t="s">
        <v>9880</v>
      </c>
      <c r="B1409" s="4" t="s">
        <v>3750</v>
      </c>
      <c r="C1409" s="4" t="s">
        <v>9881</v>
      </c>
      <c r="E1409" s="4" t="s">
        <v>126</v>
      </c>
      <c r="F1409" s="4" t="s">
        <v>154</v>
      </c>
      <c r="G1409" s="4" t="s">
        <v>41</v>
      </c>
      <c r="H1409" s="4" t="s">
        <v>28</v>
      </c>
      <c r="I1409" s="4" t="s">
        <v>9882</v>
      </c>
      <c r="J1409" s="4" t="s">
        <v>30</v>
      </c>
      <c r="M1409" s="4" t="s">
        <v>9883</v>
      </c>
      <c r="N1409" s="4" t="s">
        <v>9825</v>
      </c>
      <c r="O1409" s="4" t="s">
        <v>9884</v>
      </c>
      <c r="P1409" s="4" t="s">
        <v>131</v>
      </c>
      <c r="Q1409" s="4" t="s">
        <v>9885</v>
      </c>
      <c r="R1409" s="4" t="s">
        <v>131</v>
      </c>
      <c r="S1409" s="4" t="s">
        <v>9886</v>
      </c>
      <c r="U1409" s="4" t="s">
        <v>44971</v>
      </c>
    </row>
    <row r="1410" spans="1:21">
      <c r="A1410" s="4" t="s">
        <v>7968</v>
      </c>
      <c r="C1410" s="4" t="s">
        <v>42100</v>
      </c>
      <c r="E1410" s="4" t="s">
        <v>126</v>
      </c>
      <c r="F1410" s="4" t="s">
        <v>154</v>
      </c>
      <c r="G1410" s="4" t="s">
        <v>203</v>
      </c>
      <c r="H1410" s="4" t="s">
        <v>28</v>
      </c>
      <c r="I1410" s="4" t="s">
        <v>42101</v>
      </c>
      <c r="J1410" s="4" t="s">
        <v>30</v>
      </c>
      <c r="M1410" s="4" t="s">
        <v>42102</v>
      </c>
      <c r="N1410" s="4" t="s">
        <v>42103</v>
      </c>
      <c r="O1410" s="4" t="s">
        <v>42104</v>
      </c>
      <c r="P1410" s="4" t="s">
        <v>394</v>
      </c>
      <c r="Q1410" s="4" t="s">
        <v>42105</v>
      </c>
      <c r="R1410" s="4" t="s">
        <v>394</v>
      </c>
      <c r="S1410" s="4" t="s">
        <v>42106</v>
      </c>
      <c r="U1410" s="4" t="s">
        <v>44971</v>
      </c>
    </row>
    <row r="1411" spans="1:21">
      <c r="A1411" s="4" t="s">
        <v>32337</v>
      </c>
      <c r="C1411" s="4" t="s">
        <v>32338</v>
      </c>
      <c r="E1411" s="4" t="s">
        <v>3962</v>
      </c>
      <c r="F1411" s="4" t="s">
        <v>154</v>
      </c>
      <c r="G1411" s="4" t="s">
        <v>41</v>
      </c>
      <c r="H1411" s="4" t="s">
        <v>28</v>
      </c>
      <c r="I1411" s="4" t="s">
        <v>3752</v>
      </c>
      <c r="J1411" s="4" t="s">
        <v>165</v>
      </c>
      <c r="M1411" s="4" t="s">
        <v>1747</v>
      </c>
      <c r="N1411" s="4" t="s">
        <v>32242</v>
      </c>
      <c r="O1411" s="4" t="s">
        <v>32339</v>
      </c>
      <c r="P1411" s="4" t="s">
        <v>404</v>
      </c>
      <c r="Q1411" s="4" t="s">
        <v>32340</v>
      </c>
      <c r="R1411" s="4" t="s">
        <v>404</v>
      </c>
      <c r="S1411" s="4" t="s">
        <v>32341</v>
      </c>
      <c r="U1411" s="4" t="s">
        <v>44971</v>
      </c>
    </row>
    <row r="1412" spans="1:21">
      <c r="A1412" s="4" t="s">
        <v>1573</v>
      </c>
      <c r="B1412" s="4" t="s">
        <v>43938</v>
      </c>
      <c r="C1412" s="4" t="s">
        <v>43939</v>
      </c>
      <c r="E1412" s="4" t="s">
        <v>126</v>
      </c>
      <c r="F1412" s="4" t="s">
        <v>154</v>
      </c>
      <c r="G1412" s="4" t="s">
        <v>203</v>
      </c>
      <c r="H1412" s="4" t="s">
        <v>28</v>
      </c>
      <c r="J1412" s="4" t="s">
        <v>2506</v>
      </c>
      <c r="M1412" s="4" t="s">
        <v>43940</v>
      </c>
      <c r="N1412" s="4" t="s">
        <v>34643</v>
      </c>
      <c r="O1412" s="4" t="s">
        <v>43941</v>
      </c>
      <c r="P1412" s="4" t="s">
        <v>845</v>
      </c>
      <c r="Q1412" s="4" t="s">
        <v>43942</v>
      </c>
      <c r="R1412" s="4" t="s">
        <v>845</v>
      </c>
      <c r="S1412" s="4" t="s">
        <v>1420</v>
      </c>
      <c r="U1412" s="4" t="s">
        <v>44971</v>
      </c>
    </row>
    <row r="1413" spans="1:21">
      <c r="A1413" s="4" t="s">
        <v>25509</v>
      </c>
      <c r="B1413" s="4" t="s">
        <v>42914</v>
      </c>
      <c r="C1413" s="4" t="s">
        <v>42915</v>
      </c>
      <c r="E1413" s="4" t="s">
        <v>126</v>
      </c>
      <c r="F1413" s="4" t="s">
        <v>154</v>
      </c>
      <c r="G1413" s="4" t="s">
        <v>203</v>
      </c>
      <c r="H1413" s="4" t="s">
        <v>28</v>
      </c>
      <c r="I1413" s="4" t="s">
        <v>42916</v>
      </c>
      <c r="J1413" s="4" t="s">
        <v>54</v>
      </c>
      <c r="M1413" s="4" t="s">
        <v>42917</v>
      </c>
      <c r="N1413" s="4" t="s">
        <v>10698</v>
      </c>
      <c r="O1413" s="4" t="s">
        <v>42918</v>
      </c>
      <c r="P1413" s="4" t="s">
        <v>836</v>
      </c>
      <c r="Q1413" s="4" t="s">
        <v>42919</v>
      </c>
      <c r="R1413" s="4" t="s">
        <v>836</v>
      </c>
      <c r="S1413" s="4" t="s">
        <v>14561</v>
      </c>
      <c r="U1413" s="4" t="s">
        <v>44971</v>
      </c>
    </row>
    <row r="1414" spans="1:21">
      <c r="A1414" s="4" t="s">
        <v>44215</v>
      </c>
      <c r="B1414" s="4" t="s">
        <v>44216</v>
      </c>
      <c r="C1414" s="4" t="s">
        <v>44217</v>
      </c>
      <c r="D1414" s="4" t="s">
        <v>44218</v>
      </c>
      <c r="E1414" s="4" t="s">
        <v>126</v>
      </c>
      <c r="F1414" s="4" t="s">
        <v>154</v>
      </c>
      <c r="G1414" s="4" t="s">
        <v>203</v>
      </c>
      <c r="H1414" s="4" t="s">
        <v>28</v>
      </c>
      <c r="I1414" s="4" t="s">
        <v>155</v>
      </c>
      <c r="J1414" s="4" t="s">
        <v>1559</v>
      </c>
      <c r="M1414" s="4" t="s">
        <v>44219</v>
      </c>
      <c r="N1414" s="4" t="s">
        <v>36673</v>
      </c>
      <c r="O1414" s="4" t="s">
        <v>44220</v>
      </c>
      <c r="P1414" s="4" t="s">
        <v>394</v>
      </c>
      <c r="Q1414" s="4" t="s">
        <v>44221</v>
      </c>
      <c r="R1414" s="4" t="s">
        <v>394</v>
      </c>
      <c r="S1414" s="4" t="s">
        <v>44222</v>
      </c>
      <c r="U1414" s="4" t="s">
        <v>44971</v>
      </c>
    </row>
    <row r="1415" spans="1:21">
      <c r="A1415" s="4" t="s">
        <v>42696</v>
      </c>
      <c r="B1415" s="4" t="s">
        <v>42697</v>
      </c>
      <c r="C1415" s="4" t="s">
        <v>42698</v>
      </c>
      <c r="E1415" s="4" t="s">
        <v>126</v>
      </c>
      <c r="F1415" s="4" t="s">
        <v>154</v>
      </c>
      <c r="G1415" s="4" t="s">
        <v>203</v>
      </c>
      <c r="H1415" s="4" t="s">
        <v>28</v>
      </c>
      <c r="I1415" s="4" t="s">
        <v>42699</v>
      </c>
      <c r="J1415" s="4" t="s">
        <v>156</v>
      </c>
      <c r="M1415" s="4" t="s">
        <v>42700</v>
      </c>
      <c r="N1415" s="4" t="s">
        <v>4679</v>
      </c>
      <c r="O1415" s="4" t="s">
        <v>42701</v>
      </c>
      <c r="P1415" s="4" t="s">
        <v>404</v>
      </c>
      <c r="Q1415" s="4" t="s">
        <v>42702</v>
      </c>
      <c r="R1415" s="4" t="s">
        <v>404</v>
      </c>
      <c r="S1415" s="4" t="s">
        <v>42703</v>
      </c>
      <c r="U1415" s="4" t="s">
        <v>44971</v>
      </c>
    </row>
    <row r="1416" spans="1:21">
      <c r="A1416" s="4" t="s">
        <v>44223</v>
      </c>
      <c r="C1416" s="4" t="s">
        <v>44229</v>
      </c>
      <c r="E1416" s="4" t="s">
        <v>126</v>
      </c>
      <c r="F1416" s="4" t="s">
        <v>154</v>
      </c>
      <c r="G1416" s="4" t="s">
        <v>42439</v>
      </c>
      <c r="H1416" s="4" t="s">
        <v>3511</v>
      </c>
      <c r="I1416" s="4" t="s">
        <v>155</v>
      </c>
      <c r="J1416" s="4" t="s">
        <v>147</v>
      </c>
      <c r="M1416" s="4" t="s">
        <v>44230</v>
      </c>
      <c r="N1416" s="4" t="s">
        <v>36673</v>
      </c>
      <c r="O1416" s="4" t="s">
        <v>44231</v>
      </c>
      <c r="P1416" s="4" t="s">
        <v>140</v>
      </c>
      <c r="Q1416" s="4" t="s">
        <v>44232</v>
      </c>
      <c r="R1416" s="4" t="s">
        <v>140</v>
      </c>
      <c r="S1416" s="4" t="s">
        <v>44228</v>
      </c>
      <c r="U1416" s="4" t="s">
        <v>44971</v>
      </c>
    </row>
    <row r="1417" spans="1:21">
      <c r="A1417" s="4" t="s">
        <v>44223</v>
      </c>
      <c r="C1417" s="4" t="s">
        <v>44224</v>
      </c>
      <c r="E1417" s="4" t="s">
        <v>126</v>
      </c>
      <c r="F1417" s="4" t="s">
        <v>154</v>
      </c>
      <c r="G1417" s="4" t="s">
        <v>42439</v>
      </c>
      <c r="H1417" s="4" t="s">
        <v>1009</v>
      </c>
      <c r="I1417" s="4" t="s">
        <v>155</v>
      </c>
      <c r="J1417" s="4" t="s">
        <v>147</v>
      </c>
      <c r="M1417" s="4" t="s">
        <v>44225</v>
      </c>
      <c r="N1417" s="4" t="s">
        <v>36673</v>
      </c>
      <c r="O1417" s="4" t="s">
        <v>44226</v>
      </c>
      <c r="P1417" s="4" t="s">
        <v>140</v>
      </c>
      <c r="Q1417" s="4" t="s">
        <v>44227</v>
      </c>
      <c r="R1417" s="4" t="s">
        <v>140</v>
      </c>
      <c r="S1417" s="4" t="s">
        <v>44228</v>
      </c>
      <c r="U1417" s="4" t="s">
        <v>44971</v>
      </c>
    </row>
    <row r="1418" spans="1:21">
      <c r="A1418" s="4" t="s">
        <v>20042</v>
      </c>
      <c r="C1418" s="4" t="s">
        <v>23097</v>
      </c>
      <c r="E1418" s="4" t="s">
        <v>126</v>
      </c>
      <c r="F1418" s="4" t="s">
        <v>154</v>
      </c>
      <c r="G1418" s="4" t="s">
        <v>41</v>
      </c>
      <c r="H1418" s="4" t="s">
        <v>28</v>
      </c>
      <c r="I1418" s="4" t="s">
        <v>23098</v>
      </c>
      <c r="J1418" s="4" t="s">
        <v>23099</v>
      </c>
      <c r="M1418" s="4" t="s">
        <v>1065</v>
      </c>
      <c r="N1418" s="4" t="s">
        <v>19773</v>
      </c>
      <c r="O1418" s="4" t="s">
        <v>23100</v>
      </c>
      <c r="P1418" s="4" t="s">
        <v>474</v>
      </c>
      <c r="Q1418" s="4" t="s">
        <v>23101</v>
      </c>
      <c r="R1418" s="4" t="s">
        <v>474</v>
      </c>
      <c r="S1418" s="4" t="s">
        <v>23102</v>
      </c>
      <c r="U1418" s="4" t="s">
        <v>44971</v>
      </c>
    </row>
    <row r="1419" spans="1:21">
      <c r="A1419" s="4" t="s">
        <v>11812</v>
      </c>
      <c r="C1419" s="4" t="s">
        <v>32410</v>
      </c>
      <c r="E1419" s="4" t="s">
        <v>126</v>
      </c>
      <c r="F1419" s="4" t="s">
        <v>154</v>
      </c>
      <c r="G1419" s="4" t="s">
        <v>41</v>
      </c>
      <c r="H1419" s="4" t="s">
        <v>28</v>
      </c>
      <c r="I1419" s="4" t="s">
        <v>32411</v>
      </c>
      <c r="J1419" s="4" t="s">
        <v>524</v>
      </c>
      <c r="M1419" s="4" t="s">
        <v>5529</v>
      </c>
      <c r="N1419" s="4" t="s">
        <v>32242</v>
      </c>
      <c r="O1419" s="4" t="s">
        <v>32412</v>
      </c>
      <c r="P1419" s="4" t="s">
        <v>549</v>
      </c>
      <c r="Q1419" s="4" t="s">
        <v>32413</v>
      </c>
      <c r="R1419" s="4" t="s">
        <v>549</v>
      </c>
      <c r="S1419" s="4" t="s">
        <v>11821</v>
      </c>
      <c r="U1419" s="4" t="s">
        <v>44971</v>
      </c>
    </row>
    <row r="1420" spans="1:21">
      <c r="A1420" s="4" t="s">
        <v>19972</v>
      </c>
      <c r="C1420" s="4" t="s">
        <v>19973</v>
      </c>
      <c r="E1420" s="4" t="s">
        <v>126</v>
      </c>
      <c r="F1420" s="4" t="s">
        <v>428</v>
      </c>
      <c r="G1420" s="4" t="s">
        <v>41</v>
      </c>
      <c r="H1420" s="4" t="s">
        <v>28</v>
      </c>
      <c r="I1420" s="4" t="s">
        <v>429</v>
      </c>
      <c r="J1420" s="4" t="s">
        <v>54</v>
      </c>
      <c r="M1420" s="4" t="s">
        <v>5231</v>
      </c>
      <c r="N1420" s="4" t="s">
        <v>19773</v>
      </c>
      <c r="O1420" s="4" t="s">
        <v>19974</v>
      </c>
      <c r="P1420" s="4" t="s">
        <v>404</v>
      </c>
      <c r="Q1420" s="4" t="s">
        <v>19975</v>
      </c>
      <c r="R1420" s="4" t="s">
        <v>404</v>
      </c>
      <c r="S1420" s="4" t="s">
        <v>19976</v>
      </c>
      <c r="U1420" s="4" t="s">
        <v>44971</v>
      </c>
    </row>
    <row r="1421" spans="1:21">
      <c r="A1421" s="4" t="s">
        <v>37709</v>
      </c>
      <c r="B1421" s="4" t="s">
        <v>37710</v>
      </c>
      <c r="C1421" s="4" t="s">
        <v>37711</v>
      </c>
      <c r="E1421" s="4" t="s">
        <v>126</v>
      </c>
      <c r="F1421" s="4" t="s">
        <v>428</v>
      </c>
      <c r="G1421" s="4" t="s">
        <v>41</v>
      </c>
      <c r="H1421" s="4" t="s">
        <v>28</v>
      </c>
      <c r="I1421" s="4" t="s">
        <v>37712</v>
      </c>
      <c r="J1421" s="4" t="s">
        <v>807</v>
      </c>
      <c r="M1421" s="4" t="s">
        <v>5780</v>
      </c>
      <c r="N1421" s="4" t="s">
        <v>37094</v>
      </c>
      <c r="O1421" s="4" t="s">
        <v>37713</v>
      </c>
      <c r="P1421" s="4" t="s">
        <v>253</v>
      </c>
      <c r="Q1421" s="4" t="s">
        <v>37714</v>
      </c>
      <c r="R1421" s="4" t="s">
        <v>253</v>
      </c>
      <c r="S1421" s="4" t="s">
        <v>1362</v>
      </c>
      <c r="U1421" s="4" t="s">
        <v>44971</v>
      </c>
    </row>
    <row r="1422" spans="1:21">
      <c r="A1422" s="4" t="s">
        <v>11278</v>
      </c>
      <c r="C1422" s="4" t="s">
        <v>11279</v>
      </c>
      <c r="E1422" s="4" t="s">
        <v>126</v>
      </c>
      <c r="F1422" s="4" t="s">
        <v>428</v>
      </c>
      <c r="G1422" s="4" t="s">
        <v>41</v>
      </c>
      <c r="H1422" s="4" t="s">
        <v>28</v>
      </c>
      <c r="I1422" s="4" t="s">
        <v>4952</v>
      </c>
      <c r="J1422" s="4" t="s">
        <v>1064</v>
      </c>
      <c r="M1422" s="4" t="s">
        <v>411</v>
      </c>
      <c r="N1422" s="4" t="s">
        <v>10698</v>
      </c>
      <c r="O1422" s="4" t="s">
        <v>11280</v>
      </c>
      <c r="P1422" s="4" t="s">
        <v>404</v>
      </c>
      <c r="Q1422" s="4" t="s">
        <v>11281</v>
      </c>
      <c r="R1422" s="4" t="s">
        <v>404</v>
      </c>
      <c r="S1422" s="4" t="s">
        <v>11282</v>
      </c>
      <c r="U1422" s="4" t="s">
        <v>44971</v>
      </c>
    </row>
    <row r="1423" spans="1:21">
      <c r="A1423" s="4" t="s">
        <v>30684</v>
      </c>
      <c r="C1423" s="4" t="s">
        <v>30685</v>
      </c>
      <c r="E1423" s="4" t="s">
        <v>126</v>
      </c>
      <c r="F1423" s="4" t="s">
        <v>428</v>
      </c>
      <c r="G1423" s="4" t="s">
        <v>41</v>
      </c>
      <c r="H1423" s="4" t="s">
        <v>28</v>
      </c>
      <c r="I1423" s="4" t="s">
        <v>22469</v>
      </c>
      <c r="J1423" s="4" t="s">
        <v>137</v>
      </c>
      <c r="M1423" s="4" t="s">
        <v>850</v>
      </c>
      <c r="N1423" s="4" t="s">
        <v>28238</v>
      </c>
      <c r="O1423" s="4" t="s">
        <v>30686</v>
      </c>
      <c r="P1423" s="4" t="s">
        <v>357</v>
      </c>
      <c r="Q1423" s="4" t="s">
        <v>30687</v>
      </c>
      <c r="R1423" s="4" t="s">
        <v>357</v>
      </c>
      <c r="S1423" s="4" t="s">
        <v>30688</v>
      </c>
      <c r="U1423" s="4" t="s">
        <v>44971</v>
      </c>
    </row>
    <row r="1424" spans="1:21">
      <c r="A1424" s="4" t="s">
        <v>7500</v>
      </c>
      <c r="C1424" s="4" t="s">
        <v>14985</v>
      </c>
      <c r="E1424" s="4" t="s">
        <v>126</v>
      </c>
      <c r="F1424" s="4" t="s">
        <v>428</v>
      </c>
      <c r="G1424" s="4" t="s">
        <v>41</v>
      </c>
      <c r="H1424" s="4" t="s">
        <v>28</v>
      </c>
      <c r="I1424" s="4" t="s">
        <v>14986</v>
      </c>
      <c r="J1424" s="4" t="s">
        <v>54</v>
      </c>
      <c r="M1424" s="4" t="s">
        <v>354</v>
      </c>
      <c r="N1424" s="4" t="s">
        <v>10698</v>
      </c>
      <c r="O1424" s="4" t="s">
        <v>14987</v>
      </c>
      <c r="P1424" s="4" t="s">
        <v>357</v>
      </c>
      <c r="Q1424" s="4" t="s">
        <v>14988</v>
      </c>
      <c r="R1424" s="4" t="s">
        <v>357</v>
      </c>
      <c r="S1424" s="4" t="s">
        <v>14989</v>
      </c>
      <c r="U1424" s="4" t="s">
        <v>44971</v>
      </c>
    </row>
    <row r="1425" spans="1:21">
      <c r="A1425" s="4" t="s">
        <v>8620</v>
      </c>
      <c r="C1425" s="4" t="s">
        <v>15483</v>
      </c>
      <c r="E1425" s="4" t="s">
        <v>126</v>
      </c>
      <c r="F1425" s="4" t="s">
        <v>428</v>
      </c>
      <c r="G1425" s="4" t="s">
        <v>41</v>
      </c>
      <c r="H1425" s="4" t="s">
        <v>28</v>
      </c>
      <c r="I1425" s="4" t="s">
        <v>14986</v>
      </c>
      <c r="J1425" s="4" t="s">
        <v>597</v>
      </c>
      <c r="M1425" s="4" t="s">
        <v>354</v>
      </c>
      <c r="N1425" s="4" t="s">
        <v>10698</v>
      </c>
      <c r="O1425" s="4" t="s">
        <v>15484</v>
      </c>
      <c r="P1425" s="4" t="s">
        <v>357</v>
      </c>
      <c r="Q1425" s="4" t="s">
        <v>15485</v>
      </c>
      <c r="R1425" s="4" t="s">
        <v>357</v>
      </c>
      <c r="S1425" s="4" t="s">
        <v>15486</v>
      </c>
      <c r="U1425" s="4" t="s">
        <v>44971</v>
      </c>
    </row>
    <row r="1426" spans="1:21">
      <c r="A1426" s="4" t="s">
        <v>7500</v>
      </c>
      <c r="C1426" s="4" t="s">
        <v>14990</v>
      </c>
      <c r="E1426" s="4" t="s">
        <v>126</v>
      </c>
      <c r="F1426" s="4" t="s">
        <v>428</v>
      </c>
      <c r="G1426" s="4" t="s">
        <v>41</v>
      </c>
      <c r="H1426" s="4" t="s">
        <v>28</v>
      </c>
      <c r="I1426" s="4" t="s">
        <v>14986</v>
      </c>
      <c r="J1426" s="4" t="s">
        <v>54</v>
      </c>
      <c r="M1426" s="4" t="s">
        <v>354</v>
      </c>
      <c r="N1426" s="4" t="s">
        <v>10698</v>
      </c>
      <c r="O1426" s="4" t="s">
        <v>14991</v>
      </c>
      <c r="P1426" s="4" t="s">
        <v>357</v>
      </c>
      <c r="Q1426" s="4" t="s">
        <v>14992</v>
      </c>
      <c r="R1426" s="4" t="s">
        <v>357</v>
      </c>
      <c r="S1426" s="4" t="s">
        <v>14993</v>
      </c>
      <c r="U1426" s="4" t="s">
        <v>44971</v>
      </c>
    </row>
    <row r="1427" spans="1:21">
      <c r="A1427" s="4" t="s">
        <v>4689</v>
      </c>
      <c r="C1427" s="4" t="s">
        <v>15001</v>
      </c>
      <c r="E1427" s="4" t="s">
        <v>126</v>
      </c>
      <c r="F1427" s="4" t="s">
        <v>428</v>
      </c>
      <c r="G1427" s="4" t="s">
        <v>41</v>
      </c>
      <c r="H1427" s="4" t="s">
        <v>28</v>
      </c>
      <c r="I1427" s="4" t="s">
        <v>15002</v>
      </c>
      <c r="J1427" s="4" t="s">
        <v>54</v>
      </c>
      <c r="M1427" s="4" t="s">
        <v>354</v>
      </c>
      <c r="N1427" s="4" t="s">
        <v>10698</v>
      </c>
      <c r="O1427" s="4" t="s">
        <v>15003</v>
      </c>
      <c r="P1427" s="4" t="s">
        <v>357</v>
      </c>
      <c r="Q1427" s="4" t="s">
        <v>15004</v>
      </c>
      <c r="R1427" s="4" t="s">
        <v>357</v>
      </c>
      <c r="S1427" s="4" t="s">
        <v>15005</v>
      </c>
      <c r="U1427" s="4" t="s">
        <v>44971</v>
      </c>
    </row>
    <row r="1428" spans="1:21">
      <c r="A1428" s="4" t="s">
        <v>4689</v>
      </c>
      <c r="C1428" s="4" t="s">
        <v>15006</v>
      </c>
      <c r="E1428" s="4" t="s">
        <v>126</v>
      </c>
      <c r="F1428" s="4" t="s">
        <v>428</v>
      </c>
      <c r="G1428" s="4" t="s">
        <v>41</v>
      </c>
      <c r="H1428" s="4" t="s">
        <v>28</v>
      </c>
      <c r="I1428" s="4" t="s">
        <v>15002</v>
      </c>
      <c r="J1428" s="4" t="s">
        <v>54</v>
      </c>
      <c r="M1428" s="4" t="s">
        <v>354</v>
      </c>
      <c r="N1428" s="4" t="s">
        <v>10698</v>
      </c>
      <c r="O1428" s="4" t="s">
        <v>15007</v>
      </c>
      <c r="P1428" s="4" t="s">
        <v>357</v>
      </c>
      <c r="Q1428" s="4" t="s">
        <v>15008</v>
      </c>
      <c r="R1428" s="4" t="s">
        <v>357</v>
      </c>
      <c r="S1428" s="4" t="s">
        <v>15005</v>
      </c>
      <c r="U1428" s="4" t="s">
        <v>44971</v>
      </c>
    </row>
    <row r="1429" spans="1:21">
      <c r="A1429" s="4" t="s">
        <v>35476</v>
      </c>
      <c r="C1429" s="4" t="s">
        <v>35477</v>
      </c>
      <c r="E1429" s="4" t="s">
        <v>126</v>
      </c>
      <c r="F1429" s="4" t="s">
        <v>428</v>
      </c>
      <c r="G1429" s="4" t="s">
        <v>41</v>
      </c>
      <c r="H1429" s="4" t="s">
        <v>28</v>
      </c>
      <c r="I1429" s="4" t="s">
        <v>9500</v>
      </c>
      <c r="J1429" s="4" t="s">
        <v>3693</v>
      </c>
      <c r="M1429" s="4" t="s">
        <v>1065</v>
      </c>
      <c r="N1429" s="4" t="s">
        <v>34643</v>
      </c>
      <c r="O1429" s="4" t="s">
        <v>35478</v>
      </c>
      <c r="P1429" s="4" t="s">
        <v>474</v>
      </c>
      <c r="Q1429" s="4" t="s">
        <v>35479</v>
      </c>
      <c r="R1429" s="4" t="s">
        <v>474</v>
      </c>
      <c r="S1429" s="4" t="s">
        <v>3173</v>
      </c>
      <c r="U1429" s="4" t="s">
        <v>44971</v>
      </c>
    </row>
    <row r="1430" spans="1:21">
      <c r="A1430" s="4" t="s">
        <v>20733</v>
      </c>
      <c r="C1430" s="4" t="s">
        <v>20734</v>
      </c>
      <c r="E1430" s="4" t="s">
        <v>126</v>
      </c>
      <c r="F1430" s="4" t="s">
        <v>428</v>
      </c>
      <c r="G1430" s="4" t="s">
        <v>41</v>
      </c>
      <c r="H1430" s="4" t="s">
        <v>28</v>
      </c>
      <c r="I1430" s="4" t="s">
        <v>429</v>
      </c>
      <c r="J1430" s="4" t="s">
        <v>648</v>
      </c>
      <c r="M1430" s="4" t="s">
        <v>5231</v>
      </c>
      <c r="N1430" s="4" t="s">
        <v>19773</v>
      </c>
      <c r="O1430" s="4" t="s">
        <v>20735</v>
      </c>
      <c r="P1430" s="4" t="s">
        <v>404</v>
      </c>
      <c r="Q1430" s="4" t="s">
        <v>20736</v>
      </c>
      <c r="R1430" s="4" t="s">
        <v>404</v>
      </c>
      <c r="S1430" s="4" t="s">
        <v>20737</v>
      </c>
      <c r="U1430" s="4" t="s">
        <v>44971</v>
      </c>
    </row>
    <row r="1431" spans="1:21">
      <c r="A1431" s="4" t="s">
        <v>5770</v>
      </c>
      <c r="C1431" s="4" t="s">
        <v>6893</v>
      </c>
      <c r="E1431" s="4" t="s">
        <v>126</v>
      </c>
      <c r="F1431" s="4" t="s">
        <v>428</v>
      </c>
      <c r="G1431" s="4" t="s">
        <v>41</v>
      </c>
      <c r="H1431" s="4" t="s">
        <v>28</v>
      </c>
      <c r="I1431" s="4" t="s">
        <v>6894</v>
      </c>
      <c r="J1431" s="4" t="s">
        <v>4780</v>
      </c>
      <c r="M1431" s="4" t="s">
        <v>6895</v>
      </c>
      <c r="N1431" s="4" t="s">
        <v>4679</v>
      </c>
      <c r="O1431" s="4" t="s">
        <v>6896</v>
      </c>
      <c r="P1431" s="4" t="s">
        <v>845</v>
      </c>
      <c r="Q1431" s="4" t="s">
        <v>6897</v>
      </c>
      <c r="R1431" s="4" t="s">
        <v>845</v>
      </c>
      <c r="S1431" s="4" t="s">
        <v>6898</v>
      </c>
      <c r="U1431" s="4" t="s">
        <v>44971</v>
      </c>
    </row>
    <row r="1432" spans="1:21">
      <c r="A1432" s="4" t="s">
        <v>7500</v>
      </c>
      <c r="C1432" s="4" t="s">
        <v>14994</v>
      </c>
      <c r="E1432" s="4" t="s">
        <v>126</v>
      </c>
      <c r="F1432" s="4" t="s">
        <v>428</v>
      </c>
      <c r="G1432" s="4" t="s">
        <v>41</v>
      </c>
      <c r="H1432" s="4" t="s">
        <v>28</v>
      </c>
      <c r="I1432" s="4" t="s">
        <v>14986</v>
      </c>
      <c r="J1432" s="4" t="s">
        <v>1272</v>
      </c>
      <c r="M1432" s="4" t="s">
        <v>354</v>
      </c>
      <c r="N1432" s="4" t="s">
        <v>10698</v>
      </c>
      <c r="O1432" s="4" t="s">
        <v>14995</v>
      </c>
      <c r="P1432" s="4" t="s">
        <v>357</v>
      </c>
      <c r="Q1432" s="4" t="s">
        <v>14996</v>
      </c>
      <c r="R1432" s="4" t="s">
        <v>357</v>
      </c>
      <c r="S1432" s="4" t="s">
        <v>8274</v>
      </c>
      <c r="U1432" s="4" t="s">
        <v>44971</v>
      </c>
    </row>
    <row r="1433" spans="1:21">
      <c r="A1433" s="4" t="s">
        <v>11274</v>
      </c>
      <c r="C1433" s="4" t="s">
        <v>11275</v>
      </c>
      <c r="E1433" s="4" t="s">
        <v>126</v>
      </c>
      <c r="F1433" s="4" t="s">
        <v>428</v>
      </c>
      <c r="G1433" s="4" t="s">
        <v>41</v>
      </c>
      <c r="H1433" s="4" t="s">
        <v>28</v>
      </c>
      <c r="I1433" s="4" t="s">
        <v>4952</v>
      </c>
      <c r="J1433" s="4" t="s">
        <v>30</v>
      </c>
      <c r="M1433" s="4" t="s">
        <v>411</v>
      </c>
      <c r="N1433" s="4" t="s">
        <v>10698</v>
      </c>
      <c r="O1433" s="4" t="s">
        <v>11276</v>
      </c>
      <c r="P1433" s="4" t="s">
        <v>404</v>
      </c>
      <c r="Q1433" s="4" t="s">
        <v>11277</v>
      </c>
      <c r="R1433" s="4" t="s">
        <v>404</v>
      </c>
      <c r="S1433" s="4" t="s">
        <v>4166</v>
      </c>
      <c r="U1433" s="4" t="s">
        <v>44971</v>
      </c>
    </row>
    <row r="1434" spans="1:21">
      <c r="A1434" s="4" t="s">
        <v>5558</v>
      </c>
      <c r="B1434" s="4" t="s">
        <v>6954</v>
      </c>
      <c r="C1434" s="4" t="s">
        <v>11785</v>
      </c>
      <c r="E1434" s="4" t="s">
        <v>126</v>
      </c>
      <c r="F1434" s="4" t="s">
        <v>428</v>
      </c>
      <c r="G1434" s="4" t="s">
        <v>41</v>
      </c>
      <c r="H1434" s="4" t="s">
        <v>28</v>
      </c>
      <c r="I1434" s="4" t="s">
        <v>429</v>
      </c>
      <c r="J1434" s="4" t="s">
        <v>54</v>
      </c>
      <c r="M1434" s="4" t="s">
        <v>5529</v>
      </c>
      <c r="N1434" s="4" t="s">
        <v>10698</v>
      </c>
      <c r="O1434" s="4" t="s">
        <v>11786</v>
      </c>
      <c r="P1434" s="4" t="s">
        <v>549</v>
      </c>
      <c r="Q1434" s="4" t="s">
        <v>11787</v>
      </c>
      <c r="R1434" s="4" t="s">
        <v>549</v>
      </c>
      <c r="S1434" s="4" t="s">
        <v>11788</v>
      </c>
      <c r="U1434" s="4" t="s">
        <v>44971</v>
      </c>
    </row>
    <row r="1435" spans="1:21">
      <c r="A1435" s="4" t="s">
        <v>8614</v>
      </c>
      <c r="C1435" s="4" t="s">
        <v>8615</v>
      </c>
      <c r="E1435" s="4" t="s">
        <v>126</v>
      </c>
      <c r="F1435" s="4" t="s">
        <v>428</v>
      </c>
      <c r="G1435" s="4" t="s">
        <v>41</v>
      </c>
      <c r="H1435" s="4" t="s">
        <v>28</v>
      </c>
      <c r="I1435" s="4" t="s">
        <v>8616</v>
      </c>
      <c r="J1435" s="4" t="s">
        <v>5183</v>
      </c>
      <c r="M1435" s="4" t="s">
        <v>354</v>
      </c>
      <c r="N1435" s="4" t="s">
        <v>8607</v>
      </c>
      <c r="O1435" s="4" t="s">
        <v>8617</v>
      </c>
      <c r="P1435" s="4" t="s">
        <v>357</v>
      </c>
      <c r="Q1435" s="4" t="s">
        <v>8618</v>
      </c>
      <c r="R1435" s="4" t="s">
        <v>357</v>
      </c>
      <c r="S1435" s="4" t="s">
        <v>8619</v>
      </c>
      <c r="U1435" s="4" t="s">
        <v>44971</v>
      </c>
    </row>
    <row r="1436" spans="1:21">
      <c r="A1436" s="4" t="s">
        <v>8425</v>
      </c>
      <c r="C1436" s="4" t="s">
        <v>8426</v>
      </c>
      <c r="E1436" s="4" t="s">
        <v>126</v>
      </c>
      <c r="F1436" s="4" t="s">
        <v>428</v>
      </c>
      <c r="G1436" s="4" t="s">
        <v>41</v>
      </c>
      <c r="H1436" s="4" t="s">
        <v>28</v>
      </c>
      <c r="I1436" s="4" t="s">
        <v>8427</v>
      </c>
      <c r="J1436" s="4" t="s">
        <v>6536</v>
      </c>
      <c r="M1436" s="4" t="s">
        <v>8145</v>
      </c>
      <c r="N1436" s="4" t="s">
        <v>8271</v>
      </c>
      <c r="O1436" s="4" t="s">
        <v>8428</v>
      </c>
      <c r="P1436" s="4" t="s">
        <v>404</v>
      </c>
      <c r="Q1436" s="4" t="s">
        <v>8429</v>
      </c>
      <c r="R1436" s="4" t="s">
        <v>404</v>
      </c>
      <c r="S1436" s="4" t="s">
        <v>8430</v>
      </c>
      <c r="U1436" s="4" t="s">
        <v>44971</v>
      </c>
    </row>
    <row r="1437" spans="1:21">
      <c r="A1437" s="4" t="s">
        <v>8425</v>
      </c>
      <c r="C1437" s="4" t="s">
        <v>8431</v>
      </c>
      <c r="E1437" s="4" t="s">
        <v>126</v>
      </c>
      <c r="F1437" s="4" t="s">
        <v>428</v>
      </c>
      <c r="G1437" s="4" t="s">
        <v>41</v>
      </c>
      <c r="H1437" s="4" t="s">
        <v>28</v>
      </c>
      <c r="I1437" s="4" t="s">
        <v>8427</v>
      </c>
      <c r="J1437" s="4" t="s">
        <v>6536</v>
      </c>
      <c r="M1437" s="4" t="s">
        <v>8145</v>
      </c>
      <c r="N1437" s="4" t="s">
        <v>8271</v>
      </c>
      <c r="O1437" s="4" t="s">
        <v>8432</v>
      </c>
      <c r="P1437" s="4" t="s">
        <v>404</v>
      </c>
      <c r="Q1437" s="4" t="s">
        <v>8433</v>
      </c>
      <c r="R1437" s="4" t="s">
        <v>404</v>
      </c>
      <c r="S1437" s="4" t="s">
        <v>8430</v>
      </c>
      <c r="U1437" s="4" t="s">
        <v>44971</v>
      </c>
    </row>
    <row r="1438" spans="1:21">
      <c r="A1438" s="4" t="s">
        <v>14979</v>
      </c>
      <c r="C1438" s="4" t="s">
        <v>14980</v>
      </c>
      <c r="E1438" s="4" t="s">
        <v>126</v>
      </c>
      <c r="F1438" s="4" t="s">
        <v>428</v>
      </c>
      <c r="G1438" s="4" t="s">
        <v>41</v>
      </c>
      <c r="H1438" s="4" t="s">
        <v>28</v>
      </c>
      <c r="I1438" s="4" t="s">
        <v>14981</v>
      </c>
      <c r="J1438" s="4" t="s">
        <v>1272</v>
      </c>
      <c r="M1438" s="4" t="s">
        <v>354</v>
      </c>
      <c r="N1438" s="4" t="s">
        <v>10698</v>
      </c>
      <c r="O1438" s="4" t="s">
        <v>14982</v>
      </c>
      <c r="P1438" s="4" t="s">
        <v>357</v>
      </c>
      <c r="Q1438" s="4" t="s">
        <v>14983</v>
      </c>
      <c r="R1438" s="4" t="s">
        <v>357</v>
      </c>
      <c r="S1438" s="4" t="s">
        <v>14984</v>
      </c>
      <c r="U1438" s="4" t="s">
        <v>44971</v>
      </c>
    </row>
    <row r="1439" spans="1:21">
      <c r="A1439" s="4" t="s">
        <v>7500</v>
      </c>
      <c r="C1439" s="4" t="s">
        <v>14997</v>
      </c>
      <c r="E1439" s="4" t="s">
        <v>126</v>
      </c>
      <c r="F1439" s="4" t="s">
        <v>428</v>
      </c>
      <c r="G1439" s="4" t="s">
        <v>41</v>
      </c>
      <c r="H1439" s="4" t="s">
        <v>28</v>
      </c>
      <c r="I1439" s="4" t="s">
        <v>14981</v>
      </c>
      <c r="J1439" s="4" t="s">
        <v>1272</v>
      </c>
      <c r="M1439" s="4" t="s">
        <v>354</v>
      </c>
      <c r="N1439" s="4" t="s">
        <v>10698</v>
      </c>
      <c r="O1439" s="4" t="s">
        <v>14998</v>
      </c>
      <c r="P1439" s="4" t="s">
        <v>357</v>
      </c>
      <c r="Q1439" s="4" t="s">
        <v>14999</v>
      </c>
      <c r="R1439" s="4" t="s">
        <v>357</v>
      </c>
      <c r="S1439" s="4" t="s">
        <v>15000</v>
      </c>
      <c r="U1439" s="4" t="s">
        <v>44971</v>
      </c>
    </row>
    <row r="1440" spans="1:21">
      <c r="A1440" s="4" t="s">
        <v>30695</v>
      </c>
      <c r="C1440" s="4" t="s">
        <v>30700</v>
      </c>
      <c r="E1440" s="4" t="s">
        <v>126</v>
      </c>
      <c r="F1440" s="4" t="s">
        <v>428</v>
      </c>
      <c r="G1440" s="4" t="s">
        <v>41</v>
      </c>
      <c r="H1440" s="4" t="s">
        <v>28</v>
      </c>
      <c r="I1440" s="4" t="s">
        <v>22469</v>
      </c>
      <c r="J1440" s="4" t="s">
        <v>186</v>
      </c>
      <c r="M1440" s="4" t="s">
        <v>850</v>
      </c>
      <c r="N1440" s="4" t="s">
        <v>28238</v>
      </c>
      <c r="O1440" s="4" t="s">
        <v>30701</v>
      </c>
      <c r="P1440" s="4" t="s">
        <v>357</v>
      </c>
      <c r="Q1440" s="4" t="s">
        <v>30702</v>
      </c>
      <c r="R1440" s="4" t="s">
        <v>357</v>
      </c>
      <c r="S1440" s="4" t="s">
        <v>30703</v>
      </c>
      <c r="U1440" s="4" t="s">
        <v>44971</v>
      </c>
    </row>
    <row r="1441" spans="1:21">
      <c r="A1441" s="4" t="s">
        <v>12671</v>
      </c>
      <c r="C1441" s="4" t="s">
        <v>37939</v>
      </c>
      <c r="E1441" s="4" t="s">
        <v>126</v>
      </c>
      <c r="F1441" s="4" t="s">
        <v>428</v>
      </c>
      <c r="G1441" s="4" t="s">
        <v>41</v>
      </c>
      <c r="H1441" s="4" t="s">
        <v>28</v>
      </c>
      <c r="I1441" s="4" t="s">
        <v>37940</v>
      </c>
      <c r="J1441" s="4" t="s">
        <v>24625</v>
      </c>
      <c r="M1441" s="4" t="s">
        <v>850</v>
      </c>
      <c r="N1441" s="4" t="s">
        <v>37094</v>
      </c>
      <c r="O1441" s="4" t="s">
        <v>37941</v>
      </c>
      <c r="P1441" s="4" t="s">
        <v>357</v>
      </c>
      <c r="Q1441" s="4" t="s">
        <v>37942</v>
      </c>
      <c r="R1441" s="4" t="s">
        <v>357</v>
      </c>
      <c r="S1441" s="4" t="s">
        <v>1742</v>
      </c>
      <c r="U1441" s="4" t="s">
        <v>44971</v>
      </c>
    </row>
    <row r="1442" spans="1:21">
      <c r="A1442" s="4" t="s">
        <v>38094</v>
      </c>
      <c r="C1442" s="4" t="s">
        <v>38095</v>
      </c>
      <c r="E1442" s="4" t="s">
        <v>126</v>
      </c>
      <c r="F1442" s="4" t="s">
        <v>428</v>
      </c>
      <c r="G1442" s="4" t="s">
        <v>41</v>
      </c>
      <c r="H1442" s="4" t="s">
        <v>28</v>
      </c>
      <c r="I1442" s="4" t="s">
        <v>37940</v>
      </c>
      <c r="J1442" s="4" t="s">
        <v>1515</v>
      </c>
      <c r="M1442" s="4" t="s">
        <v>1065</v>
      </c>
      <c r="N1442" s="4" t="s">
        <v>37094</v>
      </c>
      <c r="O1442" s="4" t="s">
        <v>38096</v>
      </c>
      <c r="P1442" s="4" t="s">
        <v>474</v>
      </c>
      <c r="Q1442" s="4" t="s">
        <v>38097</v>
      </c>
      <c r="R1442" s="4" t="s">
        <v>474</v>
      </c>
      <c r="S1442" s="4" t="s">
        <v>38098</v>
      </c>
      <c r="U1442" s="4" t="s">
        <v>44971</v>
      </c>
    </row>
    <row r="1443" spans="1:21">
      <c r="A1443" s="4" t="s">
        <v>29256</v>
      </c>
      <c r="C1443" s="4" t="s">
        <v>29261</v>
      </c>
      <c r="E1443" s="4" t="s">
        <v>126</v>
      </c>
      <c r="F1443" s="4" t="s">
        <v>428</v>
      </c>
      <c r="G1443" s="4" t="s">
        <v>41</v>
      </c>
      <c r="H1443" s="4" t="s">
        <v>28</v>
      </c>
      <c r="I1443" s="4" t="s">
        <v>29262</v>
      </c>
      <c r="J1443" s="4" t="s">
        <v>535</v>
      </c>
      <c r="M1443" s="4" t="s">
        <v>850</v>
      </c>
      <c r="N1443" s="4" t="s">
        <v>28238</v>
      </c>
      <c r="O1443" s="4" t="s">
        <v>29263</v>
      </c>
      <c r="P1443" s="4" t="s">
        <v>357</v>
      </c>
      <c r="Q1443" s="4" t="s">
        <v>29264</v>
      </c>
      <c r="R1443" s="4" t="s">
        <v>357</v>
      </c>
      <c r="S1443" s="4" t="s">
        <v>29260</v>
      </c>
      <c r="U1443" s="4" t="s">
        <v>44971</v>
      </c>
    </row>
    <row r="1444" spans="1:21">
      <c r="A1444" s="4" t="s">
        <v>30271</v>
      </c>
      <c r="C1444" s="4" t="s">
        <v>30272</v>
      </c>
      <c r="E1444" s="4" t="s">
        <v>126</v>
      </c>
      <c r="F1444" s="4" t="s">
        <v>428</v>
      </c>
      <c r="G1444" s="4" t="s">
        <v>41</v>
      </c>
      <c r="H1444" s="4" t="s">
        <v>28</v>
      </c>
      <c r="I1444" s="4" t="s">
        <v>30273</v>
      </c>
      <c r="J1444" s="4" t="s">
        <v>1126</v>
      </c>
      <c r="M1444" s="4" t="s">
        <v>1033</v>
      </c>
      <c r="N1444" s="4" t="s">
        <v>28238</v>
      </c>
      <c r="O1444" s="4" t="s">
        <v>30274</v>
      </c>
      <c r="P1444" s="4" t="s">
        <v>404</v>
      </c>
      <c r="Q1444" s="4" t="s">
        <v>30275</v>
      </c>
      <c r="R1444" s="4" t="s">
        <v>404</v>
      </c>
      <c r="S1444" s="4" t="s">
        <v>30276</v>
      </c>
      <c r="U1444" s="4" t="s">
        <v>44971</v>
      </c>
    </row>
    <row r="1445" spans="1:21">
      <c r="A1445" s="4" t="s">
        <v>29581</v>
      </c>
      <c r="C1445" s="4" t="s">
        <v>29582</v>
      </c>
      <c r="D1445" s="4" t="s">
        <v>29583</v>
      </c>
      <c r="E1445" s="4" t="s">
        <v>126</v>
      </c>
      <c r="F1445" s="4" t="s">
        <v>428</v>
      </c>
      <c r="G1445" s="4" t="s">
        <v>41</v>
      </c>
      <c r="H1445" s="4" t="s">
        <v>28</v>
      </c>
      <c r="I1445" s="4" t="s">
        <v>29584</v>
      </c>
      <c r="J1445" s="4" t="s">
        <v>1953</v>
      </c>
      <c r="M1445" s="4" t="s">
        <v>29585</v>
      </c>
      <c r="N1445" s="4" t="s">
        <v>28238</v>
      </c>
      <c r="O1445" s="4" t="s">
        <v>29586</v>
      </c>
      <c r="P1445" s="4" t="s">
        <v>1240</v>
      </c>
      <c r="Q1445" s="4" t="s">
        <v>29587</v>
      </c>
      <c r="R1445" s="4" t="s">
        <v>1240</v>
      </c>
      <c r="S1445" s="4" t="s">
        <v>29588</v>
      </c>
      <c r="U1445" s="4" t="s">
        <v>44971</v>
      </c>
    </row>
    <row r="1446" spans="1:21">
      <c r="A1446" s="4" t="s">
        <v>35220</v>
      </c>
      <c r="C1446" s="4" t="s">
        <v>35221</v>
      </c>
      <c r="E1446" s="4" t="s">
        <v>126</v>
      </c>
      <c r="F1446" s="4" t="s">
        <v>428</v>
      </c>
      <c r="G1446" s="4" t="s">
        <v>41</v>
      </c>
      <c r="H1446" s="4" t="s">
        <v>28</v>
      </c>
      <c r="I1446" s="4" t="s">
        <v>29262</v>
      </c>
      <c r="J1446" s="4" t="s">
        <v>2927</v>
      </c>
      <c r="M1446" s="4" t="s">
        <v>850</v>
      </c>
      <c r="N1446" s="4" t="s">
        <v>34643</v>
      </c>
      <c r="O1446" s="4" t="s">
        <v>35222</v>
      </c>
      <c r="P1446" s="4" t="s">
        <v>357</v>
      </c>
      <c r="Q1446" s="4" t="s">
        <v>35223</v>
      </c>
      <c r="R1446" s="4" t="s">
        <v>357</v>
      </c>
      <c r="S1446" s="4" t="s">
        <v>35224</v>
      </c>
      <c r="U1446" s="4" t="s">
        <v>44971</v>
      </c>
    </row>
    <row r="1447" spans="1:21">
      <c r="A1447" s="4" t="s">
        <v>29318</v>
      </c>
      <c r="C1447" s="4" t="s">
        <v>29319</v>
      </c>
      <c r="E1447" s="4" t="s">
        <v>126</v>
      </c>
      <c r="F1447" s="4" t="s">
        <v>428</v>
      </c>
      <c r="G1447" s="4" t="s">
        <v>41</v>
      </c>
      <c r="H1447" s="4" t="s">
        <v>28</v>
      </c>
      <c r="I1447" s="4" t="s">
        <v>29262</v>
      </c>
      <c r="J1447" s="4" t="s">
        <v>827</v>
      </c>
      <c r="M1447" s="4" t="s">
        <v>1033</v>
      </c>
      <c r="N1447" s="4" t="s">
        <v>28238</v>
      </c>
      <c r="O1447" s="4" t="s">
        <v>29320</v>
      </c>
      <c r="P1447" s="4" t="s">
        <v>404</v>
      </c>
      <c r="Q1447" s="4" t="s">
        <v>29321</v>
      </c>
      <c r="R1447" s="4" t="s">
        <v>404</v>
      </c>
      <c r="S1447" s="4" t="s">
        <v>29322</v>
      </c>
      <c r="U1447" s="4" t="s">
        <v>44971</v>
      </c>
    </row>
    <row r="1448" spans="1:21">
      <c r="A1448" s="4" t="s">
        <v>11287</v>
      </c>
      <c r="B1448" s="4" t="s">
        <v>11288</v>
      </c>
      <c r="C1448" s="4" t="s">
        <v>11289</v>
      </c>
      <c r="E1448" s="4" t="s">
        <v>126</v>
      </c>
      <c r="F1448" s="4" t="s">
        <v>428</v>
      </c>
      <c r="G1448" s="4" t="s">
        <v>41</v>
      </c>
      <c r="H1448" s="4" t="s">
        <v>28</v>
      </c>
      <c r="I1448" s="4" t="s">
        <v>11290</v>
      </c>
      <c r="J1448" s="4" t="s">
        <v>461</v>
      </c>
      <c r="M1448" s="4" t="s">
        <v>411</v>
      </c>
      <c r="N1448" s="4" t="s">
        <v>10698</v>
      </c>
      <c r="O1448" s="4" t="s">
        <v>11291</v>
      </c>
      <c r="P1448" s="4" t="s">
        <v>404</v>
      </c>
      <c r="Q1448" s="4" t="s">
        <v>11292</v>
      </c>
      <c r="R1448" s="4" t="s">
        <v>404</v>
      </c>
      <c r="S1448" s="4" t="s">
        <v>11293</v>
      </c>
      <c r="U1448" s="4" t="s">
        <v>44971</v>
      </c>
    </row>
    <row r="1449" spans="1:21">
      <c r="A1449" s="4" t="s">
        <v>11287</v>
      </c>
      <c r="B1449" s="4" t="s">
        <v>11288</v>
      </c>
      <c r="C1449" s="4" t="s">
        <v>11294</v>
      </c>
      <c r="E1449" s="4" t="s">
        <v>126</v>
      </c>
      <c r="F1449" s="4" t="s">
        <v>428</v>
      </c>
      <c r="G1449" s="4" t="s">
        <v>41</v>
      </c>
      <c r="H1449" s="4" t="s">
        <v>28</v>
      </c>
      <c r="I1449" s="4" t="s">
        <v>11290</v>
      </c>
      <c r="J1449" s="4" t="s">
        <v>461</v>
      </c>
      <c r="M1449" s="4" t="s">
        <v>411</v>
      </c>
      <c r="N1449" s="4" t="s">
        <v>10698</v>
      </c>
      <c r="O1449" s="4" t="s">
        <v>11295</v>
      </c>
      <c r="P1449" s="4" t="s">
        <v>404</v>
      </c>
      <c r="Q1449" s="4" t="s">
        <v>11296</v>
      </c>
      <c r="R1449" s="4" t="s">
        <v>404</v>
      </c>
      <c r="S1449" s="4" t="s">
        <v>11297</v>
      </c>
      <c r="U1449" s="4" t="s">
        <v>44971</v>
      </c>
    </row>
    <row r="1450" spans="1:21">
      <c r="A1450" s="4" t="s">
        <v>11287</v>
      </c>
      <c r="B1450" s="4" t="s">
        <v>11288</v>
      </c>
      <c r="C1450" s="4" t="s">
        <v>11298</v>
      </c>
      <c r="E1450" s="4" t="s">
        <v>126</v>
      </c>
      <c r="F1450" s="4" t="s">
        <v>428</v>
      </c>
      <c r="G1450" s="4" t="s">
        <v>41</v>
      </c>
      <c r="H1450" s="4" t="s">
        <v>28</v>
      </c>
      <c r="I1450" s="4" t="s">
        <v>11290</v>
      </c>
      <c r="J1450" s="4" t="s">
        <v>461</v>
      </c>
      <c r="M1450" s="4" t="s">
        <v>411</v>
      </c>
      <c r="N1450" s="4" t="s">
        <v>10698</v>
      </c>
      <c r="O1450" s="4" t="s">
        <v>11299</v>
      </c>
      <c r="P1450" s="4" t="s">
        <v>404</v>
      </c>
      <c r="Q1450" s="4" t="s">
        <v>11300</v>
      </c>
      <c r="R1450" s="4" t="s">
        <v>404</v>
      </c>
      <c r="S1450" s="4" t="s">
        <v>11301</v>
      </c>
      <c r="U1450" s="4" t="s">
        <v>44971</v>
      </c>
    </row>
    <row r="1451" spans="1:21">
      <c r="A1451" s="4" t="s">
        <v>11287</v>
      </c>
      <c r="B1451" s="4" t="s">
        <v>11288</v>
      </c>
      <c r="C1451" s="4" t="s">
        <v>11302</v>
      </c>
      <c r="E1451" s="4" t="s">
        <v>126</v>
      </c>
      <c r="F1451" s="4" t="s">
        <v>428</v>
      </c>
      <c r="G1451" s="4" t="s">
        <v>41</v>
      </c>
      <c r="H1451" s="4" t="s">
        <v>28</v>
      </c>
      <c r="I1451" s="4" t="s">
        <v>11290</v>
      </c>
      <c r="J1451" s="4" t="s">
        <v>461</v>
      </c>
      <c r="M1451" s="4" t="s">
        <v>411</v>
      </c>
      <c r="N1451" s="4" t="s">
        <v>10698</v>
      </c>
      <c r="O1451" s="4" t="s">
        <v>11303</v>
      </c>
      <c r="P1451" s="4" t="s">
        <v>404</v>
      </c>
      <c r="Q1451" s="4" t="s">
        <v>11304</v>
      </c>
      <c r="R1451" s="4" t="s">
        <v>404</v>
      </c>
      <c r="S1451" s="4" t="s">
        <v>11305</v>
      </c>
      <c r="U1451" s="4" t="s">
        <v>44971</v>
      </c>
    </row>
    <row r="1452" spans="1:21">
      <c r="A1452" s="4" t="s">
        <v>37164</v>
      </c>
      <c r="C1452" s="4" t="s">
        <v>37165</v>
      </c>
      <c r="E1452" s="4" t="s">
        <v>126</v>
      </c>
      <c r="F1452" s="4" t="s">
        <v>428</v>
      </c>
      <c r="G1452" s="4" t="s">
        <v>41</v>
      </c>
      <c r="H1452" s="4" t="s">
        <v>28</v>
      </c>
      <c r="I1452" s="4" t="s">
        <v>429</v>
      </c>
      <c r="J1452" s="4" t="s">
        <v>461</v>
      </c>
      <c r="M1452" s="4" t="s">
        <v>354</v>
      </c>
      <c r="N1452" s="4" t="s">
        <v>37094</v>
      </c>
      <c r="O1452" s="4" t="s">
        <v>37166</v>
      </c>
      <c r="P1452" s="4" t="s">
        <v>357</v>
      </c>
      <c r="Q1452" s="4" t="s">
        <v>37167</v>
      </c>
      <c r="R1452" s="4" t="s">
        <v>357</v>
      </c>
      <c r="S1452" s="4" t="s">
        <v>37168</v>
      </c>
      <c r="U1452" s="4" t="s">
        <v>44971</v>
      </c>
    </row>
    <row r="1453" spans="1:21">
      <c r="A1453" s="4" t="s">
        <v>5770</v>
      </c>
      <c r="C1453" s="4" t="s">
        <v>6909</v>
      </c>
      <c r="E1453" s="4" t="s">
        <v>126</v>
      </c>
      <c r="F1453" s="4" t="s">
        <v>428</v>
      </c>
      <c r="G1453" s="4" t="s">
        <v>41</v>
      </c>
      <c r="H1453" s="4" t="s">
        <v>28</v>
      </c>
      <c r="I1453" s="4" t="s">
        <v>6910</v>
      </c>
      <c r="J1453" s="4" t="s">
        <v>5183</v>
      </c>
      <c r="M1453" s="4" t="s">
        <v>6911</v>
      </c>
      <c r="N1453" s="4" t="s">
        <v>4679</v>
      </c>
      <c r="O1453" s="4" t="s">
        <v>6912</v>
      </c>
      <c r="P1453" s="4" t="s">
        <v>845</v>
      </c>
      <c r="Q1453" s="4" t="s">
        <v>6913</v>
      </c>
      <c r="R1453" s="4" t="s">
        <v>845</v>
      </c>
      <c r="S1453" s="4" t="s">
        <v>6914</v>
      </c>
      <c r="U1453" s="4" t="s">
        <v>44971</v>
      </c>
    </row>
    <row r="1454" spans="1:21">
      <c r="A1454" s="4" t="s">
        <v>22117</v>
      </c>
      <c r="C1454" s="4" t="s">
        <v>22118</v>
      </c>
      <c r="E1454" s="4" t="s">
        <v>126</v>
      </c>
      <c r="F1454" s="4" t="s">
        <v>428</v>
      </c>
      <c r="G1454" s="4" t="s">
        <v>41</v>
      </c>
      <c r="H1454" s="4" t="s">
        <v>28</v>
      </c>
      <c r="I1454" s="4" t="s">
        <v>9500</v>
      </c>
      <c r="J1454" s="4" t="s">
        <v>940</v>
      </c>
      <c r="M1454" s="4" t="s">
        <v>850</v>
      </c>
      <c r="N1454" s="4" t="s">
        <v>19773</v>
      </c>
      <c r="O1454" s="4" t="s">
        <v>22119</v>
      </c>
      <c r="P1454" s="4" t="s">
        <v>357</v>
      </c>
      <c r="Q1454" s="4" t="s">
        <v>22120</v>
      </c>
      <c r="R1454" s="4" t="s">
        <v>357</v>
      </c>
      <c r="S1454" s="4" t="s">
        <v>22121</v>
      </c>
      <c r="U1454" s="4" t="s">
        <v>44971</v>
      </c>
    </row>
    <row r="1455" spans="1:21">
      <c r="A1455" s="4" t="s">
        <v>28630</v>
      </c>
      <c r="C1455" s="4" t="s">
        <v>28631</v>
      </c>
      <c r="E1455" s="4" t="s">
        <v>126</v>
      </c>
      <c r="F1455" s="4" t="s">
        <v>428</v>
      </c>
      <c r="G1455" s="4" t="s">
        <v>41</v>
      </c>
      <c r="H1455" s="4" t="s">
        <v>28</v>
      </c>
      <c r="I1455" s="4" t="s">
        <v>28632</v>
      </c>
      <c r="J1455" s="4" t="s">
        <v>186</v>
      </c>
      <c r="M1455" s="4" t="s">
        <v>1238</v>
      </c>
      <c r="N1455" s="4" t="s">
        <v>28238</v>
      </c>
      <c r="O1455" s="4" t="s">
        <v>28633</v>
      </c>
      <c r="P1455" s="4" t="s">
        <v>1240</v>
      </c>
      <c r="Q1455" s="4" t="s">
        <v>28634</v>
      </c>
      <c r="R1455" s="4" t="s">
        <v>1240</v>
      </c>
      <c r="S1455" s="4" t="s">
        <v>12056</v>
      </c>
      <c r="U1455" s="4" t="s">
        <v>44971</v>
      </c>
    </row>
    <row r="1456" spans="1:21">
      <c r="A1456" s="4" t="s">
        <v>12440</v>
      </c>
      <c r="C1456" s="4" t="s">
        <v>12441</v>
      </c>
      <c r="E1456" s="4" t="s">
        <v>126</v>
      </c>
      <c r="F1456" s="4" t="s">
        <v>428</v>
      </c>
      <c r="G1456" s="4" t="s">
        <v>41</v>
      </c>
      <c r="H1456" s="4" t="s">
        <v>28</v>
      </c>
      <c r="I1456" s="4" t="s">
        <v>12442</v>
      </c>
      <c r="J1456" s="4" t="s">
        <v>284</v>
      </c>
      <c r="M1456" s="4" t="s">
        <v>1576</v>
      </c>
      <c r="N1456" s="4" t="s">
        <v>10698</v>
      </c>
      <c r="O1456" s="4" t="s">
        <v>12443</v>
      </c>
      <c r="P1456" s="4" t="s">
        <v>845</v>
      </c>
      <c r="Q1456" s="4" t="s">
        <v>12444</v>
      </c>
      <c r="R1456" s="4" t="s">
        <v>845</v>
      </c>
      <c r="S1456" s="4" t="s">
        <v>12445</v>
      </c>
      <c r="U1456" s="4" t="s">
        <v>44971</v>
      </c>
    </row>
    <row r="1457" spans="1:21">
      <c r="A1457" s="4" t="s">
        <v>13923</v>
      </c>
      <c r="C1457" s="4" t="s">
        <v>13924</v>
      </c>
      <c r="E1457" s="4" t="s">
        <v>126</v>
      </c>
      <c r="F1457" s="4" t="s">
        <v>428</v>
      </c>
      <c r="G1457" s="4" t="s">
        <v>41</v>
      </c>
      <c r="H1457" s="4" t="s">
        <v>28</v>
      </c>
      <c r="I1457" s="4" t="s">
        <v>429</v>
      </c>
      <c r="J1457" s="4" t="s">
        <v>54</v>
      </c>
      <c r="M1457" s="4" t="s">
        <v>6895</v>
      </c>
      <c r="N1457" s="4" t="s">
        <v>10698</v>
      </c>
      <c r="O1457" s="4" t="s">
        <v>13925</v>
      </c>
      <c r="P1457" s="4" t="s">
        <v>845</v>
      </c>
      <c r="Q1457" s="4" t="s">
        <v>13926</v>
      </c>
      <c r="R1457" s="4" t="s">
        <v>845</v>
      </c>
      <c r="S1457" s="4" t="s">
        <v>13927</v>
      </c>
      <c r="U1457" s="4" t="s">
        <v>44971</v>
      </c>
    </row>
    <row r="1458" spans="1:21">
      <c r="A1458" s="4" t="s">
        <v>22983</v>
      </c>
      <c r="B1458" s="4" t="s">
        <v>11288</v>
      </c>
      <c r="C1458" s="4" t="s">
        <v>22984</v>
      </c>
      <c r="E1458" s="4" t="s">
        <v>126</v>
      </c>
      <c r="F1458" s="4" t="s">
        <v>428</v>
      </c>
      <c r="G1458" s="4" t="s">
        <v>41</v>
      </c>
      <c r="H1458" s="4" t="s">
        <v>28</v>
      </c>
      <c r="I1458" s="4" t="s">
        <v>429</v>
      </c>
      <c r="J1458" s="4" t="s">
        <v>43</v>
      </c>
      <c r="M1458" s="4" t="s">
        <v>22985</v>
      </c>
      <c r="N1458" s="4" t="s">
        <v>19773</v>
      </c>
      <c r="O1458" s="4" t="s">
        <v>22986</v>
      </c>
      <c r="P1458" s="4" t="s">
        <v>404</v>
      </c>
      <c r="Q1458" s="4" t="s">
        <v>22987</v>
      </c>
      <c r="R1458" s="4" t="s">
        <v>404</v>
      </c>
      <c r="S1458" s="4" t="s">
        <v>11293</v>
      </c>
      <c r="U1458" s="4" t="s">
        <v>44971</v>
      </c>
    </row>
    <row r="1459" spans="1:21">
      <c r="A1459" s="4" t="s">
        <v>20241</v>
      </c>
      <c r="C1459" s="4" t="s">
        <v>34754</v>
      </c>
      <c r="E1459" s="4" t="s">
        <v>126</v>
      </c>
      <c r="F1459" s="4" t="s">
        <v>428</v>
      </c>
      <c r="G1459" s="4" t="s">
        <v>41</v>
      </c>
      <c r="H1459" s="4" t="s">
        <v>28</v>
      </c>
      <c r="I1459" s="4" t="s">
        <v>34723</v>
      </c>
      <c r="J1459" s="4" t="s">
        <v>800</v>
      </c>
      <c r="M1459" s="4" t="s">
        <v>12125</v>
      </c>
      <c r="N1459" s="4" t="s">
        <v>34643</v>
      </c>
      <c r="O1459" s="4" t="s">
        <v>34755</v>
      </c>
      <c r="P1459" s="4" t="s">
        <v>464</v>
      </c>
      <c r="Q1459" s="4" t="s">
        <v>34756</v>
      </c>
      <c r="R1459" s="4" t="s">
        <v>464</v>
      </c>
      <c r="S1459" s="4" t="s">
        <v>34757</v>
      </c>
      <c r="U1459" s="4" t="s">
        <v>44971</v>
      </c>
    </row>
    <row r="1460" spans="1:21">
      <c r="A1460" s="4" t="s">
        <v>15182</v>
      </c>
      <c r="C1460" s="4" t="s">
        <v>15183</v>
      </c>
      <c r="E1460" s="4" t="s">
        <v>126</v>
      </c>
      <c r="F1460" s="4" t="s">
        <v>428</v>
      </c>
      <c r="G1460" s="4" t="s">
        <v>41</v>
      </c>
      <c r="H1460" s="4" t="s">
        <v>28</v>
      </c>
      <c r="I1460" s="4" t="s">
        <v>4952</v>
      </c>
      <c r="J1460" s="4" t="s">
        <v>30</v>
      </c>
      <c r="M1460" s="4" t="s">
        <v>354</v>
      </c>
      <c r="N1460" s="4" t="s">
        <v>10698</v>
      </c>
      <c r="O1460" s="4" t="s">
        <v>15184</v>
      </c>
      <c r="P1460" s="4" t="s">
        <v>357</v>
      </c>
      <c r="Q1460" s="4" t="s">
        <v>15185</v>
      </c>
      <c r="R1460" s="4" t="s">
        <v>357</v>
      </c>
      <c r="S1460" s="4" t="s">
        <v>15186</v>
      </c>
      <c r="U1460" s="4" t="s">
        <v>44971</v>
      </c>
    </row>
    <row r="1461" spans="1:21">
      <c r="A1461" s="4" t="s">
        <v>1662</v>
      </c>
      <c r="C1461" s="4" t="s">
        <v>1663</v>
      </c>
      <c r="E1461" s="4" t="s">
        <v>126</v>
      </c>
      <c r="F1461" s="4" t="s">
        <v>428</v>
      </c>
      <c r="G1461" s="4" t="s">
        <v>41</v>
      </c>
      <c r="H1461" s="4" t="s">
        <v>28</v>
      </c>
      <c r="I1461" s="4" t="s">
        <v>429</v>
      </c>
      <c r="J1461" s="4" t="s">
        <v>233</v>
      </c>
      <c r="M1461" s="4" t="s">
        <v>354</v>
      </c>
      <c r="N1461" s="4" t="s">
        <v>355</v>
      </c>
      <c r="O1461" s="4" t="s">
        <v>1664</v>
      </c>
      <c r="P1461" s="4" t="s">
        <v>357</v>
      </c>
      <c r="Q1461" s="4" t="s">
        <v>1665</v>
      </c>
      <c r="R1461" s="4" t="s">
        <v>357</v>
      </c>
      <c r="S1461" s="4" t="s">
        <v>1666</v>
      </c>
      <c r="U1461" s="4" t="s">
        <v>44971</v>
      </c>
    </row>
    <row r="1462" spans="1:21">
      <c r="A1462" s="4" t="s">
        <v>30277</v>
      </c>
      <c r="B1462" s="4" t="s">
        <v>14912</v>
      </c>
      <c r="C1462" s="4" t="s">
        <v>22468</v>
      </c>
      <c r="E1462" s="4" t="s">
        <v>126</v>
      </c>
      <c r="F1462" s="4" t="s">
        <v>428</v>
      </c>
      <c r="G1462" s="4" t="s">
        <v>41</v>
      </c>
      <c r="H1462" s="4" t="s">
        <v>28</v>
      </c>
      <c r="I1462" s="4" t="s">
        <v>22469</v>
      </c>
      <c r="J1462" s="4" t="s">
        <v>1521</v>
      </c>
      <c r="M1462" s="4" t="s">
        <v>22464</v>
      </c>
      <c r="N1462" s="4" t="s">
        <v>19773</v>
      </c>
      <c r="O1462" s="4" t="s">
        <v>22470</v>
      </c>
      <c r="P1462" s="4" t="s">
        <v>357</v>
      </c>
      <c r="Q1462" s="4" t="s">
        <v>22471</v>
      </c>
      <c r="R1462" s="4" t="s">
        <v>357</v>
      </c>
      <c r="S1462" s="4" t="s">
        <v>12765</v>
      </c>
      <c r="U1462" s="4" t="s">
        <v>44971</v>
      </c>
    </row>
    <row r="1463" spans="1:21">
      <c r="A1463" s="4" t="s">
        <v>22856</v>
      </c>
      <c r="C1463" s="4" t="s">
        <v>22857</v>
      </c>
      <c r="E1463" s="4" t="s">
        <v>126</v>
      </c>
      <c r="F1463" s="4" t="s">
        <v>428</v>
      </c>
      <c r="G1463" s="4" t="s">
        <v>41</v>
      </c>
      <c r="H1463" s="4" t="s">
        <v>28</v>
      </c>
      <c r="I1463" s="4" t="s">
        <v>21497</v>
      </c>
      <c r="J1463" s="4" t="s">
        <v>1295</v>
      </c>
      <c r="M1463" s="4" t="s">
        <v>1033</v>
      </c>
      <c r="N1463" s="4" t="s">
        <v>19773</v>
      </c>
      <c r="O1463" s="4" t="s">
        <v>22858</v>
      </c>
      <c r="P1463" s="4" t="s">
        <v>404</v>
      </c>
      <c r="Q1463" s="4" t="s">
        <v>22859</v>
      </c>
      <c r="R1463" s="4" t="s">
        <v>404</v>
      </c>
      <c r="S1463" s="4" t="s">
        <v>9633</v>
      </c>
      <c r="U1463" s="4" t="s">
        <v>44971</v>
      </c>
    </row>
    <row r="1464" spans="1:21">
      <c r="A1464" s="4" t="s">
        <v>28917</v>
      </c>
      <c r="B1464" s="4" t="s">
        <v>11288</v>
      </c>
      <c r="C1464" s="4" t="s">
        <v>28918</v>
      </c>
      <c r="E1464" s="4" t="s">
        <v>126</v>
      </c>
      <c r="F1464" s="4" t="s">
        <v>428</v>
      </c>
      <c r="G1464" s="4" t="s">
        <v>41</v>
      </c>
      <c r="H1464" s="4" t="s">
        <v>28</v>
      </c>
      <c r="I1464" s="4" t="s">
        <v>429</v>
      </c>
      <c r="J1464" s="4" t="s">
        <v>3074</v>
      </c>
      <c r="M1464" s="4" t="s">
        <v>411</v>
      </c>
      <c r="N1464" s="4" t="s">
        <v>28238</v>
      </c>
      <c r="O1464" s="4" t="s">
        <v>28919</v>
      </c>
      <c r="P1464" s="4" t="s">
        <v>404</v>
      </c>
      <c r="Q1464" s="4" t="s">
        <v>28920</v>
      </c>
      <c r="R1464" s="4" t="s">
        <v>404</v>
      </c>
      <c r="S1464" s="4" t="s">
        <v>26664</v>
      </c>
      <c r="U1464" s="4" t="s">
        <v>44971</v>
      </c>
    </row>
    <row r="1465" spans="1:21">
      <c r="A1465" s="4" t="s">
        <v>35202</v>
      </c>
      <c r="C1465" s="4" t="s">
        <v>35207</v>
      </c>
      <c r="D1465" s="4" t="s">
        <v>35204</v>
      </c>
      <c r="E1465" s="4" t="s">
        <v>126</v>
      </c>
      <c r="F1465" s="4" t="s">
        <v>428</v>
      </c>
      <c r="G1465" s="4" t="s">
        <v>41</v>
      </c>
      <c r="H1465" s="4" t="s">
        <v>28</v>
      </c>
      <c r="I1465" s="4" t="s">
        <v>35204</v>
      </c>
      <c r="J1465" s="4" t="s">
        <v>3074</v>
      </c>
      <c r="M1465" s="4" t="s">
        <v>850</v>
      </c>
      <c r="N1465" s="4" t="s">
        <v>34643</v>
      </c>
      <c r="O1465" s="4" t="s">
        <v>35208</v>
      </c>
      <c r="P1465" s="4" t="s">
        <v>357</v>
      </c>
      <c r="Q1465" s="4" t="s">
        <v>35209</v>
      </c>
      <c r="R1465" s="4" t="s">
        <v>357</v>
      </c>
      <c r="S1465" s="4" t="s">
        <v>20137</v>
      </c>
      <c r="U1465" s="4" t="s">
        <v>44971</v>
      </c>
    </row>
    <row r="1466" spans="1:21">
      <c r="A1466" s="4" t="s">
        <v>28341</v>
      </c>
      <c r="C1466" s="4" t="s">
        <v>28342</v>
      </c>
      <c r="E1466" s="4" t="s">
        <v>126</v>
      </c>
      <c r="F1466" s="4" t="s">
        <v>428</v>
      </c>
      <c r="G1466" s="4" t="s">
        <v>41</v>
      </c>
      <c r="H1466" s="4" t="s">
        <v>28</v>
      </c>
      <c r="I1466" s="4" t="s">
        <v>429</v>
      </c>
      <c r="J1466" s="4" t="s">
        <v>156</v>
      </c>
      <c r="M1466" s="4" t="s">
        <v>411</v>
      </c>
      <c r="N1466" s="4" t="s">
        <v>28238</v>
      </c>
      <c r="O1466" s="4" t="s">
        <v>28343</v>
      </c>
      <c r="P1466" s="4" t="s">
        <v>404</v>
      </c>
      <c r="Q1466" s="4" t="s">
        <v>28344</v>
      </c>
      <c r="R1466" s="4" t="s">
        <v>404</v>
      </c>
      <c r="S1466" s="4" t="s">
        <v>28345</v>
      </c>
      <c r="U1466" s="4" t="s">
        <v>44971</v>
      </c>
    </row>
    <row r="1467" spans="1:21">
      <c r="A1467" s="4" t="s">
        <v>28829</v>
      </c>
      <c r="C1467" s="4" t="s">
        <v>28830</v>
      </c>
      <c r="E1467" s="4" t="s">
        <v>126</v>
      </c>
      <c r="F1467" s="4" t="s">
        <v>428</v>
      </c>
      <c r="G1467" s="4" t="s">
        <v>41</v>
      </c>
      <c r="H1467" s="4" t="s">
        <v>28</v>
      </c>
      <c r="I1467" s="4" t="s">
        <v>429</v>
      </c>
      <c r="J1467" s="4" t="s">
        <v>5118</v>
      </c>
      <c r="M1467" s="4" t="s">
        <v>1747</v>
      </c>
      <c r="N1467" s="4" t="s">
        <v>28238</v>
      </c>
      <c r="O1467" s="4" t="s">
        <v>28831</v>
      </c>
      <c r="P1467" s="4" t="s">
        <v>404</v>
      </c>
      <c r="Q1467" s="4" t="s">
        <v>28832</v>
      </c>
      <c r="R1467" s="4" t="s">
        <v>404</v>
      </c>
      <c r="S1467" s="4" t="s">
        <v>28833</v>
      </c>
      <c r="U1467" s="4" t="s">
        <v>44971</v>
      </c>
    </row>
    <row r="1468" spans="1:21">
      <c r="A1468" s="4" t="s">
        <v>37291</v>
      </c>
      <c r="C1468" s="4" t="s">
        <v>37292</v>
      </c>
      <c r="E1468" s="4" t="s">
        <v>126</v>
      </c>
      <c r="F1468" s="4" t="s">
        <v>428</v>
      </c>
      <c r="G1468" s="4" t="s">
        <v>41</v>
      </c>
      <c r="H1468" s="4" t="s">
        <v>28</v>
      </c>
      <c r="I1468" s="4" t="s">
        <v>429</v>
      </c>
      <c r="J1468" s="4" t="s">
        <v>233</v>
      </c>
      <c r="M1468" s="4" t="s">
        <v>411</v>
      </c>
      <c r="N1468" s="4" t="s">
        <v>37094</v>
      </c>
      <c r="O1468" s="4" t="s">
        <v>37293</v>
      </c>
      <c r="P1468" s="4" t="s">
        <v>404</v>
      </c>
      <c r="Q1468" s="4" t="s">
        <v>37294</v>
      </c>
      <c r="R1468" s="4" t="s">
        <v>404</v>
      </c>
      <c r="S1468" s="4" t="s">
        <v>37295</v>
      </c>
      <c r="U1468" s="4" t="s">
        <v>44971</v>
      </c>
    </row>
    <row r="1469" spans="1:21">
      <c r="A1469" s="4" t="s">
        <v>4716</v>
      </c>
      <c r="C1469" s="4" t="s">
        <v>15376</v>
      </c>
      <c r="E1469" s="4" t="s">
        <v>126</v>
      </c>
      <c r="F1469" s="4" t="s">
        <v>428</v>
      </c>
      <c r="G1469" s="4" t="s">
        <v>41</v>
      </c>
      <c r="H1469" s="4" t="s">
        <v>28</v>
      </c>
      <c r="I1469" s="4" t="s">
        <v>429</v>
      </c>
      <c r="J1469" s="4" t="s">
        <v>284</v>
      </c>
      <c r="M1469" s="4" t="s">
        <v>354</v>
      </c>
      <c r="N1469" s="4" t="s">
        <v>10698</v>
      </c>
      <c r="O1469" s="4" t="s">
        <v>15377</v>
      </c>
      <c r="P1469" s="4" t="s">
        <v>357</v>
      </c>
      <c r="Q1469" s="4" t="s">
        <v>15378</v>
      </c>
      <c r="R1469" s="4" t="s">
        <v>357</v>
      </c>
      <c r="S1469" s="4" t="s">
        <v>2579</v>
      </c>
      <c r="U1469" s="4" t="s">
        <v>44971</v>
      </c>
    </row>
    <row r="1470" spans="1:21">
      <c r="A1470" s="4" t="s">
        <v>31188</v>
      </c>
      <c r="C1470" s="4" t="s">
        <v>31189</v>
      </c>
      <c r="E1470" s="4" t="s">
        <v>126</v>
      </c>
      <c r="F1470" s="4" t="s">
        <v>428</v>
      </c>
      <c r="G1470" s="4" t="s">
        <v>41</v>
      </c>
      <c r="H1470" s="4" t="s">
        <v>28</v>
      </c>
      <c r="J1470" s="4" t="s">
        <v>25611</v>
      </c>
      <c r="M1470" s="4" t="s">
        <v>1238</v>
      </c>
      <c r="N1470" s="4" t="s">
        <v>28238</v>
      </c>
      <c r="O1470" s="4" t="s">
        <v>31190</v>
      </c>
      <c r="P1470" s="4" t="s">
        <v>1240</v>
      </c>
      <c r="Q1470" s="4" t="s">
        <v>31191</v>
      </c>
      <c r="R1470" s="4" t="s">
        <v>1240</v>
      </c>
      <c r="S1470" s="4" t="s">
        <v>31192</v>
      </c>
      <c r="U1470" s="4" t="s">
        <v>44971</v>
      </c>
    </row>
    <row r="1471" spans="1:21">
      <c r="A1471" s="4" t="s">
        <v>35202</v>
      </c>
      <c r="C1471" s="4" t="s">
        <v>35203</v>
      </c>
      <c r="D1471" s="4" t="s">
        <v>35204</v>
      </c>
      <c r="E1471" s="4" t="s">
        <v>126</v>
      </c>
      <c r="F1471" s="4" t="s">
        <v>428</v>
      </c>
      <c r="G1471" s="4" t="s">
        <v>41</v>
      </c>
      <c r="H1471" s="4" t="s">
        <v>28</v>
      </c>
      <c r="I1471" s="4" t="s">
        <v>35204</v>
      </c>
      <c r="J1471" s="4" t="s">
        <v>3074</v>
      </c>
      <c r="M1471" s="4" t="s">
        <v>850</v>
      </c>
      <c r="N1471" s="4" t="s">
        <v>34643</v>
      </c>
      <c r="O1471" s="4" t="s">
        <v>35205</v>
      </c>
      <c r="P1471" s="4" t="s">
        <v>357</v>
      </c>
      <c r="Q1471" s="4" t="s">
        <v>35206</v>
      </c>
      <c r="R1471" s="4" t="s">
        <v>357</v>
      </c>
      <c r="S1471" s="4" t="s">
        <v>20137</v>
      </c>
      <c r="U1471" s="4" t="s">
        <v>44971</v>
      </c>
    </row>
    <row r="1472" spans="1:21">
      <c r="A1472" s="4" t="s">
        <v>31144</v>
      </c>
      <c r="B1472" s="4" t="s">
        <v>31148</v>
      </c>
      <c r="C1472" s="4" t="s">
        <v>31145</v>
      </c>
      <c r="E1472" s="4" t="s">
        <v>126</v>
      </c>
      <c r="F1472" s="4" t="s">
        <v>428</v>
      </c>
      <c r="G1472" s="4" t="s">
        <v>41</v>
      </c>
      <c r="H1472" s="4" t="s">
        <v>28</v>
      </c>
      <c r="I1472" s="4" t="s">
        <v>429</v>
      </c>
      <c r="J1472" s="4" t="s">
        <v>564</v>
      </c>
      <c r="M1472" s="4" t="s">
        <v>1065</v>
      </c>
      <c r="N1472" s="4" t="s">
        <v>28238</v>
      </c>
      <c r="O1472" s="4" t="s">
        <v>31149</v>
      </c>
      <c r="P1472" s="4" t="s">
        <v>474</v>
      </c>
      <c r="Q1472" s="4" t="s">
        <v>31150</v>
      </c>
      <c r="R1472" s="4" t="s">
        <v>474</v>
      </c>
      <c r="S1472" s="4" t="s">
        <v>12049</v>
      </c>
      <c r="U1472" s="4" t="s">
        <v>44971</v>
      </c>
    </row>
    <row r="1473" spans="1:21">
      <c r="A1473" s="4" t="s">
        <v>12440</v>
      </c>
      <c r="C1473" s="4" t="s">
        <v>15359</v>
      </c>
      <c r="E1473" s="4" t="s">
        <v>126</v>
      </c>
      <c r="F1473" s="4" t="s">
        <v>428</v>
      </c>
      <c r="G1473" s="4" t="s">
        <v>41</v>
      </c>
      <c r="H1473" s="4" t="s">
        <v>28</v>
      </c>
      <c r="I1473" s="4" t="s">
        <v>12442</v>
      </c>
      <c r="J1473" s="4" t="s">
        <v>54</v>
      </c>
      <c r="M1473" s="4" t="s">
        <v>354</v>
      </c>
      <c r="N1473" s="4" t="s">
        <v>10698</v>
      </c>
      <c r="O1473" s="4" t="s">
        <v>15360</v>
      </c>
      <c r="P1473" s="4" t="s">
        <v>357</v>
      </c>
      <c r="Q1473" s="4" t="s">
        <v>15361</v>
      </c>
      <c r="R1473" s="4" t="s">
        <v>357</v>
      </c>
      <c r="S1473" s="4" t="s">
        <v>15362</v>
      </c>
      <c r="U1473" s="4" t="s">
        <v>44971</v>
      </c>
    </row>
    <row r="1474" spans="1:21">
      <c r="A1474" s="4" t="s">
        <v>4949</v>
      </c>
      <c r="B1474" s="4" t="s">
        <v>4950</v>
      </c>
      <c r="C1474" s="4" t="s">
        <v>4951</v>
      </c>
      <c r="E1474" s="4" t="s">
        <v>126</v>
      </c>
      <c r="F1474" s="4" t="s">
        <v>428</v>
      </c>
      <c r="G1474" s="4" t="s">
        <v>41</v>
      </c>
      <c r="H1474" s="4" t="s">
        <v>28</v>
      </c>
      <c r="I1474" s="4" t="s">
        <v>4952</v>
      </c>
      <c r="J1474" s="4" t="s">
        <v>30</v>
      </c>
      <c r="M1474" s="4" t="s">
        <v>4953</v>
      </c>
      <c r="N1474" s="4" t="s">
        <v>4679</v>
      </c>
      <c r="O1474" s="4" t="s">
        <v>4954</v>
      </c>
      <c r="P1474" s="4" t="s">
        <v>357</v>
      </c>
      <c r="Q1474" s="4" t="s">
        <v>4955</v>
      </c>
      <c r="R1474" s="4" t="s">
        <v>357</v>
      </c>
      <c r="S1474" s="4" t="s">
        <v>4956</v>
      </c>
      <c r="U1474" s="4" t="s">
        <v>44971</v>
      </c>
    </row>
    <row r="1475" spans="1:21">
      <c r="A1475" s="4" t="s">
        <v>8548</v>
      </c>
      <c r="B1475" s="4" t="s">
        <v>8549</v>
      </c>
      <c r="C1475" s="4" t="s">
        <v>8550</v>
      </c>
      <c r="E1475" s="4" t="s">
        <v>126</v>
      </c>
      <c r="F1475" s="4" t="s">
        <v>428</v>
      </c>
      <c r="G1475" s="4" t="s">
        <v>41</v>
      </c>
      <c r="H1475" s="4" t="s">
        <v>28</v>
      </c>
      <c r="I1475" s="4" t="s">
        <v>4952</v>
      </c>
      <c r="J1475" s="4" t="s">
        <v>54</v>
      </c>
      <c r="M1475" s="4" t="s">
        <v>8551</v>
      </c>
      <c r="N1475" s="4" t="s">
        <v>8544</v>
      </c>
      <c r="O1475" s="4" t="s">
        <v>8552</v>
      </c>
      <c r="P1475" s="4" t="s">
        <v>404</v>
      </c>
      <c r="Q1475" s="4" t="s">
        <v>8553</v>
      </c>
      <c r="R1475" s="4" t="s">
        <v>404</v>
      </c>
      <c r="S1475" s="4" t="s">
        <v>8554</v>
      </c>
      <c r="U1475" s="4" t="s">
        <v>44971</v>
      </c>
    </row>
    <row r="1476" spans="1:21">
      <c r="A1476" s="4" t="s">
        <v>12851</v>
      </c>
      <c r="C1476" s="4" t="s">
        <v>12852</v>
      </c>
      <c r="E1476" s="4" t="s">
        <v>126</v>
      </c>
      <c r="F1476" s="4" t="s">
        <v>428</v>
      </c>
      <c r="G1476" s="4" t="s">
        <v>41</v>
      </c>
      <c r="H1476" s="4" t="s">
        <v>28</v>
      </c>
      <c r="I1476" s="4" t="s">
        <v>12853</v>
      </c>
      <c r="J1476" s="4" t="s">
        <v>800</v>
      </c>
      <c r="M1476" s="4" t="s">
        <v>775</v>
      </c>
      <c r="N1476" s="4" t="s">
        <v>10698</v>
      </c>
      <c r="O1476" s="4" t="s">
        <v>12854</v>
      </c>
      <c r="P1476" s="4" t="s">
        <v>769</v>
      </c>
      <c r="Q1476" s="4" t="s">
        <v>12855</v>
      </c>
      <c r="R1476" s="4" t="s">
        <v>769</v>
      </c>
      <c r="S1476" s="4" t="s">
        <v>6367</v>
      </c>
      <c r="U1476" s="4" t="s">
        <v>44971</v>
      </c>
    </row>
    <row r="1477" spans="1:21">
      <c r="A1477" s="4" t="s">
        <v>37981</v>
      </c>
      <c r="C1477" s="4" t="s">
        <v>37982</v>
      </c>
      <c r="E1477" s="4" t="s">
        <v>126</v>
      </c>
      <c r="F1477" s="4" t="s">
        <v>428</v>
      </c>
      <c r="G1477" s="4" t="s">
        <v>41</v>
      </c>
      <c r="H1477" s="4" t="s">
        <v>28</v>
      </c>
      <c r="I1477" s="4" t="s">
        <v>12853</v>
      </c>
      <c r="J1477" s="4" t="s">
        <v>186</v>
      </c>
      <c r="M1477" s="4" t="s">
        <v>850</v>
      </c>
      <c r="N1477" s="4" t="s">
        <v>37094</v>
      </c>
      <c r="O1477" s="4" t="s">
        <v>37983</v>
      </c>
      <c r="P1477" s="4" t="s">
        <v>357</v>
      </c>
      <c r="Q1477" s="4" t="s">
        <v>37984</v>
      </c>
      <c r="R1477" s="4" t="s">
        <v>357</v>
      </c>
      <c r="S1477" s="4" t="s">
        <v>37985</v>
      </c>
      <c r="U1477" s="4" t="s">
        <v>44971</v>
      </c>
    </row>
    <row r="1478" spans="1:21">
      <c r="A1478" s="4" t="s">
        <v>22377</v>
      </c>
      <c r="C1478" s="4" t="s">
        <v>29882</v>
      </c>
      <c r="E1478" s="4" t="s">
        <v>126</v>
      </c>
      <c r="F1478" s="4" t="s">
        <v>428</v>
      </c>
      <c r="G1478" s="4" t="s">
        <v>41</v>
      </c>
      <c r="H1478" s="4" t="s">
        <v>28</v>
      </c>
      <c r="I1478" s="4" t="s">
        <v>12853</v>
      </c>
      <c r="J1478" s="4" t="s">
        <v>971</v>
      </c>
      <c r="M1478" s="4" t="s">
        <v>850</v>
      </c>
      <c r="N1478" s="4" t="s">
        <v>28238</v>
      </c>
      <c r="O1478" s="4" t="s">
        <v>29883</v>
      </c>
      <c r="P1478" s="4" t="s">
        <v>357</v>
      </c>
      <c r="Q1478" s="4" t="s">
        <v>29884</v>
      </c>
      <c r="R1478" s="4" t="s">
        <v>357</v>
      </c>
      <c r="S1478" s="4" t="s">
        <v>29885</v>
      </c>
      <c r="U1478" s="4" t="s">
        <v>44971</v>
      </c>
    </row>
    <row r="1479" spans="1:21">
      <c r="A1479" s="4" t="s">
        <v>31125</v>
      </c>
      <c r="C1479" s="4" t="s">
        <v>31126</v>
      </c>
      <c r="E1479" s="4" t="s">
        <v>126</v>
      </c>
      <c r="F1479" s="4" t="s">
        <v>428</v>
      </c>
      <c r="G1479" s="4" t="s">
        <v>41</v>
      </c>
      <c r="H1479" s="4" t="s">
        <v>28</v>
      </c>
      <c r="I1479" s="4" t="s">
        <v>12853</v>
      </c>
      <c r="J1479" s="4" t="s">
        <v>186</v>
      </c>
      <c r="M1479" s="4" t="s">
        <v>850</v>
      </c>
      <c r="N1479" s="4" t="s">
        <v>28238</v>
      </c>
      <c r="O1479" s="4" t="s">
        <v>31127</v>
      </c>
      <c r="P1479" s="4" t="s">
        <v>357</v>
      </c>
      <c r="Q1479" s="4" t="s">
        <v>31128</v>
      </c>
      <c r="R1479" s="4" t="s">
        <v>357</v>
      </c>
      <c r="S1479" s="4" t="s">
        <v>16059</v>
      </c>
      <c r="U1479" s="4" t="s">
        <v>44971</v>
      </c>
    </row>
    <row r="1480" spans="1:21">
      <c r="A1480" s="4" t="s">
        <v>35450</v>
      </c>
      <c r="C1480" s="4" t="s">
        <v>35451</v>
      </c>
      <c r="E1480" s="4" t="s">
        <v>126</v>
      </c>
      <c r="F1480" s="4" t="s">
        <v>428</v>
      </c>
      <c r="G1480" s="4" t="s">
        <v>41</v>
      </c>
      <c r="H1480" s="4" t="s">
        <v>28</v>
      </c>
      <c r="I1480" s="4" t="s">
        <v>9500</v>
      </c>
      <c r="J1480" s="4" t="s">
        <v>524</v>
      </c>
      <c r="M1480" s="4" t="s">
        <v>1058</v>
      </c>
      <c r="N1480" s="4" t="s">
        <v>34643</v>
      </c>
      <c r="O1480" s="4" t="s">
        <v>35452</v>
      </c>
      <c r="P1480" s="4" t="s">
        <v>845</v>
      </c>
      <c r="Q1480" s="4" t="s">
        <v>35453</v>
      </c>
      <c r="R1480" s="4" t="s">
        <v>845</v>
      </c>
      <c r="S1480" s="4" t="s">
        <v>35454</v>
      </c>
      <c r="U1480" s="4" t="s">
        <v>44971</v>
      </c>
    </row>
    <row r="1481" spans="1:21">
      <c r="A1481" s="4" t="s">
        <v>28906</v>
      </c>
      <c r="C1481" s="4" t="s">
        <v>28907</v>
      </c>
      <c r="E1481" s="4" t="s">
        <v>126</v>
      </c>
      <c r="F1481" s="4" t="s">
        <v>428</v>
      </c>
      <c r="G1481" s="4" t="s">
        <v>41</v>
      </c>
      <c r="H1481" s="4" t="s">
        <v>28</v>
      </c>
      <c r="I1481" s="4" t="s">
        <v>429</v>
      </c>
      <c r="J1481" s="4" t="s">
        <v>30</v>
      </c>
      <c r="M1481" s="4" t="s">
        <v>411</v>
      </c>
      <c r="N1481" s="4" t="s">
        <v>28238</v>
      </c>
      <c r="O1481" s="4" t="s">
        <v>28908</v>
      </c>
      <c r="P1481" s="4" t="s">
        <v>404</v>
      </c>
      <c r="Q1481" s="4" t="s">
        <v>28909</v>
      </c>
      <c r="R1481" s="4" t="s">
        <v>404</v>
      </c>
      <c r="S1481" s="4" t="s">
        <v>28910</v>
      </c>
      <c r="U1481" s="4" t="s">
        <v>44971</v>
      </c>
    </row>
    <row r="1482" spans="1:21">
      <c r="A1482" s="4" t="s">
        <v>32333</v>
      </c>
      <c r="C1482" s="4" t="s">
        <v>32334</v>
      </c>
      <c r="E1482" s="4" t="s">
        <v>126</v>
      </c>
      <c r="F1482" s="4" t="s">
        <v>428</v>
      </c>
      <c r="G1482" s="4" t="s">
        <v>41</v>
      </c>
      <c r="H1482" s="4" t="s">
        <v>28</v>
      </c>
      <c r="I1482" s="4" t="s">
        <v>429</v>
      </c>
      <c r="J1482" s="4" t="s">
        <v>147</v>
      </c>
      <c r="M1482" s="4" t="s">
        <v>411</v>
      </c>
      <c r="N1482" s="4" t="s">
        <v>32242</v>
      </c>
      <c r="O1482" s="4" t="s">
        <v>32335</v>
      </c>
      <c r="P1482" s="4" t="s">
        <v>404</v>
      </c>
      <c r="Q1482" s="4" t="s">
        <v>32336</v>
      </c>
      <c r="R1482" s="4" t="s">
        <v>404</v>
      </c>
      <c r="S1482" s="4" t="s">
        <v>8278</v>
      </c>
      <c r="U1482" s="4" t="s">
        <v>44971</v>
      </c>
    </row>
    <row r="1483" spans="1:21">
      <c r="A1483" s="4" t="s">
        <v>21495</v>
      </c>
      <c r="C1483" s="4" t="s">
        <v>21496</v>
      </c>
      <c r="E1483" s="4" t="s">
        <v>126</v>
      </c>
      <c r="F1483" s="4" t="s">
        <v>428</v>
      </c>
      <c r="G1483" s="4" t="s">
        <v>41</v>
      </c>
      <c r="H1483" s="4" t="s">
        <v>28</v>
      </c>
      <c r="I1483" s="4" t="s">
        <v>21497</v>
      </c>
      <c r="J1483" s="4" t="s">
        <v>1981</v>
      </c>
      <c r="M1483" s="4" t="s">
        <v>21491</v>
      </c>
      <c r="N1483" s="4" t="s">
        <v>19773</v>
      </c>
      <c r="O1483" s="4" t="s">
        <v>21498</v>
      </c>
      <c r="P1483" s="4" t="s">
        <v>394</v>
      </c>
      <c r="Q1483" s="4" t="s">
        <v>21499</v>
      </c>
      <c r="R1483" s="4" t="s">
        <v>394</v>
      </c>
      <c r="S1483" s="4" t="s">
        <v>19712</v>
      </c>
      <c r="U1483" s="4" t="s">
        <v>44971</v>
      </c>
    </row>
    <row r="1484" spans="1:21">
      <c r="A1484" s="4" t="s">
        <v>1383</v>
      </c>
      <c r="B1484" s="4" t="s">
        <v>435</v>
      </c>
      <c r="C1484" s="4" t="s">
        <v>1384</v>
      </c>
      <c r="E1484" s="4" t="s">
        <v>126</v>
      </c>
      <c r="F1484" s="4" t="s">
        <v>428</v>
      </c>
      <c r="G1484" s="4" t="s">
        <v>41</v>
      </c>
      <c r="H1484" s="4" t="s">
        <v>28</v>
      </c>
      <c r="I1484" s="4" t="s">
        <v>429</v>
      </c>
      <c r="J1484" s="4" t="s">
        <v>430</v>
      </c>
      <c r="M1484" s="4" t="s">
        <v>1385</v>
      </c>
      <c r="N1484" s="4" t="s">
        <v>355</v>
      </c>
      <c r="O1484" s="4" t="s">
        <v>1386</v>
      </c>
      <c r="P1484" s="4" t="s">
        <v>627</v>
      </c>
      <c r="Q1484" s="4" t="s">
        <v>1387</v>
      </c>
      <c r="R1484" s="4" t="s">
        <v>627</v>
      </c>
      <c r="S1484" s="4" t="s">
        <v>1388</v>
      </c>
      <c r="U1484" s="4" t="s">
        <v>44971</v>
      </c>
    </row>
    <row r="1485" spans="1:21">
      <c r="A1485" s="4" t="s">
        <v>11327</v>
      </c>
      <c r="C1485" s="4" t="s">
        <v>37283</v>
      </c>
      <c r="E1485" s="4" t="s">
        <v>126</v>
      </c>
      <c r="F1485" s="4" t="s">
        <v>428</v>
      </c>
      <c r="G1485" s="4" t="s">
        <v>41</v>
      </c>
      <c r="H1485" s="4" t="s">
        <v>28</v>
      </c>
      <c r="I1485" s="4" t="s">
        <v>429</v>
      </c>
      <c r="J1485" s="4" t="s">
        <v>54</v>
      </c>
      <c r="M1485" s="4" t="s">
        <v>411</v>
      </c>
      <c r="N1485" s="4" t="s">
        <v>37094</v>
      </c>
      <c r="O1485" s="4" t="s">
        <v>37284</v>
      </c>
      <c r="P1485" s="4" t="s">
        <v>404</v>
      </c>
      <c r="Q1485" s="4" t="s">
        <v>37285</v>
      </c>
      <c r="R1485" s="4" t="s">
        <v>404</v>
      </c>
      <c r="S1485" s="4" t="s">
        <v>32346</v>
      </c>
      <c r="U1485" s="4" t="s">
        <v>44971</v>
      </c>
    </row>
    <row r="1486" spans="1:21">
      <c r="A1486" s="4" t="s">
        <v>19837</v>
      </c>
      <c r="C1486" s="4" t="s">
        <v>19838</v>
      </c>
      <c r="E1486" s="4" t="s">
        <v>126</v>
      </c>
      <c r="F1486" s="4" t="s">
        <v>428</v>
      </c>
      <c r="G1486" s="4" t="s">
        <v>41</v>
      </c>
      <c r="H1486" s="4" t="s">
        <v>1009</v>
      </c>
      <c r="I1486" s="4" t="s">
        <v>19838</v>
      </c>
      <c r="J1486" s="4" t="s">
        <v>3120</v>
      </c>
      <c r="M1486" s="4" t="s">
        <v>392</v>
      </c>
      <c r="N1486" s="4" t="s">
        <v>19773</v>
      </c>
      <c r="O1486" s="4" t="s">
        <v>19839</v>
      </c>
      <c r="P1486" s="4" t="s">
        <v>394</v>
      </c>
      <c r="Q1486" s="4" t="s">
        <v>19840</v>
      </c>
      <c r="R1486" s="4" t="s">
        <v>394</v>
      </c>
      <c r="S1486" s="4" t="s">
        <v>19841</v>
      </c>
      <c r="U1486" s="4" t="s">
        <v>44971</v>
      </c>
    </row>
    <row r="1487" spans="1:21">
      <c r="A1487" s="4" t="s">
        <v>426</v>
      </c>
      <c r="C1487" s="4" t="s">
        <v>427</v>
      </c>
      <c r="E1487" s="4" t="s">
        <v>126</v>
      </c>
      <c r="F1487" s="4" t="s">
        <v>428</v>
      </c>
      <c r="G1487" s="4" t="s">
        <v>41</v>
      </c>
      <c r="H1487" s="4" t="s">
        <v>28</v>
      </c>
      <c r="I1487" s="4" t="s">
        <v>429</v>
      </c>
      <c r="J1487" s="4" t="s">
        <v>430</v>
      </c>
      <c r="M1487" s="4" t="s">
        <v>411</v>
      </c>
      <c r="N1487" s="4" t="s">
        <v>355</v>
      </c>
      <c r="O1487" s="4" t="s">
        <v>431</v>
      </c>
      <c r="P1487" s="4" t="s">
        <v>404</v>
      </c>
      <c r="Q1487" s="4" t="s">
        <v>432</v>
      </c>
      <c r="R1487" s="4" t="s">
        <v>404</v>
      </c>
      <c r="S1487" s="4" t="s">
        <v>433</v>
      </c>
      <c r="U1487" s="4" t="s">
        <v>44971</v>
      </c>
    </row>
    <row r="1488" spans="1:21">
      <c r="A1488" s="4" t="s">
        <v>38739</v>
      </c>
      <c r="C1488" s="4" t="s">
        <v>38740</v>
      </c>
      <c r="E1488" s="4" t="s">
        <v>126</v>
      </c>
      <c r="F1488" s="4" t="s">
        <v>428</v>
      </c>
      <c r="G1488" s="4" t="s">
        <v>41</v>
      </c>
      <c r="H1488" s="4" t="s">
        <v>28</v>
      </c>
      <c r="I1488" s="4" t="s">
        <v>429</v>
      </c>
      <c r="J1488" s="4" t="s">
        <v>800</v>
      </c>
      <c r="M1488" s="4" t="s">
        <v>354</v>
      </c>
      <c r="N1488" s="4" t="s">
        <v>37094</v>
      </c>
      <c r="O1488" s="4" t="s">
        <v>38741</v>
      </c>
      <c r="P1488" s="4" t="s">
        <v>357</v>
      </c>
      <c r="Q1488" s="4" t="s">
        <v>38742</v>
      </c>
      <c r="R1488" s="4" t="s">
        <v>357</v>
      </c>
      <c r="S1488" s="4" t="s">
        <v>6028</v>
      </c>
      <c r="U1488" s="4" t="s">
        <v>44971</v>
      </c>
    </row>
    <row r="1489" spans="1:21">
      <c r="A1489" s="4" t="s">
        <v>496</v>
      </c>
      <c r="C1489" s="4" t="s">
        <v>497</v>
      </c>
      <c r="E1489" s="4" t="s">
        <v>126</v>
      </c>
      <c r="F1489" s="4" t="s">
        <v>428</v>
      </c>
      <c r="G1489" s="4" t="s">
        <v>41</v>
      </c>
      <c r="H1489" s="4" t="s">
        <v>28</v>
      </c>
      <c r="I1489" s="4" t="s">
        <v>429</v>
      </c>
      <c r="J1489" s="4" t="s">
        <v>233</v>
      </c>
      <c r="M1489" s="4" t="s">
        <v>498</v>
      </c>
      <c r="N1489" s="4" t="s">
        <v>355</v>
      </c>
      <c r="O1489" s="4" t="s">
        <v>499</v>
      </c>
      <c r="P1489" s="4" t="s">
        <v>474</v>
      </c>
      <c r="Q1489" s="4" t="s">
        <v>500</v>
      </c>
      <c r="R1489" s="4" t="s">
        <v>474</v>
      </c>
      <c r="S1489" s="4" t="s">
        <v>501</v>
      </c>
      <c r="U1489" s="4" t="s">
        <v>44971</v>
      </c>
    </row>
    <row r="1490" spans="1:21">
      <c r="A1490" s="4" t="s">
        <v>20927</v>
      </c>
      <c r="C1490" s="4" t="s">
        <v>20928</v>
      </c>
      <c r="E1490" s="4" t="s">
        <v>126</v>
      </c>
      <c r="F1490" s="4" t="s">
        <v>428</v>
      </c>
      <c r="G1490" s="4" t="s">
        <v>41</v>
      </c>
      <c r="H1490" s="4" t="s">
        <v>28</v>
      </c>
      <c r="I1490" s="4" t="s">
        <v>20929</v>
      </c>
      <c r="J1490" s="4" t="s">
        <v>54</v>
      </c>
      <c r="M1490" s="4" t="s">
        <v>20930</v>
      </c>
      <c r="N1490" s="4" t="s">
        <v>19773</v>
      </c>
      <c r="O1490" s="4" t="s">
        <v>20931</v>
      </c>
      <c r="P1490" s="4" t="s">
        <v>674</v>
      </c>
      <c r="Q1490" s="4" t="s">
        <v>20932</v>
      </c>
      <c r="R1490" s="4" t="s">
        <v>674</v>
      </c>
      <c r="S1490" s="4" t="s">
        <v>20933</v>
      </c>
      <c r="U1490" s="4" t="s">
        <v>44971</v>
      </c>
    </row>
    <row r="1491" spans="1:21">
      <c r="A1491" s="4" t="s">
        <v>36338</v>
      </c>
      <c r="B1491" s="4" t="s">
        <v>36339</v>
      </c>
      <c r="C1491" s="4" t="s">
        <v>36340</v>
      </c>
      <c r="E1491" s="4" t="s">
        <v>126</v>
      </c>
      <c r="F1491" s="4" t="s">
        <v>428</v>
      </c>
      <c r="G1491" s="4" t="s">
        <v>41</v>
      </c>
      <c r="H1491" s="4" t="s">
        <v>28</v>
      </c>
      <c r="I1491" s="4" t="s">
        <v>437</v>
      </c>
      <c r="J1491" s="4" t="s">
        <v>54</v>
      </c>
      <c r="M1491" s="4" t="s">
        <v>1747</v>
      </c>
      <c r="N1491" s="4" t="s">
        <v>36325</v>
      </c>
      <c r="O1491" s="4" t="s">
        <v>36341</v>
      </c>
      <c r="P1491" s="4" t="s">
        <v>404</v>
      </c>
      <c r="Q1491" s="4" t="s">
        <v>36342</v>
      </c>
      <c r="R1491" s="4" t="s">
        <v>404</v>
      </c>
      <c r="S1491" s="4" t="s">
        <v>36343</v>
      </c>
      <c r="U1491" s="4" t="s">
        <v>44971</v>
      </c>
    </row>
    <row r="1492" spans="1:21">
      <c r="A1492" s="4" t="s">
        <v>434</v>
      </c>
      <c r="B1492" s="4" t="s">
        <v>435</v>
      </c>
      <c r="C1492" s="4" t="s">
        <v>436</v>
      </c>
      <c r="E1492" s="4" t="s">
        <v>126</v>
      </c>
      <c r="F1492" s="4" t="s">
        <v>428</v>
      </c>
      <c r="G1492" s="4" t="s">
        <v>41</v>
      </c>
      <c r="H1492" s="4" t="s">
        <v>28</v>
      </c>
      <c r="I1492" s="4" t="s">
        <v>437</v>
      </c>
      <c r="J1492" s="4" t="s">
        <v>54</v>
      </c>
      <c r="M1492" s="4" t="s">
        <v>411</v>
      </c>
      <c r="N1492" s="4" t="s">
        <v>355</v>
      </c>
      <c r="O1492" s="4" t="s">
        <v>438</v>
      </c>
      <c r="P1492" s="4" t="s">
        <v>404</v>
      </c>
      <c r="Q1492" s="4" t="s">
        <v>439</v>
      </c>
      <c r="R1492" s="4" t="s">
        <v>404</v>
      </c>
      <c r="S1492" s="4" t="s">
        <v>440</v>
      </c>
      <c r="U1492" s="4" t="s">
        <v>44971</v>
      </c>
    </row>
    <row r="1493" spans="1:21">
      <c r="A1493" s="4" t="s">
        <v>28442</v>
      </c>
      <c r="C1493" s="4" t="s">
        <v>28443</v>
      </c>
      <c r="E1493" s="4" t="s">
        <v>126</v>
      </c>
      <c r="F1493" s="4" t="s">
        <v>428</v>
      </c>
      <c r="G1493" s="4" t="s">
        <v>41</v>
      </c>
      <c r="H1493" s="4" t="s">
        <v>28</v>
      </c>
      <c r="I1493" s="4" t="s">
        <v>28444</v>
      </c>
      <c r="J1493" s="4" t="s">
        <v>612</v>
      </c>
      <c r="M1493" s="4" t="s">
        <v>759</v>
      </c>
      <c r="N1493" s="4" t="s">
        <v>28238</v>
      </c>
      <c r="O1493" s="4" t="s">
        <v>28445</v>
      </c>
      <c r="P1493" s="4" t="s">
        <v>627</v>
      </c>
      <c r="Q1493" s="4" t="s">
        <v>28446</v>
      </c>
      <c r="R1493" s="4" t="s">
        <v>627</v>
      </c>
      <c r="S1493" s="4" t="s">
        <v>28447</v>
      </c>
      <c r="U1493" s="4" t="s">
        <v>44971</v>
      </c>
    </row>
    <row r="1494" spans="1:21">
      <c r="A1494" s="4" t="s">
        <v>28442</v>
      </c>
      <c r="C1494" s="4" t="s">
        <v>28448</v>
      </c>
      <c r="E1494" s="4" t="s">
        <v>126</v>
      </c>
      <c r="F1494" s="4" t="s">
        <v>428</v>
      </c>
      <c r="G1494" s="4" t="s">
        <v>41</v>
      </c>
      <c r="H1494" s="4" t="s">
        <v>28</v>
      </c>
      <c r="I1494" s="4" t="s">
        <v>28444</v>
      </c>
      <c r="J1494" s="4" t="s">
        <v>612</v>
      </c>
      <c r="M1494" s="4" t="s">
        <v>759</v>
      </c>
      <c r="N1494" s="4" t="s">
        <v>28238</v>
      </c>
      <c r="O1494" s="4" t="s">
        <v>28449</v>
      </c>
      <c r="P1494" s="4" t="s">
        <v>627</v>
      </c>
      <c r="Q1494" s="4" t="s">
        <v>28446</v>
      </c>
      <c r="R1494" s="4" t="s">
        <v>627</v>
      </c>
      <c r="S1494" s="4" t="s">
        <v>28447</v>
      </c>
      <c r="U1494" s="4" t="s">
        <v>44971</v>
      </c>
    </row>
    <row r="1495" spans="1:21">
      <c r="A1495" s="4" t="s">
        <v>24256</v>
      </c>
      <c r="C1495" s="4" t="s">
        <v>30931</v>
      </c>
      <c r="D1495" s="4" t="s">
        <v>30932</v>
      </c>
      <c r="E1495" s="4" t="s">
        <v>126</v>
      </c>
      <c r="F1495" s="4" t="s">
        <v>428</v>
      </c>
      <c r="G1495" s="4" t="s">
        <v>41</v>
      </c>
      <c r="H1495" s="4" t="s">
        <v>28</v>
      </c>
      <c r="I1495" s="4" t="s">
        <v>28632</v>
      </c>
      <c r="J1495" s="4" t="s">
        <v>953</v>
      </c>
      <c r="M1495" s="4" t="s">
        <v>24316</v>
      </c>
      <c r="N1495" s="4" t="s">
        <v>28238</v>
      </c>
      <c r="O1495" s="4" t="s">
        <v>30933</v>
      </c>
      <c r="P1495" s="4" t="s">
        <v>1240</v>
      </c>
      <c r="Q1495" s="4" t="s">
        <v>30934</v>
      </c>
      <c r="R1495" s="4" t="s">
        <v>1240</v>
      </c>
      <c r="S1495" s="4" t="s">
        <v>30935</v>
      </c>
      <c r="U1495" s="4" t="s">
        <v>44971</v>
      </c>
    </row>
    <row r="1496" spans="1:21">
      <c r="A1496" s="4" t="s">
        <v>963</v>
      </c>
      <c r="C1496" s="4" t="s">
        <v>22402</v>
      </c>
      <c r="E1496" s="4" t="s">
        <v>126</v>
      </c>
      <c r="F1496" s="4" t="s">
        <v>428</v>
      </c>
      <c r="G1496" s="4" t="s">
        <v>41</v>
      </c>
      <c r="H1496" s="4" t="s">
        <v>28</v>
      </c>
      <c r="I1496" s="4" t="s">
        <v>9500</v>
      </c>
      <c r="J1496" s="4" t="s">
        <v>1919</v>
      </c>
      <c r="M1496" s="4" t="s">
        <v>850</v>
      </c>
      <c r="N1496" s="4" t="s">
        <v>19773</v>
      </c>
      <c r="O1496" s="4" t="s">
        <v>22403</v>
      </c>
      <c r="P1496" s="4" t="s">
        <v>357</v>
      </c>
      <c r="Q1496" s="4" t="s">
        <v>22404</v>
      </c>
      <c r="R1496" s="4" t="s">
        <v>357</v>
      </c>
      <c r="S1496" s="4" t="s">
        <v>13648</v>
      </c>
      <c r="U1496" s="4" t="s">
        <v>44971</v>
      </c>
    </row>
    <row r="1497" spans="1:21">
      <c r="A1497" s="4" t="s">
        <v>22889</v>
      </c>
      <c r="B1497" s="4" t="s">
        <v>40864</v>
      </c>
      <c r="C1497" s="4" t="s">
        <v>40865</v>
      </c>
      <c r="E1497" s="4" t="s">
        <v>126</v>
      </c>
      <c r="F1497" s="4" t="s">
        <v>428</v>
      </c>
      <c r="G1497" s="4" t="s">
        <v>41</v>
      </c>
      <c r="H1497" s="4" t="s">
        <v>28</v>
      </c>
      <c r="J1497" s="4" t="s">
        <v>2240</v>
      </c>
      <c r="M1497" s="4" t="s">
        <v>1033</v>
      </c>
      <c r="N1497" s="4" t="s">
        <v>40189</v>
      </c>
      <c r="O1497" s="4" t="s">
        <v>40866</v>
      </c>
      <c r="P1497" s="4" t="s">
        <v>404</v>
      </c>
      <c r="Q1497" s="4" t="s">
        <v>40867</v>
      </c>
      <c r="R1497" s="4" t="s">
        <v>404</v>
      </c>
      <c r="S1497" s="4" t="s">
        <v>40868</v>
      </c>
      <c r="U1497" s="4" t="s">
        <v>44971</v>
      </c>
    </row>
    <row r="1498" spans="1:21">
      <c r="A1498" s="4" t="s">
        <v>5109</v>
      </c>
      <c r="B1498" s="4" t="s">
        <v>5110</v>
      </c>
      <c r="C1498" s="4" t="s">
        <v>5111</v>
      </c>
      <c r="E1498" s="4" t="s">
        <v>126</v>
      </c>
      <c r="F1498" s="4" t="s">
        <v>428</v>
      </c>
      <c r="G1498" s="4" t="s">
        <v>41</v>
      </c>
      <c r="H1498" s="4" t="s">
        <v>28</v>
      </c>
      <c r="I1498" s="4" t="s">
        <v>4952</v>
      </c>
      <c r="J1498" s="4" t="s">
        <v>156</v>
      </c>
      <c r="M1498" s="4" t="s">
        <v>5112</v>
      </c>
      <c r="N1498" s="4" t="s">
        <v>4679</v>
      </c>
      <c r="O1498" s="4" t="s">
        <v>5113</v>
      </c>
      <c r="P1498" s="4" t="s">
        <v>404</v>
      </c>
      <c r="Q1498" s="4" t="s">
        <v>5114</v>
      </c>
      <c r="R1498" s="4" t="s">
        <v>404</v>
      </c>
      <c r="S1498" s="4" t="s">
        <v>5115</v>
      </c>
      <c r="U1498" s="4" t="s">
        <v>44971</v>
      </c>
    </row>
    <row r="1499" spans="1:21">
      <c r="A1499" s="4" t="s">
        <v>35265</v>
      </c>
      <c r="C1499" s="4" t="s">
        <v>35266</v>
      </c>
      <c r="E1499" s="4" t="s">
        <v>126</v>
      </c>
      <c r="F1499" s="4" t="s">
        <v>428</v>
      </c>
      <c r="G1499" s="4" t="s">
        <v>41</v>
      </c>
      <c r="H1499" s="4" t="s">
        <v>28</v>
      </c>
      <c r="I1499" s="4" t="s">
        <v>9500</v>
      </c>
      <c r="J1499" s="4" t="s">
        <v>186</v>
      </c>
      <c r="M1499" s="4" t="s">
        <v>850</v>
      </c>
      <c r="N1499" s="4" t="s">
        <v>34643</v>
      </c>
      <c r="O1499" s="4" t="s">
        <v>35267</v>
      </c>
      <c r="P1499" s="4" t="s">
        <v>357</v>
      </c>
      <c r="Q1499" s="4" t="s">
        <v>35268</v>
      </c>
      <c r="R1499" s="4" t="s">
        <v>357</v>
      </c>
      <c r="S1499" s="4" t="s">
        <v>18098</v>
      </c>
      <c r="U1499" s="4" t="s">
        <v>44971</v>
      </c>
    </row>
    <row r="1500" spans="1:21">
      <c r="A1500" s="4" t="s">
        <v>22362</v>
      </c>
      <c r="C1500" s="4" t="s">
        <v>22363</v>
      </c>
      <c r="E1500" s="4" t="s">
        <v>126</v>
      </c>
      <c r="F1500" s="4" t="s">
        <v>428</v>
      </c>
      <c r="G1500" s="4" t="s">
        <v>41</v>
      </c>
      <c r="H1500" s="4" t="s">
        <v>28</v>
      </c>
      <c r="I1500" s="4" t="s">
        <v>22364</v>
      </c>
      <c r="J1500" s="4" t="s">
        <v>713</v>
      </c>
      <c r="M1500" s="4" t="s">
        <v>850</v>
      </c>
      <c r="N1500" s="4" t="s">
        <v>19773</v>
      </c>
      <c r="O1500" s="4" t="s">
        <v>22365</v>
      </c>
      <c r="P1500" s="4" t="s">
        <v>357</v>
      </c>
      <c r="Q1500" s="4" t="s">
        <v>22366</v>
      </c>
      <c r="R1500" s="4" t="s">
        <v>357</v>
      </c>
      <c r="S1500" s="4" t="s">
        <v>8099</v>
      </c>
      <c r="U1500" s="4" t="s">
        <v>44971</v>
      </c>
    </row>
    <row r="1501" spans="1:21">
      <c r="A1501" s="4" t="s">
        <v>22856</v>
      </c>
      <c r="C1501" s="4" t="s">
        <v>22860</v>
      </c>
      <c r="E1501" s="4" t="s">
        <v>126</v>
      </c>
      <c r="F1501" s="4" t="s">
        <v>428</v>
      </c>
      <c r="G1501" s="4" t="s">
        <v>41</v>
      </c>
      <c r="H1501" s="4" t="s">
        <v>28</v>
      </c>
      <c r="I1501" s="4" t="s">
        <v>22861</v>
      </c>
      <c r="J1501" s="4" t="s">
        <v>260</v>
      </c>
      <c r="M1501" s="4" t="s">
        <v>1033</v>
      </c>
      <c r="N1501" s="4" t="s">
        <v>19773</v>
      </c>
      <c r="O1501" s="4" t="s">
        <v>22862</v>
      </c>
      <c r="P1501" s="4" t="s">
        <v>404</v>
      </c>
      <c r="Q1501" s="4" t="s">
        <v>22863</v>
      </c>
      <c r="R1501" s="4" t="s">
        <v>404</v>
      </c>
      <c r="S1501" s="4" t="s">
        <v>22864</v>
      </c>
      <c r="U1501" s="4" t="s">
        <v>44971</v>
      </c>
    </row>
    <row r="1502" spans="1:21">
      <c r="A1502" s="4" t="s">
        <v>37286</v>
      </c>
      <c r="B1502" s="4" t="s">
        <v>37287</v>
      </c>
      <c r="C1502" s="4" t="s">
        <v>37288</v>
      </c>
      <c r="E1502" s="4" t="s">
        <v>126</v>
      </c>
      <c r="F1502" s="4" t="s">
        <v>428</v>
      </c>
      <c r="G1502" s="4" t="s">
        <v>41</v>
      </c>
      <c r="H1502" s="4" t="s">
        <v>28</v>
      </c>
      <c r="I1502" s="4" t="s">
        <v>429</v>
      </c>
      <c r="J1502" s="4" t="s">
        <v>54</v>
      </c>
      <c r="M1502" s="4" t="s">
        <v>411</v>
      </c>
      <c r="N1502" s="4" t="s">
        <v>37094</v>
      </c>
      <c r="O1502" s="4" t="s">
        <v>37289</v>
      </c>
      <c r="P1502" s="4" t="s">
        <v>404</v>
      </c>
      <c r="Q1502" s="4" t="s">
        <v>37290</v>
      </c>
      <c r="R1502" s="4" t="s">
        <v>404</v>
      </c>
      <c r="S1502" s="4" t="s">
        <v>13963</v>
      </c>
      <c r="U1502" s="4" t="s">
        <v>44971</v>
      </c>
    </row>
    <row r="1503" spans="1:21">
      <c r="A1503" s="4" t="s">
        <v>15348</v>
      </c>
      <c r="C1503" s="4" t="s">
        <v>15349</v>
      </c>
      <c r="E1503" s="4" t="s">
        <v>126</v>
      </c>
      <c r="F1503" s="4" t="s">
        <v>428</v>
      </c>
      <c r="G1503" s="4" t="s">
        <v>41</v>
      </c>
      <c r="H1503" s="4" t="s">
        <v>28</v>
      </c>
      <c r="I1503" s="4" t="s">
        <v>429</v>
      </c>
      <c r="J1503" s="4" t="s">
        <v>364</v>
      </c>
      <c r="M1503" s="4" t="s">
        <v>354</v>
      </c>
      <c r="N1503" s="4" t="s">
        <v>10698</v>
      </c>
      <c r="O1503" s="4" t="s">
        <v>15350</v>
      </c>
      <c r="P1503" s="4" t="s">
        <v>357</v>
      </c>
      <c r="Q1503" s="4" t="s">
        <v>15351</v>
      </c>
      <c r="R1503" s="4" t="s">
        <v>357</v>
      </c>
      <c r="S1503" s="4" t="s">
        <v>15352</v>
      </c>
      <c r="U1503" s="4" t="s">
        <v>44971</v>
      </c>
    </row>
    <row r="1504" spans="1:21">
      <c r="A1504" s="4" t="s">
        <v>5417</v>
      </c>
      <c r="C1504" s="4" t="s">
        <v>5418</v>
      </c>
      <c r="E1504" s="4" t="s">
        <v>126</v>
      </c>
      <c r="F1504" s="4" t="s">
        <v>428</v>
      </c>
      <c r="G1504" s="4" t="s">
        <v>41</v>
      </c>
      <c r="H1504" s="4" t="s">
        <v>28</v>
      </c>
      <c r="I1504" s="4" t="s">
        <v>5419</v>
      </c>
      <c r="J1504" s="4" t="s">
        <v>461</v>
      </c>
      <c r="M1504" s="4" t="s">
        <v>498</v>
      </c>
      <c r="N1504" s="4" t="s">
        <v>4679</v>
      </c>
      <c r="O1504" s="4" t="s">
        <v>5420</v>
      </c>
      <c r="P1504" s="4" t="s">
        <v>474</v>
      </c>
      <c r="Q1504" s="4" t="s">
        <v>5421</v>
      </c>
      <c r="R1504" s="4" t="s">
        <v>474</v>
      </c>
      <c r="S1504" s="4" t="s">
        <v>5422</v>
      </c>
      <c r="U1504" s="4" t="s">
        <v>44971</v>
      </c>
    </row>
    <row r="1505" spans="1:21">
      <c r="A1505" s="4" t="s">
        <v>5417</v>
      </c>
      <c r="C1505" s="4" t="s">
        <v>5423</v>
      </c>
      <c r="E1505" s="4" t="s">
        <v>126</v>
      </c>
      <c r="F1505" s="4" t="s">
        <v>428</v>
      </c>
      <c r="G1505" s="4" t="s">
        <v>41</v>
      </c>
      <c r="H1505" s="4" t="s">
        <v>28</v>
      </c>
      <c r="I1505" s="4" t="s">
        <v>5419</v>
      </c>
      <c r="J1505" s="4" t="s">
        <v>461</v>
      </c>
      <c r="M1505" s="4" t="s">
        <v>498</v>
      </c>
      <c r="N1505" s="4" t="s">
        <v>4679</v>
      </c>
      <c r="O1505" s="4" t="s">
        <v>5424</v>
      </c>
      <c r="P1505" s="4" t="s">
        <v>474</v>
      </c>
      <c r="Q1505" s="4" t="s">
        <v>5425</v>
      </c>
      <c r="R1505" s="4" t="s">
        <v>474</v>
      </c>
      <c r="S1505" s="4" t="s">
        <v>5426</v>
      </c>
      <c r="U1505" s="4" t="s">
        <v>44971</v>
      </c>
    </row>
    <row r="1506" spans="1:21">
      <c r="A1506" s="4" t="s">
        <v>28824</v>
      </c>
      <c r="C1506" s="4" t="s">
        <v>28825</v>
      </c>
      <c r="E1506" s="4" t="s">
        <v>126</v>
      </c>
      <c r="F1506" s="4" t="s">
        <v>428</v>
      </c>
      <c r="G1506" s="4" t="s">
        <v>41</v>
      </c>
      <c r="H1506" s="4" t="s">
        <v>28</v>
      </c>
      <c r="I1506" s="4" t="s">
        <v>429</v>
      </c>
      <c r="J1506" s="4" t="s">
        <v>30</v>
      </c>
      <c r="M1506" s="4" t="s">
        <v>1747</v>
      </c>
      <c r="N1506" s="4" t="s">
        <v>28238</v>
      </c>
      <c r="O1506" s="4" t="s">
        <v>28826</v>
      </c>
      <c r="P1506" s="4" t="s">
        <v>404</v>
      </c>
      <c r="Q1506" s="4" t="s">
        <v>28827</v>
      </c>
      <c r="R1506" s="4" t="s">
        <v>404</v>
      </c>
      <c r="S1506" s="4" t="s">
        <v>28828</v>
      </c>
      <c r="U1506" s="4" t="s">
        <v>44971</v>
      </c>
    </row>
    <row r="1507" spans="1:21">
      <c r="A1507" s="4" t="s">
        <v>10722</v>
      </c>
      <c r="C1507" s="4" t="s">
        <v>10723</v>
      </c>
      <c r="E1507" s="4" t="s">
        <v>126</v>
      </c>
      <c r="F1507" s="4" t="s">
        <v>428</v>
      </c>
      <c r="G1507" s="4" t="s">
        <v>41</v>
      </c>
      <c r="H1507" s="4" t="s">
        <v>28</v>
      </c>
      <c r="I1507" s="4" t="s">
        <v>10724</v>
      </c>
      <c r="J1507" s="4" t="s">
        <v>54</v>
      </c>
      <c r="M1507" s="4" t="s">
        <v>354</v>
      </c>
      <c r="N1507" s="4" t="s">
        <v>10698</v>
      </c>
      <c r="O1507" s="4" t="s">
        <v>10725</v>
      </c>
      <c r="P1507" s="4" t="s">
        <v>357</v>
      </c>
      <c r="Q1507" s="4" t="s">
        <v>10726</v>
      </c>
      <c r="R1507" s="4" t="s">
        <v>357</v>
      </c>
      <c r="S1507" s="4" t="s">
        <v>8267</v>
      </c>
      <c r="U1507" s="4" t="s">
        <v>44971</v>
      </c>
    </row>
    <row r="1508" spans="1:21">
      <c r="A1508" s="4" t="s">
        <v>10722</v>
      </c>
      <c r="C1508" s="4" t="s">
        <v>10727</v>
      </c>
      <c r="E1508" s="4" t="s">
        <v>126</v>
      </c>
      <c r="F1508" s="4" t="s">
        <v>428</v>
      </c>
      <c r="G1508" s="4" t="s">
        <v>41</v>
      </c>
      <c r="H1508" s="4" t="s">
        <v>28</v>
      </c>
      <c r="I1508" s="4" t="s">
        <v>10724</v>
      </c>
      <c r="J1508" s="4" t="s">
        <v>54</v>
      </c>
      <c r="M1508" s="4" t="s">
        <v>354</v>
      </c>
      <c r="N1508" s="4" t="s">
        <v>10698</v>
      </c>
      <c r="O1508" s="4" t="s">
        <v>10728</v>
      </c>
      <c r="P1508" s="4" t="s">
        <v>357</v>
      </c>
      <c r="Q1508" s="4" t="s">
        <v>10729</v>
      </c>
      <c r="R1508" s="4" t="s">
        <v>357</v>
      </c>
      <c r="S1508" s="4" t="s">
        <v>3313</v>
      </c>
      <c r="U1508" s="4" t="s">
        <v>44971</v>
      </c>
    </row>
    <row r="1509" spans="1:21">
      <c r="A1509" s="4" t="s">
        <v>10722</v>
      </c>
      <c r="C1509" s="4" t="s">
        <v>10730</v>
      </c>
      <c r="E1509" s="4" t="s">
        <v>126</v>
      </c>
      <c r="F1509" s="4" t="s">
        <v>428</v>
      </c>
      <c r="G1509" s="4" t="s">
        <v>41</v>
      </c>
      <c r="H1509" s="4" t="s">
        <v>28</v>
      </c>
      <c r="I1509" s="4" t="s">
        <v>10724</v>
      </c>
      <c r="J1509" s="4" t="s">
        <v>54</v>
      </c>
      <c r="M1509" s="4" t="s">
        <v>354</v>
      </c>
      <c r="N1509" s="4" t="s">
        <v>10698</v>
      </c>
      <c r="O1509" s="4" t="s">
        <v>10731</v>
      </c>
      <c r="P1509" s="4" t="s">
        <v>357</v>
      </c>
      <c r="Q1509" s="4" t="s">
        <v>10732</v>
      </c>
      <c r="R1509" s="4" t="s">
        <v>357</v>
      </c>
      <c r="S1509" s="4" t="s">
        <v>10733</v>
      </c>
      <c r="U1509" s="4" t="s">
        <v>44971</v>
      </c>
    </row>
    <row r="1510" spans="1:21">
      <c r="A1510" s="4" t="s">
        <v>9020</v>
      </c>
      <c r="C1510" s="4" t="s">
        <v>9294</v>
      </c>
      <c r="E1510" s="4" t="s">
        <v>126</v>
      </c>
      <c r="F1510" s="4" t="s">
        <v>428</v>
      </c>
      <c r="G1510" s="4" t="s">
        <v>41</v>
      </c>
      <c r="H1510" s="4" t="s">
        <v>28</v>
      </c>
      <c r="I1510" s="4" t="s">
        <v>429</v>
      </c>
      <c r="J1510" s="4" t="s">
        <v>7818</v>
      </c>
      <c r="M1510" s="4" t="s">
        <v>45071</v>
      </c>
      <c r="N1510" s="4" t="s">
        <v>9252</v>
      </c>
      <c r="O1510" s="4" t="s">
        <v>9295</v>
      </c>
      <c r="P1510" s="4" t="s">
        <v>159</v>
      </c>
      <c r="Q1510" s="4" t="s">
        <v>9296</v>
      </c>
      <c r="R1510" s="4" t="s">
        <v>159</v>
      </c>
      <c r="S1510" s="4" t="s">
        <v>9026</v>
      </c>
      <c r="U1510" s="4" t="s">
        <v>44971</v>
      </c>
    </row>
    <row r="1511" spans="1:21">
      <c r="A1511" s="4" t="s">
        <v>37857</v>
      </c>
      <c r="B1511" s="4" t="s">
        <v>37858</v>
      </c>
      <c r="C1511" s="4" t="s">
        <v>6222</v>
      </c>
      <c r="E1511" s="4" t="s">
        <v>126</v>
      </c>
      <c r="F1511" s="4" t="s">
        <v>428</v>
      </c>
      <c r="G1511" s="4" t="s">
        <v>41</v>
      </c>
      <c r="H1511" s="4" t="s">
        <v>2381</v>
      </c>
      <c r="J1511" s="4" t="s">
        <v>54</v>
      </c>
      <c r="M1511" s="4" t="s">
        <v>1373</v>
      </c>
      <c r="N1511" s="4" t="s">
        <v>37094</v>
      </c>
      <c r="O1511" s="4" t="s">
        <v>37859</v>
      </c>
      <c r="P1511" s="4" t="s">
        <v>627</v>
      </c>
      <c r="Q1511" s="4" t="s">
        <v>37860</v>
      </c>
      <c r="R1511" s="4" t="s">
        <v>627</v>
      </c>
      <c r="S1511" s="4" t="s">
        <v>15175</v>
      </c>
      <c r="U1511" s="4" t="s">
        <v>44971</v>
      </c>
    </row>
    <row r="1512" spans="1:21">
      <c r="A1512" s="4" t="s">
        <v>1624</v>
      </c>
      <c r="C1512" s="4" t="s">
        <v>1625</v>
      </c>
      <c r="E1512" s="4" t="s">
        <v>126</v>
      </c>
      <c r="F1512" s="4" t="s">
        <v>428</v>
      </c>
      <c r="G1512" s="4" t="s">
        <v>41</v>
      </c>
      <c r="H1512" s="4" t="s">
        <v>28</v>
      </c>
      <c r="J1512" s="4" t="s">
        <v>590</v>
      </c>
      <c r="M1512" s="4" t="s">
        <v>354</v>
      </c>
      <c r="N1512" s="4" t="s">
        <v>355</v>
      </c>
      <c r="O1512" s="4" t="s">
        <v>1626</v>
      </c>
      <c r="P1512" s="4" t="s">
        <v>357</v>
      </c>
      <c r="Q1512" s="4" t="s">
        <v>1627</v>
      </c>
      <c r="R1512" s="4" t="s">
        <v>357</v>
      </c>
      <c r="S1512" s="4" t="s">
        <v>1628</v>
      </c>
      <c r="U1512" s="4" t="s">
        <v>44971</v>
      </c>
    </row>
    <row r="1513" spans="1:21">
      <c r="A1513" s="4" t="s">
        <v>11327</v>
      </c>
      <c r="C1513" s="4" t="s">
        <v>11328</v>
      </c>
      <c r="E1513" s="4" t="s">
        <v>126</v>
      </c>
      <c r="F1513" s="4" t="s">
        <v>428</v>
      </c>
      <c r="G1513" s="4" t="s">
        <v>41</v>
      </c>
      <c r="H1513" s="4" t="s">
        <v>28</v>
      </c>
      <c r="J1513" s="4" t="s">
        <v>648</v>
      </c>
      <c r="M1513" s="4" t="s">
        <v>411</v>
      </c>
      <c r="N1513" s="4" t="s">
        <v>10698</v>
      </c>
      <c r="O1513" s="4" t="s">
        <v>11329</v>
      </c>
      <c r="P1513" s="4" t="s">
        <v>404</v>
      </c>
      <c r="Q1513" s="4" t="s">
        <v>11330</v>
      </c>
      <c r="R1513" s="4" t="s">
        <v>404</v>
      </c>
      <c r="S1513" s="4" t="s">
        <v>11331</v>
      </c>
      <c r="U1513" s="4" t="s">
        <v>44971</v>
      </c>
    </row>
    <row r="1514" spans="1:21">
      <c r="A1514" s="4" t="s">
        <v>1662</v>
      </c>
      <c r="C1514" s="4" t="s">
        <v>15344</v>
      </c>
      <c r="E1514" s="4" t="s">
        <v>126</v>
      </c>
      <c r="F1514" s="4" t="s">
        <v>428</v>
      </c>
      <c r="G1514" s="4" t="s">
        <v>41</v>
      </c>
      <c r="H1514" s="4" t="s">
        <v>28</v>
      </c>
      <c r="I1514" s="4" t="s">
        <v>429</v>
      </c>
      <c r="J1514" s="4" t="s">
        <v>30</v>
      </c>
      <c r="M1514" s="4" t="s">
        <v>354</v>
      </c>
      <c r="N1514" s="4" t="s">
        <v>10698</v>
      </c>
      <c r="O1514" s="4" t="s">
        <v>15345</v>
      </c>
      <c r="P1514" s="4" t="s">
        <v>357</v>
      </c>
      <c r="Q1514" s="4" t="s">
        <v>15346</v>
      </c>
      <c r="R1514" s="4" t="s">
        <v>357</v>
      </c>
      <c r="S1514" s="4" t="s">
        <v>15347</v>
      </c>
      <c r="U1514" s="4" t="s">
        <v>44971</v>
      </c>
    </row>
    <row r="1515" spans="1:21">
      <c r="A1515" s="4" t="s">
        <v>9355</v>
      </c>
      <c r="C1515" s="4" t="s">
        <v>22189</v>
      </c>
      <c r="E1515" s="4" t="s">
        <v>126</v>
      </c>
      <c r="F1515" s="4" t="s">
        <v>428</v>
      </c>
      <c r="G1515" s="4" t="s">
        <v>41</v>
      </c>
      <c r="H1515" s="4" t="s">
        <v>28</v>
      </c>
      <c r="I1515" s="4" t="s">
        <v>1365</v>
      </c>
      <c r="J1515" s="4" t="s">
        <v>3127</v>
      </c>
      <c r="M1515" s="4" t="s">
        <v>850</v>
      </c>
      <c r="N1515" s="4" t="s">
        <v>19773</v>
      </c>
      <c r="O1515" s="4" t="s">
        <v>22190</v>
      </c>
      <c r="P1515" s="4" t="s">
        <v>357</v>
      </c>
      <c r="Q1515" s="4" t="s">
        <v>22191</v>
      </c>
      <c r="R1515" s="4" t="s">
        <v>357</v>
      </c>
      <c r="S1515" s="4" t="s">
        <v>22192</v>
      </c>
      <c r="U1515" s="4" t="s">
        <v>44971</v>
      </c>
    </row>
    <row r="1516" spans="1:21">
      <c r="A1516" s="4" t="s">
        <v>32342</v>
      </c>
      <c r="C1516" s="4" t="s">
        <v>32343</v>
      </c>
      <c r="E1516" s="4" t="s">
        <v>126</v>
      </c>
      <c r="F1516" s="4" t="s">
        <v>428</v>
      </c>
      <c r="G1516" s="4" t="s">
        <v>41</v>
      </c>
      <c r="H1516" s="4" t="s">
        <v>28</v>
      </c>
      <c r="I1516" s="4" t="s">
        <v>429</v>
      </c>
      <c r="J1516" s="4" t="s">
        <v>54</v>
      </c>
      <c r="M1516" s="4" t="s">
        <v>1747</v>
      </c>
      <c r="N1516" s="4" t="s">
        <v>32242</v>
      </c>
      <c r="O1516" s="4" t="s">
        <v>32344</v>
      </c>
      <c r="P1516" s="4" t="s">
        <v>404</v>
      </c>
      <c r="Q1516" s="4" t="s">
        <v>32345</v>
      </c>
      <c r="R1516" s="4" t="s">
        <v>404</v>
      </c>
      <c r="S1516" s="4" t="s">
        <v>32346</v>
      </c>
      <c r="U1516" s="4" t="s">
        <v>44971</v>
      </c>
    </row>
    <row r="1517" spans="1:21">
      <c r="A1517" s="4" t="s">
        <v>11016</v>
      </c>
      <c r="C1517" s="4" t="s">
        <v>11017</v>
      </c>
      <c r="E1517" s="4" t="s">
        <v>126</v>
      </c>
      <c r="F1517" s="4" t="s">
        <v>428</v>
      </c>
      <c r="G1517" s="4" t="s">
        <v>41</v>
      </c>
      <c r="H1517" s="4" t="s">
        <v>28</v>
      </c>
      <c r="I1517" s="4" t="s">
        <v>11018</v>
      </c>
      <c r="J1517" s="4" t="s">
        <v>156</v>
      </c>
      <c r="M1517" s="4" t="s">
        <v>392</v>
      </c>
      <c r="N1517" s="4" t="s">
        <v>10698</v>
      </c>
      <c r="O1517" s="4" t="s">
        <v>11019</v>
      </c>
      <c r="P1517" s="4" t="s">
        <v>394</v>
      </c>
      <c r="Q1517" s="4" t="s">
        <v>11020</v>
      </c>
      <c r="R1517" s="4" t="s">
        <v>394</v>
      </c>
      <c r="S1517" s="4" t="s">
        <v>11021</v>
      </c>
      <c r="U1517" s="4" t="s">
        <v>44971</v>
      </c>
    </row>
    <row r="1518" spans="1:21">
      <c r="A1518" s="4" t="s">
        <v>22377</v>
      </c>
      <c r="C1518" s="4" t="s">
        <v>22378</v>
      </c>
      <c r="E1518" s="4" t="s">
        <v>126</v>
      </c>
      <c r="F1518" s="4" t="s">
        <v>428</v>
      </c>
      <c r="G1518" s="4" t="s">
        <v>41</v>
      </c>
      <c r="H1518" s="4" t="s">
        <v>28</v>
      </c>
      <c r="J1518" s="4" t="s">
        <v>186</v>
      </c>
      <c r="M1518" s="4" t="s">
        <v>850</v>
      </c>
      <c r="N1518" s="4" t="s">
        <v>19773</v>
      </c>
      <c r="O1518" s="4" t="s">
        <v>22379</v>
      </c>
      <c r="P1518" s="4" t="s">
        <v>357</v>
      </c>
      <c r="Q1518" s="4" t="s">
        <v>22380</v>
      </c>
      <c r="R1518" s="4" t="s">
        <v>357</v>
      </c>
      <c r="S1518" s="4" t="s">
        <v>22381</v>
      </c>
      <c r="U1518" s="4" t="s">
        <v>44971</v>
      </c>
    </row>
    <row r="1519" spans="1:21">
      <c r="A1519" s="4" t="s">
        <v>1363</v>
      </c>
      <c r="C1519" s="4" t="s">
        <v>1364</v>
      </c>
      <c r="E1519" s="4" t="s">
        <v>126</v>
      </c>
      <c r="F1519" s="4" t="s">
        <v>428</v>
      </c>
      <c r="G1519" s="4" t="s">
        <v>41</v>
      </c>
      <c r="H1519" s="4" t="s">
        <v>28</v>
      </c>
      <c r="I1519" s="4" t="s">
        <v>1365</v>
      </c>
      <c r="J1519" s="4" t="s">
        <v>137</v>
      </c>
      <c r="M1519" s="4" t="s">
        <v>1366</v>
      </c>
      <c r="N1519" s="4" t="s">
        <v>355</v>
      </c>
      <c r="O1519" s="4" t="s">
        <v>1367</v>
      </c>
      <c r="P1519" s="4" t="s">
        <v>1368</v>
      </c>
      <c r="Q1519" s="4" t="s">
        <v>1369</v>
      </c>
      <c r="R1519" s="4" t="s">
        <v>1368</v>
      </c>
      <c r="S1519" s="4" t="s">
        <v>1370</v>
      </c>
      <c r="U1519" s="4" t="s">
        <v>44971</v>
      </c>
    </row>
    <row r="1520" spans="1:21">
      <c r="A1520" s="4" t="s">
        <v>6877</v>
      </c>
      <c r="C1520" s="4" t="s">
        <v>9245</v>
      </c>
      <c r="E1520" s="4" t="s">
        <v>126</v>
      </c>
      <c r="F1520" s="4" t="s">
        <v>428</v>
      </c>
      <c r="G1520" s="4" t="s">
        <v>41</v>
      </c>
      <c r="H1520" s="4" t="s">
        <v>28</v>
      </c>
      <c r="I1520" s="4" t="s">
        <v>6904</v>
      </c>
      <c r="J1520" s="4" t="s">
        <v>5206</v>
      </c>
      <c r="M1520" s="4" t="s">
        <v>9246</v>
      </c>
      <c r="N1520" s="4" t="s">
        <v>9129</v>
      </c>
      <c r="O1520" s="4" t="s">
        <v>9247</v>
      </c>
      <c r="P1520" s="4" t="s">
        <v>845</v>
      </c>
      <c r="Q1520" s="4" t="s">
        <v>9248</v>
      </c>
      <c r="R1520" s="4" t="s">
        <v>845</v>
      </c>
      <c r="S1520" s="4" t="s">
        <v>9249</v>
      </c>
      <c r="U1520" s="4" t="s">
        <v>44971</v>
      </c>
    </row>
    <row r="1521" spans="1:21">
      <c r="A1521" s="4" t="s">
        <v>6877</v>
      </c>
      <c r="C1521" s="4" t="s">
        <v>6903</v>
      </c>
      <c r="E1521" s="4" t="s">
        <v>126</v>
      </c>
      <c r="F1521" s="4" t="s">
        <v>428</v>
      </c>
      <c r="G1521" s="4" t="s">
        <v>41</v>
      </c>
      <c r="H1521" s="4" t="s">
        <v>28</v>
      </c>
      <c r="I1521" s="4" t="s">
        <v>6904</v>
      </c>
      <c r="J1521" s="4" t="s">
        <v>5206</v>
      </c>
      <c r="M1521" s="4" t="s">
        <v>6905</v>
      </c>
      <c r="N1521" s="4" t="s">
        <v>4679</v>
      </c>
      <c r="O1521" s="4" t="s">
        <v>6906</v>
      </c>
      <c r="P1521" s="4" t="s">
        <v>845</v>
      </c>
      <c r="Q1521" s="4" t="s">
        <v>6907</v>
      </c>
      <c r="R1521" s="4" t="s">
        <v>845</v>
      </c>
      <c r="S1521" s="4" t="s">
        <v>6908</v>
      </c>
      <c r="U1521" s="4" t="s">
        <v>44971</v>
      </c>
    </row>
    <row r="1522" spans="1:21">
      <c r="A1522" s="4" t="s">
        <v>9020</v>
      </c>
      <c r="C1522" s="4" t="s">
        <v>9069</v>
      </c>
      <c r="E1522" s="4" t="s">
        <v>126</v>
      </c>
      <c r="F1522" s="4" t="s">
        <v>428</v>
      </c>
      <c r="G1522" s="4" t="s">
        <v>41</v>
      </c>
      <c r="H1522" s="4" t="s">
        <v>28</v>
      </c>
      <c r="I1522" s="4" t="s">
        <v>9022</v>
      </c>
      <c r="J1522" s="4" t="s">
        <v>5183</v>
      </c>
      <c r="M1522" s="4" t="s">
        <v>9070</v>
      </c>
      <c r="N1522" s="4" t="s">
        <v>8607</v>
      </c>
      <c r="O1522" s="4" t="s">
        <v>9071</v>
      </c>
      <c r="P1522" s="4" t="s">
        <v>845</v>
      </c>
      <c r="Q1522" s="4" t="s">
        <v>9072</v>
      </c>
      <c r="R1522" s="4" t="s">
        <v>845</v>
      </c>
      <c r="S1522" s="4" t="s">
        <v>9073</v>
      </c>
      <c r="U1522" s="4" t="s">
        <v>44971</v>
      </c>
    </row>
    <row r="1523" spans="1:21">
      <c r="A1523" s="4" t="s">
        <v>9020</v>
      </c>
      <c r="C1523" s="4" t="s">
        <v>9021</v>
      </c>
      <c r="E1523" s="4" t="s">
        <v>126</v>
      </c>
      <c r="F1523" s="4" t="s">
        <v>428</v>
      </c>
      <c r="G1523" s="4" t="s">
        <v>41</v>
      </c>
      <c r="H1523" s="4" t="s">
        <v>28</v>
      </c>
      <c r="I1523" s="4" t="s">
        <v>9022</v>
      </c>
      <c r="J1523" s="4" t="s">
        <v>5183</v>
      </c>
      <c r="M1523" s="4" t="s">
        <v>9023</v>
      </c>
      <c r="N1523" s="4" t="s">
        <v>8607</v>
      </c>
      <c r="O1523" s="4" t="s">
        <v>9024</v>
      </c>
      <c r="P1523" s="4" t="s">
        <v>140</v>
      </c>
      <c r="Q1523" s="4" t="s">
        <v>9025</v>
      </c>
      <c r="R1523" s="4" t="s">
        <v>140</v>
      </c>
      <c r="S1523" s="4" t="s">
        <v>9026</v>
      </c>
      <c r="U1523" s="4" t="s">
        <v>44971</v>
      </c>
    </row>
    <row r="1524" spans="1:21">
      <c r="A1524" s="4" t="s">
        <v>6877</v>
      </c>
      <c r="C1524" s="4" t="s">
        <v>8247</v>
      </c>
      <c r="E1524" s="4" t="s">
        <v>126</v>
      </c>
      <c r="F1524" s="4" t="s">
        <v>428</v>
      </c>
      <c r="G1524" s="4" t="s">
        <v>41</v>
      </c>
      <c r="H1524" s="4" t="s">
        <v>28</v>
      </c>
      <c r="I1524" s="4" t="s">
        <v>6879</v>
      </c>
      <c r="J1524" s="4" t="s">
        <v>5735</v>
      </c>
      <c r="M1524" s="4" t="s">
        <v>6895</v>
      </c>
      <c r="N1524" s="4" t="s">
        <v>8085</v>
      </c>
      <c r="O1524" s="4" t="s">
        <v>8248</v>
      </c>
      <c r="P1524" s="4" t="s">
        <v>845</v>
      </c>
      <c r="Q1524" s="4" t="s">
        <v>8249</v>
      </c>
      <c r="R1524" s="4" t="s">
        <v>845</v>
      </c>
      <c r="S1524" s="4" t="s">
        <v>6902</v>
      </c>
      <c r="U1524" s="4" t="s">
        <v>44971</v>
      </c>
    </row>
    <row r="1525" spans="1:21">
      <c r="A1525" s="4" t="s">
        <v>6877</v>
      </c>
      <c r="C1525" s="4" t="s">
        <v>6878</v>
      </c>
      <c r="E1525" s="4" t="s">
        <v>126</v>
      </c>
      <c r="F1525" s="4" t="s">
        <v>428</v>
      </c>
      <c r="G1525" s="4" t="s">
        <v>41</v>
      </c>
      <c r="H1525" s="4" t="s">
        <v>28</v>
      </c>
      <c r="I1525" s="4" t="s">
        <v>6879</v>
      </c>
      <c r="J1525" s="4" t="s">
        <v>5735</v>
      </c>
      <c r="M1525" s="4" t="s">
        <v>6880</v>
      </c>
      <c r="N1525" s="4" t="s">
        <v>4679</v>
      </c>
      <c r="O1525" s="4" t="s">
        <v>6881</v>
      </c>
      <c r="P1525" s="4" t="s">
        <v>845</v>
      </c>
      <c r="Q1525" s="4" t="s">
        <v>6882</v>
      </c>
      <c r="R1525" s="4" t="s">
        <v>845</v>
      </c>
      <c r="S1525" s="4" t="s">
        <v>6883</v>
      </c>
      <c r="U1525" s="4" t="s">
        <v>44971</v>
      </c>
    </row>
    <row r="1526" spans="1:21">
      <c r="A1526" s="4" t="s">
        <v>6877</v>
      </c>
      <c r="C1526" s="4" t="s">
        <v>9064</v>
      </c>
      <c r="E1526" s="4" t="s">
        <v>126</v>
      </c>
      <c r="F1526" s="4" t="s">
        <v>428</v>
      </c>
      <c r="G1526" s="4" t="s">
        <v>41</v>
      </c>
      <c r="H1526" s="4" t="s">
        <v>28</v>
      </c>
      <c r="I1526" s="4" t="s">
        <v>6879</v>
      </c>
      <c r="J1526" s="4" t="s">
        <v>5735</v>
      </c>
      <c r="M1526" s="4" t="s">
        <v>9065</v>
      </c>
      <c r="N1526" s="4" t="s">
        <v>8607</v>
      </c>
      <c r="O1526" s="4" t="s">
        <v>9066</v>
      </c>
      <c r="P1526" s="4" t="s">
        <v>845</v>
      </c>
      <c r="Q1526" s="4" t="s">
        <v>9067</v>
      </c>
      <c r="R1526" s="4" t="s">
        <v>845</v>
      </c>
      <c r="S1526" s="4" t="s">
        <v>9068</v>
      </c>
      <c r="U1526" s="4" t="s">
        <v>44971</v>
      </c>
    </row>
    <row r="1527" spans="1:21">
      <c r="A1527" s="4" t="s">
        <v>6877</v>
      </c>
      <c r="C1527" s="4" t="s">
        <v>6899</v>
      </c>
      <c r="E1527" s="4" t="s">
        <v>126</v>
      </c>
      <c r="F1527" s="4" t="s">
        <v>428</v>
      </c>
      <c r="G1527" s="4" t="s">
        <v>41</v>
      </c>
      <c r="H1527" s="4" t="s">
        <v>28</v>
      </c>
      <c r="I1527" s="4" t="s">
        <v>6879</v>
      </c>
      <c r="J1527" s="4" t="s">
        <v>5735</v>
      </c>
      <c r="M1527" s="4" t="s">
        <v>6895</v>
      </c>
      <c r="N1527" s="4" t="s">
        <v>4679</v>
      </c>
      <c r="O1527" s="4" t="s">
        <v>6900</v>
      </c>
      <c r="P1527" s="4" t="s">
        <v>845</v>
      </c>
      <c r="Q1527" s="4" t="s">
        <v>6901</v>
      </c>
      <c r="R1527" s="4" t="s">
        <v>845</v>
      </c>
      <c r="S1527" s="4" t="s">
        <v>6902</v>
      </c>
      <c r="U1527" s="4" t="s">
        <v>44971</v>
      </c>
    </row>
    <row r="1528" spans="1:21">
      <c r="A1528" s="4" t="s">
        <v>5168</v>
      </c>
      <c r="B1528" s="4" t="s">
        <v>5169</v>
      </c>
      <c r="C1528" s="4" t="s">
        <v>5170</v>
      </c>
      <c r="E1528" s="4" t="s">
        <v>126</v>
      </c>
      <c r="F1528" s="4" t="s">
        <v>428</v>
      </c>
      <c r="G1528" s="4" t="s">
        <v>41</v>
      </c>
      <c r="H1528" s="4" t="s">
        <v>2381</v>
      </c>
      <c r="I1528" s="4" t="s">
        <v>5171</v>
      </c>
      <c r="J1528" s="4" t="s">
        <v>54</v>
      </c>
      <c r="M1528" s="4" t="s">
        <v>411</v>
      </c>
      <c r="N1528" s="4" t="s">
        <v>4679</v>
      </c>
      <c r="O1528" s="4" t="s">
        <v>5172</v>
      </c>
      <c r="P1528" s="4" t="s">
        <v>404</v>
      </c>
      <c r="Q1528" s="4" t="s">
        <v>5173</v>
      </c>
      <c r="R1528" s="4" t="s">
        <v>404</v>
      </c>
      <c r="S1528" s="4" t="s">
        <v>5174</v>
      </c>
      <c r="U1528" s="4" t="s">
        <v>44971</v>
      </c>
    </row>
    <row r="1529" spans="1:21">
      <c r="A1529" s="4" t="s">
        <v>36316</v>
      </c>
      <c r="C1529" s="4" t="s">
        <v>36317</v>
      </c>
      <c r="E1529" s="4" t="s">
        <v>126</v>
      </c>
      <c r="F1529" s="4" t="s">
        <v>428</v>
      </c>
      <c r="G1529" s="4" t="s">
        <v>41</v>
      </c>
      <c r="H1529" s="4" t="s">
        <v>2381</v>
      </c>
      <c r="I1529" s="4" t="s">
        <v>36318</v>
      </c>
      <c r="J1529" s="4" t="s">
        <v>54</v>
      </c>
      <c r="M1529" s="4" t="s">
        <v>5231</v>
      </c>
      <c r="N1529" s="4" t="s">
        <v>36319</v>
      </c>
      <c r="O1529" s="4" t="s">
        <v>36320</v>
      </c>
      <c r="P1529" s="4" t="s">
        <v>404</v>
      </c>
      <c r="Q1529" s="4" t="s">
        <v>36321</v>
      </c>
      <c r="R1529" s="4" t="s">
        <v>404</v>
      </c>
      <c r="S1529" s="4" t="s">
        <v>36322</v>
      </c>
      <c r="U1529" s="4" t="s">
        <v>44971</v>
      </c>
    </row>
    <row r="1530" spans="1:21">
      <c r="A1530" s="4" t="s">
        <v>37236</v>
      </c>
      <c r="C1530" s="4" t="s">
        <v>37237</v>
      </c>
      <c r="E1530" s="4" t="s">
        <v>126</v>
      </c>
      <c r="F1530" s="4" t="s">
        <v>428</v>
      </c>
      <c r="G1530" s="4" t="s">
        <v>41</v>
      </c>
      <c r="H1530" s="4" t="s">
        <v>28</v>
      </c>
      <c r="I1530" s="4" t="s">
        <v>37233</v>
      </c>
      <c r="J1530" s="4" t="s">
        <v>364</v>
      </c>
      <c r="M1530" s="4" t="s">
        <v>402</v>
      </c>
      <c r="N1530" s="4" t="s">
        <v>37094</v>
      </c>
      <c r="O1530" s="4" t="s">
        <v>37238</v>
      </c>
      <c r="P1530" s="4" t="s">
        <v>404</v>
      </c>
      <c r="Q1530" s="4" t="s">
        <v>37239</v>
      </c>
      <c r="R1530" s="4" t="s">
        <v>404</v>
      </c>
      <c r="S1530" s="4" t="s">
        <v>37240</v>
      </c>
      <c r="U1530" s="4" t="s">
        <v>44971</v>
      </c>
    </row>
    <row r="1531" spans="1:21">
      <c r="A1531" s="4" t="s">
        <v>37236</v>
      </c>
      <c r="C1531" s="4" t="s">
        <v>38070</v>
      </c>
      <c r="E1531" s="4" t="s">
        <v>126</v>
      </c>
      <c r="F1531" s="4" t="s">
        <v>428</v>
      </c>
      <c r="G1531" s="4" t="s">
        <v>41</v>
      </c>
      <c r="H1531" s="4" t="s">
        <v>28</v>
      </c>
      <c r="I1531" s="4" t="s">
        <v>37233</v>
      </c>
      <c r="J1531" s="4" t="s">
        <v>364</v>
      </c>
      <c r="M1531" s="4" t="s">
        <v>1033</v>
      </c>
      <c r="N1531" s="4" t="s">
        <v>37094</v>
      </c>
      <c r="O1531" s="4" t="s">
        <v>38071</v>
      </c>
      <c r="P1531" s="4" t="s">
        <v>404</v>
      </c>
      <c r="Q1531" s="4" t="s">
        <v>38072</v>
      </c>
      <c r="R1531" s="4" t="s">
        <v>404</v>
      </c>
      <c r="S1531" s="4" t="s">
        <v>38073</v>
      </c>
      <c r="U1531" s="4" t="s">
        <v>44971</v>
      </c>
    </row>
    <row r="1532" spans="1:21">
      <c r="A1532" s="4" t="s">
        <v>37236</v>
      </c>
      <c r="C1532" s="4" t="s">
        <v>37241</v>
      </c>
      <c r="E1532" s="4" t="s">
        <v>126</v>
      </c>
      <c r="F1532" s="4" t="s">
        <v>428</v>
      </c>
      <c r="G1532" s="4" t="s">
        <v>41</v>
      </c>
      <c r="H1532" s="4" t="s">
        <v>28</v>
      </c>
      <c r="I1532" s="4" t="s">
        <v>37233</v>
      </c>
      <c r="J1532" s="4" t="s">
        <v>364</v>
      </c>
      <c r="M1532" s="4" t="s">
        <v>402</v>
      </c>
      <c r="N1532" s="4" t="s">
        <v>37094</v>
      </c>
      <c r="O1532" s="4" t="s">
        <v>37242</v>
      </c>
      <c r="P1532" s="4" t="s">
        <v>404</v>
      </c>
      <c r="Q1532" s="4" t="s">
        <v>37243</v>
      </c>
      <c r="R1532" s="4" t="s">
        <v>404</v>
      </c>
      <c r="S1532" s="4" t="s">
        <v>22540</v>
      </c>
      <c r="U1532" s="4" t="s">
        <v>44971</v>
      </c>
    </row>
    <row r="1533" spans="1:21">
      <c r="A1533" s="4" t="s">
        <v>37231</v>
      </c>
      <c r="C1533" s="4" t="s">
        <v>37232</v>
      </c>
      <c r="E1533" s="4" t="s">
        <v>126</v>
      </c>
      <c r="F1533" s="4" t="s">
        <v>428</v>
      </c>
      <c r="G1533" s="4" t="s">
        <v>41</v>
      </c>
      <c r="H1533" s="4" t="s">
        <v>28</v>
      </c>
      <c r="I1533" s="4" t="s">
        <v>37233</v>
      </c>
      <c r="J1533" s="4" t="s">
        <v>364</v>
      </c>
      <c r="M1533" s="4" t="s">
        <v>402</v>
      </c>
      <c r="N1533" s="4" t="s">
        <v>37094</v>
      </c>
      <c r="O1533" s="4" t="s">
        <v>37234</v>
      </c>
      <c r="P1533" s="4" t="s">
        <v>404</v>
      </c>
      <c r="Q1533" s="4" t="s">
        <v>37235</v>
      </c>
      <c r="R1533" s="4" t="s">
        <v>404</v>
      </c>
      <c r="S1533" s="4" t="s">
        <v>36096</v>
      </c>
      <c r="U1533" s="4" t="s">
        <v>44971</v>
      </c>
    </row>
    <row r="1534" spans="1:21">
      <c r="A1534" s="4" t="s">
        <v>360</v>
      </c>
      <c r="C1534" s="4" t="s">
        <v>37148</v>
      </c>
      <c r="E1534" s="4" t="s">
        <v>126</v>
      </c>
      <c r="F1534" s="4" t="s">
        <v>428</v>
      </c>
      <c r="G1534" s="4" t="s">
        <v>41</v>
      </c>
      <c r="H1534" s="4" t="s">
        <v>28</v>
      </c>
      <c r="J1534" s="4" t="s">
        <v>971</v>
      </c>
      <c r="M1534" s="4" t="s">
        <v>354</v>
      </c>
      <c r="N1534" s="4" t="s">
        <v>37094</v>
      </c>
      <c r="O1534" s="4" t="s">
        <v>37149</v>
      </c>
      <c r="P1534" s="4" t="s">
        <v>357</v>
      </c>
      <c r="Q1534" s="4" t="s">
        <v>37150</v>
      </c>
      <c r="R1534" s="4" t="s">
        <v>357</v>
      </c>
      <c r="S1534" s="4" t="s">
        <v>4738</v>
      </c>
      <c r="U1534" s="4" t="s">
        <v>44971</v>
      </c>
    </row>
    <row r="1535" spans="1:21">
      <c r="A1535" s="4" t="s">
        <v>34690</v>
      </c>
      <c r="C1535" s="4" t="s">
        <v>34691</v>
      </c>
      <c r="E1535" s="4" t="s">
        <v>126</v>
      </c>
      <c r="F1535" s="4" t="s">
        <v>428</v>
      </c>
      <c r="G1535" s="4" t="s">
        <v>41</v>
      </c>
      <c r="H1535" s="4" t="s">
        <v>28</v>
      </c>
      <c r="I1535" s="4" t="s">
        <v>3752</v>
      </c>
      <c r="J1535" s="4" t="s">
        <v>233</v>
      </c>
      <c r="M1535" s="4" t="s">
        <v>1747</v>
      </c>
      <c r="N1535" s="4" t="s">
        <v>34643</v>
      </c>
      <c r="O1535" s="4" t="s">
        <v>34692</v>
      </c>
      <c r="P1535" s="4" t="s">
        <v>404</v>
      </c>
      <c r="Q1535" s="4" t="s">
        <v>34693</v>
      </c>
      <c r="R1535" s="4" t="s">
        <v>404</v>
      </c>
      <c r="S1535" s="4" t="s">
        <v>34694</v>
      </c>
      <c r="U1535" s="4" t="s">
        <v>44971</v>
      </c>
    </row>
    <row r="1536" spans="1:21">
      <c r="A1536" s="4" t="s">
        <v>12128</v>
      </c>
      <c r="C1536" s="4" t="s">
        <v>12129</v>
      </c>
      <c r="E1536" s="4" t="s">
        <v>126</v>
      </c>
      <c r="F1536" s="4" t="s">
        <v>428</v>
      </c>
      <c r="G1536" s="4" t="s">
        <v>41</v>
      </c>
      <c r="H1536" s="4" t="s">
        <v>28</v>
      </c>
      <c r="I1536" s="4" t="s">
        <v>12130</v>
      </c>
      <c r="J1536" s="4" t="s">
        <v>30</v>
      </c>
      <c r="M1536" s="4" t="s">
        <v>12131</v>
      </c>
      <c r="N1536" s="4" t="s">
        <v>10698</v>
      </c>
      <c r="O1536" s="4" t="s">
        <v>12132</v>
      </c>
      <c r="P1536" s="4" t="s">
        <v>474</v>
      </c>
      <c r="Q1536" s="4" t="s">
        <v>12133</v>
      </c>
      <c r="R1536" s="4" t="s">
        <v>474</v>
      </c>
      <c r="S1536" s="4" t="s">
        <v>12134</v>
      </c>
      <c r="U1536" s="4" t="s">
        <v>44971</v>
      </c>
    </row>
    <row r="1537" spans="1:21">
      <c r="A1537" s="4" t="s">
        <v>15561</v>
      </c>
      <c r="B1537" s="4" t="s">
        <v>15562</v>
      </c>
      <c r="C1537" s="4" t="s">
        <v>15563</v>
      </c>
      <c r="E1537" s="4" t="s">
        <v>126</v>
      </c>
      <c r="F1537" s="4" t="s">
        <v>428</v>
      </c>
      <c r="G1537" s="4" t="s">
        <v>41</v>
      </c>
      <c r="H1537" s="4" t="s">
        <v>28</v>
      </c>
      <c r="I1537" s="4" t="s">
        <v>12130</v>
      </c>
      <c r="J1537" s="4" t="s">
        <v>30</v>
      </c>
      <c r="M1537" s="4" t="s">
        <v>354</v>
      </c>
      <c r="N1537" s="4" t="s">
        <v>10698</v>
      </c>
      <c r="O1537" s="4" t="s">
        <v>15564</v>
      </c>
      <c r="P1537" s="4" t="s">
        <v>357</v>
      </c>
      <c r="Q1537" s="4" t="s">
        <v>15565</v>
      </c>
      <c r="R1537" s="4" t="s">
        <v>357</v>
      </c>
      <c r="S1537" s="4" t="s">
        <v>4858</v>
      </c>
      <c r="U1537" s="4" t="s">
        <v>44971</v>
      </c>
    </row>
    <row r="1538" spans="1:21">
      <c r="A1538" s="4" t="s">
        <v>35011</v>
      </c>
      <c r="C1538" s="4" t="s">
        <v>35012</v>
      </c>
      <c r="E1538" s="4" t="s">
        <v>126</v>
      </c>
      <c r="F1538" s="4" t="s">
        <v>428</v>
      </c>
      <c r="G1538" s="4" t="s">
        <v>41</v>
      </c>
      <c r="H1538" s="4" t="s">
        <v>28</v>
      </c>
      <c r="I1538" s="4" t="s">
        <v>9500</v>
      </c>
      <c r="J1538" s="4" t="s">
        <v>260</v>
      </c>
      <c r="M1538" s="4" t="s">
        <v>21491</v>
      </c>
      <c r="N1538" s="4" t="s">
        <v>34643</v>
      </c>
      <c r="O1538" s="4" t="s">
        <v>35013</v>
      </c>
      <c r="P1538" s="4" t="s">
        <v>394</v>
      </c>
      <c r="Q1538" s="4" t="s">
        <v>35014</v>
      </c>
      <c r="R1538" s="4" t="s">
        <v>394</v>
      </c>
      <c r="S1538" s="4" t="s">
        <v>35015</v>
      </c>
      <c r="U1538" s="4" t="s">
        <v>44971</v>
      </c>
    </row>
    <row r="1539" spans="1:21">
      <c r="A1539" s="4" t="s">
        <v>22127</v>
      </c>
      <c r="C1539" s="4" t="s">
        <v>22128</v>
      </c>
      <c r="E1539" s="4" t="s">
        <v>126</v>
      </c>
      <c r="F1539" s="4" t="s">
        <v>428</v>
      </c>
      <c r="G1539" s="4" t="s">
        <v>41</v>
      </c>
      <c r="H1539" s="4" t="s">
        <v>28</v>
      </c>
      <c r="I1539" s="4" t="s">
        <v>9500</v>
      </c>
      <c r="J1539" s="4" t="s">
        <v>260</v>
      </c>
      <c r="M1539" s="4" t="s">
        <v>850</v>
      </c>
      <c r="N1539" s="4" t="s">
        <v>19773</v>
      </c>
      <c r="O1539" s="4" t="s">
        <v>22129</v>
      </c>
      <c r="P1539" s="4" t="s">
        <v>357</v>
      </c>
      <c r="Q1539" s="4" t="s">
        <v>22130</v>
      </c>
      <c r="R1539" s="4" t="s">
        <v>357</v>
      </c>
      <c r="S1539" s="4" t="s">
        <v>2521</v>
      </c>
      <c r="U1539" s="4" t="s">
        <v>44971</v>
      </c>
    </row>
    <row r="1540" spans="1:21">
      <c r="A1540" s="4" t="s">
        <v>1636</v>
      </c>
      <c r="C1540" s="4" t="s">
        <v>22240</v>
      </c>
      <c r="E1540" s="4" t="s">
        <v>126</v>
      </c>
      <c r="F1540" s="4" t="s">
        <v>428</v>
      </c>
      <c r="G1540" s="4" t="s">
        <v>41</v>
      </c>
      <c r="H1540" s="4" t="s">
        <v>28</v>
      </c>
      <c r="I1540" s="4" t="s">
        <v>9500</v>
      </c>
      <c r="J1540" s="4" t="s">
        <v>971</v>
      </c>
      <c r="M1540" s="4" t="s">
        <v>850</v>
      </c>
      <c r="N1540" s="4" t="s">
        <v>19773</v>
      </c>
      <c r="O1540" s="4" t="s">
        <v>22241</v>
      </c>
      <c r="P1540" s="4" t="s">
        <v>357</v>
      </c>
      <c r="Q1540" s="4" t="s">
        <v>22242</v>
      </c>
      <c r="R1540" s="4" t="s">
        <v>357</v>
      </c>
      <c r="S1540" s="4" t="s">
        <v>4956</v>
      </c>
      <c r="U1540" s="4" t="s">
        <v>44971</v>
      </c>
    </row>
    <row r="1541" spans="1:21">
      <c r="A1541" s="4" t="s">
        <v>4949</v>
      </c>
      <c r="C1541" s="4" t="s">
        <v>35230</v>
      </c>
      <c r="E1541" s="4" t="s">
        <v>126</v>
      </c>
      <c r="F1541" s="4" t="s">
        <v>428</v>
      </c>
      <c r="G1541" s="4" t="s">
        <v>41</v>
      </c>
      <c r="H1541" s="4" t="s">
        <v>28</v>
      </c>
      <c r="I1541" s="4" t="s">
        <v>35231</v>
      </c>
      <c r="J1541" s="4" t="s">
        <v>260</v>
      </c>
      <c r="M1541" s="4" t="s">
        <v>850</v>
      </c>
      <c r="N1541" s="4" t="s">
        <v>34643</v>
      </c>
      <c r="O1541" s="4" t="s">
        <v>35232</v>
      </c>
      <c r="P1541" s="4" t="s">
        <v>357</v>
      </c>
      <c r="Q1541" s="4" t="s">
        <v>35233</v>
      </c>
      <c r="R1541" s="4" t="s">
        <v>357</v>
      </c>
      <c r="S1541" s="4" t="s">
        <v>35234</v>
      </c>
      <c r="U1541" s="4" t="s">
        <v>44971</v>
      </c>
    </row>
    <row r="1542" spans="1:21">
      <c r="A1542" s="4" t="s">
        <v>9020</v>
      </c>
      <c r="C1542" s="4" t="s">
        <v>10495</v>
      </c>
      <c r="E1542" s="4" t="s">
        <v>126</v>
      </c>
      <c r="F1542" s="4" t="s">
        <v>428</v>
      </c>
      <c r="G1542" s="4" t="s">
        <v>41</v>
      </c>
      <c r="H1542" s="4" t="s">
        <v>28</v>
      </c>
      <c r="I1542" s="4" t="s">
        <v>10496</v>
      </c>
      <c r="J1542" s="4" t="s">
        <v>54</v>
      </c>
      <c r="M1542" s="4" t="s">
        <v>5773</v>
      </c>
      <c r="N1542" s="4" t="s">
        <v>10497</v>
      </c>
      <c r="O1542" s="4" t="s">
        <v>10498</v>
      </c>
      <c r="P1542" s="4" t="s">
        <v>288</v>
      </c>
      <c r="Q1542" s="4" t="s">
        <v>10499</v>
      </c>
      <c r="R1542" s="4" t="s">
        <v>288</v>
      </c>
      <c r="S1542" s="4" t="s">
        <v>10500</v>
      </c>
      <c r="U1542" s="4" t="s">
        <v>44971</v>
      </c>
    </row>
    <row r="1543" spans="1:21">
      <c r="A1543" s="4" t="s">
        <v>9020</v>
      </c>
      <c r="C1543" s="4" t="s">
        <v>10501</v>
      </c>
      <c r="E1543" s="4" t="s">
        <v>126</v>
      </c>
      <c r="F1543" s="4" t="s">
        <v>428</v>
      </c>
      <c r="G1543" s="4" t="s">
        <v>41</v>
      </c>
      <c r="H1543" s="4" t="s">
        <v>28</v>
      </c>
      <c r="I1543" s="4" t="s">
        <v>10496</v>
      </c>
      <c r="J1543" s="4" t="s">
        <v>54</v>
      </c>
      <c r="M1543" s="4" t="s">
        <v>5773</v>
      </c>
      <c r="N1543" s="4" t="s">
        <v>10497</v>
      </c>
      <c r="O1543" s="4" t="s">
        <v>10502</v>
      </c>
      <c r="P1543" s="4" t="s">
        <v>288</v>
      </c>
      <c r="Q1543" s="4" t="s">
        <v>10499</v>
      </c>
      <c r="R1543" s="4" t="s">
        <v>288</v>
      </c>
      <c r="S1543" s="4" t="s">
        <v>10500</v>
      </c>
      <c r="U1543" s="4" t="s">
        <v>44971</v>
      </c>
    </row>
    <row r="1544" spans="1:21">
      <c r="A1544" s="4" t="s">
        <v>9020</v>
      </c>
      <c r="C1544" s="4" t="s">
        <v>10503</v>
      </c>
      <c r="E1544" s="4" t="s">
        <v>126</v>
      </c>
      <c r="F1544" s="4" t="s">
        <v>428</v>
      </c>
      <c r="G1544" s="4" t="s">
        <v>41</v>
      </c>
      <c r="H1544" s="4" t="s">
        <v>28</v>
      </c>
      <c r="I1544" s="4" t="s">
        <v>10496</v>
      </c>
      <c r="J1544" s="4" t="s">
        <v>54</v>
      </c>
      <c r="M1544" s="4" t="s">
        <v>5773</v>
      </c>
      <c r="N1544" s="4" t="s">
        <v>10497</v>
      </c>
      <c r="O1544" s="4" t="s">
        <v>10504</v>
      </c>
      <c r="P1544" s="4" t="s">
        <v>288</v>
      </c>
      <c r="Q1544" s="4" t="s">
        <v>10499</v>
      </c>
      <c r="R1544" s="4" t="s">
        <v>288</v>
      </c>
      <c r="S1544" s="4" t="s">
        <v>10500</v>
      </c>
      <c r="U1544" s="4" t="s">
        <v>44971</v>
      </c>
    </row>
    <row r="1545" spans="1:21">
      <c r="A1545" s="4" t="s">
        <v>9020</v>
      </c>
      <c r="C1545" s="4" t="s">
        <v>10505</v>
      </c>
      <c r="E1545" s="4" t="s">
        <v>126</v>
      </c>
      <c r="F1545" s="4" t="s">
        <v>428</v>
      </c>
      <c r="G1545" s="4" t="s">
        <v>41</v>
      </c>
      <c r="H1545" s="4" t="s">
        <v>28</v>
      </c>
      <c r="I1545" s="4" t="s">
        <v>10496</v>
      </c>
      <c r="J1545" s="4" t="s">
        <v>54</v>
      </c>
      <c r="M1545" s="4" t="s">
        <v>5773</v>
      </c>
      <c r="N1545" s="4" t="s">
        <v>10497</v>
      </c>
      <c r="O1545" s="4" t="s">
        <v>10506</v>
      </c>
      <c r="P1545" s="4" t="s">
        <v>288</v>
      </c>
      <c r="Q1545" s="4" t="s">
        <v>10499</v>
      </c>
      <c r="R1545" s="4" t="s">
        <v>288</v>
      </c>
      <c r="S1545" s="4" t="s">
        <v>10500</v>
      </c>
      <c r="U1545" s="4" t="s">
        <v>44971</v>
      </c>
    </row>
    <row r="1546" spans="1:21">
      <c r="A1546" s="4" t="s">
        <v>9020</v>
      </c>
      <c r="C1546" s="4" t="s">
        <v>10507</v>
      </c>
      <c r="E1546" s="4" t="s">
        <v>126</v>
      </c>
      <c r="F1546" s="4" t="s">
        <v>428</v>
      </c>
      <c r="G1546" s="4" t="s">
        <v>41</v>
      </c>
      <c r="H1546" s="4" t="s">
        <v>28</v>
      </c>
      <c r="I1546" s="4" t="s">
        <v>10496</v>
      </c>
      <c r="J1546" s="4" t="s">
        <v>54</v>
      </c>
      <c r="M1546" s="4" t="s">
        <v>5773</v>
      </c>
      <c r="N1546" s="4" t="s">
        <v>10497</v>
      </c>
      <c r="O1546" s="4" t="s">
        <v>10508</v>
      </c>
      <c r="P1546" s="4" t="s">
        <v>288</v>
      </c>
      <c r="Q1546" s="4" t="s">
        <v>10499</v>
      </c>
      <c r="R1546" s="4" t="s">
        <v>288</v>
      </c>
      <c r="S1546" s="4" t="s">
        <v>10500</v>
      </c>
      <c r="U1546" s="4" t="s">
        <v>44971</v>
      </c>
    </row>
    <row r="1547" spans="1:21">
      <c r="A1547" s="4" t="s">
        <v>22895</v>
      </c>
      <c r="C1547" s="4" t="s">
        <v>22896</v>
      </c>
      <c r="E1547" s="4" t="s">
        <v>126</v>
      </c>
      <c r="F1547" s="4" t="s">
        <v>428</v>
      </c>
      <c r="G1547" s="4" t="s">
        <v>41</v>
      </c>
      <c r="H1547" s="4" t="s">
        <v>28</v>
      </c>
      <c r="I1547" s="4" t="s">
        <v>22897</v>
      </c>
      <c r="J1547" s="4" t="s">
        <v>2448</v>
      </c>
      <c r="M1547" s="4" t="s">
        <v>1033</v>
      </c>
      <c r="N1547" s="4" t="s">
        <v>19773</v>
      </c>
      <c r="O1547" s="4" t="s">
        <v>22898</v>
      </c>
      <c r="P1547" s="4" t="s">
        <v>404</v>
      </c>
      <c r="Q1547" s="4" t="s">
        <v>22899</v>
      </c>
      <c r="R1547" s="4" t="s">
        <v>404</v>
      </c>
      <c r="S1547" s="4" t="s">
        <v>22900</v>
      </c>
      <c r="U1547" s="4" t="s">
        <v>44971</v>
      </c>
    </row>
    <row r="1548" spans="1:21">
      <c r="A1548" s="4" t="s">
        <v>15154</v>
      </c>
      <c r="C1548" s="4" t="s">
        <v>15155</v>
      </c>
      <c r="E1548" s="4" t="s">
        <v>126</v>
      </c>
      <c r="F1548" s="4" t="s">
        <v>428</v>
      </c>
      <c r="G1548" s="4" t="s">
        <v>41</v>
      </c>
      <c r="H1548" s="4" t="s">
        <v>28</v>
      </c>
      <c r="I1548" s="4" t="s">
        <v>5772</v>
      </c>
      <c r="J1548" s="4" t="s">
        <v>30</v>
      </c>
      <c r="M1548" s="4" t="s">
        <v>354</v>
      </c>
      <c r="N1548" s="4" t="s">
        <v>10698</v>
      </c>
      <c r="O1548" s="4" t="s">
        <v>15156</v>
      </c>
      <c r="P1548" s="4" t="s">
        <v>357</v>
      </c>
      <c r="Q1548" s="4" t="s">
        <v>15157</v>
      </c>
      <c r="R1548" s="4" t="s">
        <v>357</v>
      </c>
      <c r="S1548" s="4" t="s">
        <v>886</v>
      </c>
      <c r="U1548" s="4" t="s">
        <v>44971</v>
      </c>
    </row>
    <row r="1549" spans="1:21">
      <c r="A1549" s="4" t="s">
        <v>1371</v>
      </c>
      <c r="C1549" s="4" t="s">
        <v>1372</v>
      </c>
      <c r="E1549" s="4" t="s">
        <v>126</v>
      </c>
      <c r="F1549" s="4" t="s">
        <v>428</v>
      </c>
      <c r="G1549" s="4" t="s">
        <v>41</v>
      </c>
      <c r="H1549" s="4" t="s">
        <v>28</v>
      </c>
      <c r="I1549" s="4" t="s">
        <v>429</v>
      </c>
      <c r="J1549" s="4" t="s">
        <v>233</v>
      </c>
      <c r="M1549" s="4" t="s">
        <v>1373</v>
      </c>
      <c r="N1549" s="4" t="s">
        <v>355</v>
      </c>
      <c r="O1549" s="4" t="s">
        <v>1374</v>
      </c>
      <c r="P1549" s="4" t="s">
        <v>627</v>
      </c>
      <c r="Q1549" s="4" t="s">
        <v>1375</v>
      </c>
      <c r="R1549" s="4" t="s">
        <v>627</v>
      </c>
      <c r="S1549" s="4" t="s">
        <v>1376</v>
      </c>
      <c r="U1549" s="4" t="s">
        <v>44971</v>
      </c>
    </row>
    <row r="1550" spans="1:21">
      <c r="A1550" s="4" t="s">
        <v>33027</v>
      </c>
      <c r="B1550" s="4" t="s">
        <v>33028</v>
      </c>
      <c r="C1550" s="4" t="s">
        <v>33029</v>
      </c>
      <c r="E1550" s="4" t="s">
        <v>126</v>
      </c>
      <c r="F1550" s="4" t="s">
        <v>428</v>
      </c>
      <c r="G1550" s="4" t="s">
        <v>41</v>
      </c>
      <c r="H1550" s="4" t="s">
        <v>28</v>
      </c>
      <c r="I1550" s="4" t="s">
        <v>429</v>
      </c>
      <c r="J1550" s="4" t="s">
        <v>30</v>
      </c>
      <c r="M1550" s="4" t="s">
        <v>1590</v>
      </c>
      <c r="N1550" s="4" t="s">
        <v>32242</v>
      </c>
      <c r="O1550" s="4" t="s">
        <v>33030</v>
      </c>
      <c r="P1550" s="4" t="s">
        <v>357</v>
      </c>
      <c r="Q1550" s="4" t="s">
        <v>33031</v>
      </c>
      <c r="R1550" s="4" t="s">
        <v>357</v>
      </c>
      <c r="S1550" s="4" t="s">
        <v>30804</v>
      </c>
      <c r="U1550" s="4" t="s">
        <v>44971</v>
      </c>
    </row>
    <row r="1551" spans="1:21">
      <c r="A1551" s="4" t="s">
        <v>545</v>
      </c>
      <c r="C1551" s="4" t="s">
        <v>546</v>
      </c>
      <c r="E1551" s="4" t="s">
        <v>126</v>
      </c>
      <c r="F1551" s="4" t="s">
        <v>428</v>
      </c>
      <c r="G1551" s="4" t="s">
        <v>41</v>
      </c>
      <c r="H1551" s="4" t="s">
        <v>28</v>
      </c>
      <c r="I1551" s="4" t="s">
        <v>429</v>
      </c>
      <c r="J1551" s="4" t="s">
        <v>54</v>
      </c>
      <c r="M1551" s="4" t="s">
        <v>547</v>
      </c>
      <c r="N1551" s="4" t="s">
        <v>355</v>
      </c>
      <c r="O1551" s="4" t="s">
        <v>548</v>
      </c>
      <c r="P1551" s="4" t="s">
        <v>549</v>
      </c>
      <c r="Q1551" s="4" t="s">
        <v>550</v>
      </c>
      <c r="R1551" s="4" t="s">
        <v>549</v>
      </c>
      <c r="S1551" s="4" t="s">
        <v>551</v>
      </c>
      <c r="U1551" s="4" t="s">
        <v>44971</v>
      </c>
    </row>
    <row r="1552" spans="1:21">
      <c r="A1552" s="4" t="s">
        <v>20900</v>
      </c>
      <c r="B1552" s="4" t="s">
        <v>7501</v>
      </c>
      <c r="C1552" s="4" t="s">
        <v>20901</v>
      </c>
      <c r="E1552" s="4" t="s">
        <v>126</v>
      </c>
      <c r="F1552" s="4" t="s">
        <v>428</v>
      </c>
      <c r="G1552" s="4" t="s">
        <v>41</v>
      </c>
      <c r="H1552" s="4" t="s">
        <v>28</v>
      </c>
      <c r="I1552" s="4" t="s">
        <v>429</v>
      </c>
      <c r="J1552" s="4" t="s">
        <v>54</v>
      </c>
      <c r="M1552" s="4" t="s">
        <v>20902</v>
      </c>
      <c r="N1552" s="4" t="s">
        <v>19773</v>
      </c>
      <c r="O1552" s="4" t="s">
        <v>20903</v>
      </c>
      <c r="P1552" s="4" t="s">
        <v>845</v>
      </c>
      <c r="Q1552" s="4" t="s">
        <v>20904</v>
      </c>
      <c r="R1552" s="4" t="s">
        <v>845</v>
      </c>
      <c r="S1552" s="4" t="s">
        <v>20905</v>
      </c>
      <c r="U1552" s="4" t="s">
        <v>44971</v>
      </c>
    </row>
    <row r="1553" spans="1:21">
      <c r="A1553" s="4" t="s">
        <v>22889</v>
      </c>
      <c r="C1553" s="4" t="s">
        <v>40869</v>
      </c>
      <c r="E1553" s="4" t="s">
        <v>126</v>
      </c>
      <c r="F1553" s="4" t="s">
        <v>428</v>
      </c>
      <c r="G1553" s="4" t="s">
        <v>41</v>
      </c>
      <c r="H1553" s="4" t="s">
        <v>28</v>
      </c>
      <c r="I1553" s="4" t="s">
        <v>40870</v>
      </c>
      <c r="J1553" s="4" t="s">
        <v>40871</v>
      </c>
      <c r="M1553" s="4" t="s">
        <v>1033</v>
      </c>
      <c r="N1553" s="4" t="s">
        <v>40189</v>
      </c>
      <c r="O1553" s="4" t="s">
        <v>40872</v>
      </c>
      <c r="P1553" s="4" t="s">
        <v>404</v>
      </c>
      <c r="Q1553" s="4" t="s">
        <v>40873</v>
      </c>
      <c r="R1553" s="4" t="s">
        <v>404</v>
      </c>
      <c r="S1553" s="4" t="s">
        <v>40868</v>
      </c>
      <c r="U1553" s="4" t="s">
        <v>44971</v>
      </c>
    </row>
    <row r="1554" spans="1:21">
      <c r="A1554" s="4" t="s">
        <v>15479</v>
      </c>
      <c r="C1554" s="4" t="s">
        <v>15480</v>
      </c>
      <c r="E1554" s="4" t="s">
        <v>126</v>
      </c>
      <c r="F1554" s="4" t="s">
        <v>428</v>
      </c>
      <c r="G1554" s="4" t="s">
        <v>41</v>
      </c>
      <c r="H1554" s="4" t="s">
        <v>28</v>
      </c>
      <c r="I1554" s="4" t="s">
        <v>7647</v>
      </c>
      <c r="J1554" s="4" t="s">
        <v>54</v>
      </c>
      <c r="M1554" s="4" t="s">
        <v>354</v>
      </c>
      <c r="N1554" s="4" t="s">
        <v>10698</v>
      </c>
      <c r="O1554" s="4" t="s">
        <v>15481</v>
      </c>
      <c r="P1554" s="4" t="s">
        <v>357</v>
      </c>
      <c r="Q1554" s="4" t="s">
        <v>15482</v>
      </c>
      <c r="R1554" s="4" t="s">
        <v>357</v>
      </c>
      <c r="S1554" s="4" t="s">
        <v>7650</v>
      </c>
      <c r="U1554" s="4" t="s">
        <v>44971</v>
      </c>
    </row>
    <row r="1555" spans="1:21">
      <c r="A1555" s="4" t="s">
        <v>7645</v>
      </c>
      <c r="B1555" s="4" t="s">
        <v>7476</v>
      </c>
      <c r="C1555" s="4" t="s">
        <v>7646</v>
      </c>
      <c r="E1555" s="4" t="s">
        <v>126</v>
      </c>
      <c r="F1555" s="4" t="s">
        <v>428</v>
      </c>
      <c r="G1555" s="4" t="s">
        <v>41</v>
      </c>
      <c r="H1555" s="4" t="s">
        <v>28</v>
      </c>
      <c r="I1555" s="4" t="s">
        <v>7647</v>
      </c>
      <c r="J1555" s="4" t="s">
        <v>54</v>
      </c>
      <c r="M1555" s="4" t="s">
        <v>354</v>
      </c>
      <c r="N1555" s="4" t="s">
        <v>4679</v>
      </c>
      <c r="O1555" s="4" t="s">
        <v>7648</v>
      </c>
      <c r="P1555" s="4" t="s">
        <v>357</v>
      </c>
      <c r="Q1555" s="4" t="s">
        <v>7649</v>
      </c>
      <c r="R1555" s="4" t="s">
        <v>357</v>
      </c>
      <c r="S1555" s="4" t="s">
        <v>7650</v>
      </c>
      <c r="U1555" s="4" t="s">
        <v>44971</v>
      </c>
    </row>
    <row r="1556" spans="1:21">
      <c r="A1556" s="4" t="s">
        <v>15552</v>
      </c>
      <c r="C1556" s="4" t="s">
        <v>15553</v>
      </c>
      <c r="E1556" s="4" t="s">
        <v>126</v>
      </c>
      <c r="F1556" s="4" t="s">
        <v>428</v>
      </c>
      <c r="G1556" s="4" t="s">
        <v>41</v>
      </c>
      <c r="H1556" s="4" t="s">
        <v>28</v>
      </c>
      <c r="I1556" s="4" t="s">
        <v>429</v>
      </c>
      <c r="J1556" s="4" t="s">
        <v>284</v>
      </c>
      <c r="M1556" s="4" t="s">
        <v>354</v>
      </c>
      <c r="N1556" s="4" t="s">
        <v>10698</v>
      </c>
      <c r="O1556" s="4" t="s">
        <v>15554</v>
      </c>
      <c r="P1556" s="4" t="s">
        <v>357</v>
      </c>
      <c r="Q1556" s="4" t="s">
        <v>15555</v>
      </c>
      <c r="R1556" s="4" t="s">
        <v>357</v>
      </c>
      <c r="S1556" s="4" t="s">
        <v>15556</v>
      </c>
      <c r="U1556" s="4" t="s">
        <v>44971</v>
      </c>
    </row>
    <row r="1557" spans="1:21">
      <c r="A1557" s="4" t="s">
        <v>1377</v>
      </c>
      <c r="C1557" s="4" t="s">
        <v>1378</v>
      </c>
      <c r="E1557" s="4" t="s">
        <v>126</v>
      </c>
      <c r="F1557" s="4" t="s">
        <v>428</v>
      </c>
      <c r="G1557" s="4" t="s">
        <v>41</v>
      </c>
      <c r="H1557" s="4" t="s">
        <v>28</v>
      </c>
      <c r="J1557" s="4" t="s">
        <v>1379</v>
      </c>
      <c r="M1557" s="4" t="s">
        <v>1373</v>
      </c>
      <c r="N1557" s="4" t="s">
        <v>355</v>
      </c>
      <c r="O1557" s="4" t="s">
        <v>1380</v>
      </c>
      <c r="P1557" s="4" t="s">
        <v>627</v>
      </c>
      <c r="Q1557" s="4" t="s">
        <v>1381</v>
      </c>
      <c r="R1557" s="4" t="s">
        <v>627</v>
      </c>
      <c r="S1557" s="4" t="s">
        <v>1382</v>
      </c>
      <c r="U1557" s="4" t="s">
        <v>44971</v>
      </c>
    </row>
    <row r="1558" spans="1:21">
      <c r="A1558" s="4" t="s">
        <v>718</v>
      </c>
      <c r="C1558" s="4" t="s">
        <v>38316</v>
      </c>
      <c r="E1558" s="4" t="s">
        <v>126</v>
      </c>
      <c r="F1558" s="4" t="s">
        <v>428</v>
      </c>
      <c r="G1558" s="4" t="s">
        <v>41</v>
      </c>
      <c r="H1558" s="4" t="s">
        <v>28</v>
      </c>
      <c r="I1558" s="4" t="s">
        <v>1365</v>
      </c>
      <c r="J1558" s="4" t="s">
        <v>344</v>
      </c>
      <c r="M1558" s="4" t="s">
        <v>38317</v>
      </c>
      <c r="N1558" s="4" t="s">
        <v>37094</v>
      </c>
      <c r="O1558" s="4" t="s">
        <v>38318</v>
      </c>
      <c r="P1558" s="4" t="s">
        <v>1316</v>
      </c>
      <c r="Q1558" s="4" t="s">
        <v>38319</v>
      </c>
      <c r="R1558" s="4" t="s">
        <v>1316</v>
      </c>
      <c r="S1558" s="4" t="s">
        <v>38320</v>
      </c>
      <c r="U1558" s="4" t="s">
        <v>44971</v>
      </c>
    </row>
    <row r="1559" spans="1:21">
      <c r="A1559" s="4" t="s">
        <v>25551</v>
      </c>
      <c r="C1559" s="4" t="s">
        <v>25552</v>
      </c>
      <c r="E1559" s="4" t="s">
        <v>126</v>
      </c>
      <c r="F1559" s="4" t="s">
        <v>428</v>
      </c>
      <c r="G1559" s="4" t="s">
        <v>41</v>
      </c>
      <c r="H1559" s="4" t="s">
        <v>28</v>
      </c>
      <c r="I1559" s="4" t="s">
        <v>25553</v>
      </c>
      <c r="J1559" s="4" t="s">
        <v>444</v>
      </c>
      <c r="M1559" s="4" t="s">
        <v>1590</v>
      </c>
      <c r="N1559" s="4" t="s">
        <v>19773</v>
      </c>
      <c r="O1559" s="4" t="s">
        <v>25554</v>
      </c>
      <c r="P1559" s="4" t="s">
        <v>357</v>
      </c>
      <c r="Q1559" s="4" t="s">
        <v>25555</v>
      </c>
      <c r="R1559" s="4" t="s">
        <v>357</v>
      </c>
      <c r="S1559" s="4" t="s">
        <v>25556</v>
      </c>
      <c r="U1559" s="4" t="s">
        <v>44971</v>
      </c>
    </row>
    <row r="1560" spans="1:21">
      <c r="A1560" s="4" t="s">
        <v>29854</v>
      </c>
      <c r="B1560" s="4" t="s">
        <v>29855</v>
      </c>
      <c r="C1560" s="4" t="s">
        <v>29856</v>
      </c>
      <c r="E1560" s="4" t="s">
        <v>126</v>
      </c>
      <c r="F1560" s="4" t="s">
        <v>428</v>
      </c>
      <c r="G1560" s="4" t="s">
        <v>41</v>
      </c>
      <c r="H1560" s="4" t="s">
        <v>28</v>
      </c>
      <c r="I1560" s="4" t="s">
        <v>29857</v>
      </c>
      <c r="J1560" s="4" t="s">
        <v>524</v>
      </c>
      <c r="M1560" s="4" t="s">
        <v>850</v>
      </c>
      <c r="N1560" s="4" t="s">
        <v>28238</v>
      </c>
      <c r="O1560" s="4" t="s">
        <v>29858</v>
      </c>
      <c r="P1560" s="4" t="s">
        <v>357</v>
      </c>
      <c r="Q1560" s="4" t="s">
        <v>29859</v>
      </c>
      <c r="R1560" s="4" t="s">
        <v>357</v>
      </c>
      <c r="S1560" s="4" t="s">
        <v>29843</v>
      </c>
      <c r="U1560" s="4" t="s">
        <v>44971</v>
      </c>
    </row>
    <row r="1561" spans="1:21">
      <c r="A1561" s="4" t="s">
        <v>30579</v>
      </c>
      <c r="B1561" s="4" t="s">
        <v>30580</v>
      </c>
      <c r="C1561" s="4" t="s">
        <v>30581</v>
      </c>
      <c r="E1561" s="4" t="s">
        <v>126</v>
      </c>
      <c r="F1561" s="4" t="s">
        <v>428</v>
      </c>
      <c r="G1561" s="4" t="s">
        <v>41</v>
      </c>
      <c r="H1561" s="4" t="s">
        <v>28</v>
      </c>
      <c r="I1561" s="4" t="s">
        <v>29857</v>
      </c>
      <c r="J1561" s="4" t="s">
        <v>524</v>
      </c>
      <c r="M1561" s="4" t="s">
        <v>987</v>
      </c>
      <c r="N1561" s="4" t="s">
        <v>28238</v>
      </c>
      <c r="O1561" s="4" t="s">
        <v>30582</v>
      </c>
      <c r="P1561" s="4" t="s">
        <v>357</v>
      </c>
      <c r="Q1561" s="4" t="s">
        <v>30583</v>
      </c>
      <c r="R1561" s="4" t="s">
        <v>357</v>
      </c>
      <c r="S1561" s="4" t="s">
        <v>30584</v>
      </c>
      <c r="U1561" s="4" t="s">
        <v>44971</v>
      </c>
    </row>
    <row r="1562" spans="1:21">
      <c r="A1562" s="4" t="s">
        <v>30264</v>
      </c>
      <c r="B1562" s="4" t="s">
        <v>30265</v>
      </c>
      <c r="C1562" s="4" t="s">
        <v>30266</v>
      </c>
      <c r="E1562" s="4" t="s">
        <v>126</v>
      </c>
      <c r="F1562" s="4" t="s">
        <v>428</v>
      </c>
      <c r="G1562" s="4" t="s">
        <v>41</v>
      </c>
      <c r="H1562" s="4" t="s">
        <v>28</v>
      </c>
      <c r="I1562" s="4" t="s">
        <v>29857</v>
      </c>
      <c r="J1562" s="4" t="s">
        <v>3127</v>
      </c>
      <c r="M1562" s="4" t="s">
        <v>30267</v>
      </c>
      <c r="N1562" s="4" t="s">
        <v>28238</v>
      </c>
      <c r="O1562" s="4" t="s">
        <v>30268</v>
      </c>
      <c r="P1562" s="4" t="s">
        <v>357</v>
      </c>
      <c r="Q1562" s="4" t="s">
        <v>30269</v>
      </c>
      <c r="R1562" s="4" t="s">
        <v>357</v>
      </c>
      <c r="S1562" s="4" t="s">
        <v>30270</v>
      </c>
      <c r="U1562" s="4" t="s">
        <v>44971</v>
      </c>
    </row>
    <row r="1563" spans="1:21">
      <c r="A1563" s="4" t="s">
        <v>14732</v>
      </c>
      <c r="B1563" s="4" t="s">
        <v>14733</v>
      </c>
      <c r="C1563" s="4" t="s">
        <v>14734</v>
      </c>
      <c r="E1563" s="4" t="s">
        <v>126</v>
      </c>
      <c r="F1563" s="4" t="s">
        <v>428</v>
      </c>
      <c r="G1563" s="4" t="s">
        <v>41</v>
      </c>
      <c r="H1563" s="4" t="s">
        <v>1009</v>
      </c>
      <c r="I1563" s="4" t="s">
        <v>12130</v>
      </c>
      <c r="J1563" s="4" t="s">
        <v>54</v>
      </c>
      <c r="M1563" s="4" t="s">
        <v>7401</v>
      </c>
      <c r="N1563" s="4" t="s">
        <v>10698</v>
      </c>
      <c r="O1563" s="4" t="s">
        <v>14735</v>
      </c>
      <c r="P1563" s="4" t="s">
        <v>558</v>
      </c>
      <c r="Q1563" s="4" t="s">
        <v>14736</v>
      </c>
      <c r="R1563" s="4" t="s">
        <v>558</v>
      </c>
      <c r="S1563" s="4" t="s">
        <v>14737</v>
      </c>
      <c r="U1563" s="4" t="s">
        <v>44971</v>
      </c>
    </row>
    <row r="1564" spans="1:21">
      <c r="A1564" s="4" t="s">
        <v>35165</v>
      </c>
      <c r="C1564" s="4" t="s">
        <v>35166</v>
      </c>
      <c r="E1564" s="4" t="s">
        <v>126</v>
      </c>
      <c r="F1564" s="4" t="s">
        <v>428</v>
      </c>
      <c r="G1564" s="4" t="s">
        <v>41</v>
      </c>
      <c r="H1564" s="4" t="s">
        <v>28</v>
      </c>
      <c r="I1564" s="4" t="s">
        <v>9500</v>
      </c>
      <c r="J1564" s="4" t="s">
        <v>953</v>
      </c>
      <c r="M1564" s="4" t="s">
        <v>22036</v>
      </c>
      <c r="N1564" s="4" t="s">
        <v>34643</v>
      </c>
      <c r="O1564" s="4" t="s">
        <v>35167</v>
      </c>
      <c r="P1564" s="4" t="s">
        <v>1570</v>
      </c>
      <c r="Q1564" s="4" t="s">
        <v>35168</v>
      </c>
      <c r="R1564" s="4" t="s">
        <v>1570</v>
      </c>
      <c r="S1564" s="4" t="s">
        <v>35169</v>
      </c>
      <c r="U1564" s="4" t="s">
        <v>44971</v>
      </c>
    </row>
    <row r="1565" spans="1:21">
      <c r="A1565" s="4" t="s">
        <v>20265</v>
      </c>
      <c r="B1565" s="4" t="s">
        <v>33454</v>
      </c>
      <c r="C1565" s="4" t="s">
        <v>33455</v>
      </c>
      <c r="D1565" s="4" t="s">
        <v>33456</v>
      </c>
      <c r="E1565" s="4" t="s">
        <v>126</v>
      </c>
      <c r="F1565" s="4" t="s">
        <v>428</v>
      </c>
      <c r="G1565" s="4" t="s">
        <v>41</v>
      </c>
      <c r="H1565" s="4" t="s">
        <v>28</v>
      </c>
      <c r="I1565" s="4" t="s">
        <v>28632</v>
      </c>
      <c r="J1565" s="4" t="s">
        <v>953</v>
      </c>
      <c r="M1565" s="4" t="s">
        <v>33457</v>
      </c>
      <c r="N1565" s="4" t="s">
        <v>33404</v>
      </c>
      <c r="O1565" s="4" t="s">
        <v>33458</v>
      </c>
      <c r="P1565" s="4" t="s">
        <v>1767</v>
      </c>
      <c r="Q1565" s="4" t="s">
        <v>33459</v>
      </c>
      <c r="R1565" s="4" t="s">
        <v>1767</v>
      </c>
      <c r="S1565" s="4" t="s">
        <v>33460</v>
      </c>
      <c r="U1565" s="4" t="s">
        <v>44971</v>
      </c>
    </row>
    <row r="1566" spans="1:21">
      <c r="A1566" s="4" t="s">
        <v>11256</v>
      </c>
      <c r="C1566" s="4" t="s">
        <v>11257</v>
      </c>
      <c r="E1566" s="4" t="s">
        <v>126</v>
      </c>
      <c r="F1566" s="4" t="s">
        <v>428</v>
      </c>
      <c r="G1566" s="4" t="s">
        <v>41</v>
      </c>
      <c r="H1566" s="4" t="s">
        <v>28</v>
      </c>
      <c r="I1566" s="4" t="s">
        <v>5772</v>
      </c>
      <c r="J1566" s="4" t="s">
        <v>30</v>
      </c>
      <c r="M1566" s="4" t="s">
        <v>411</v>
      </c>
      <c r="N1566" s="4" t="s">
        <v>10698</v>
      </c>
      <c r="O1566" s="4" t="s">
        <v>11258</v>
      </c>
      <c r="P1566" s="4" t="s">
        <v>404</v>
      </c>
      <c r="Q1566" s="4" t="s">
        <v>11259</v>
      </c>
      <c r="R1566" s="4" t="s">
        <v>404</v>
      </c>
      <c r="S1566" s="4" t="s">
        <v>11260</v>
      </c>
      <c r="U1566" s="4" t="s">
        <v>44971</v>
      </c>
    </row>
    <row r="1567" spans="1:21">
      <c r="A1567" s="4" t="s">
        <v>28809</v>
      </c>
      <c r="B1567" s="4" t="s">
        <v>28810</v>
      </c>
      <c r="C1567" s="4" t="s">
        <v>28811</v>
      </c>
      <c r="E1567" s="4" t="s">
        <v>126</v>
      </c>
      <c r="F1567" s="4" t="s">
        <v>428</v>
      </c>
      <c r="G1567" s="4" t="s">
        <v>41</v>
      </c>
      <c r="H1567" s="4" t="s">
        <v>28</v>
      </c>
      <c r="I1567" s="4" t="s">
        <v>429</v>
      </c>
      <c r="J1567" s="4" t="s">
        <v>186</v>
      </c>
      <c r="M1567" s="4" t="s">
        <v>5338</v>
      </c>
      <c r="N1567" s="4" t="s">
        <v>28238</v>
      </c>
      <c r="O1567" s="4" t="s">
        <v>28812</v>
      </c>
      <c r="P1567" s="4" t="s">
        <v>474</v>
      </c>
      <c r="Q1567" s="4" t="s">
        <v>28813</v>
      </c>
      <c r="R1567" s="4" t="s">
        <v>474</v>
      </c>
      <c r="S1567" s="4" t="s">
        <v>23151</v>
      </c>
      <c r="U1567" s="4" t="s">
        <v>44971</v>
      </c>
    </row>
    <row r="1568" spans="1:21">
      <c r="A1568" s="4" t="s">
        <v>29800</v>
      </c>
      <c r="C1568" s="4" t="s">
        <v>29801</v>
      </c>
      <c r="E1568" s="4" t="s">
        <v>126</v>
      </c>
      <c r="F1568" s="4" t="s">
        <v>428</v>
      </c>
      <c r="G1568" s="4" t="s">
        <v>41</v>
      </c>
      <c r="H1568" s="4" t="s">
        <v>28</v>
      </c>
      <c r="I1568" s="4" t="s">
        <v>29802</v>
      </c>
      <c r="J1568" s="4" t="s">
        <v>1295</v>
      </c>
      <c r="M1568" s="4" t="s">
        <v>29803</v>
      </c>
      <c r="N1568" s="4" t="s">
        <v>28238</v>
      </c>
      <c r="O1568" s="4" t="s">
        <v>29804</v>
      </c>
      <c r="P1568" s="4" t="s">
        <v>474</v>
      </c>
      <c r="Q1568" s="4" t="s">
        <v>29805</v>
      </c>
      <c r="R1568" s="4" t="s">
        <v>474</v>
      </c>
      <c r="S1568" s="4" t="s">
        <v>29806</v>
      </c>
      <c r="U1568" s="4" t="s">
        <v>44971</v>
      </c>
    </row>
    <row r="1569" spans="1:21">
      <c r="A1569" s="4" t="s">
        <v>29337</v>
      </c>
      <c r="B1569" s="4" t="s">
        <v>29338</v>
      </c>
      <c r="C1569" s="4" t="s">
        <v>29339</v>
      </c>
      <c r="E1569" s="4" t="s">
        <v>126</v>
      </c>
      <c r="F1569" s="4" t="s">
        <v>428</v>
      </c>
      <c r="G1569" s="4" t="s">
        <v>41</v>
      </c>
      <c r="H1569" s="4" t="s">
        <v>28</v>
      </c>
      <c r="I1569" s="4" t="s">
        <v>29340</v>
      </c>
      <c r="J1569" s="4" t="s">
        <v>20273</v>
      </c>
      <c r="M1569" s="4" t="s">
        <v>29341</v>
      </c>
      <c r="N1569" s="4" t="s">
        <v>28238</v>
      </c>
      <c r="O1569" s="4" t="s">
        <v>29342</v>
      </c>
      <c r="P1569" s="4" t="s">
        <v>357</v>
      </c>
      <c r="Q1569" s="4" t="s">
        <v>29343</v>
      </c>
      <c r="R1569" s="4" t="s">
        <v>357</v>
      </c>
      <c r="S1569" s="4" t="s">
        <v>29344</v>
      </c>
      <c r="U1569" s="4" t="s">
        <v>44971</v>
      </c>
    </row>
    <row r="1570" spans="1:21">
      <c r="A1570" s="4" t="s">
        <v>5770</v>
      </c>
      <c r="C1570" s="4" t="s">
        <v>5771</v>
      </c>
      <c r="E1570" s="4" t="s">
        <v>126</v>
      </c>
      <c r="F1570" s="4" t="s">
        <v>428</v>
      </c>
      <c r="G1570" s="4" t="s">
        <v>41</v>
      </c>
      <c r="H1570" s="4" t="s">
        <v>4136</v>
      </c>
      <c r="I1570" s="4" t="s">
        <v>5772</v>
      </c>
      <c r="J1570" s="4" t="s">
        <v>54</v>
      </c>
      <c r="M1570" s="4" t="s">
        <v>5773</v>
      </c>
      <c r="N1570" s="4" t="s">
        <v>4679</v>
      </c>
      <c r="O1570" s="4" t="s">
        <v>5774</v>
      </c>
      <c r="P1570" s="4" t="s">
        <v>288</v>
      </c>
      <c r="Q1570" s="4" t="s">
        <v>5775</v>
      </c>
      <c r="R1570" s="4" t="s">
        <v>288</v>
      </c>
      <c r="S1570" s="4" t="s">
        <v>5776</v>
      </c>
      <c r="U1570" s="4" t="s">
        <v>44971</v>
      </c>
    </row>
    <row r="1571" spans="1:21">
      <c r="A1571" s="4" t="s">
        <v>4872</v>
      </c>
      <c r="B1571" s="4" t="s">
        <v>33055</v>
      </c>
      <c r="C1571" s="4" t="s">
        <v>33056</v>
      </c>
      <c r="E1571" s="4" t="s">
        <v>126</v>
      </c>
      <c r="F1571" s="4" t="s">
        <v>428</v>
      </c>
      <c r="G1571" s="4" t="s">
        <v>41</v>
      </c>
      <c r="H1571" s="4" t="s">
        <v>28</v>
      </c>
      <c r="I1571" s="4" t="s">
        <v>33057</v>
      </c>
      <c r="J1571" s="4" t="s">
        <v>30</v>
      </c>
      <c r="M1571" s="4" t="s">
        <v>354</v>
      </c>
      <c r="N1571" s="4" t="s">
        <v>32242</v>
      </c>
      <c r="O1571" s="4" t="s">
        <v>33058</v>
      </c>
      <c r="P1571" s="4" t="s">
        <v>357</v>
      </c>
      <c r="Q1571" s="4" t="s">
        <v>33059</v>
      </c>
      <c r="R1571" s="4" t="s">
        <v>357</v>
      </c>
      <c r="S1571" s="4" t="s">
        <v>12168</v>
      </c>
      <c r="U1571" s="4" t="s">
        <v>44971</v>
      </c>
    </row>
    <row r="1572" spans="1:21">
      <c r="A1572" s="4" t="s">
        <v>1794</v>
      </c>
      <c r="B1572" s="4" t="s">
        <v>1795</v>
      </c>
      <c r="C1572" s="4" t="s">
        <v>1796</v>
      </c>
      <c r="E1572" s="4" t="s">
        <v>126</v>
      </c>
      <c r="F1572" s="4" t="s">
        <v>428</v>
      </c>
      <c r="G1572" s="4" t="s">
        <v>203</v>
      </c>
      <c r="H1572" s="4" t="s">
        <v>28</v>
      </c>
      <c r="I1572" s="4" t="s">
        <v>1797</v>
      </c>
      <c r="J1572" s="4" t="s">
        <v>564</v>
      </c>
      <c r="M1572" s="4" t="s">
        <v>1798</v>
      </c>
      <c r="N1572" s="4" t="s">
        <v>355</v>
      </c>
      <c r="O1572" s="4" t="s">
        <v>1799</v>
      </c>
      <c r="P1572" s="4" t="s">
        <v>357</v>
      </c>
      <c r="Q1572" s="4" t="s">
        <v>1800</v>
      </c>
      <c r="R1572" s="4" t="s">
        <v>357</v>
      </c>
      <c r="S1572" s="4" t="s">
        <v>1801</v>
      </c>
      <c r="U1572" s="4" t="s">
        <v>44971</v>
      </c>
    </row>
    <row r="1573" spans="1:21">
      <c r="A1573" s="4" t="s">
        <v>9498</v>
      </c>
      <c r="C1573" s="4" t="s">
        <v>9499</v>
      </c>
      <c r="E1573" s="4" t="s">
        <v>126</v>
      </c>
      <c r="F1573" s="4" t="s">
        <v>428</v>
      </c>
      <c r="G1573" s="4" t="s">
        <v>41</v>
      </c>
      <c r="H1573" s="4" t="s">
        <v>28</v>
      </c>
      <c r="I1573" s="4" t="s">
        <v>9500</v>
      </c>
      <c r="J1573" s="4" t="s">
        <v>612</v>
      </c>
      <c r="M1573" s="4" t="s">
        <v>850</v>
      </c>
      <c r="N1573" s="4" t="s">
        <v>9403</v>
      </c>
      <c r="O1573" s="4" t="s">
        <v>9501</v>
      </c>
      <c r="P1573" s="4" t="s">
        <v>357</v>
      </c>
      <c r="Q1573" s="4" t="s">
        <v>9502</v>
      </c>
      <c r="R1573" s="4" t="s">
        <v>357</v>
      </c>
      <c r="S1573" s="4" t="s">
        <v>9503</v>
      </c>
      <c r="U1573" s="4" t="s">
        <v>44971</v>
      </c>
    </row>
    <row r="1574" spans="1:21">
      <c r="A1574" s="4" t="s">
        <v>360</v>
      </c>
      <c r="C1574" s="4" t="s">
        <v>33663</v>
      </c>
      <c r="E1574" s="4" t="s">
        <v>126</v>
      </c>
      <c r="F1574" s="4" t="s">
        <v>428</v>
      </c>
      <c r="G1574" s="4" t="s">
        <v>41</v>
      </c>
      <c r="H1574" s="4" t="s">
        <v>28</v>
      </c>
      <c r="I1574" s="4" t="s">
        <v>9500</v>
      </c>
      <c r="J1574" s="4" t="s">
        <v>971</v>
      </c>
      <c r="M1574" s="4" t="s">
        <v>850</v>
      </c>
      <c r="N1574" s="4" t="s">
        <v>33404</v>
      </c>
      <c r="O1574" s="4" t="s">
        <v>33664</v>
      </c>
      <c r="P1574" s="4" t="s">
        <v>357</v>
      </c>
      <c r="Q1574" s="4" t="s">
        <v>33665</v>
      </c>
      <c r="R1574" s="4" t="s">
        <v>357</v>
      </c>
      <c r="S1574" s="4" t="s">
        <v>4501</v>
      </c>
      <c r="U1574" s="4" t="s">
        <v>44971</v>
      </c>
    </row>
    <row r="1575" spans="1:21">
      <c r="A1575" s="4" t="s">
        <v>11256</v>
      </c>
      <c r="C1575" s="4" t="s">
        <v>32329</v>
      </c>
      <c r="E1575" s="4" t="s">
        <v>126</v>
      </c>
      <c r="F1575" s="4" t="s">
        <v>428</v>
      </c>
      <c r="G1575" s="4" t="s">
        <v>41</v>
      </c>
      <c r="H1575" s="4" t="s">
        <v>28</v>
      </c>
      <c r="I1575" s="4" t="s">
        <v>5772</v>
      </c>
      <c r="J1575" s="4" t="s">
        <v>30</v>
      </c>
      <c r="M1575" s="4" t="s">
        <v>411</v>
      </c>
      <c r="N1575" s="4" t="s">
        <v>32242</v>
      </c>
      <c r="O1575" s="4" t="s">
        <v>32330</v>
      </c>
      <c r="P1575" s="4" t="s">
        <v>404</v>
      </c>
      <c r="Q1575" s="4" t="s">
        <v>32331</v>
      </c>
      <c r="R1575" s="4" t="s">
        <v>404</v>
      </c>
      <c r="S1575" s="4" t="s">
        <v>32332</v>
      </c>
      <c r="U1575" s="4" t="s">
        <v>44971</v>
      </c>
    </row>
    <row r="1576" spans="1:21">
      <c r="A1576" s="4" t="s">
        <v>11206</v>
      </c>
      <c r="C1576" s="4" t="s">
        <v>11207</v>
      </c>
      <c r="E1576" s="4" t="s">
        <v>126</v>
      </c>
      <c r="F1576" s="4" t="s">
        <v>428</v>
      </c>
      <c r="G1576" s="4" t="s">
        <v>41</v>
      </c>
      <c r="H1576" s="4" t="s">
        <v>28</v>
      </c>
      <c r="I1576" s="4" t="s">
        <v>5772</v>
      </c>
      <c r="J1576" s="4" t="s">
        <v>54</v>
      </c>
      <c r="M1576" s="4" t="s">
        <v>402</v>
      </c>
      <c r="N1576" s="4" t="s">
        <v>10698</v>
      </c>
      <c r="O1576" s="4" t="s">
        <v>11208</v>
      </c>
      <c r="P1576" s="4" t="s">
        <v>404</v>
      </c>
      <c r="Q1576" s="4" t="s">
        <v>11209</v>
      </c>
      <c r="R1576" s="4" t="s">
        <v>404</v>
      </c>
      <c r="S1576" s="4" t="s">
        <v>11210</v>
      </c>
      <c r="U1576" s="4" t="s">
        <v>44971</v>
      </c>
    </row>
    <row r="1577" spans="1:21">
      <c r="A1577" s="4" t="s">
        <v>40220</v>
      </c>
      <c r="B1577" s="4" t="s">
        <v>11288</v>
      </c>
      <c r="C1577" s="4" t="s">
        <v>40221</v>
      </c>
      <c r="E1577" s="4" t="s">
        <v>126</v>
      </c>
      <c r="F1577" s="4" t="s">
        <v>428</v>
      </c>
      <c r="G1577" s="4" t="s">
        <v>41</v>
      </c>
      <c r="H1577" s="4" t="s">
        <v>28</v>
      </c>
      <c r="I1577" s="4" t="s">
        <v>429</v>
      </c>
      <c r="J1577" s="4" t="s">
        <v>2180</v>
      </c>
      <c r="M1577" s="4" t="s">
        <v>40222</v>
      </c>
      <c r="N1577" s="4" t="s">
        <v>40189</v>
      </c>
      <c r="O1577" s="4" t="s">
        <v>40223</v>
      </c>
      <c r="P1577" s="4" t="s">
        <v>2022</v>
      </c>
      <c r="Q1577" s="4" t="s">
        <v>40224</v>
      </c>
      <c r="R1577" s="4" t="s">
        <v>2022</v>
      </c>
      <c r="S1577" s="4" t="s">
        <v>40225</v>
      </c>
      <c r="U1577" s="4" t="s">
        <v>44971</v>
      </c>
    </row>
    <row r="1578" spans="1:21">
      <c r="A1578" s="4" t="s">
        <v>1573</v>
      </c>
      <c r="B1578" s="4" t="s">
        <v>33008</v>
      </c>
      <c r="C1578" s="4" t="s">
        <v>33009</v>
      </c>
      <c r="E1578" s="4" t="s">
        <v>126</v>
      </c>
      <c r="F1578" s="4" t="s">
        <v>428</v>
      </c>
      <c r="G1578" s="4" t="s">
        <v>41</v>
      </c>
      <c r="H1578" s="4" t="s">
        <v>1009</v>
      </c>
      <c r="I1578" s="4" t="s">
        <v>11483</v>
      </c>
      <c r="J1578" s="4" t="s">
        <v>165</v>
      </c>
      <c r="M1578" s="4" t="s">
        <v>1576</v>
      </c>
      <c r="N1578" s="4" t="s">
        <v>32242</v>
      </c>
      <c r="O1578" s="4" t="s">
        <v>33010</v>
      </c>
      <c r="P1578" s="4" t="s">
        <v>845</v>
      </c>
      <c r="Q1578" s="4" t="s">
        <v>33011</v>
      </c>
      <c r="R1578" s="4" t="s">
        <v>845</v>
      </c>
      <c r="S1578" s="4" t="s">
        <v>7931</v>
      </c>
      <c r="U1578" s="4" t="s">
        <v>44971</v>
      </c>
    </row>
    <row r="1579" spans="1:21">
      <c r="A1579" s="4" t="s">
        <v>11480</v>
      </c>
      <c r="B1579" s="4" t="s">
        <v>11481</v>
      </c>
      <c r="C1579" s="4" t="s">
        <v>11482</v>
      </c>
      <c r="E1579" s="4" t="s">
        <v>126</v>
      </c>
      <c r="F1579" s="4" t="s">
        <v>428</v>
      </c>
      <c r="G1579" s="4" t="s">
        <v>41</v>
      </c>
      <c r="H1579" s="4" t="s">
        <v>28</v>
      </c>
      <c r="I1579" s="4" t="s">
        <v>11483</v>
      </c>
      <c r="J1579" s="4" t="s">
        <v>444</v>
      </c>
      <c r="M1579" s="4" t="s">
        <v>5283</v>
      </c>
      <c r="N1579" s="4" t="s">
        <v>10698</v>
      </c>
      <c r="O1579" s="4" t="s">
        <v>11484</v>
      </c>
      <c r="P1579" s="4" t="s">
        <v>845</v>
      </c>
      <c r="Q1579" s="4" t="s">
        <v>11485</v>
      </c>
      <c r="R1579" s="4" t="s">
        <v>845</v>
      </c>
      <c r="S1579" s="4" t="s">
        <v>11486</v>
      </c>
      <c r="U1579" s="4" t="s">
        <v>44971</v>
      </c>
    </row>
    <row r="1580" spans="1:21">
      <c r="A1580" s="4" t="s">
        <v>5175</v>
      </c>
      <c r="B1580" s="4" t="s">
        <v>5169</v>
      </c>
      <c r="C1580" s="4" t="s">
        <v>11271</v>
      </c>
      <c r="E1580" s="4" t="s">
        <v>126</v>
      </c>
      <c r="F1580" s="4" t="s">
        <v>428</v>
      </c>
      <c r="G1580" s="4" t="s">
        <v>41</v>
      </c>
      <c r="H1580" s="4" t="s">
        <v>4136</v>
      </c>
      <c r="I1580" s="4" t="s">
        <v>5177</v>
      </c>
      <c r="J1580" s="4" t="s">
        <v>195</v>
      </c>
      <c r="M1580" s="4" t="s">
        <v>411</v>
      </c>
      <c r="N1580" s="4" t="s">
        <v>10698</v>
      </c>
      <c r="O1580" s="4" t="s">
        <v>11272</v>
      </c>
      <c r="P1580" s="4" t="s">
        <v>404</v>
      </c>
      <c r="Q1580" s="4" t="s">
        <v>11273</v>
      </c>
      <c r="R1580" s="4" t="s">
        <v>404</v>
      </c>
      <c r="S1580" s="4" t="s">
        <v>5174</v>
      </c>
      <c r="U1580" s="4" t="s">
        <v>44971</v>
      </c>
    </row>
    <row r="1581" spans="1:21">
      <c r="A1581" s="4" t="s">
        <v>5175</v>
      </c>
      <c r="B1581" s="4" t="s">
        <v>5169</v>
      </c>
      <c r="C1581" s="4" t="s">
        <v>5176</v>
      </c>
      <c r="E1581" s="4" t="s">
        <v>126</v>
      </c>
      <c r="F1581" s="4" t="s">
        <v>428</v>
      </c>
      <c r="G1581" s="4" t="s">
        <v>41</v>
      </c>
      <c r="H1581" s="4" t="s">
        <v>4136</v>
      </c>
      <c r="I1581" s="4" t="s">
        <v>5177</v>
      </c>
      <c r="J1581" s="4" t="s">
        <v>195</v>
      </c>
      <c r="M1581" s="4" t="s">
        <v>411</v>
      </c>
      <c r="N1581" s="4" t="s">
        <v>4679</v>
      </c>
      <c r="O1581" s="4" t="s">
        <v>5178</v>
      </c>
      <c r="P1581" s="4" t="s">
        <v>404</v>
      </c>
      <c r="Q1581" s="4" t="s">
        <v>5179</v>
      </c>
      <c r="R1581" s="4" t="s">
        <v>404</v>
      </c>
      <c r="S1581" s="4" t="s">
        <v>5174</v>
      </c>
      <c r="U1581" s="4" t="s">
        <v>44971</v>
      </c>
    </row>
    <row r="1582" spans="1:21">
      <c r="A1582" s="4" t="s">
        <v>6953</v>
      </c>
      <c r="B1582" s="4" t="s">
        <v>6954</v>
      </c>
      <c r="C1582" s="4" t="s">
        <v>6955</v>
      </c>
      <c r="E1582" s="4" t="s">
        <v>126</v>
      </c>
      <c r="F1582" s="4" t="s">
        <v>428</v>
      </c>
      <c r="G1582" s="4" t="s">
        <v>41</v>
      </c>
      <c r="H1582" s="4" t="s">
        <v>28</v>
      </c>
      <c r="I1582" s="4" t="s">
        <v>5772</v>
      </c>
      <c r="J1582" s="4" t="s">
        <v>30</v>
      </c>
      <c r="M1582" s="4" t="s">
        <v>1441</v>
      </c>
      <c r="N1582" s="4" t="s">
        <v>4679</v>
      </c>
      <c r="O1582" s="4" t="s">
        <v>6956</v>
      </c>
      <c r="P1582" s="4" t="s">
        <v>785</v>
      </c>
      <c r="Q1582" s="4" t="s">
        <v>6957</v>
      </c>
      <c r="R1582" s="4" t="s">
        <v>785</v>
      </c>
      <c r="S1582" s="4" t="s">
        <v>6958</v>
      </c>
      <c r="U1582" s="4" t="s">
        <v>44971</v>
      </c>
    </row>
    <row r="1583" spans="1:21">
      <c r="A1583" s="4" t="s">
        <v>4872</v>
      </c>
      <c r="B1583" s="4" t="s">
        <v>14928</v>
      </c>
      <c r="C1583" s="4" t="s">
        <v>14929</v>
      </c>
      <c r="E1583" s="4" t="s">
        <v>126</v>
      </c>
      <c r="F1583" s="4" t="s">
        <v>428</v>
      </c>
      <c r="G1583" s="4" t="s">
        <v>41</v>
      </c>
      <c r="H1583" s="4" t="s">
        <v>28</v>
      </c>
      <c r="I1583" s="4" t="s">
        <v>4875</v>
      </c>
      <c r="J1583" s="4" t="s">
        <v>54</v>
      </c>
      <c r="M1583" s="4" t="s">
        <v>354</v>
      </c>
      <c r="N1583" s="4" t="s">
        <v>10698</v>
      </c>
      <c r="O1583" s="4" t="s">
        <v>14930</v>
      </c>
      <c r="P1583" s="4" t="s">
        <v>357</v>
      </c>
      <c r="Q1583" s="4" t="s">
        <v>14931</v>
      </c>
      <c r="R1583" s="4" t="s">
        <v>357</v>
      </c>
      <c r="S1583" s="4" t="s">
        <v>5688</v>
      </c>
      <c r="U1583" s="4" t="s">
        <v>44971</v>
      </c>
    </row>
    <row r="1584" spans="1:21">
      <c r="A1584" s="4" t="s">
        <v>4872</v>
      </c>
      <c r="B1584" s="4" t="s">
        <v>4873</v>
      </c>
      <c r="C1584" s="4" t="s">
        <v>4874</v>
      </c>
      <c r="E1584" s="4" t="s">
        <v>126</v>
      </c>
      <c r="F1584" s="4" t="s">
        <v>428</v>
      </c>
      <c r="G1584" s="4" t="s">
        <v>41</v>
      </c>
      <c r="H1584" s="4" t="s">
        <v>28</v>
      </c>
      <c r="I1584" s="4" t="s">
        <v>4875</v>
      </c>
      <c r="J1584" s="4" t="s">
        <v>54</v>
      </c>
      <c r="M1584" s="4" t="s">
        <v>4876</v>
      </c>
      <c r="N1584" s="4" t="s">
        <v>4679</v>
      </c>
      <c r="O1584" s="4" t="s">
        <v>4877</v>
      </c>
      <c r="P1584" s="4" t="s">
        <v>357</v>
      </c>
      <c r="Q1584" s="4" t="s">
        <v>4878</v>
      </c>
      <c r="R1584" s="4" t="s">
        <v>357</v>
      </c>
      <c r="S1584" s="4" t="s">
        <v>4879</v>
      </c>
      <c r="U1584" s="4" t="s">
        <v>44971</v>
      </c>
    </row>
    <row r="1585" spans="1:21">
      <c r="A1585" s="4" t="s">
        <v>519</v>
      </c>
      <c r="B1585" s="4" t="s">
        <v>31549</v>
      </c>
      <c r="C1585" s="4" t="s">
        <v>31550</v>
      </c>
      <c r="E1585" s="4" t="s">
        <v>126</v>
      </c>
      <c r="F1585" s="4" t="s">
        <v>428</v>
      </c>
      <c r="G1585" s="4" t="s">
        <v>203</v>
      </c>
      <c r="H1585" s="4" t="s">
        <v>28</v>
      </c>
      <c r="J1585" s="4" t="s">
        <v>195</v>
      </c>
      <c r="M1585" s="4" t="s">
        <v>31551</v>
      </c>
      <c r="N1585" s="4" t="s">
        <v>28238</v>
      </c>
      <c r="O1585" s="4" t="s">
        <v>31552</v>
      </c>
      <c r="P1585" s="4" t="s">
        <v>474</v>
      </c>
      <c r="Q1585" s="4" t="s">
        <v>31553</v>
      </c>
      <c r="R1585" s="4" t="s">
        <v>474</v>
      </c>
      <c r="S1585" s="4" t="s">
        <v>31554</v>
      </c>
      <c r="U1585" s="4" t="s">
        <v>44971</v>
      </c>
    </row>
    <row r="1586" spans="1:21">
      <c r="A1586" s="4" t="s">
        <v>42827</v>
      </c>
      <c r="B1586" s="4" t="s">
        <v>42828</v>
      </c>
      <c r="C1586" s="4" t="s">
        <v>42829</v>
      </c>
      <c r="E1586" s="4" t="s">
        <v>126</v>
      </c>
      <c r="F1586" s="4" t="s">
        <v>428</v>
      </c>
      <c r="G1586" s="4" t="s">
        <v>203</v>
      </c>
      <c r="H1586" s="4" t="s">
        <v>28</v>
      </c>
      <c r="I1586" s="4" t="s">
        <v>42830</v>
      </c>
      <c r="J1586" s="4" t="s">
        <v>3269</v>
      </c>
      <c r="M1586" s="4" t="s">
        <v>42831</v>
      </c>
      <c r="N1586" s="4" t="s">
        <v>9403</v>
      </c>
      <c r="O1586" s="4" t="s">
        <v>42832</v>
      </c>
      <c r="P1586" s="4" t="s">
        <v>357</v>
      </c>
      <c r="Q1586" s="4" t="s">
        <v>42833</v>
      </c>
      <c r="R1586" s="4" t="s">
        <v>357</v>
      </c>
      <c r="S1586" s="4" t="s">
        <v>42834</v>
      </c>
      <c r="U1586" s="4" t="s">
        <v>44971</v>
      </c>
    </row>
    <row r="1587" spans="1:21">
      <c r="A1587" s="4" t="s">
        <v>43917</v>
      </c>
      <c r="C1587" s="4" t="s">
        <v>43918</v>
      </c>
      <c r="E1587" s="4" t="s">
        <v>126</v>
      </c>
      <c r="F1587" s="4" t="s">
        <v>428</v>
      </c>
      <c r="G1587" s="4" t="s">
        <v>203</v>
      </c>
      <c r="H1587" s="4" t="s">
        <v>28</v>
      </c>
      <c r="I1587" s="4" t="s">
        <v>9500</v>
      </c>
      <c r="J1587" s="4" t="s">
        <v>21573</v>
      </c>
      <c r="M1587" s="4" t="s">
        <v>43919</v>
      </c>
      <c r="N1587" s="4" t="s">
        <v>34643</v>
      </c>
      <c r="O1587" s="4" t="s">
        <v>43920</v>
      </c>
      <c r="P1587" s="4" t="s">
        <v>357</v>
      </c>
      <c r="Q1587" s="4" t="s">
        <v>43921</v>
      </c>
      <c r="R1587" s="4" t="s">
        <v>357</v>
      </c>
      <c r="S1587" s="4" t="s">
        <v>22540</v>
      </c>
      <c r="U1587" s="4" t="s">
        <v>44971</v>
      </c>
    </row>
    <row r="1588" spans="1:21">
      <c r="A1588" s="4" t="s">
        <v>19822</v>
      </c>
      <c r="C1588" s="4" t="s">
        <v>22562</v>
      </c>
      <c r="E1588" s="4" t="s">
        <v>126</v>
      </c>
      <c r="F1588" s="4" t="s">
        <v>2276</v>
      </c>
      <c r="G1588" s="4" t="s">
        <v>41</v>
      </c>
      <c r="H1588" s="4" t="s">
        <v>28</v>
      </c>
      <c r="J1588" s="4" t="s">
        <v>3309</v>
      </c>
      <c r="M1588" s="4" t="s">
        <v>1289</v>
      </c>
      <c r="N1588" s="4" t="s">
        <v>19773</v>
      </c>
      <c r="O1588" s="4" t="s">
        <v>22563</v>
      </c>
      <c r="P1588" s="4" t="s">
        <v>394</v>
      </c>
      <c r="Q1588" s="4" t="s">
        <v>22564</v>
      </c>
      <c r="R1588" s="4" t="s">
        <v>394</v>
      </c>
      <c r="S1588" s="4" t="s">
        <v>22565</v>
      </c>
      <c r="U1588" s="4" t="s">
        <v>44971</v>
      </c>
    </row>
    <row r="1589" spans="1:21">
      <c r="A1589" s="4" t="s">
        <v>9401</v>
      </c>
      <c r="C1589" s="4" t="s">
        <v>9402</v>
      </c>
      <c r="E1589" s="4" t="s">
        <v>51</v>
      </c>
      <c r="F1589" s="4" t="s">
        <v>2276</v>
      </c>
      <c r="G1589" s="4" t="s">
        <v>41</v>
      </c>
      <c r="H1589" s="4" t="s">
        <v>28</v>
      </c>
      <c r="I1589" s="4" t="s">
        <v>2373</v>
      </c>
      <c r="J1589" s="4" t="s">
        <v>3702</v>
      </c>
      <c r="M1589" s="4" t="s">
        <v>472</v>
      </c>
      <c r="N1589" s="4" t="s">
        <v>9403</v>
      </c>
      <c r="O1589" s="4" t="s">
        <v>9404</v>
      </c>
      <c r="P1589" s="4" t="s">
        <v>474</v>
      </c>
      <c r="Q1589" s="4" t="s">
        <v>9405</v>
      </c>
      <c r="R1589" s="4" t="s">
        <v>474</v>
      </c>
      <c r="S1589" s="4" t="s">
        <v>9406</v>
      </c>
      <c r="U1589" s="4" t="s">
        <v>44971</v>
      </c>
    </row>
    <row r="1590" spans="1:21">
      <c r="A1590" s="4" t="s">
        <v>5452</v>
      </c>
      <c r="B1590" s="4" t="s">
        <v>5453</v>
      </c>
      <c r="C1590" s="4" t="s">
        <v>5454</v>
      </c>
      <c r="E1590" s="4" t="s">
        <v>126</v>
      </c>
      <c r="F1590" s="4" t="s">
        <v>2276</v>
      </c>
      <c r="G1590" s="4" t="s">
        <v>41</v>
      </c>
      <c r="H1590" s="4" t="s">
        <v>28</v>
      </c>
      <c r="J1590" s="4" t="s">
        <v>54</v>
      </c>
      <c r="M1590" s="4" t="s">
        <v>498</v>
      </c>
      <c r="N1590" s="4" t="s">
        <v>4679</v>
      </c>
      <c r="O1590" s="4" t="s">
        <v>5455</v>
      </c>
      <c r="P1590" s="4" t="s">
        <v>474</v>
      </c>
      <c r="Q1590" s="4" t="s">
        <v>5456</v>
      </c>
      <c r="R1590" s="4" t="s">
        <v>474</v>
      </c>
      <c r="S1590" s="4" t="s">
        <v>5457</v>
      </c>
      <c r="U1590" s="4" t="s">
        <v>44971</v>
      </c>
    </row>
    <row r="1591" spans="1:21">
      <c r="A1591" s="4" t="s">
        <v>19822</v>
      </c>
      <c r="C1591" s="4" t="s">
        <v>14173</v>
      </c>
      <c r="E1591" s="4" t="s">
        <v>126</v>
      </c>
      <c r="F1591" s="4" t="s">
        <v>2276</v>
      </c>
      <c r="G1591" s="4" t="s">
        <v>41</v>
      </c>
      <c r="H1591" s="4" t="s">
        <v>28</v>
      </c>
      <c r="J1591" s="4" t="s">
        <v>4531</v>
      </c>
      <c r="M1591" s="4" t="s">
        <v>392</v>
      </c>
      <c r="N1591" s="4" t="s">
        <v>19773</v>
      </c>
      <c r="O1591" s="4" t="s">
        <v>19823</v>
      </c>
      <c r="P1591" s="4" t="s">
        <v>394</v>
      </c>
      <c r="Q1591" s="4" t="s">
        <v>19824</v>
      </c>
      <c r="R1591" s="4" t="s">
        <v>394</v>
      </c>
      <c r="S1591" s="4" t="s">
        <v>19825</v>
      </c>
      <c r="U1591" s="4" t="s">
        <v>44971</v>
      </c>
    </row>
    <row r="1592" spans="1:21">
      <c r="A1592" s="4" t="s">
        <v>23000</v>
      </c>
      <c r="C1592" s="4" t="s">
        <v>23001</v>
      </c>
      <c r="E1592" s="4" t="s">
        <v>126</v>
      </c>
      <c r="F1592" s="4" t="s">
        <v>2276</v>
      </c>
      <c r="G1592" s="4" t="s">
        <v>41</v>
      </c>
      <c r="H1592" s="4" t="s">
        <v>28</v>
      </c>
      <c r="I1592" s="4" t="s">
        <v>2493</v>
      </c>
      <c r="J1592" s="4" t="s">
        <v>2565</v>
      </c>
      <c r="M1592" s="4" t="s">
        <v>23002</v>
      </c>
      <c r="N1592" s="4" t="s">
        <v>19773</v>
      </c>
      <c r="O1592" s="4" t="s">
        <v>23003</v>
      </c>
      <c r="P1592" s="4" t="s">
        <v>464</v>
      </c>
      <c r="Q1592" s="4" t="s">
        <v>23004</v>
      </c>
      <c r="R1592" s="4" t="s">
        <v>464</v>
      </c>
      <c r="S1592" s="4" t="s">
        <v>8413</v>
      </c>
      <c r="U1592" s="4" t="s">
        <v>44971</v>
      </c>
    </row>
    <row r="1593" spans="1:21">
      <c r="A1593" s="4" t="s">
        <v>25745</v>
      </c>
      <c r="C1593" s="4" t="s">
        <v>40986</v>
      </c>
      <c r="E1593" s="4" t="s">
        <v>126</v>
      </c>
      <c r="F1593" s="4" t="s">
        <v>2276</v>
      </c>
      <c r="G1593" s="4" t="s">
        <v>41</v>
      </c>
      <c r="H1593" s="4" t="s">
        <v>28</v>
      </c>
      <c r="I1593" s="4" t="s">
        <v>40826</v>
      </c>
      <c r="J1593" s="4" t="s">
        <v>903</v>
      </c>
      <c r="M1593" s="4" t="s">
        <v>40987</v>
      </c>
      <c r="N1593" s="4" t="s">
        <v>40189</v>
      </c>
      <c r="O1593" s="4" t="s">
        <v>40988</v>
      </c>
      <c r="P1593" s="4" t="s">
        <v>1394</v>
      </c>
      <c r="Q1593" s="4" t="s">
        <v>40989</v>
      </c>
      <c r="R1593" s="4" t="s">
        <v>1394</v>
      </c>
      <c r="S1593" s="4" t="s">
        <v>40990</v>
      </c>
      <c r="U1593" s="4" t="s">
        <v>44971</v>
      </c>
    </row>
    <row r="1594" spans="1:21">
      <c r="A1594" s="4" t="s">
        <v>35666</v>
      </c>
      <c r="C1594" s="4" t="s">
        <v>24170</v>
      </c>
      <c r="E1594" s="4" t="s">
        <v>126</v>
      </c>
      <c r="F1594" s="4" t="s">
        <v>2276</v>
      </c>
      <c r="G1594" s="4" t="s">
        <v>41</v>
      </c>
      <c r="H1594" s="4" t="s">
        <v>28</v>
      </c>
      <c r="I1594" s="4" t="s">
        <v>35667</v>
      </c>
      <c r="J1594" s="4" t="s">
        <v>2338</v>
      </c>
      <c r="M1594" s="4" t="s">
        <v>23774</v>
      </c>
      <c r="N1594" s="4" t="s">
        <v>34643</v>
      </c>
      <c r="O1594" s="4" t="s">
        <v>35668</v>
      </c>
      <c r="P1594" s="4" t="s">
        <v>13112</v>
      </c>
      <c r="Q1594" s="4" t="s">
        <v>35669</v>
      </c>
      <c r="R1594" s="4" t="s">
        <v>13112</v>
      </c>
      <c r="S1594" s="4" t="s">
        <v>8055</v>
      </c>
      <c r="U1594" s="4" t="s">
        <v>44971</v>
      </c>
    </row>
    <row r="1595" spans="1:21">
      <c r="A1595" s="4" t="s">
        <v>45016</v>
      </c>
      <c r="C1595" s="4" t="s">
        <v>40825</v>
      </c>
      <c r="E1595" s="4" t="s">
        <v>126</v>
      </c>
      <c r="F1595" s="4" t="s">
        <v>2276</v>
      </c>
      <c r="G1595" s="4" t="s">
        <v>41</v>
      </c>
      <c r="H1595" s="4" t="s">
        <v>28</v>
      </c>
      <c r="I1595" s="4" t="s">
        <v>40826</v>
      </c>
      <c r="J1595" s="4" t="s">
        <v>953</v>
      </c>
      <c r="M1595" s="4" t="s">
        <v>1289</v>
      </c>
      <c r="N1595" s="4" t="s">
        <v>40189</v>
      </c>
      <c r="O1595" s="4" t="s">
        <v>40827</v>
      </c>
      <c r="P1595" s="4" t="s">
        <v>394</v>
      </c>
      <c r="Q1595" s="4" t="s">
        <v>40828</v>
      </c>
      <c r="R1595" s="4" t="s">
        <v>394</v>
      </c>
      <c r="S1595" s="4" t="s">
        <v>17491</v>
      </c>
      <c r="U1595" s="4" t="s">
        <v>44971</v>
      </c>
    </row>
    <row r="1596" spans="1:21">
      <c r="A1596" s="4" t="s">
        <v>40918</v>
      </c>
      <c r="C1596" s="4" t="s">
        <v>40919</v>
      </c>
      <c r="E1596" s="4" t="s">
        <v>126</v>
      </c>
      <c r="F1596" s="4" t="s">
        <v>2276</v>
      </c>
      <c r="G1596" s="4" t="s">
        <v>41</v>
      </c>
      <c r="H1596" s="4" t="s">
        <v>28</v>
      </c>
      <c r="I1596" s="4" t="s">
        <v>40920</v>
      </c>
      <c r="J1596" s="4" t="s">
        <v>10159</v>
      </c>
      <c r="M1596" s="4" t="s">
        <v>1065</v>
      </c>
      <c r="N1596" s="4" t="s">
        <v>40189</v>
      </c>
      <c r="O1596" s="4" t="s">
        <v>40921</v>
      </c>
      <c r="P1596" s="4" t="s">
        <v>474</v>
      </c>
      <c r="Q1596" s="4" t="s">
        <v>40922</v>
      </c>
      <c r="R1596" s="4" t="s">
        <v>474</v>
      </c>
      <c r="S1596" s="4" t="s">
        <v>40923</v>
      </c>
      <c r="U1596" s="4" t="s">
        <v>44971</v>
      </c>
    </row>
    <row r="1597" spans="1:21">
      <c r="A1597" s="4" t="s">
        <v>25228</v>
      </c>
      <c r="C1597" s="4" t="s">
        <v>25229</v>
      </c>
      <c r="E1597" s="4" t="s">
        <v>126</v>
      </c>
      <c r="F1597" s="4" t="s">
        <v>2276</v>
      </c>
      <c r="G1597" s="4" t="s">
        <v>41</v>
      </c>
      <c r="H1597" s="4" t="s">
        <v>28</v>
      </c>
      <c r="I1597" s="4" t="s">
        <v>25230</v>
      </c>
      <c r="J1597" s="4" t="s">
        <v>3300</v>
      </c>
      <c r="M1597" s="4" t="s">
        <v>13995</v>
      </c>
      <c r="N1597" s="4" t="s">
        <v>19773</v>
      </c>
      <c r="O1597" s="4" t="s">
        <v>25231</v>
      </c>
      <c r="P1597" s="4" t="s">
        <v>394</v>
      </c>
      <c r="Q1597" s="4" t="s">
        <v>25232</v>
      </c>
      <c r="R1597" s="4" t="s">
        <v>394</v>
      </c>
      <c r="S1597" s="4" t="s">
        <v>25233</v>
      </c>
      <c r="U1597" s="4" t="s">
        <v>44971</v>
      </c>
    </row>
    <row r="1598" spans="1:21">
      <c r="A1598" s="4" t="s">
        <v>40408</v>
      </c>
      <c r="C1598" s="4" t="s">
        <v>40409</v>
      </c>
      <c r="E1598" s="4" t="s">
        <v>126</v>
      </c>
      <c r="F1598" s="4" t="s">
        <v>2276</v>
      </c>
      <c r="G1598" s="4" t="s">
        <v>41</v>
      </c>
      <c r="H1598" s="4" t="s">
        <v>28</v>
      </c>
      <c r="I1598" s="4" t="s">
        <v>2276</v>
      </c>
      <c r="J1598" s="4" t="s">
        <v>9462</v>
      </c>
      <c r="M1598" s="4" t="s">
        <v>40410</v>
      </c>
      <c r="N1598" s="4" t="s">
        <v>40189</v>
      </c>
      <c r="O1598" s="4" t="s">
        <v>40411</v>
      </c>
      <c r="P1598" s="4" t="s">
        <v>17947</v>
      </c>
      <c r="Q1598" s="4" t="s">
        <v>40412</v>
      </c>
      <c r="R1598" s="4" t="s">
        <v>17947</v>
      </c>
      <c r="S1598" s="4" t="s">
        <v>40413</v>
      </c>
      <c r="U1598" s="4" t="s">
        <v>44971</v>
      </c>
    </row>
    <row r="1599" spans="1:21">
      <c r="A1599" s="4" t="s">
        <v>33298</v>
      </c>
      <c r="C1599" s="4" t="s">
        <v>1876</v>
      </c>
      <c r="E1599" s="4" t="s">
        <v>126</v>
      </c>
      <c r="F1599" s="4" t="s">
        <v>2276</v>
      </c>
      <c r="G1599" s="4" t="s">
        <v>41</v>
      </c>
      <c r="H1599" s="4" t="s">
        <v>28</v>
      </c>
      <c r="I1599" s="4" t="s">
        <v>2276</v>
      </c>
      <c r="J1599" s="4" t="s">
        <v>22956</v>
      </c>
      <c r="M1599" s="4" t="s">
        <v>33299</v>
      </c>
      <c r="N1599" s="4" t="s">
        <v>33300</v>
      </c>
      <c r="O1599" s="4" t="s">
        <v>33301</v>
      </c>
      <c r="P1599" s="4" t="s">
        <v>1861</v>
      </c>
      <c r="Q1599" s="4" t="s">
        <v>33302</v>
      </c>
      <c r="R1599" s="4" t="s">
        <v>1861</v>
      </c>
      <c r="S1599" s="4" t="s">
        <v>33303</v>
      </c>
      <c r="U1599" s="4" t="s">
        <v>44971</v>
      </c>
    </row>
    <row r="1600" spans="1:21">
      <c r="A1600" s="4" t="s">
        <v>11099</v>
      </c>
      <c r="C1600" s="4" t="s">
        <v>21489</v>
      </c>
      <c r="E1600" s="4" t="s">
        <v>126</v>
      </c>
      <c r="F1600" s="4" t="s">
        <v>2276</v>
      </c>
      <c r="G1600" s="4" t="s">
        <v>41</v>
      </c>
      <c r="H1600" s="4" t="s">
        <v>28</v>
      </c>
      <c r="I1600" s="4" t="s">
        <v>343</v>
      </c>
      <c r="J1600" s="4" t="s">
        <v>21490</v>
      </c>
      <c r="M1600" s="4" t="s">
        <v>21491</v>
      </c>
      <c r="N1600" s="4" t="s">
        <v>19773</v>
      </c>
      <c r="O1600" s="4" t="s">
        <v>21492</v>
      </c>
      <c r="P1600" s="4" t="s">
        <v>394</v>
      </c>
      <c r="Q1600" s="4" t="s">
        <v>21493</v>
      </c>
      <c r="R1600" s="4" t="s">
        <v>394</v>
      </c>
      <c r="S1600" s="4" t="s">
        <v>21494</v>
      </c>
      <c r="U1600" s="4" t="s">
        <v>44971</v>
      </c>
    </row>
    <row r="1601" spans="1:21">
      <c r="A1601" s="4" t="s">
        <v>20718</v>
      </c>
      <c r="C1601" s="4" t="s">
        <v>20719</v>
      </c>
      <c r="E1601" s="4" t="s">
        <v>126</v>
      </c>
      <c r="F1601" s="4" t="s">
        <v>2276</v>
      </c>
      <c r="G1601" s="4" t="s">
        <v>41</v>
      </c>
      <c r="H1601" s="4" t="s">
        <v>28</v>
      </c>
      <c r="J1601" s="4" t="s">
        <v>2338</v>
      </c>
      <c r="M1601" s="4" t="s">
        <v>20720</v>
      </c>
      <c r="N1601" s="4" t="s">
        <v>19773</v>
      </c>
      <c r="O1601" s="4" t="s">
        <v>20721</v>
      </c>
      <c r="P1601" s="4" t="s">
        <v>20722</v>
      </c>
      <c r="Q1601" s="4" t="s">
        <v>20723</v>
      </c>
      <c r="R1601" s="4" t="s">
        <v>20722</v>
      </c>
      <c r="S1601" s="4" t="s">
        <v>20724</v>
      </c>
      <c r="U1601" s="4" t="s">
        <v>44971</v>
      </c>
    </row>
    <row r="1602" spans="1:21">
      <c r="A1602" s="4" t="s">
        <v>44687</v>
      </c>
      <c r="B1602" s="4" t="s">
        <v>44688</v>
      </c>
      <c r="C1602" s="4" t="s">
        <v>44689</v>
      </c>
      <c r="E1602" s="4" t="s">
        <v>126</v>
      </c>
      <c r="F1602" s="4" t="s">
        <v>2276</v>
      </c>
      <c r="G1602" s="4" t="s">
        <v>27</v>
      </c>
      <c r="H1602" s="4" t="s">
        <v>28</v>
      </c>
      <c r="I1602" s="4" t="s">
        <v>1256</v>
      </c>
      <c r="J1602" s="4" t="s">
        <v>4464</v>
      </c>
      <c r="M1602" s="4" t="s">
        <v>44690</v>
      </c>
      <c r="N1602" s="4" t="s">
        <v>40189</v>
      </c>
      <c r="O1602" s="4" t="s">
        <v>44691</v>
      </c>
      <c r="P1602" s="4" t="s">
        <v>1807</v>
      </c>
      <c r="Q1602" s="4" t="s">
        <v>44692</v>
      </c>
      <c r="R1602" s="4" t="s">
        <v>1807</v>
      </c>
      <c r="S1602" s="4" t="s">
        <v>18738</v>
      </c>
      <c r="U1602" s="4" t="s">
        <v>44971</v>
      </c>
    </row>
    <row r="1603" spans="1:21">
      <c r="A1603" s="4" t="s">
        <v>24571</v>
      </c>
      <c r="C1603" s="4" t="s">
        <v>24572</v>
      </c>
      <c r="E1603" s="4" t="s">
        <v>126</v>
      </c>
      <c r="F1603" s="4" t="s">
        <v>2943</v>
      </c>
      <c r="G1603" s="4" t="s">
        <v>41</v>
      </c>
      <c r="H1603" s="4" t="s">
        <v>2057</v>
      </c>
      <c r="J1603" s="4" t="s">
        <v>137</v>
      </c>
      <c r="M1603" s="4" t="s">
        <v>1433</v>
      </c>
      <c r="N1603" s="4" t="s">
        <v>19773</v>
      </c>
      <c r="O1603" s="4" t="s">
        <v>24573</v>
      </c>
      <c r="P1603" s="4" t="s">
        <v>769</v>
      </c>
      <c r="Q1603" s="4" t="s">
        <v>24574</v>
      </c>
      <c r="R1603" s="4" t="s">
        <v>769</v>
      </c>
      <c r="S1603" s="4" t="s">
        <v>14561</v>
      </c>
      <c r="U1603" s="4" t="s">
        <v>44971</v>
      </c>
    </row>
    <row r="1604" spans="1:21">
      <c r="A1604" s="4" t="s">
        <v>38009</v>
      </c>
      <c r="C1604" s="4" t="s">
        <v>38010</v>
      </c>
      <c r="E1604" s="4" t="s">
        <v>126</v>
      </c>
      <c r="F1604" s="4" t="s">
        <v>2943</v>
      </c>
      <c r="G1604" s="4" t="s">
        <v>41</v>
      </c>
      <c r="H1604" s="4" t="s">
        <v>28</v>
      </c>
      <c r="J1604" s="4" t="s">
        <v>1379</v>
      </c>
      <c r="M1604" s="4" t="s">
        <v>29834</v>
      </c>
      <c r="N1604" s="4" t="s">
        <v>37094</v>
      </c>
      <c r="O1604" s="4" t="s">
        <v>38011</v>
      </c>
      <c r="P1604" s="4" t="s">
        <v>357</v>
      </c>
      <c r="Q1604" s="4" t="s">
        <v>38012</v>
      </c>
      <c r="R1604" s="4" t="s">
        <v>357</v>
      </c>
      <c r="S1604" s="4" t="s">
        <v>38013</v>
      </c>
      <c r="U1604" s="4" t="s">
        <v>44971</v>
      </c>
    </row>
    <row r="1605" spans="1:21">
      <c r="A1605" s="4" t="s">
        <v>32289</v>
      </c>
      <c r="B1605" s="4" t="s">
        <v>32290</v>
      </c>
      <c r="C1605" s="4" t="s">
        <v>32291</v>
      </c>
      <c r="E1605" s="4" t="s">
        <v>126</v>
      </c>
      <c r="F1605" s="4" t="s">
        <v>2943</v>
      </c>
      <c r="G1605" s="4" t="s">
        <v>41</v>
      </c>
      <c r="H1605" s="4" t="s">
        <v>28</v>
      </c>
      <c r="J1605" s="4" t="s">
        <v>24625</v>
      </c>
      <c r="M1605" s="4" t="s">
        <v>4796</v>
      </c>
      <c r="N1605" s="4" t="s">
        <v>32242</v>
      </c>
      <c r="O1605" s="4" t="s">
        <v>32292</v>
      </c>
      <c r="P1605" s="4" t="s">
        <v>357</v>
      </c>
      <c r="Q1605" s="4" t="s">
        <v>32293</v>
      </c>
      <c r="R1605" s="4" t="s">
        <v>357</v>
      </c>
      <c r="S1605" s="4" t="s">
        <v>25823</v>
      </c>
      <c r="U1605" s="4" t="s">
        <v>44971</v>
      </c>
    </row>
    <row r="1606" spans="1:21">
      <c r="A1606" s="4" t="s">
        <v>22808</v>
      </c>
      <c r="C1606" s="4" t="s">
        <v>25811</v>
      </c>
      <c r="E1606" s="4" t="s">
        <v>126</v>
      </c>
      <c r="F1606" s="4" t="s">
        <v>25812</v>
      </c>
      <c r="G1606" s="4" t="s">
        <v>41</v>
      </c>
      <c r="H1606" s="4" t="s">
        <v>28</v>
      </c>
      <c r="J1606" s="4" t="s">
        <v>22200</v>
      </c>
      <c r="M1606" s="4" t="s">
        <v>1065</v>
      </c>
      <c r="N1606" s="4" t="s">
        <v>25813</v>
      </c>
      <c r="O1606" s="4" t="s">
        <v>25814</v>
      </c>
      <c r="P1606" s="4" t="s">
        <v>474</v>
      </c>
      <c r="Q1606" s="4" t="s">
        <v>25815</v>
      </c>
      <c r="R1606" s="4" t="s">
        <v>474</v>
      </c>
      <c r="S1606" s="4" t="s">
        <v>5587</v>
      </c>
      <c r="U1606" s="4" t="s">
        <v>44971</v>
      </c>
    </row>
    <row r="1607" spans="1:21">
      <c r="A1607" s="4" t="s">
        <v>30841</v>
      </c>
      <c r="C1607" s="4" t="s">
        <v>30842</v>
      </c>
      <c r="E1607" s="4" t="s">
        <v>126</v>
      </c>
      <c r="F1607" s="4" t="s">
        <v>30829</v>
      </c>
      <c r="G1607" s="4" t="s">
        <v>41</v>
      </c>
      <c r="H1607" s="4" t="s">
        <v>28</v>
      </c>
      <c r="I1607" s="4" t="s">
        <v>30830</v>
      </c>
      <c r="J1607" s="4" t="s">
        <v>1328</v>
      </c>
      <c r="M1607" s="4" t="s">
        <v>1101</v>
      </c>
      <c r="N1607" s="4" t="s">
        <v>28238</v>
      </c>
      <c r="O1607" s="4" t="s">
        <v>30843</v>
      </c>
      <c r="P1607" s="4" t="s">
        <v>549</v>
      </c>
      <c r="Q1607" s="4" t="s">
        <v>30844</v>
      </c>
      <c r="R1607" s="4" t="s">
        <v>549</v>
      </c>
      <c r="S1607" s="4" t="s">
        <v>30845</v>
      </c>
      <c r="U1607" s="4" t="s">
        <v>44971</v>
      </c>
    </row>
    <row r="1608" spans="1:21">
      <c r="A1608" s="4" t="s">
        <v>30827</v>
      </c>
      <c r="C1608" s="4" t="s">
        <v>30828</v>
      </c>
      <c r="E1608" s="4" t="s">
        <v>126</v>
      </c>
      <c r="F1608" s="4" t="s">
        <v>30829</v>
      </c>
      <c r="G1608" s="4" t="s">
        <v>41</v>
      </c>
      <c r="H1608" s="4" t="s">
        <v>28</v>
      </c>
      <c r="I1608" s="4" t="s">
        <v>30830</v>
      </c>
      <c r="J1608" s="4" t="s">
        <v>18449</v>
      </c>
      <c r="M1608" s="4" t="s">
        <v>1101</v>
      </c>
      <c r="N1608" s="4" t="s">
        <v>28238</v>
      </c>
      <c r="O1608" s="4" t="s">
        <v>30831</v>
      </c>
      <c r="P1608" s="4" t="s">
        <v>549</v>
      </c>
      <c r="Q1608" s="4" t="s">
        <v>30832</v>
      </c>
      <c r="R1608" s="4" t="s">
        <v>549</v>
      </c>
      <c r="S1608" s="4" t="s">
        <v>19158</v>
      </c>
      <c r="U1608" s="4" t="s">
        <v>44971</v>
      </c>
    </row>
    <row r="1609" spans="1:21">
      <c r="A1609" s="4" t="s">
        <v>30827</v>
      </c>
      <c r="C1609" s="4" t="s">
        <v>30833</v>
      </c>
      <c r="E1609" s="4" t="s">
        <v>126</v>
      </c>
      <c r="F1609" s="4" t="s">
        <v>30829</v>
      </c>
      <c r="G1609" s="4" t="s">
        <v>41</v>
      </c>
      <c r="H1609" s="4" t="s">
        <v>28</v>
      </c>
      <c r="I1609" s="4" t="s">
        <v>30830</v>
      </c>
      <c r="J1609" s="4" t="s">
        <v>9494</v>
      </c>
      <c r="M1609" s="4" t="s">
        <v>1101</v>
      </c>
      <c r="N1609" s="4" t="s">
        <v>28238</v>
      </c>
      <c r="O1609" s="4" t="s">
        <v>30834</v>
      </c>
      <c r="P1609" s="4" t="s">
        <v>549</v>
      </c>
      <c r="Q1609" s="4" t="s">
        <v>30835</v>
      </c>
      <c r="R1609" s="4" t="s">
        <v>549</v>
      </c>
      <c r="S1609" s="4" t="s">
        <v>30836</v>
      </c>
      <c r="U1609" s="4" t="s">
        <v>44971</v>
      </c>
    </row>
    <row r="1610" spans="1:21">
      <c r="A1610" s="4" t="s">
        <v>30827</v>
      </c>
      <c r="C1610" s="4" t="s">
        <v>30837</v>
      </c>
      <c r="E1610" s="4" t="s">
        <v>126</v>
      </c>
      <c r="F1610" s="4" t="s">
        <v>30829</v>
      </c>
      <c r="G1610" s="4" t="s">
        <v>41</v>
      </c>
      <c r="H1610" s="4" t="s">
        <v>28</v>
      </c>
      <c r="I1610" s="4" t="s">
        <v>30830</v>
      </c>
      <c r="J1610" s="4" t="s">
        <v>18116</v>
      </c>
      <c r="M1610" s="4" t="s">
        <v>1101</v>
      </c>
      <c r="N1610" s="4" t="s">
        <v>28238</v>
      </c>
      <c r="O1610" s="4" t="s">
        <v>30838</v>
      </c>
      <c r="P1610" s="4" t="s">
        <v>549</v>
      </c>
      <c r="Q1610" s="4" t="s">
        <v>30839</v>
      </c>
      <c r="R1610" s="4" t="s">
        <v>549</v>
      </c>
      <c r="S1610" s="4" t="s">
        <v>30840</v>
      </c>
      <c r="U1610" s="4" t="s">
        <v>44971</v>
      </c>
    </row>
    <row r="1611" spans="1:21">
      <c r="A1611" s="4" t="s">
        <v>37419</v>
      </c>
      <c r="C1611" s="4" t="s">
        <v>37420</v>
      </c>
      <c r="E1611" s="4" t="s">
        <v>126</v>
      </c>
      <c r="F1611" s="4" t="s">
        <v>30829</v>
      </c>
      <c r="G1611" s="4" t="s">
        <v>41</v>
      </c>
      <c r="H1611" s="4" t="s">
        <v>28</v>
      </c>
      <c r="I1611" s="4" t="s">
        <v>37421</v>
      </c>
      <c r="J1611" s="4" t="s">
        <v>813</v>
      </c>
      <c r="M1611" s="4" t="s">
        <v>5529</v>
      </c>
      <c r="N1611" s="4" t="s">
        <v>37094</v>
      </c>
      <c r="O1611" s="4" t="s">
        <v>37422</v>
      </c>
      <c r="P1611" s="4" t="s">
        <v>549</v>
      </c>
      <c r="Q1611" s="4" t="s">
        <v>37423</v>
      </c>
      <c r="R1611" s="4" t="s">
        <v>549</v>
      </c>
      <c r="S1611" s="4" t="s">
        <v>6991</v>
      </c>
      <c r="U1611" s="4" t="s">
        <v>44971</v>
      </c>
    </row>
    <row r="1612" spans="1:21">
      <c r="A1612" s="4" t="s">
        <v>37419</v>
      </c>
      <c r="C1612" s="4" t="s">
        <v>37424</v>
      </c>
      <c r="E1612" s="4" t="s">
        <v>126</v>
      </c>
      <c r="F1612" s="4" t="s">
        <v>30829</v>
      </c>
      <c r="G1612" s="4" t="s">
        <v>41</v>
      </c>
      <c r="H1612" s="4" t="s">
        <v>28</v>
      </c>
      <c r="I1612" s="4" t="s">
        <v>37421</v>
      </c>
      <c r="J1612" s="4" t="s">
        <v>813</v>
      </c>
      <c r="M1612" s="4" t="s">
        <v>5529</v>
      </c>
      <c r="N1612" s="4" t="s">
        <v>37094</v>
      </c>
      <c r="O1612" s="4" t="s">
        <v>37425</v>
      </c>
      <c r="P1612" s="4" t="s">
        <v>549</v>
      </c>
      <c r="Q1612" s="4" t="s">
        <v>37426</v>
      </c>
      <c r="R1612" s="4" t="s">
        <v>549</v>
      </c>
      <c r="S1612" s="4" t="s">
        <v>6991</v>
      </c>
      <c r="U1612" s="4" t="s">
        <v>44971</v>
      </c>
    </row>
    <row r="1613" spans="1:21">
      <c r="A1613" s="4" t="s">
        <v>22605</v>
      </c>
      <c r="C1613" s="4" t="s">
        <v>22606</v>
      </c>
      <c r="D1613" s="4" t="s">
        <v>22607</v>
      </c>
      <c r="E1613" s="4" t="s">
        <v>126</v>
      </c>
      <c r="F1613" s="4" t="s">
        <v>22608</v>
      </c>
      <c r="G1613" s="4" t="s">
        <v>41</v>
      </c>
      <c r="H1613" s="4" t="s">
        <v>28</v>
      </c>
      <c r="I1613" s="4" t="s">
        <v>22609</v>
      </c>
      <c r="J1613" s="4" t="s">
        <v>21772</v>
      </c>
      <c r="M1613" s="4" t="s">
        <v>1289</v>
      </c>
      <c r="N1613" s="4" t="s">
        <v>19773</v>
      </c>
      <c r="O1613" s="4" t="s">
        <v>22610</v>
      </c>
      <c r="P1613" s="4" t="s">
        <v>394</v>
      </c>
      <c r="Q1613" s="4" t="s">
        <v>22611</v>
      </c>
      <c r="R1613" s="4" t="s">
        <v>394</v>
      </c>
      <c r="S1613" s="4" t="s">
        <v>22612</v>
      </c>
      <c r="U1613" s="4" t="s">
        <v>44971</v>
      </c>
    </row>
    <row r="1614" spans="1:21">
      <c r="A1614" s="4" t="s">
        <v>718</v>
      </c>
      <c r="C1614" s="4" t="s">
        <v>32060</v>
      </c>
      <c r="E1614" s="4" t="s">
        <v>126</v>
      </c>
      <c r="F1614" s="4" t="s">
        <v>22608</v>
      </c>
      <c r="G1614" s="4" t="s">
        <v>41</v>
      </c>
      <c r="H1614" s="4" t="s">
        <v>28</v>
      </c>
      <c r="J1614" s="4" t="s">
        <v>2028</v>
      </c>
      <c r="M1614" s="4" t="s">
        <v>32061</v>
      </c>
      <c r="N1614" s="4" t="s">
        <v>32056</v>
      </c>
      <c r="O1614" s="4" t="s">
        <v>32062</v>
      </c>
      <c r="P1614" s="4" t="s">
        <v>1316</v>
      </c>
      <c r="Q1614" s="4" t="s">
        <v>32063</v>
      </c>
      <c r="R1614" s="4" t="s">
        <v>1316</v>
      </c>
      <c r="S1614" s="4" t="s">
        <v>20084</v>
      </c>
      <c r="U1614" s="4" t="s">
        <v>44971</v>
      </c>
    </row>
    <row r="1615" spans="1:21">
      <c r="A1615" s="4" t="s">
        <v>22605</v>
      </c>
      <c r="C1615" s="4" t="s">
        <v>28794</v>
      </c>
      <c r="E1615" s="4" t="s">
        <v>126</v>
      </c>
      <c r="F1615" s="4" t="s">
        <v>22608</v>
      </c>
      <c r="G1615" s="4" t="s">
        <v>41</v>
      </c>
      <c r="H1615" s="4" t="s">
        <v>28</v>
      </c>
      <c r="I1615" s="4" t="s">
        <v>22609</v>
      </c>
      <c r="J1615" s="4" t="s">
        <v>1295</v>
      </c>
      <c r="M1615" s="4" t="s">
        <v>12722</v>
      </c>
      <c r="N1615" s="4" t="s">
        <v>28238</v>
      </c>
      <c r="O1615" s="4" t="s">
        <v>28795</v>
      </c>
      <c r="P1615" s="4" t="s">
        <v>394</v>
      </c>
      <c r="Q1615" s="4" t="s">
        <v>28796</v>
      </c>
      <c r="R1615" s="4" t="s">
        <v>394</v>
      </c>
      <c r="S1615" s="4" t="s">
        <v>22612</v>
      </c>
      <c r="U1615" s="4" t="s">
        <v>44971</v>
      </c>
    </row>
    <row r="1616" spans="1:21">
      <c r="A1616" s="4" t="s">
        <v>35367</v>
      </c>
      <c r="C1616" s="4" t="s">
        <v>35368</v>
      </c>
      <c r="E1616" s="4" t="s">
        <v>126</v>
      </c>
      <c r="F1616" s="4" t="s">
        <v>22608</v>
      </c>
      <c r="G1616" s="4" t="s">
        <v>41</v>
      </c>
      <c r="H1616" s="4" t="s">
        <v>28</v>
      </c>
      <c r="I1616" s="4" t="s">
        <v>35369</v>
      </c>
      <c r="J1616" s="4" t="s">
        <v>391</v>
      </c>
      <c r="M1616" s="4" t="s">
        <v>1289</v>
      </c>
      <c r="N1616" s="4" t="s">
        <v>34643</v>
      </c>
      <c r="O1616" s="4" t="s">
        <v>35370</v>
      </c>
      <c r="P1616" s="4" t="s">
        <v>394</v>
      </c>
      <c r="Q1616" s="4" t="s">
        <v>35371</v>
      </c>
      <c r="R1616" s="4" t="s">
        <v>394</v>
      </c>
      <c r="S1616" s="4" t="s">
        <v>35372</v>
      </c>
      <c r="U1616" s="4" t="s">
        <v>44971</v>
      </c>
    </row>
    <row r="1617" spans="1:21">
      <c r="A1617" s="4" t="s">
        <v>31129</v>
      </c>
      <c r="C1617" s="4" t="s">
        <v>31130</v>
      </c>
      <c r="D1617" s="4" t="s">
        <v>31131</v>
      </c>
      <c r="E1617" s="4" t="s">
        <v>126</v>
      </c>
      <c r="F1617" s="4" t="s">
        <v>22608</v>
      </c>
      <c r="G1617" s="4" t="s">
        <v>41</v>
      </c>
      <c r="H1617" s="4" t="s">
        <v>28</v>
      </c>
      <c r="I1617" s="4" t="s">
        <v>31132</v>
      </c>
      <c r="J1617" s="4" t="s">
        <v>2165</v>
      </c>
      <c r="M1617" s="4" t="s">
        <v>12722</v>
      </c>
      <c r="N1617" s="4" t="s">
        <v>28238</v>
      </c>
      <c r="O1617" s="4" t="s">
        <v>31133</v>
      </c>
      <c r="P1617" s="4" t="s">
        <v>394</v>
      </c>
      <c r="Q1617" s="4" t="s">
        <v>31134</v>
      </c>
      <c r="R1617" s="4" t="s">
        <v>394</v>
      </c>
      <c r="S1617" s="4" t="s">
        <v>20868</v>
      </c>
      <c r="U1617" s="4" t="s">
        <v>44971</v>
      </c>
    </row>
    <row r="1618" spans="1:21">
      <c r="A1618" s="4" t="s">
        <v>11579</v>
      </c>
      <c r="C1618" s="4" t="s">
        <v>31214</v>
      </c>
      <c r="E1618" s="4" t="s">
        <v>126</v>
      </c>
      <c r="F1618" s="4" t="s">
        <v>22608</v>
      </c>
      <c r="G1618" s="4" t="s">
        <v>41</v>
      </c>
      <c r="H1618" s="4" t="s">
        <v>28</v>
      </c>
      <c r="I1618" s="4" t="s">
        <v>31132</v>
      </c>
      <c r="J1618" s="4" t="s">
        <v>903</v>
      </c>
      <c r="M1618" s="4" t="s">
        <v>1065</v>
      </c>
      <c r="N1618" s="4" t="s">
        <v>28238</v>
      </c>
      <c r="O1618" s="4" t="s">
        <v>31215</v>
      </c>
      <c r="P1618" s="4" t="s">
        <v>474</v>
      </c>
      <c r="Q1618" s="4" t="s">
        <v>31216</v>
      </c>
      <c r="R1618" s="4" t="s">
        <v>474</v>
      </c>
      <c r="S1618" s="4" t="s">
        <v>31217</v>
      </c>
      <c r="U1618" s="4" t="s">
        <v>44971</v>
      </c>
    </row>
    <row r="1619" spans="1:21">
      <c r="A1619" s="4" t="s">
        <v>41826</v>
      </c>
      <c r="B1619" s="4" t="s">
        <v>41827</v>
      </c>
      <c r="C1619" s="4" t="s">
        <v>41828</v>
      </c>
      <c r="D1619" s="4" t="s">
        <v>41829</v>
      </c>
      <c r="E1619" s="4" t="s">
        <v>126</v>
      </c>
      <c r="F1619" s="4" t="s">
        <v>41830</v>
      </c>
      <c r="G1619" s="4" t="s">
        <v>203</v>
      </c>
      <c r="H1619" s="4" t="s">
        <v>28</v>
      </c>
      <c r="J1619" s="4" t="s">
        <v>9668</v>
      </c>
      <c r="M1619" s="4" t="s">
        <v>472</v>
      </c>
      <c r="N1619" s="4" t="s">
        <v>37094</v>
      </c>
      <c r="O1619" s="4" t="s">
        <v>41831</v>
      </c>
      <c r="P1619" s="4" t="s">
        <v>474</v>
      </c>
      <c r="Q1619" s="4" t="s">
        <v>41832</v>
      </c>
      <c r="R1619" s="4" t="s">
        <v>474</v>
      </c>
      <c r="S1619" s="4" t="s">
        <v>14220</v>
      </c>
      <c r="U1619" s="4" t="s">
        <v>44971</v>
      </c>
    </row>
    <row r="1620" spans="1:21">
      <c r="A1620" s="4" t="s">
        <v>31023</v>
      </c>
      <c r="C1620" s="4" t="s">
        <v>31024</v>
      </c>
      <c r="E1620" s="4" t="s">
        <v>126</v>
      </c>
      <c r="F1620" s="4" t="s">
        <v>22608</v>
      </c>
      <c r="G1620" s="4" t="s">
        <v>41</v>
      </c>
      <c r="H1620" s="4" t="s">
        <v>28</v>
      </c>
      <c r="J1620" s="4" t="s">
        <v>4232</v>
      </c>
      <c r="M1620" s="4" t="s">
        <v>28613</v>
      </c>
      <c r="N1620" s="4" t="s">
        <v>28238</v>
      </c>
      <c r="O1620" s="4" t="s">
        <v>31025</v>
      </c>
      <c r="P1620" s="4" t="s">
        <v>1889</v>
      </c>
      <c r="Q1620" s="4" t="s">
        <v>31026</v>
      </c>
      <c r="R1620" s="4" t="s">
        <v>1889</v>
      </c>
      <c r="S1620" s="4" t="s">
        <v>31027</v>
      </c>
      <c r="U1620" s="4" t="s">
        <v>44971</v>
      </c>
    </row>
    <row r="1621" spans="1:21">
      <c r="A1621" s="4" t="s">
        <v>3712</v>
      </c>
      <c r="C1621" s="4" t="s">
        <v>3713</v>
      </c>
      <c r="D1621" s="4" t="s">
        <v>3714</v>
      </c>
      <c r="E1621" s="4" t="s">
        <v>126</v>
      </c>
      <c r="F1621" s="4" t="s">
        <v>2872</v>
      </c>
      <c r="G1621" s="4" t="s">
        <v>41</v>
      </c>
      <c r="H1621" s="4" t="s">
        <v>28</v>
      </c>
      <c r="I1621" s="4" t="s">
        <v>3715</v>
      </c>
      <c r="J1621" s="4" t="s">
        <v>3716</v>
      </c>
      <c r="M1621" s="4" t="s">
        <v>1304</v>
      </c>
      <c r="N1621" s="4" t="s">
        <v>3652</v>
      </c>
      <c r="O1621" s="4" t="s">
        <v>3717</v>
      </c>
      <c r="P1621" s="4" t="s">
        <v>1306</v>
      </c>
      <c r="Q1621" s="4" t="s">
        <v>3718</v>
      </c>
      <c r="R1621" s="4" t="s">
        <v>1306</v>
      </c>
      <c r="S1621" s="4" t="s">
        <v>3719</v>
      </c>
      <c r="U1621" s="4" t="s">
        <v>44971</v>
      </c>
    </row>
    <row r="1622" spans="1:21">
      <c r="A1622" s="4" t="s">
        <v>39722</v>
      </c>
      <c r="C1622" s="4" t="s">
        <v>39723</v>
      </c>
      <c r="E1622" s="4" t="s">
        <v>126</v>
      </c>
      <c r="F1622" s="4" t="s">
        <v>2872</v>
      </c>
      <c r="G1622" s="4" t="s">
        <v>41</v>
      </c>
      <c r="H1622" s="4" t="s">
        <v>28</v>
      </c>
      <c r="J1622" s="4" t="s">
        <v>524</v>
      </c>
      <c r="M1622" s="4" t="s">
        <v>39724</v>
      </c>
      <c r="N1622" s="4" t="s">
        <v>39622</v>
      </c>
      <c r="O1622" s="4" t="s">
        <v>39725</v>
      </c>
      <c r="P1622" s="4" t="s">
        <v>2022</v>
      </c>
      <c r="Q1622" s="4" t="s">
        <v>39726</v>
      </c>
      <c r="R1622" s="4" t="s">
        <v>2022</v>
      </c>
      <c r="S1622" s="4" t="s">
        <v>39727</v>
      </c>
      <c r="U1622" s="4" t="s">
        <v>44971</v>
      </c>
    </row>
    <row r="1623" spans="1:21">
      <c r="A1623" s="4" t="s">
        <v>3843</v>
      </c>
      <c r="C1623" s="4" t="s">
        <v>3844</v>
      </c>
      <c r="E1623" s="4" t="s">
        <v>126</v>
      </c>
      <c r="F1623" s="4" t="s">
        <v>2872</v>
      </c>
      <c r="G1623" s="4" t="s">
        <v>41</v>
      </c>
      <c r="H1623" s="4" t="s">
        <v>28</v>
      </c>
      <c r="J1623" s="4" t="s">
        <v>953</v>
      </c>
      <c r="M1623" s="4" t="s">
        <v>3845</v>
      </c>
      <c r="N1623" s="4" t="s">
        <v>3832</v>
      </c>
      <c r="O1623" s="4" t="s">
        <v>3846</v>
      </c>
      <c r="P1623" s="4" t="s">
        <v>90</v>
      </c>
      <c r="Q1623" s="4" t="s">
        <v>3847</v>
      </c>
      <c r="R1623" s="4" t="s">
        <v>90</v>
      </c>
      <c r="S1623" s="4" t="s">
        <v>3848</v>
      </c>
      <c r="U1623" s="4" t="s">
        <v>44971</v>
      </c>
    </row>
    <row r="1624" spans="1:21">
      <c r="A1624" s="4" t="s">
        <v>4669</v>
      </c>
      <c r="C1624" s="4" t="s">
        <v>4670</v>
      </c>
      <c r="D1624" s="4" t="s">
        <v>4671</v>
      </c>
      <c r="E1624" s="4" t="s">
        <v>126</v>
      </c>
      <c r="F1624" s="4" t="s">
        <v>45052</v>
      </c>
      <c r="G1624" s="4" t="s">
        <v>41</v>
      </c>
      <c r="H1624" s="4" t="s">
        <v>28</v>
      </c>
      <c r="J1624" s="4" t="s">
        <v>4672</v>
      </c>
      <c r="M1624" s="4" t="s">
        <v>2741</v>
      </c>
      <c r="N1624" s="4" t="s">
        <v>4665</v>
      </c>
      <c r="O1624" s="4" t="s">
        <v>4673</v>
      </c>
      <c r="P1624" s="4" t="s">
        <v>2807</v>
      </c>
      <c r="Q1624" s="4" t="s">
        <v>4674</v>
      </c>
      <c r="R1624" s="4" t="s">
        <v>2807</v>
      </c>
      <c r="S1624" s="4" t="s">
        <v>4675</v>
      </c>
      <c r="U1624" s="4" t="s">
        <v>44971</v>
      </c>
    </row>
    <row r="1625" spans="1:21">
      <c r="A1625" s="4" t="s">
        <v>4269</v>
      </c>
      <c r="C1625" s="4" t="s">
        <v>4270</v>
      </c>
      <c r="E1625" s="4" t="s">
        <v>126</v>
      </c>
      <c r="F1625" s="4" t="s">
        <v>2872</v>
      </c>
      <c r="G1625" s="4" t="s">
        <v>41</v>
      </c>
      <c r="H1625" s="4" t="s">
        <v>28</v>
      </c>
      <c r="I1625" s="4" t="s">
        <v>4271</v>
      </c>
      <c r="J1625" s="4" t="s">
        <v>940</v>
      </c>
      <c r="M1625" s="4" t="s">
        <v>4272</v>
      </c>
      <c r="N1625" s="4" t="s">
        <v>4180</v>
      </c>
      <c r="O1625" s="4" t="s">
        <v>4273</v>
      </c>
      <c r="P1625" s="4" t="s">
        <v>2983</v>
      </c>
      <c r="Q1625" s="4" t="s">
        <v>4274</v>
      </c>
      <c r="R1625" s="4" t="s">
        <v>2983</v>
      </c>
      <c r="S1625" s="4" t="s">
        <v>4275</v>
      </c>
      <c r="U1625" s="4" t="s">
        <v>44971</v>
      </c>
    </row>
    <row r="1626" spans="1:21">
      <c r="A1626" s="4" t="s">
        <v>4262</v>
      </c>
      <c r="C1626" s="4" t="s">
        <v>4263</v>
      </c>
      <c r="D1626" s="4" t="s">
        <v>4264</v>
      </c>
      <c r="E1626" s="4" t="s">
        <v>126</v>
      </c>
      <c r="F1626" s="4" t="s">
        <v>2872</v>
      </c>
      <c r="G1626" s="4" t="s">
        <v>41</v>
      </c>
      <c r="H1626" s="4" t="s">
        <v>28</v>
      </c>
      <c r="I1626" s="4" t="s">
        <v>4240</v>
      </c>
      <c r="J1626" s="4" t="s">
        <v>807</v>
      </c>
      <c r="M1626" s="4" t="s">
        <v>4265</v>
      </c>
      <c r="N1626" s="4" t="s">
        <v>4180</v>
      </c>
      <c r="O1626" s="4" t="s">
        <v>4266</v>
      </c>
      <c r="P1626" s="4" t="s">
        <v>2706</v>
      </c>
      <c r="Q1626" s="4" t="s">
        <v>4267</v>
      </c>
      <c r="R1626" s="4" t="s">
        <v>2706</v>
      </c>
      <c r="S1626" s="4" t="s">
        <v>4268</v>
      </c>
      <c r="U1626" s="4" t="s">
        <v>44971</v>
      </c>
    </row>
    <row r="1627" spans="1:21">
      <c r="A1627" s="4" t="s">
        <v>3094</v>
      </c>
      <c r="C1627" s="4" t="s">
        <v>3095</v>
      </c>
      <c r="D1627" s="4" t="s">
        <v>3096</v>
      </c>
      <c r="E1627" s="4" t="s">
        <v>126</v>
      </c>
      <c r="F1627" s="4" t="s">
        <v>2872</v>
      </c>
      <c r="G1627" s="4" t="s">
        <v>41</v>
      </c>
      <c r="H1627" s="4" t="s">
        <v>28</v>
      </c>
      <c r="I1627" s="4" t="s">
        <v>3097</v>
      </c>
      <c r="J1627" s="4" t="s">
        <v>2353</v>
      </c>
      <c r="M1627" s="4" t="s">
        <v>3098</v>
      </c>
      <c r="N1627" s="4" t="s">
        <v>2666</v>
      </c>
      <c r="O1627" s="4" t="s">
        <v>3099</v>
      </c>
      <c r="P1627" s="4" t="s">
        <v>217</v>
      </c>
      <c r="Q1627" s="4" t="s">
        <v>3100</v>
      </c>
      <c r="R1627" s="4" t="s">
        <v>217</v>
      </c>
      <c r="S1627" s="4" t="s">
        <v>3101</v>
      </c>
      <c r="U1627" s="4" t="s">
        <v>44971</v>
      </c>
    </row>
    <row r="1628" spans="1:21">
      <c r="A1628" s="4" t="s">
        <v>4237</v>
      </c>
      <c r="C1628" s="4" t="s">
        <v>4238</v>
      </c>
      <c r="D1628" s="4" t="s">
        <v>4239</v>
      </c>
      <c r="E1628" s="4" t="s">
        <v>126</v>
      </c>
      <c r="F1628" s="4" t="s">
        <v>2872</v>
      </c>
      <c r="G1628" s="4" t="s">
        <v>41</v>
      </c>
      <c r="H1628" s="4" t="s">
        <v>28</v>
      </c>
      <c r="I1628" s="4" t="s">
        <v>4240</v>
      </c>
      <c r="J1628" s="4" t="s">
        <v>4241</v>
      </c>
      <c r="M1628" s="4" t="s">
        <v>2996</v>
      </c>
      <c r="N1628" s="4" t="s">
        <v>4180</v>
      </c>
      <c r="O1628" s="4" t="s">
        <v>4242</v>
      </c>
      <c r="P1628" s="4" t="s">
        <v>2807</v>
      </c>
      <c r="Q1628" s="4" t="s">
        <v>4243</v>
      </c>
      <c r="R1628" s="4" t="s">
        <v>2807</v>
      </c>
      <c r="S1628" s="4" t="s">
        <v>4244</v>
      </c>
      <c r="U1628" s="4" t="s">
        <v>44971</v>
      </c>
    </row>
    <row r="1629" spans="1:21">
      <c r="A1629" s="4" t="s">
        <v>2992</v>
      </c>
      <c r="C1629" s="4" t="s">
        <v>2993</v>
      </c>
      <c r="D1629" s="4" t="s">
        <v>2994</v>
      </c>
      <c r="E1629" s="4" t="s">
        <v>126</v>
      </c>
      <c r="F1629" s="4" t="s">
        <v>2872</v>
      </c>
      <c r="G1629" s="4" t="s">
        <v>41</v>
      </c>
      <c r="H1629" s="4" t="s">
        <v>28</v>
      </c>
      <c r="I1629" s="4" t="s">
        <v>2873</v>
      </c>
      <c r="J1629" s="4" t="s">
        <v>2995</v>
      </c>
      <c r="M1629" s="4" t="s">
        <v>2996</v>
      </c>
      <c r="N1629" s="4" t="s">
        <v>2666</v>
      </c>
      <c r="O1629" s="4" t="s">
        <v>2997</v>
      </c>
      <c r="P1629" s="4" t="s">
        <v>2807</v>
      </c>
      <c r="Q1629" s="4" t="s">
        <v>2998</v>
      </c>
      <c r="R1629" s="4" t="s">
        <v>2807</v>
      </c>
      <c r="S1629" s="4" t="s">
        <v>2999</v>
      </c>
      <c r="U1629" s="4" t="s">
        <v>44971</v>
      </c>
    </row>
    <row r="1630" spans="1:21">
      <c r="A1630" s="4" t="s">
        <v>3087</v>
      </c>
      <c r="C1630" s="4" t="s">
        <v>3088</v>
      </c>
      <c r="D1630" s="4" t="s">
        <v>3089</v>
      </c>
      <c r="E1630" s="4" t="s">
        <v>126</v>
      </c>
      <c r="F1630" s="4" t="s">
        <v>2872</v>
      </c>
      <c r="G1630" s="4" t="s">
        <v>41</v>
      </c>
      <c r="H1630" s="4" t="s">
        <v>28</v>
      </c>
      <c r="I1630" s="4" t="s">
        <v>3090</v>
      </c>
      <c r="J1630" s="4" t="s">
        <v>903</v>
      </c>
      <c r="M1630" s="4" t="s">
        <v>3091</v>
      </c>
      <c r="N1630" s="4" t="s">
        <v>2666</v>
      </c>
      <c r="O1630" s="4" t="s">
        <v>3092</v>
      </c>
      <c r="P1630" s="4" t="s">
        <v>217</v>
      </c>
      <c r="Q1630" s="4" t="s">
        <v>3093</v>
      </c>
      <c r="R1630" s="4" t="s">
        <v>217</v>
      </c>
      <c r="S1630" s="4" t="s">
        <v>2736</v>
      </c>
      <c r="U1630" s="4" t="s">
        <v>44971</v>
      </c>
    </row>
    <row r="1631" spans="1:21">
      <c r="A1631" s="4" t="s">
        <v>4523</v>
      </c>
      <c r="C1631" s="4" t="s">
        <v>4524</v>
      </c>
      <c r="D1631" s="4" t="s">
        <v>4525</v>
      </c>
      <c r="E1631" s="4" t="s">
        <v>126</v>
      </c>
      <c r="F1631" s="4" t="s">
        <v>2872</v>
      </c>
      <c r="G1631" s="4" t="s">
        <v>41</v>
      </c>
      <c r="H1631" s="4" t="s">
        <v>28</v>
      </c>
      <c r="J1631" s="4" t="s">
        <v>344</v>
      </c>
      <c r="M1631" s="4" t="s">
        <v>4526</v>
      </c>
      <c r="N1631" s="4" t="s">
        <v>4527</v>
      </c>
      <c r="O1631" s="4" t="s">
        <v>4528</v>
      </c>
      <c r="P1631" s="4" t="s">
        <v>2807</v>
      </c>
      <c r="Q1631" s="4" t="s">
        <v>4529</v>
      </c>
      <c r="R1631" s="4" t="s">
        <v>2807</v>
      </c>
      <c r="S1631" s="4" t="s">
        <v>2976</v>
      </c>
      <c r="U1631" s="4" t="s">
        <v>44971</v>
      </c>
    </row>
    <row r="1632" spans="1:21">
      <c r="A1632" s="4" t="s">
        <v>2869</v>
      </c>
      <c r="C1632" s="4" t="s">
        <v>2870</v>
      </c>
      <c r="D1632" s="4" t="s">
        <v>2871</v>
      </c>
      <c r="E1632" s="4" t="s">
        <v>126</v>
      </c>
      <c r="F1632" s="4" t="s">
        <v>2872</v>
      </c>
      <c r="G1632" s="4" t="s">
        <v>41</v>
      </c>
      <c r="H1632" s="4" t="s">
        <v>28</v>
      </c>
      <c r="I1632" s="4" t="s">
        <v>2873</v>
      </c>
      <c r="J1632" s="4" t="s">
        <v>2874</v>
      </c>
      <c r="M1632" s="4" t="s">
        <v>2875</v>
      </c>
      <c r="N1632" s="4" t="s">
        <v>2666</v>
      </c>
      <c r="O1632" s="4" t="s">
        <v>2876</v>
      </c>
      <c r="P1632" s="4" t="s">
        <v>2807</v>
      </c>
      <c r="Q1632" s="4" t="s">
        <v>2877</v>
      </c>
      <c r="R1632" s="4" t="s">
        <v>2807</v>
      </c>
      <c r="S1632" s="4" t="s">
        <v>2878</v>
      </c>
      <c r="U1632" s="4" t="s">
        <v>44971</v>
      </c>
    </row>
    <row r="1633" spans="1:21">
      <c r="A1633" s="4" t="s">
        <v>2932</v>
      </c>
      <c r="C1633" s="4" t="s">
        <v>2933</v>
      </c>
      <c r="D1633" s="4" t="s">
        <v>2934</v>
      </c>
      <c r="E1633" s="4" t="s">
        <v>126</v>
      </c>
      <c r="F1633" s="4" t="s">
        <v>2872</v>
      </c>
      <c r="G1633" s="4" t="s">
        <v>41</v>
      </c>
      <c r="H1633" s="4" t="s">
        <v>28</v>
      </c>
      <c r="J1633" s="4" t="s">
        <v>2935</v>
      </c>
      <c r="M1633" s="4" t="s">
        <v>2936</v>
      </c>
      <c r="N1633" s="4" t="s">
        <v>2666</v>
      </c>
      <c r="O1633" s="4" t="s">
        <v>2937</v>
      </c>
      <c r="P1633" s="4" t="s">
        <v>2807</v>
      </c>
      <c r="Q1633" s="4" t="s">
        <v>2938</v>
      </c>
      <c r="R1633" s="4" t="s">
        <v>2807</v>
      </c>
      <c r="S1633" s="4" t="s">
        <v>2939</v>
      </c>
      <c r="U1633" s="4" t="s">
        <v>44971</v>
      </c>
    </row>
    <row r="1634" spans="1:21">
      <c r="A1634" s="4" t="s">
        <v>4636</v>
      </c>
      <c r="C1634" s="4" t="s">
        <v>4637</v>
      </c>
      <c r="D1634" s="4" t="s">
        <v>4638</v>
      </c>
      <c r="E1634" s="4" t="s">
        <v>126</v>
      </c>
      <c r="F1634" s="4" t="s">
        <v>2872</v>
      </c>
      <c r="G1634" s="4" t="s">
        <v>41</v>
      </c>
      <c r="H1634" s="4" t="s">
        <v>28</v>
      </c>
      <c r="I1634" s="4" t="s">
        <v>4639</v>
      </c>
      <c r="J1634" s="4" t="s">
        <v>4325</v>
      </c>
      <c r="M1634" s="4" t="s">
        <v>4640</v>
      </c>
      <c r="N1634" s="4" t="s">
        <v>4641</v>
      </c>
      <c r="O1634" s="4" t="s">
        <v>4642</v>
      </c>
      <c r="P1634" s="4" t="s">
        <v>674</v>
      </c>
      <c r="Q1634" s="4" t="s">
        <v>4643</v>
      </c>
      <c r="R1634" s="4" t="s">
        <v>674</v>
      </c>
      <c r="S1634" s="4" t="s">
        <v>4644</v>
      </c>
      <c r="U1634" s="4" t="s">
        <v>44971</v>
      </c>
    </row>
    <row r="1635" spans="1:21">
      <c r="A1635" s="4" t="s">
        <v>42190</v>
      </c>
      <c r="B1635" s="4" t="s">
        <v>42191</v>
      </c>
      <c r="C1635" s="4" t="s">
        <v>42192</v>
      </c>
      <c r="D1635" s="4" t="s">
        <v>42193</v>
      </c>
      <c r="E1635" s="4" t="s">
        <v>126</v>
      </c>
      <c r="F1635" s="4" t="s">
        <v>2872</v>
      </c>
      <c r="G1635" s="4" t="s">
        <v>41</v>
      </c>
      <c r="H1635" s="4" t="s">
        <v>28</v>
      </c>
      <c r="I1635" s="4" t="s">
        <v>2972</v>
      </c>
      <c r="J1635" s="4" t="s">
        <v>2874</v>
      </c>
      <c r="M1635" s="4" t="s">
        <v>42194</v>
      </c>
      <c r="N1635" s="4" t="s">
        <v>42186</v>
      </c>
      <c r="O1635" s="4" t="s">
        <v>42195</v>
      </c>
      <c r="P1635" s="4" t="s">
        <v>2706</v>
      </c>
      <c r="Q1635" s="4" t="s">
        <v>42196</v>
      </c>
      <c r="R1635" s="4" t="s">
        <v>2706</v>
      </c>
      <c r="S1635" s="4" t="s">
        <v>35900</v>
      </c>
      <c r="U1635" s="4" t="s">
        <v>44971</v>
      </c>
    </row>
    <row r="1636" spans="1:21">
      <c r="A1636" s="4" t="s">
        <v>4645</v>
      </c>
      <c r="C1636" s="4" t="s">
        <v>4646</v>
      </c>
      <c r="D1636" s="4" t="s">
        <v>4647</v>
      </c>
      <c r="E1636" s="4" t="s">
        <v>126</v>
      </c>
      <c r="F1636" s="4" t="s">
        <v>2872</v>
      </c>
      <c r="G1636" s="4" t="s">
        <v>41</v>
      </c>
      <c r="H1636" s="4" t="s">
        <v>28</v>
      </c>
      <c r="I1636" s="4" t="s">
        <v>4639</v>
      </c>
      <c r="J1636" s="4" t="s">
        <v>903</v>
      </c>
      <c r="M1636" s="4" t="s">
        <v>4648</v>
      </c>
      <c r="N1636" s="4" t="s">
        <v>4641</v>
      </c>
      <c r="O1636" s="4" t="s">
        <v>4649</v>
      </c>
      <c r="P1636" s="4" t="s">
        <v>3011</v>
      </c>
      <c r="Q1636" s="4" t="s">
        <v>4650</v>
      </c>
      <c r="R1636" s="4" t="s">
        <v>3011</v>
      </c>
      <c r="S1636" s="4" t="s">
        <v>4651</v>
      </c>
      <c r="U1636" s="4" t="s">
        <v>44971</v>
      </c>
    </row>
    <row r="1637" spans="1:21">
      <c r="A1637" s="4" t="s">
        <v>42295</v>
      </c>
      <c r="B1637" s="4" t="s">
        <v>42296</v>
      </c>
      <c r="C1637" s="4" t="s">
        <v>42297</v>
      </c>
      <c r="D1637" s="4" t="s">
        <v>42298</v>
      </c>
      <c r="E1637" s="4" t="s">
        <v>126</v>
      </c>
      <c r="F1637" s="4" t="s">
        <v>2872</v>
      </c>
      <c r="G1637" s="4" t="s">
        <v>27</v>
      </c>
      <c r="H1637" s="4" t="s">
        <v>28</v>
      </c>
      <c r="I1637" s="4" t="s">
        <v>2972</v>
      </c>
      <c r="J1637" s="4" t="s">
        <v>3569</v>
      </c>
      <c r="M1637" s="4" t="s">
        <v>42299</v>
      </c>
      <c r="N1637" s="4" t="s">
        <v>42286</v>
      </c>
      <c r="O1637" s="4" t="s">
        <v>42300</v>
      </c>
      <c r="P1637" s="4" t="s">
        <v>2706</v>
      </c>
      <c r="Q1637" s="4" t="s">
        <v>42301</v>
      </c>
      <c r="R1637" s="4" t="s">
        <v>2706</v>
      </c>
      <c r="S1637" s="4" t="s">
        <v>20647</v>
      </c>
      <c r="U1637" s="4" t="s">
        <v>44971</v>
      </c>
    </row>
    <row r="1638" spans="1:21">
      <c r="A1638" s="4" t="s">
        <v>42181</v>
      </c>
      <c r="B1638" s="4" t="s">
        <v>42182</v>
      </c>
      <c r="C1638" s="4" t="s">
        <v>42183</v>
      </c>
      <c r="D1638" s="4" t="s">
        <v>42184</v>
      </c>
      <c r="E1638" s="4" t="s">
        <v>126</v>
      </c>
      <c r="F1638" s="4" t="s">
        <v>2872</v>
      </c>
      <c r="G1638" s="4" t="s">
        <v>27</v>
      </c>
      <c r="H1638" s="4" t="s">
        <v>28</v>
      </c>
      <c r="I1638" s="4" t="s">
        <v>2972</v>
      </c>
      <c r="J1638" s="4" t="s">
        <v>1050</v>
      </c>
      <c r="M1638" s="4" t="s">
        <v>42185</v>
      </c>
      <c r="N1638" s="4" t="s">
        <v>42186</v>
      </c>
      <c r="O1638" s="4" t="s">
        <v>42187</v>
      </c>
      <c r="P1638" s="4" t="s">
        <v>2706</v>
      </c>
      <c r="Q1638" s="4" t="s">
        <v>42188</v>
      </c>
      <c r="R1638" s="4" t="s">
        <v>2706</v>
      </c>
      <c r="S1638" s="4" t="s">
        <v>42189</v>
      </c>
      <c r="U1638" s="4" t="s">
        <v>44971</v>
      </c>
    </row>
    <row r="1639" spans="1:21">
      <c r="A1639" s="4" t="s">
        <v>3712</v>
      </c>
      <c r="C1639" s="4" t="s">
        <v>3734</v>
      </c>
      <c r="E1639" s="4" t="s">
        <v>126</v>
      </c>
      <c r="F1639" s="4" t="s">
        <v>2872</v>
      </c>
      <c r="G1639" s="4" t="s">
        <v>41</v>
      </c>
      <c r="H1639" s="4" t="s">
        <v>28</v>
      </c>
      <c r="I1639" s="4" t="s">
        <v>3090</v>
      </c>
      <c r="J1639" s="4" t="s">
        <v>137</v>
      </c>
      <c r="M1639" s="4" t="s">
        <v>3735</v>
      </c>
      <c r="N1639" s="4" t="s">
        <v>3736</v>
      </c>
      <c r="O1639" s="4" t="s">
        <v>3737</v>
      </c>
      <c r="P1639" s="4" t="s">
        <v>1410</v>
      </c>
      <c r="Q1639" s="4" t="s">
        <v>3738</v>
      </c>
      <c r="R1639" s="4" t="s">
        <v>1410</v>
      </c>
      <c r="S1639" s="4" t="s">
        <v>3739</v>
      </c>
      <c r="U1639" s="4" t="s">
        <v>44971</v>
      </c>
    </row>
    <row r="1640" spans="1:21">
      <c r="A1640" s="4" t="s">
        <v>42588</v>
      </c>
      <c r="C1640" s="4" t="s">
        <v>42589</v>
      </c>
      <c r="D1640" s="4" t="s">
        <v>42590</v>
      </c>
      <c r="E1640" s="4" t="s">
        <v>126</v>
      </c>
      <c r="F1640" s="4" t="s">
        <v>2872</v>
      </c>
      <c r="G1640" s="4" t="s">
        <v>27</v>
      </c>
      <c r="H1640" s="4" t="s">
        <v>28</v>
      </c>
      <c r="I1640" s="4" t="s">
        <v>3090</v>
      </c>
      <c r="J1640" s="4" t="s">
        <v>26179</v>
      </c>
      <c r="M1640" s="4" t="s">
        <v>42591</v>
      </c>
      <c r="N1640" s="4" t="s">
        <v>42592</v>
      </c>
      <c r="O1640" s="4" t="s">
        <v>42593</v>
      </c>
      <c r="P1640" s="4" t="s">
        <v>217</v>
      </c>
      <c r="Q1640" s="4" t="s">
        <v>42594</v>
      </c>
      <c r="R1640" s="4" t="s">
        <v>217</v>
      </c>
      <c r="S1640" s="4" t="s">
        <v>17450</v>
      </c>
      <c r="U1640" s="4" t="s">
        <v>44971</v>
      </c>
    </row>
    <row r="1641" spans="1:21">
      <c r="A1641" s="4" t="s">
        <v>2969</v>
      </c>
      <c r="C1641" s="4" t="s">
        <v>2970</v>
      </c>
      <c r="D1641" s="4" t="s">
        <v>2971</v>
      </c>
      <c r="E1641" s="4" t="s">
        <v>126</v>
      </c>
      <c r="F1641" s="4" t="s">
        <v>2872</v>
      </c>
      <c r="G1641" s="4" t="s">
        <v>41</v>
      </c>
      <c r="H1641" s="4" t="s">
        <v>28</v>
      </c>
      <c r="I1641" s="4" t="s">
        <v>2972</v>
      </c>
      <c r="J1641" s="4" t="s">
        <v>807</v>
      </c>
      <c r="M1641" s="4" t="s">
        <v>2973</v>
      </c>
      <c r="N1641" s="4" t="s">
        <v>2666</v>
      </c>
      <c r="O1641" s="4" t="s">
        <v>2974</v>
      </c>
      <c r="P1641" s="4" t="s">
        <v>2807</v>
      </c>
      <c r="Q1641" s="4" t="s">
        <v>2975</v>
      </c>
      <c r="R1641" s="4" t="s">
        <v>2807</v>
      </c>
      <c r="S1641" s="4" t="s">
        <v>2976</v>
      </c>
      <c r="U1641" s="4" t="s">
        <v>44971</v>
      </c>
    </row>
    <row r="1642" spans="1:21">
      <c r="A1642" s="4" t="s">
        <v>2909</v>
      </c>
      <c r="C1642" s="4" t="s">
        <v>2910</v>
      </c>
      <c r="D1642" s="4" t="s">
        <v>2911</v>
      </c>
      <c r="E1642" s="4" t="s">
        <v>126</v>
      </c>
      <c r="F1642" s="4" t="s">
        <v>2872</v>
      </c>
      <c r="G1642" s="4" t="s">
        <v>27</v>
      </c>
      <c r="H1642" s="4" t="s">
        <v>28</v>
      </c>
      <c r="J1642" s="4" t="s">
        <v>953</v>
      </c>
      <c r="M1642" s="4" t="s">
        <v>2912</v>
      </c>
      <c r="N1642" s="4" t="s">
        <v>2666</v>
      </c>
      <c r="O1642" s="4" t="s">
        <v>2913</v>
      </c>
      <c r="P1642" s="4" t="s">
        <v>2807</v>
      </c>
      <c r="Q1642" s="4" t="s">
        <v>2914</v>
      </c>
      <c r="R1642" s="4" t="s">
        <v>2807</v>
      </c>
      <c r="S1642" s="4" t="s">
        <v>2915</v>
      </c>
      <c r="U1642" s="4" t="s">
        <v>44971</v>
      </c>
    </row>
    <row r="1643" spans="1:21">
      <c r="A1643" s="4" t="s">
        <v>3102</v>
      </c>
      <c r="C1643" s="4" t="s">
        <v>3103</v>
      </c>
      <c r="D1643" s="4" t="s">
        <v>3104</v>
      </c>
      <c r="E1643" s="4" t="s">
        <v>126</v>
      </c>
      <c r="F1643" s="4" t="s">
        <v>2872</v>
      </c>
      <c r="G1643" s="4" t="s">
        <v>41</v>
      </c>
      <c r="H1643" s="4" t="s">
        <v>28</v>
      </c>
      <c r="I1643" s="4" t="s">
        <v>3090</v>
      </c>
      <c r="J1643" s="4" t="s">
        <v>524</v>
      </c>
      <c r="M1643" s="4" t="s">
        <v>224</v>
      </c>
      <c r="N1643" s="4" t="s">
        <v>2666</v>
      </c>
      <c r="O1643" s="4" t="s">
        <v>3105</v>
      </c>
      <c r="P1643" s="4" t="s">
        <v>217</v>
      </c>
      <c r="Q1643" s="4" t="s">
        <v>3106</v>
      </c>
      <c r="R1643" s="4" t="s">
        <v>217</v>
      </c>
      <c r="S1643" s="4" t="s">
        <v>3107</v>
      </c>
      <c r="U1643" s="4" t="s">
        <v>44971</v>
      </c>
    </row>
    <row r="1644" spans="1:21">
      <c r="A1644" s="4" t="s">
        <v>4237</v>
      </c>
      <c r="B1644" s="4" t="s">
        <v>42509</v>
      </c>
      <c r="C1644" s="4" t="s">
        <v>42510</v>
      </c>
      <c r="D1644" s="4" t="s">
        <v>42511</v>
      </c>
      <c r="E1644" s="4" t="s">
        <v>126</v>
      </c>
      <c r="F1644" s="4" t="s">
        <v>2872</v>
      </c>
      <c r="G1644" s="4" t="s">
        <v>203</v>
      </c>
      <c r="H1644" s="4" t="s">
        <v>28</v>
      </c>
      <c r="I1644" s="4" t="s">
        <v>42512</v>
      </c>
      <c r="J1644" s="4" t="s">
        <v>3067</v>
      </c>
      <c r="M1644" s="4" t="s">
        <v>42513</v>
      </c>
      <c r="N1644" s="4" t="s">
        <v>4180</v>
      </c>
      <c r="O1644" s="4" t="s">
        <v>42514</v>
      </c>
      <c r="P1644" s="4" t="s">
        <v>2706</v>
      </c>
      <c r="Q1644" s="4" t="s">
        <v>42515</v>
      </c>
      <c r="R1644" s="4" t="s">
        <v>2706</v>
      </c>
      <c r="S1644" s="4" t="s">
        <v>42516</v>
      </c>
      <c r="U1644" s="4" t="s">
        <v>44971</v>
      </c>
    </row>
    <row r="1645" spans="1:21">
      <c r="A1645" s="4" t="s">
        <v>44055</v>
      </c>
      <c r="C1645" s="4" t="s">
        <v>44056</v>
      </c>
      <c r="D1645" s="4" t="s">
        <v>44057</v>
      </c>
      <c r="E1645" s="4" t="s">
        <v>3962</v>
      </c>
      <c r="F1645" s="4" t="s">
        <v>2872</v>
      </c>
      <c r="G1645" s="4" t="s">
        <v>203</v>
      </c>
      <c r="H1645" s="4" t="s">
        <v>28</v>
      </c>
      <c r="I1645" s="4" t="s">
        <v>2972</v>
      </c>
      <c r="J1645" s="4" t="s">
        <v>2018</v>
      </c>
      <c r="M1645" s="4" t="s">
        <v>44058</v>
      </c>
      <c r="N1645" s="4" t="s">
        <v>36188</v>
      </c>
      <c r="O1645" s="4" t="s">
        <v>44059</v>
      </c>
      <c r="P1645" s="4" t="s">
        <v>3011</v>
      </c>
      <c r="Q1645" s="4" t="s">
        <v>44060</v>
      </c>
      <c r="R1645" s="4" t="s">
        <v>3011</v>
      </c>
      <c r="S1645" s="4" t="s">
        <v>44061</v>
      </c>
      <c r="U1645" s="4" t="s">
        <v>44971</v>
      </c>
    </row>
    <row r="1646" spans="1:21">
      <c r="A1646" s="4" t="s">
        <v>23397</v>
      </c>
      <c r="C1646" s="4" t="s">
        <v>23398</v>
      </c>
      <c r="E1646" s="4" t="s">
        <v>126</v>
      </c>
      <c r="F1646" s="4" t="s">
        <v>758</v>
      </c>
      <c r="G1646" s="4" t="s">
        <v>41</v>
      </c>
      <c r="H1646" s="4" t="s">
        <v>28</v>
      </c>
      <c r="I1646" s="4" t="s">
        <v>22690</v>
      </c>
      <c r="J1646" s="4" t="s">
        <v>2770</v>
      </c>
      <c r="M1646" s="4" t="s">
        <v>1101</v>
      </c>
      <c r="N1646" s="4" t="s">
        <v>19773</v>
      </c>
      <c r="O1646" s="4" t="s">
        <v>23399</v>
      </c>
      <c r="P1646" s="4" t="s">
        <v>549</v>
      </c>
      <c r="Q1646" s="4" t="s">
        <v>23400</v>
      </c>
      <c r="R1646" s="4" t="s">
        <v>549</v>
      </c>
      <c r="S1646" s="4" t="s">
        <v>23401</v>
      </c>
      <c r="U1646" s="4" t="s">
        <v>44971</v>
      </c>
    </row>
    <row r="1647" spans="1:21">
      <c r="A1647" s="4" t="s">
        <v>22694</v>
      </c>
      <c r="C1647" s="4" t="s">
        <v>22695</v>
      </c>
      <c r="E1647" s="4" t="s">
        <v>126</v>
      </c>
      <c r="F1647" s="4" t="s">
        <v>758</v>
      </c>
      <c r="G1647" s="4" t="s">
        <v>41</v>
      </c>
      <c r="H1647" s="4" t="s">
        <v>28</v>
      </c>
      <c r="J1647" s="4" t="s">
        <v>3221</v>
      </c>
      <c r="M1647" s="4" t="s">
        <v>1289</v>
      </c>
      <c r="N1647" s="4" t="s">
        <v>19773</v>
      </c>
      <c r="O1647" s="4" t="s">
        <v>22696</v>
      </c>
      <c r="P1647" s="4" t="s">
        <v>394</v>
      </c>
      <c r="Q1647" s="4" t="s">
        <v>22697</v>
      </c>
      <c r="R1647" s="4" t="s">
        <v>394</v>
      </c>
      <c r="S1647" s="4" t="s">
        <v>22698</v>
      </c>
      <c r="U1647" s="4" t="s">
        <v>44971</v>
      </c>
    </row>
    <row r="1648" spans="1:21">
      <c r="A1648" s="4" t="s">
        <v>756</v>
      </c>
      <c r="C1648" s="4" t="s">
        <v>757</v>
      </c>
      <c r="E1648" s="4" t="s">
        <v>126</v>
      </c>
      <c r="F1648" s="4" t="s">
        <v>758</v>
      </c>
      <c r="G1648" s="4" t="s">
        <v>41</v>
      </c>
      <c r="H1648" s="4" t="s">
        <v>28</v>
      </c>
      <c r="J1648" s="4" t="s">
        <v>524</v>
      </c>
      <c r="M1648" s="4" t="s">
        <v>759</v>
      </c>
      <c r="N1648" s="4" t="s">
        <v>355</v>
      </c>
      <c r="O1648" s="4" t="s">
        <v>760</v>
      </c>
      <c r="P1648" s="4" t="s">
        <v>627</v>
      </c>
      <c r="Q1648" s="4" t="s">
        <v>761</v>
      </c>
      <c r="R1648" s="4" t="s">
        <v>627</v>
      </c>
      <c r="S1648" s="4" t="s">
        <v>762</v>
      </c>
      <c r="U1648" s="4" t="s">
        <v>44971</v>
      </c>
    </row>
    <row r="1649" spans="1:21">
      <c r="A1649" s="4" t="s">
        <v>22688</v>
      </c>
      <c r="C1649" s="4" t="s">
        <v>22689</v>
      </c>
      <c r="E1649" s="4" t="s">
        <v>126</v>
      </c>
      <c r="F1649" s="4" t="s">
        <v>758</v>
      </c>
      <c r="G1649" s="4" t="s">
        <v>41</v>
      </c>
      <c r="H1649" s="4" t="s">
        <v>28</v>
      </c>
      <c r="I1649" s="4" t="s">
        <v>22690</v>
      </c>
      <c r="J1649" s="4" t="s">
        <v>4672</v>
      </c>
      <c r="M1649" s="4" t="s">
        <v>1289</v>
      </c>
      <c r="N1649" s="4" t="s">
        <v>19773</v>
      </c>
      <c r="O1649" s="4" t="s">
        <v>22691</v>
      </c>
      <c r="P1649" s="4" t="s">
        <v>394</v>
      </c>
      <c r="Q1649" s="4" t="s">
        <v>22692</v>
      </c>
      <c r="R1649" s="4" t="s">
        <v>394</v>
      </c>
      <c r="S1649" s="4" t="s">
        <v>22693</v>
      </c>
      <c r="U1649" s="4" t="s">
        <v>44971</v>
      </c>
    </row>
    <row r="1650" spans="1:21">
      <c r="A1650" s="4" t="s">
        <v>29545</v>
      </c>
      <c r="C1650" s="4" t="s">
        <v>29546</v>
      </c>
      <c r="E1650" s="4" t="s">
        <v>126</v>
      </c>
      <c r="F1650" s="4" t="s">
        <v>758</v>
      </c>
      <c r="G1650" s="4" t="s">
        <v>41</v>
      </c>
      <c r="H1650" s="4" t="s">
        <v>28</v>
      </c>
      <c r="J1650" s="4" t="s">
        <v>16841</v>
      </c>
      <c r="M1650" s="4" t="s">
        <v>392</v>
      </c>
      <c r="N1650" s="4" t="s">
        <v>28238</v>
      </c>
      <c r="O1650" s="4" t="s">
        <v>29547</v>
      </c>
      <c r="P1650" s="4" t="s">
        <v>394</v>
      </c>
      <c r="Q1650" s="4" t="s">
        <v>29548</v>
      </c>
      <c r="R1650" s="4" t="s">
        <v>394</v>
      </c>
      <c r="S1650" s="4" t="s">
        <v>7411</v>
      </c>
      <c r="U1650" s="4" t="s">
        <v>44971</v>
      </c>
    </row>
    <row r="1651" spans="1:21">
      <c r="A1651" s="4" t="s">
        <v>37367</v>
      </c>
      <c r="C1651" s="4" t="s">
        <v>37368</v>
      </c>
      <c r="E1651" s="4" t="s">
        <v>126</v>
      </c>
      <c r="F1651" s="4" t="s">
        <v>758</v>
      </c>
      <c r="G1651" s="4" t="s">
        <v>41</v>
      </c>
      <c r="H1651" s="4" t="s">
        <v>28</v>
      </c>
      <c r="I1651" s="4" t="s">
        <v>37369</v>
      </c>
      <c r="J1651" s="4" t="s">
        <v>612</v>
      </c>
      <c r="M1651" s="4" t="s">
        <v>498</v>
      </c>
      <c r="N1651" s="4" t="s">
        <v>37094</v>
      </c>
      <c r="O1651" s="4" t="s">
        <v>37370</v>
      </c>
      <c r="P1651" s="4" t="s">
        <v>474</v>
      </c>
      <c r="Q1651" s="4" t="s">
        <v>37371</v>
      </c>
      <c r="R1651" s="4" t="s">
        <v>474</v>
      </c>
      <c r="S1651" s="4" t="s">
        <v>37372</v>
      </c>
      <c r="U1651" s="4" t="s">
        <v>44971</v>
      </c>
    </row>
    <row r="1652" spans="1:21">
      <c r="A1652" s="4" t="s">
        <v>18209</v>
      </c>
      <c r="C1652" s="4" t="s">
        <v>18210</v>
      </c>
      <c r="E1652" s="4" t="s">
        <v>126</v>
      </c>
      <c r="F1652" s="4" t="s">
        <v>18211</v>
      </c>
      <c r="G1652" s="4" t="s">
        <v>41</v>
      </c>
      <c r="H1652" s="4" t="s">
        <v>28</v>
      </c>
      <c r="J1652" s="4" t="s">
        <v>147</v>
      </c>
      <c r="M1652" s="4" t="s">
        <v>18110</v>
      </c>
      <c r="N1652" s="4" t="s">
        <v>18139</v>
      </c>
      <c r="O1652" s="4" t="s">
        <v>18212</v>
      </c>
      <c r="P1652" s="4" t="s">
        <v>2041</v>
      </c>
      <c r="Q1652" s="4" t="s">
        <v>18213</v>
      </c>
      <c r="R1652" s="4" t="s">
        <v>2041</v>
      </c>
      <c r="S1652" s="4" t="s">
        <v>9426</v>
      </c>
      <c r="U1652" s="4" t="s">
        <v>44971</v>
      </c>
    </row>
    <row r="1653" spans="1:21">
      <c r="A1653" s="4" t="s">
        <v>18099</v>
      </c>
      <c r="C1653" s="4" t="s">
        <v>18100</v>
      </c>
      <c r="E1653" s="4" t="s">
        <v>126</v>
      </c>
      <c r="F1653" s="4" t="s">
        <v>16998</v>
      </c>
      <c r="G1653" s="4" t="s">
        <v>41</v>
      </c>
      <c r="H1653" s="4" t="s">
        <v>28</v>
      </c>
      <c r="J1653" s="4" t="s">
        <v>18101</v>
      </c>
      <c r="M1653" s="4" t="s">
        <v>15939</v>
      </c>
      <c r="N1653" s="4" t="s">
        <v>18095</v>
      </c>
      <c r="O1653" s="4" t="s">
        <v>18102</v>
      </c>
      <c r="P1653" s="4" t="s">
        <v>9048</v>
      </c>
      <c r="Q1653" s="4" t="s">
        <v>18103</v>
      </c>
      <c r="R1653" s="4" t="s">
        <v>9048</v>
      </c>
      <c r="S1653" s="4" t="s">
        <v>18104</v>
      </c>
      <c r="U1653" s="4" t="s">
        <v>44971</v>
      </c>
    </row>
    <row r="1654" spans="1:21">
      <c r="A1654" s="4" t="s">
        <v>16996</v>
      </c>
      <c r="C1654" s="4" t="s">
        <v>16997</v>
      </c>
      <c r="E1654" s="4" t="s">
        <v>126</v>
      </c>
      <c r="F1654" s="4" t="s">
        <v>16998</v>
      </c>
      <c r="G1654" s="4" t="s">
        <v>41</v>
      </c>
      <c r="H1654" s="4" t="s">
        <v>28</v>
      </c>
      <c r="J1654" s="4" t="s">
        <v>16999</v>
      </c>
      <c r="M1654" s="4" t="s">
        <v>17000</v>
      </c>
      <c r="N1654" s="4" t="s">
        <v>16822</v>
      </c>
      <c r="O1654" s="4" t="s">
        <v>17001</v>
      </c>
      <c r="P1654" s="4" t="s">
        <v>131</v>
      </c>
      <c r="Q1654" s="4" t="s">
        <v>17002</v>
      </c>
      <c r="R1654" s="4" t="s">
        <v>131</v>
      </c>
      <c r="S1654" s="4" t="s">
        <v>17003</v>
      </c>
      <c r="U1654" s="4" t="s">
        <v>44971</v>
      </c>
    </row>
    <row r="1655" spans="1:21">
      <c r="A1655" s="4" t="s">
        <v>44998</v>
      </c>
      <c r="C1655" s="4" t="s">
        <v>44745</v>
      </c>
      <c r="E1655" s="4" t="s">
        <v>3962</v>
      </c>
      <c r="F1655" s="4" t="s">
        <v>16998</v>
      </c>
      <c r="G1655" s="4" t="s">
        <v>2441</v>
      </c>
      <c r="H1655" s="4" t="s">
        <v>28</v>
      </c>
      <c r="J1655" s="4" t="s">
        <v>1867</v>
      </c>
      <c r="M1655" s="4" t="s">
        <v>44746</v>
      </c>
      <c r="N1655" s="4" t="s">
        <v>41881</v>
      </c>
      <c r="O1655" s="4" t="s">
        <v>44747</v>
      </c>
      <c r="P1655" s="4" t="s">
        <v>107</v>
      </c>
      <c r="Q1655" s="4" t="s">
        <v>44748</v>
      </c>
      <c r="R1655" s="4" t="s">
        <v>107</v>
      </c>
      <c r="S1655" s="4" t="s">
        <v>43303</v>
      </c>
      <c r="U1655" s="4" t="s">
        <v>44971</v>
      </c>
    </row>
    <row r="1656" spans="1:21">
      <c r="A1656" s="4" t="s">
        <v>41986</v>
      </c>
      <c r="C1656" s="4" t="s">
        <v>41987</v>
      </c>
      <c r="E1656" s="4" t="s">
        <v>126</v>
      </c>
      <c r="F1656" s="4" t="s">
        <v>16998</v>
      </c>
      <c r="G1656" s="4" t="s">
        <v>2441</v>
      </c>
      <c r="H1656" s="4" t="s">
        <v>28</v>
      </c>
      <c r="J1656" s="4" t="s">
        <v>25245</v>
      </c>
      <c r="M1656" s="4" t="s">
        <v>41988</v>
      </c>
      <c r="N1656" s="4" t="s">
        <v>41989</v>
      </c>
      <c r="O1656" s="4" t="s">
        <v>41990</v>
      </c>
      <c r="P1656" s="4" t="s">
        <v>107</v>
      </c>
      <c r="Q1656" s="4" t="s">
        <v>41991</v>
      </c>
      <c r="R1656" s="4" t="s">
        <v>107</v>
      </c>
      <c r="S1656" s="4" t="s">
        <v>41992</v>
      </c>
      <c r="U1656" s="4" t="s">
        <v>44971</v>
      </c>
    </row>
    <row r="1657" spans="1:21">
      <c r="A1657" s="4" t="s">
        <v>18121</v>
      </c>
      <c r="C1657" s="4" t="s">
        <v>9902</v>
      </c>
      <c r="D1657" s="4" t="s">
        <v>18122</v>
      </c>
      <c r="E1657" s="4" t="s">
        <v>126</v>
      </c>
      <c r="F1657" s="4" t="s">
        <v>16998</v>
      </c>
      <c r="G1657" s="4" t="s">
        <v>2441</v>
      </c>
      <c r="H1657" s="4" t="s">
        <v>28</v>
      </c>
      <c r="J1657" s="4" t="s">
        <v>2740</v>
      </c>
      <c r="M1657" s="4" t="s">
        <v>18123</v>
      </c>
      <c r="N1657" s="4" t="s">
        <v>18095</v>
      </c>
      <c r="O1657" s="4" t="s">
        <v>18124</v>
      </c>
      <c r="P1657" s="4" t="s">
        <v>8767</v>
      </c>
      <c r="Q1657" s="4" t="s">
        <v>18125</v>
      </c>
      <c r="R1657" s="4" t="s">
        <v>8767</v>
      </c>
      <c r="S1657" s="4" t="s">
        <v>10932</v>
      </c>
      <c r="U1657" s="4" t="s">
        <v>44971</v>
      </c>
    </row>
    <row r="1658" spans="1:21">
      <c r="A1658" s="4" t="s">
        <v>44749</v>
      </c>
      <c r="C1658" s="4" t="s">
        <v>44750</v>
      </c>
      <c r="E1658" s="4" t="s">
        <v>3962</v>
      </c>
      <c r="F1658" s="4" t="s">
        <v>16998</v>
      </c>
      <c r="G1658" s="4" t="s">
        <v>41</v>
      </c>
      <c r="H1658" s="4" t="s">
        <v>28</v>
      </c>
      <c r="J1658" s="4" t="s">
        <v>1886</v>
      </c>
      <c r="M1658" s="4" t="s">
        <v>44751</v>
      </c>
      <c r="N1658" s="4" t="s">
        <v>41881</v>
      </c>
      <c r="O1658" s="4" t="s">
        <v>44752</v>
      </c>
      <c r="P1658" s="4" t="s">
        <v>107</v>
      </c>
      <c r="Q1658" s="4" t="s">
        <v>44753</v>
      </c>
      <c r="R1658" s="4" t="s">
        <v>107</v>
      </c>
      <c r="S1658" s="4" t="s">
        <v>29153</v>
      </c>
      <c r="U1658" s="4" t="s">
        <v>44971</v>
      </c>
    </row>
    <row r="1659" spans="1:21">
      <c r="A1659" s="4" t="s">
        <v>44885</v>
      </c>
      <c r="C1659" s="4" t="s">
        <v>44891</v>
      </c>
      <c r="E1659" s="4" t="s">
        <v>3962</v>
      </c>
      <c r="F1659" s="4" t="s">
        <v>44740</v>
      </c>
      <c r="G1659" s="4" t="s">
        <v>611</v>
      </c>
      <c r="H1659" s="4" t="s">
        <v>44892</v>
      </c>
      <c r="J1659" s="4" t="s">
        <v>807</v>
      </c>
      <c r="M1659" s="4" t="s">
        <v>44887</v>
      </c>
      <c r="N1659" s="4" t="s">
        <v>44888</v>
      </c>
      <c r="O1659" s="4" t="s">
        <v>44893</v>
      </c>
      <c r="P1659" s="4" t="s">
        <v>90</v>
      </c>
      <c r="Q1659" s="4" t="s">
        <v>44894</v>
      </c>
      <c r="R1659" s="4" t="s">
        <v>90</v>
      </c>
      <c r="S1659" s="4" t="s">
        <v>21793</v>
      </c>
      <c r="U1659" s="4" t="s">
        <v>44971</v>
      </c>
    </row>
    <row r="1660" spans="1:21">
      <c r="A1660" s="4" t="s">
        <v>44885</v>
      </c>
      <c r="C1660" s="4" t="s">
        <v>44886</v>
      </c>
      <c r="E1660" s="4" t="s">
        <v>126</v>
      </c>
      <c r="F1660" s="4" t="s">
        <v>44740</v>
      </c>
      <c r="G1660" s="4" t="s">
        <v>2803</v>
      </c>
      <c r="H1660" s="4" t="s">
        <v>28</v>
      </c>
      <c r="J1660" s="4" t="s">
        <v>18435</v>
      </c>
      <c r="M1660" s="4" t="s">
        <v>44887</v>
      </c>
      <c r="N1660" s="4" t="s">
        <v>44888</v>
      </c>
      <c r="O1660" s="4" t="s">
        <v>44889</v>
      </c>
      <c r="P1660" s="4" t="s">
        <v>90</v>
      </c>
      <c r="Q1660" s="4" t="s">
        <v>44890</v>
      </c>
      <c r="R1660" s="4" t="s">
        <v>90</v>
      </c>
      <c r="S1660" s="4" t="s">
        <v>21793</v>
      </c>
      <c r="U1660" s="4" t="s">
        <v>44971</v>
      </c>
    </row>
    <row r="1661" spans="1:21">
      <c r="A1661" s="4" t="s">
        <v>18594</v>
      </c>
      <c r="C1661" s="4" t="s">
        <v>18595</v>
      </c>
      <c r="E1661" s="4" t="s">
        <v>126</v>
      </c>
      <c r="F1661" s="4" t="s">
        <v>18596</v>
      </c>
      <c r="G1661" s="4" t="s">
        <v>41</v>
      </c>
      <c r="H1661" s="4" t="s">
        <v>28</v>
      </c>
      <c r="J1661" s="4" t="s">
        <v>18597</v>
      </c>
      <c r="M1661" s="4" t="s">
        <v>18598</v>
      </c>
      <c r="N1661" s="4" t="s">
        <v>18238</v>
      </c>
      <c r="O1661" s="4" t="s">
        <v>18599</v>
      </c>
      <c r="P1661" s="4" t="s">
        <v>3339</v>
      </c>
      <c r="Q1661" s="4" t="s">
        <v>18600</v>
      </c>
      <c r="R1661" s="4" t="s">
        <v>3339</v>
      </c>
      <c r="S1661" s="4" t="s">
        <v>18601</v>
      </c>
      <c r="U1661" s="4" t="s">
        <v>44971</v>
      </c>
    </row>
    <row r="1662" spans="1:21">
      <c r="A1662" s="4" t="s">
        <v>44872</v>
      </c>
      <c r="B1662" s="4" t="s">
        <v>44873</v>
      </c>
      <c r="C1662" s="4" t="s">
        <v>44874</v>
      </c>
      <c r="E1662" s="4" t="s">
        <v>126</v>
      </c>
      <c r="F1662" s="4" t="s">
        <v>44740</v>
      </c>
      <c r="G1662" s="4" t="s">
        <v>611</v>
      </c>
      <c r="H1662" s="4" t="s">
        <v>43532</v>
      </c>
      <c r="J1662" s="4" t="s">
        <v>17710</v>
      </c>
      <c r="M1662" s="4" t="s">
        <v>44875</v>
      </c>
      <c r="N1662" s="4" t="s">
        <v>44876</v>
      </c>
      <c r="O1662" s="4" t="s">
        <v>44877</v>
      </c>
      <c r="P1662" s="4" t="s">
        <v>44799</v>
      </c>
      <c r="Q1662" s="4" t="s">
        <v>44878</v>
      </c>
      <c r="R1662" s="4" t="s">
        <v>44799</v>
      </c>
      <c r="S1662" s="4" t="s">
        <v>44879</v>
      </c>
      <c r="U1662" s="4" t="s">
        <v>44971</v>
      </c>
    </row>
    <row r="1663" spans="1:21">
      <c r="A1663" s="4" t="s">
        <v>44918</v>
      </c>
      <c r="C1663" s="4" t="s">
        <v>44919</v>
      </c>
      <c r="E1663" s="4" t="s">
        <v>126</v>
      </c>
      <c r="F1663" s="4" t="s">
        <v>44740</v>
      </c>
      <c r="G1663" s="4" t="s">
        <v>41</v>
      </c>
      <c r="H1663" s="4" t="s">
        <v>28</v>
      </c>
      <c r="J1663" s="4" t="s">
        <v>4549</v>
      </c>
      <c r="M1663" s="4" t="s">
        <v>44914</v>
      </c>
      <c r="N1663" s="4" t="s">
        <v>44915</v>
      </c>
      <c r="O1663" s="4" t="s">
        <v>44920</v>
      </c>
      <c r="P1663" s="4" t="s">
        <v>34269</v>
      </c>
      <c r="Q1663" s="4" t="s">
        <v>44921</v>
      </c>
      <c r="R1663" s="4" t="s">
        <v>34269</v>
      </c>
      <c r="S1663" s="4" t="s">
        <v>44922</v>
      </c>
      <c r="U1663" s="4" t="s">
        <v>44971</v>
      </c>
    </row>
    <row r="1664" spans="1:21">
      <c r="A1664" s="4" t="s">
        <v>18739</v>
      </c>
      <c r="C1664" s="4" t="s">
        <v>18740</v>
      </c>
      <c r="D1664" s="4" t="s">
        <v>18741</v>
      </c>
      <c r="E1664" s="4" t="s">
        <v>126</v>
      </c>
      <c r="F1664" s="4" t="s">
        <v>18596</v>
      </c>
      <c r="G1664" s="4" t="s">
        <v>41</v>
      </c>
      <c r="H1664" s="4" t="s">
        <v>28</v>
      </c>
      <c r="J1664" s="4" t="s">
        <v>2018</v>
      </c>
      <c r="M1664" s="4" t="s">
        <v>18583</v>
      </c>
      <c r="N1664" s="4" t="s">
        <v>18238</v>
      </c>
      <c r="O1664" s="4" t="s">
        <v>18742</v>
      </c>
      <c r="P1664" s="4" t="s">
        <v>18585</v>
      </c>
      <c r="Q1664" s="4" t="s">
        <v>18743</v>
      </c>
      <c r="R1664" s="4" t="s">
        <v>18585</v>
      </c>
      <c r="S1664" s="4" t="s">
        <v>18744</v>
      </c>
      <c r="U1664" s="4" t="s">
        <v>44971</v>
      </c>
    </row>
    <row r="1665" spans="1:21">
      <c r="A1665" s="4" t="s">
        <v>2599</v>
      </c>
      <c r="B1665" s="4" t="s">
        <v>42046</v>
      </c>
      <c r="C1665" s="4" t="s">
        <v>42047</v>
      </c>
      <c r="E1665" s="4" t="s">
        <v>126</v>
      </c>
      <c r="F1665" s="4" t="s">
        <v>18596</v>
      </c>
      <c r="G1665" s="4" t="s">
        <v>2441</v>
      </c>
      <c r="H1665" s="4" t="s">
        <v>28</v>
      </c>
      <c r="J1665" s="4" t="s">
        <v>807</v>
      </c>
      <c r="M1665" s="4" t="s">
        <v>42048</v>
      </c>
      <c r="N1665" s="4" t="s">
        <v>42049</v>
      </c>
      <c r="O1665" s="4" t="s">
        <v>42050</v>
      </c>
      <c r="P1665" s="4" t="s">
        <v>1913</v>
      </c>
      <c r="Q1665" s="4" t="s">
        <v>42051</v>
      </c>
      <c r="R1665" s="4">
        <v>600</v>
      </c>
      <c r="S1665" s="4" t="s">
        <v>42052</v>
      </c>
      <c r="U1665" s="4" t="s">
        <v>44971</v>
      </c>
    </row>
    <row r="1666" spans="1:21">
      <c r="A1666" s="4" t="s">
        <v>41896</v>
      </c>
      <c r="C1666" s="4" t="s">
        <v>41897</v>
      </c>
      <c r="E1666" s="4" t="s">
        <v>126</v>
      </c>
      <c r="F1666" s="4" t="s">
        <v>18596</v>
      </c>
      <c r="G1666" s="4" t="s">
        <v>611</v>
      </c>
      <c r="H1666" s="4" t="s">
        <v>28</v>
      </c>
      <c r="J1666" s="4" t="s">
        <v>24803</v>
      </c>
      <c r="M1666" s="4" t="s">
        <v>41898</v>
      </c>
      <c r="N1666" s="4" t="s">
        <v>41899</v>
      </c>
      <c r="O1666" s="4" t="s">
        <v>41900</v>
      </c>
      <c r="P1666" s="4" t="s">
        <v>18483</v>
      </c>
      <c r="Q1666" s="4" t="s">
        <v>41901</v>
      </c>
      <c r="R1666" s="4" t="s">
        <v>18483</v>
      </c>
      <c r="S1666" s="4" t="s">
        <v>41902</v>
      </c>
      <c r="U1666" s="4" t="s">
        <v>44971</v>
      </c>
    </row>
    <row r="1667" spans="1:21">
      <c r="A1667" s="4" t="s">
        <v>42028</v>
      </c>
      <c r="B1667" s="4" t="s">
        <v>42029</v>
      </c>
      <c r="C1667" s="4" t="s">
        <v>42030</v>
      </c>
      <c r="E1667" s="4" t="s">
        <v>126</v>
      </c>
      <c r="F1667" s="4" t="s">
        <v>18596</v>
      </c>
      <c r="G1667" s="4" t="s">
        <v>27</v>
      </c>
      <c r="H1667" s="4" t="s">
        <v>28</v>
      </c>
      <c r="J1667" s="4" t="s">
        <v>19874</v>
      </c>
      <c r="M1667" s="4" t="s">
        <v>42031</v>
      </c>
      <c r="N1667" s="4" t="s">
        <v>42032</v>
      </c>
      <c r="O1667" s="4" t="s">
        <v>42033</v>
      </c>
      <c r="P1667" s="4" t="s">
        <v>159</v>
      </c>
      <c r="Q1667" s="4" t="s">
        <v>42034</v>
      </c>
      <c r="R1667" s="4" t="s">
        <v>159</v>
      </c>
      <c r="S1667" s="4" t="s">
        <v>1242</v>
      </c>
      <c r="U1667" s="4" t="s">
        <v>44971</v>
      </c>
    </row>
    <row r="1668" spans="1:21">
      <c r="A1668" s="4" t="s">
        <v>2599</v>
      </c>
      <c r="B1668" s="4" t="s">
        <v>42053</v>
      </c>
      <c r="C1668" s="4" t="s">
        <v>42054</v>
      </c>
      <c r="E1668" s="4" t="s">
        <v>126</v>
      </c>
      <c r="F1668" s="4" t="s">
        <v>18596</v>
      </c>
      <c r="G1668" s="4" t="s">
        <v>27</v>
      </c>
      <c r="H1668" s="4" t="s">
        <v>1009</v>
      </c>
      <c r="J1668" s="4" t="s">
        <v>16934</v>
      </c>
      <c r="M1668" s="4" t="s">
        <v>42055</v>
      </c>
      <c r="N1668" s="4" t="s">
        <v>42049</v>
      </c>
      <c r="O1668" s="4" t="s">
        <v>42056</v>
      </c>
      <c r="P1668" s="4" t="s">
        <v>1913</v>
      </c>
      <c r="Q1668" s="4" t="s">
        <v>42057</v>
      </c>
      <c r="R1668" s="4">
        <v>600</v>
      </c>
      <c r="S1668" s="4" t="s">
        <v>42058</v>
      </c>
      <c r="U1668" s="4" t="s">
        <v>44971</v>
      </c>
    </row>
    <row r="1669" spans="1:21">
      <c r="A1669" s="4" t="s">
        <v>44738</v>
      </c>
      <c r="C1669" s="4" t="s">
        <v>44739</v>
      </c>
      <c r="E1669" s="4" t="s">
        <v>3962</v>
      </c>
      <c r="F1669" s="4" t="s">
        <v>44740</v>
      </c>
      <c r="G1669" s="4" t="s">
        <v>27</v>
      </c>
      <c r="H1669" s="4" t="s">
        <v>1009</v>
      </c>
      <c r="J1669" s="4" t="s">
        <v>4496</v>
      </c>
      <c r="M1669" s="4" t="s">
        <v>44741</v>
      </c>
      <c r="N1669" s="4" t="s">
        <v>44742</v>
      </c>
      <c r="O1669" s="4" t="s">
        <v>44743</v>
      </c>
      <c r="P1669" s="4" t="s">
        <v>18483</v>
      </c>
      <c r="Q1669" s="4" t="s">
        <v>44744</v>
      </c>
      <c r="R1669" s="4" t="s">
        <v>18483</v>
      </c>
      <c r="S1669" s="4" t="s">
        <v>29794</v>
      </c>
      <c r="U1669" s="4" t="s">
        <v>44971</v>
      </c>
    </row>
    <row r="1670" spans="1:21">
      <c r="A1670" s="4" t="s">
        <v>41948</v>
      </c>
      <c r="C1670" s="4" t="s">
        <v>41949</v>
      </c>
      <c r="E1670" s="4" t="s">
        <v>126</v>
      </c>
      <c r="F1670" s="4" t="s">
        <v>18596</v>
      </c>
      <c r="G1670" s="4" t="s">
        <v>27</v>
      </c>
      <c r="H1670" s="4" t="s">
        <v>28</v>
      </c>
      <c r="J1670" s="4" t="s">
        <v>41950</v>
      </c>
      <c r="M1670" s="4" t="s">
        <v>41951</v>
      </c>
      <c r="N1670" s="4" t="s">
        <v>41952</v>
      </c>
      <c r="O1670" s="4" t="s">
        <v>41953</v>
      </c>
      <c r="P1670" s="4" t="s">
        <v>34269</v>
      </c>
      <c r="Q1670" s="4" t="s">
        <v>41954</v>
      </c>
      <c r="R1670" s="4" t="s">
        <v>34269</v>
      </c>
      <c r="S1670" s="4" t="s">
        <v>41955</v>
      </c>
      <c r="U1670" s="4" t="s">
        <v>44971</v>
      </c>
    </row>
    <row r="1671" spans="1:21">
      <c r="A1671" s="4" t="s">
        <v>41661</v>
      </c>
      <c r="B1671" s="4" t="s">
        <v>41662</v>
      </c>
      <c r="C1671" s="4" t="s">
        <v>41663</v>
      </c>
      <c r="E1671" s="4" t="s">
        <v>126</v>
      </c>
      <c r="F1671" s="4" t="s">
        <v>18596</v>
      </c>
      <c r="G1671" s="4" t="s">
        <v>203</v>
      </c>
      <c r="H1671" s="4" t="s">
        <v>28</v>
      </c>
      <c r="J1671" s="4" t="s">
        <v>35125</v>
      </c>
      <c r="M1671" s="4" t="s">
        <v>41664</v>
      </c>
      <c r="N1671" s="4" t="s">
        <v>41612</v>
      </c>
      <c r="O1671" s="4" t="s">
        <v>41665</v>
      </c>
      <c r="P1671" s="4" t="s">
        <v>18483</v>
      </c>
      <c r="Q1671" s="4" t="s">
        <v>41666</v>
      </c>
      <c r="R1671" s="4" t="s">
        <v>18483</v>
      </c>
      <c r="S1671" s="4" t="s">
        <v>41667</v>
      </c>
      <c r="U1671" s="4" t="s">
        <v>44971</v>
      </c>
    </row>
    <row r="1672" spans="1:21">
      <c r="A1672" s="4" t="s">
        <v>41969</v>
      </c>
      <c r="C1672" s="4" t="s">
        <v>41970</v>
      </c>
      <c r="E1672" s="4" t="s">
        <v>126</v>
      </c>
      <c r="F1672" s="4" t="s">
        <v>18596</v>
      </c>
      <c r="G1672" s="4" t="s">
        <v>27</v>
      </c>
      <c r="H1672" s="4" t="s">
        <v>28</v>
      </c>
      <c r="J1672" s="4" t="s">
        <v>940</v>
      </c>
      <c r="M1672" s="4" t="s">
        <v>41971</v>
      </c>
      <c r="N1672" s="4" t="s">
        <v>41972</v>
      </c>
      <c r="O1672" s="4" t="s">
        <v>41973</v>
      </c>
      <c r="P1672" s="4" t="s">
        <v>18483</v>
      </c>
      <c r="Q1672" s="4" t="s">
        <v>41974</v>
      </c>
      <c r="R1672" s="4" t="s">
        <v>18483</v>
      </c>
      <c r="S1672" s="4" t="s">
        <v>41975</v>
      </c>
      <c r="U1672" s="4" t="s">
        <v>44971</v>
      </c>
    </row>
    <row r="1673" spans="1:21">
      <c r="A1673" s="4" t="s">
        <v>41976</v>
      </c>
      <c r="C1673" s="4" t="s">
        <v>41977</v>
      </c>
      <c r="E1673" s="4" t="s">
        <v>126</v>
      </c>
      <c r="F1673" s="4" t="s">
        <v>18596</v>
      </c>
      <c r="G1673" s="4" t="s">
        <v>27</v>
      </c>
      <c r="H1673" s="4" t="s">
        <v>28</v>
      </c>
      <c r="J1673" s="4" t="s">
        <v>9687</v>
      </c>
      <c r="M1673" s="4" t="s">
        <v>41971</v>
      </c>
      <c r="N1673" s="4" t="s">
        <v>41972</v>
      </c>
      <c r="O1673" s="4" t="s">
        <v>41978</v>
      </c>
      <c r="P1673" s="4" t="s">
        <v>18483</v>
      </c>
      <c r="Q1673" s="4" t="s">
        <v>41979</v>
      </c>
      <c r="R1673" s="4" t="s">
        <v>18483</v>
      </c>
      <c r="S1673" s="4" t="s">
        <v>33388</v>
      </c>
      <c r="U1673" s="4" t="s">
        <v>44971</v>
      </c>
    </row>
    <row r="1674" spans="1:21">
      <c r="A1674" s="4" t="s">
        <v>44966</v>
      </c>
      <c r="C1674" s="4" t="s">
        <v>44967</v>
      </c>
      <c r="E1674" s="4" t="s">
        <v>126</v>
      </c>
      <c r="F1674" s="4" t="s">
        <v>44740</v>
      </c>
      <c r="G1674" s="4" t="s">
        <v>203</v>
      </c>
      <c r="H1674" s="4" t="s">
        <v>28</v>
      </c>
      <c r="J1674" s="4" t="s">
        <v>2740</v>
      </c>
      <c r="M1674" s="4" t="s">
        <v>44968</v>
      </c>
      <c r="N1674" s="4" t="s">
        <v>44963</v>
      </c>
      <c r="O1674" s="4" t="s">
        <v>44969</v>
      </c>
      <c r="P1674" s="4" t="s">
        <v>4318</v>
      </c>
      <c r="Q1674" s="4" t="s">
        <v>44970</v>
      </c>
      <c r="R1674" s="4" t="s">
        <v>4318</v>
      </c>
      <c r="S1674" s="4" t="s">
        <v>16587</v>
      </c>
      <c r="U1674" s="4" t="s">
        <v>44971</v>
      </c>
    </row>
    <row r="1675" spans="1:21">
      <c r="A1675" s="4" t="s">
        <v>44912</v>
      </c>
      <c r="C1675" s="4" t="s">
        <v>44913</v>
      </c>
      <c r="E1675" s="4" t="s">
        <v>3962</v>
      </c>
      <c r="F1675" s="4" t="s">
        <v>44740</v>
      </c>
      <c r="G1675" s="4" t="s">
        <v>203</v>
      </c>
      <c r="H1675" s="4" t="s">
        <v>28</v>
      </c>
      <c r="J1675" s="4" t="s">
        <v>20694</v>
      </c>
      <c r="M1675" s="4" t="s">
        <v>44914</v>
      </c>
      <c r="N1675" s="4" t="s">
        <v>44915</v>
      </c>
      <c r="O1675" s="4" t="s">
        <v>44916</v>
      </c>
      <c r="P1675" s="4" t="s">
        <v>34269</v>
      </c>
      <c r="Q1675" s="4" t="s">
        <v>44917</v>
      </c>
      <c r="R1675" s="4" t="s">
        <v>34269</v>
      </c>
      <c r="S1675" s="4" t="s">
        <v>12049</v>
      </c>
      <c r="U1675" s="4" t="s">
        <v>44971</v>
      </c>
    </row>
    <row r="1676" spans="1:21">
      <c r="A1676" s="4" t="s">
        <v>44774</v>
      </c>
      <c r="B1676" s="4" t="s">
        <v>44775</v>
      </c>
      <c r="C1676" s="4" t="s">
        <v>44776</v>
      </c>
      <c r="E1676" s="4" t="s">
        <v>126</v>
      </c>
      <c r="F1676" s="4" t="s">
        <v>44740</v>
      </c>
      <c r="G1676" s="4" t="s">
        <v>203</v>
      </c>
      <c r="H1676" s="4" t="s">
        <v>28</v>
      </c>
      <c r="J1676" s="4" t="s">
        <v>17786</v>
      </c>
      <c r="M1676" s="4" t="s">
        <v>44777</v>
      </c>
      <c r="N1676" s="4" t="s">
        <v>41913</v>
      </c>
      <c r="O1676" s="4" t="s">
        <v>44778</v>
      </c>
      <c r="P1676" s="4" t="s">
        <v>119</v>
      </c>
      <c r="Q1676" s="4" t="s">
        <v>44779</v>
      </c>
      <c r="R1676" s="4" t="s">
        <v>119</v>
      </c>
      <c r="S1676" s="4" t="s">
        <v>42189</v>
      </c>
      <c r="U1676" s="4" t="s">
        <v>44971</v>
      </c>
    </row>
    <row r="1677" spans="1:21">
      <c r="A1677" s="4" t="s">
        <v>44821</v>
      </c>
      <c r="C1677" s="4" t="s">
        <v>44822</v>
      </c>
      <c r="E1677" s="4" t="s">
        <v>42110</v>
      </c>
      <c r="F1677" s="4" t="s">
        <v>44740</v>
      </c>
      <c r="G1677" s="4" t="s">
        <v>3408</v>
      </c>
      <c r="H1677" s="4" t="s">
        <v>1009</v>
      </c>
      <c r="J1677" s="4" t="s">
        <v>19398</v>
      </c>
      <c r="M1677" s="4" t="s">
        <v>44823</v>
      </c>
      <c r="N1677" s="4" t="s">
        <v>44824</v>
      </c>
      <c r="O1677" s="4" t="s">
        <v>44825</v>
      </c>
      <c r="P1677" s="4" t="s">
        <v>1913</v>
      </c>
      <c r="Q1677" s="4" t="s">
        <v>44826</v>
      </c>
      <c r="R1677" s="4" t="s">
        <v>1913</v>
      </c>
      <c r="S1677" s="4" t="s">
        <v>35049</v>
      </c>
      <c r="U1677" s="4" t="s">
        <v>44971</v>
      </c>
    </row>
    <row r="1678" spans="1:21">
      <c r="A1678" s="4" t="s">
        <v>42016</v>
      </c>
      <c r="C1678" s="4" t="s">
        <v>42017</v>
      </c>
      <c r="D1678" s="4" t="s">
        <v>42018</v>
      </c>
      <c r="E1678" s="4" t="s">
        <v>126</v>
      </c>
      <c r="F1678" s="4" t="s">
        <v>18596</v>
      </c>
      <c r="G1678" s="4" t="s">
        <v>27</v>
      </c>
      <c r="H1678" s="4" t="s">
        <v>28</v>
      </c>
      <c r="J1678" s="4" t="s">
        <v>23560</v>
      </c>
      <c r="M1678" s="4" t="s">
        <v>42019</v>
      </c>
      <c r="N1678" s="4" t="s">
        <v>42020</v>
      </c>
      <c r="O1678" s="4" t="s">
        <v>42021</v>
      </c>
      <c r="P1678" s="4" t="s">
        <v>159</v>
      </c>
      <c r="Q1678" s="4" t="s">
        <v>42022</v>
      </c>
      <c r="R1678" s="4" t="s">
        <v>159</v>
      </c>
      <c r="S1678" s="4" t="s">
        <v>8346</v>
      </c>
      <c r="U1678" s="4" t="s">
        <v>44971</v>
      </c>
    </row>
    <row r="1679" spans="1:21">
      <c r="A1679" s="4" t="s">
        <v>41706</v>
      </c>
      <c r="C1679" s="4" t="s">
        <v>41707</v>
      </c>
      <c r="D1679" s="4" t="s">
        <v>41708</v>
      </c>
      <c r="E1679" s="4" t="s">
        <v>126</v>
      </c>
      <c r="F1679" s="4" t="s">
        <v>17487</v>
      </c>
      <c r="G1679" s="4" t="s">
        <v>2918</v>
      </c>
      <c r="H1679" s="4" t="s">
        <v>28</v>
      </c>
      <c r="J1679" s="4" t="s">
        <v>4531</v>
      </c>
      <c r="M1679" s="4" t="s">
        <v>41709</v>
      </c>
      <c r="N1679" s="4" t="s">
        <v>41710</v>
      </c>
      <c r="O1679" s="4" t="s">
        <v>41711</v>
      </c>
      <c r="P1679" s="4" t="s">
        <v>34269</v>
      </c>
      <c r="Q1679" s="4" t="s">
        <v>41712</v>
      </c>
      <c r="R1679" s="4" t="s">
        <v>34269</v>
      </c>
      <c r="S1679" s="4" t="s">
        <v>41713</v>
      </c>
      <c r="U1679" s="4" t="s">
        <v>44971</v>
      </c>
    </row>
    <row r="1680" spans="1:21">
      <c r="A1680" s="4" t="s">
        <v>26370</v>
      </c>
      <c r="C1680" s="4" t="s">
        <v>26371</v>
      </c>
      <c r="E1680" s="4" t="s">
        <v>126</v>
      </c>
      <c r="F1680" s="4" t="s">
        <v>26372</v>
      </c>
      <c r="G1680" s="4" t="s">
        <v>41</v>
      </c>
      <c r="H1680" s="4" t="s">
        <v>28</v>
      </c>
      <c r="J1680" s="4" t="s">
        <v>3480</v>
      </c>
      <c r="M1680" s="4" t="s">
        <v>18014</v>
      </c>
      <c r="N1680" s="4" t="s">
        <v>26264</v>
      </c>
      <c r="O1680" s="4" t="s">
        <v>26373</v>
      </c>
      <c r="P1680" s="4" t="s">
        <v>2022</v>
      </c>
      <c r="Q1680" s="4" t="s">
        <v>26374</v>
      </c>
      <c r="R1680" s="4" t="s">
        <v>2022</v>
      </c>
      <c r="S1680" s="4" t="s">
        <v>26375</v>
      </c>
      <c r="U1680" s="4" t="s">
        <v>44971</v>
      </c>
    </row>
    <row r="1681" spans="1:21">
      <c r="A1681" s="4" t="s">
        <v>718</v>
      </c>
      <c r="C1681" s="4" t="s">
        <v>21234</v>
      </c>
      <c r="E1681" s="4" t="s">
        <v>126</v>
      </c>
      <c r="F1681" s="4" t="s">
        <v>21235</v>
      </c>
      <c r="G1681" s="4" t="s">
        <v>41</v>
      </c>
      <c r="H1681" s="4" t="s">
        <v>28</v>
      </c>
      <c r="J1681" s="4" t="s">
        <v>21236</v>
      </c>
      <c r="M1681" s="4" t="s">
        <v>751</v>
      </c>
      <c r="N1681" s="4" t="s">
        <v>19773</v>
      </c>
      <c r="O1681" s="4" t="s">
        <v>21237</v>
      </c>
      <c r="P1681" s="4" t="s">
        <v>753</v>
      </c>
      <c r="Q1681" s="4" t="s">
        <v>21238</v>
      </c>
      <c r="R1681" s="4" t="s">
        <v>753</v>
      </c>
      <c r="S1681" s="4" t="s">
        <v>21239</v>
      </c>
      <c r="U1681" s="4" t="s">
        <v>44971</v>
      </c>
    </row>
    <row r="1682" spans="1:21">
      <c r="A1682" s="4" t="s">
        <v>26462</v>
      </c>
      <c r="C1682" s="4" t="s">
        <v>26463</v>
      </c>
      <c r="E1682" s="4" t="s">
        <v>126</v>
      </c>
      <c r="F1682" s="4" t="s">
        <v>26464</v>
      </c>
      <c r="G1682" s="4" t="s">
        <v>41</v>
      </c>
      <c r="H1682" s="4" t="s">
        <v>28</v>
      </c>
      <c r="J1682" s="4" t="s">
        <v>1981</v>
      </c>
      <c r="M1682" s="4" t="s">
        <v>16493</v>
      </c>
      <c r="N1682" s="4" t="s">
        <v>26409</v>
      </c>
      <c r="O1682" s="4" t="s">
        <v>26465</v>
      </c>
      <c r="P1682" s="4" t="s">
        <v>2606</v>
      </c>
      <c r="Q1682" s="4" t="s">
        <v>26466</v>
      </c>
      <c r="R1682" s="4" t="s">
        <v>2606</v>
      </c>
      <c r="S1682" s="4" t="s">
        <v>5192</v>
      </c>
      <c r="U1682" s="4" t="s">
        <v>44971</v>
      </c>
    </row>
    <row r="1683" spans="1:21">
      <c r="A1683" s="4" t="s">
        <v>16595</v>
      </c>
      <c r="C1683" s="4" t="s">
        <v>16596</v>
      </c>
      <c r="D1683" s="4" t="s">
        <v>16597</v>
      </c>
      <c r="E1683" s="4" t="s">
        <v>126</v>
      </c>
      <c r="F1683" s="4" t="s">
        <v>2724</v>
      </c>
      <c r="G1683" s="4" t="s">
        <v>41</v>
      </c>
      <c r="H1683" s="4" t="s">
        <v>28</v>
      </c>
      <c r="J1683" s="4" t="s">
        <v>2338</v>
      </c>
      <c r="M1683" s="4" t="s">
        <v>16591</v>
      </c>
      <c r="N1683" s="4" t="s">
        <v>15947</v>
      </c>
      <c r="O1683" s="4" t="s">
        <v>16598</v>
      </c>
      <c r="P1683" s="4" t="s">
        <v>2606</v>
      </c>
      <c r="Q1683" s="4" t="s">
        <v>16599</v>
      </c>
      <c r="R1683" s="4" t="s">
        <v>2606</v>
      </c>
      <c r="S1683" s="4" t="s">
        <v>16600</v>
      </c>
      <c r="U1683" s="4" t="s">
        <v>44971</v>
      </c>
    </row>
    <row r="1684" spans="1:21">
      <c r="A1684" s="4" t="s">
        <v>718</v>
      </c>
      <c r="B1684" s="4" t="s">
        <v>25638</v>
      </c>
      <c r="C1684" s="4" t="s">
        <v>25650</v>
      </c>
      <c r="E1684" s="4" t="s">
        <v>126</v>
      </c>
      <c r="F1684" s="4" t="s">
        <v>20038</v>
      </c>
      <c r="G1684" s="4" t="s">
        <v>203</v>
      </c>
      <c r="H1684" s="4" t="s">
        <v>28</v>
      </c>
      <c r="J1684" s="4" t="s">
        <v>25651</v>
      </c>
      <c r="M1684" s="4" t="s">
        <v>25652</v>
      </c>
      <c r="N1684" s="4" t="s">
        <v>19773</v>
      </c>
      <c r="O1684" s="4" t="s">
        <v>25653</v>
      </c>
      <c r="P1684" s="4" t="s">
        <v>753</v>
      </c>
      <c r="Q1684" s="4" t="s">
        <v>25654</v>
      </c>
      <c r="R1684" s="4" t="s">
        <v>753</v>
      </c>
      <c r="S1684" s="4" t="s">
        <v>5843</v>
      </c>
      <c r="U1684" s="4" t="s">
        <v>44971</v>
      </c>
    </row>
    <row r="1685" spans="1:21">
      <c r="A1685" s="4" t="s">
        <v>718</v>
      </c>
      <c r="B1685" s="4" t="s">
        <v>25638</v>
      </c>
      <c r="C1685" s="4" t="s">
        <v>25639</v>
      </c>
      <c r="E1685" s="4" t="s">
        <v>126</v>
      </c>
      <c r="F1685" s="4" t="s">
        <v>20038</v>
      </c>
      <c r="G1685" s="4" t="s">
        <v>203</v>
      </c>
      <c r="H1685" s="4" t="s">
        <v>28</v>
      </c>
      <c r="J1685" s="4" t="s">
        <v>25640</v>
      </c>
      <c r="M1685" s="4" t="s">
        <v>25641</v>
      </c>
      <c r="N1685" s="4" t="s">
        <v>19773</v>
      </c>
      <c r="O1685" s="4" t="s">
        <v>25642</v>
      </c>
      <c r="P1685" s="4" t="s">
        <v>753</v>
      </c>
      <c r="Q1685" s="4" t="s">
        <v>25643</v>
      </c>
      <c r="R1685" s="4" t="s">
        <v>753</v>
      </c>
      <c r="S1685" s="4" t="s">
        <v>19938</v>
      </c>
      <c r="U1685" s="4" t="s">
        <v>44971</v>
      </c>
    </row>
    <row r="1686" spans="1:21">
      <c r="A1686" s="4" t="s">
        <v>1022</v>
      </c>
      <c r="C1686" s="4" t="s">
        <v>1023</v>
      </c>
      <c r="E1686" s="4" t="s">
        <v>126</v>
      </c>
      <c r="F1686" s="4" t="s">
        <v>1024</v>
      </c>
      <c r="G1686" s="4" t="s">
        <v>41</v>
      </c>
      <c r="H1686" s="4" t="s">
        <v>28</v>
      </c>
      <c r="J1686" s="4" t="s">
        <v>1025</v>
      </c>
      <c r="M1686" s="4" t="s">
        <v>1026</v>
      </c>
      <c r="N1686" s="4" t="s">
        <v>355</v>
      </c>
      <c r="O1686" s="4" t="s">
        <v>1027</v>
      </c>
      <c r="P1686" s="4" t="s">
        <v>394</v>
      </c>
      <c r="Q1686" s="4" t="s">
        <v>1028</v>
      </c>
      <c r="R1686" s="4" t="s">
        <v>394</v>
      </c>
      <c r="S1686" s="4" t="s">
        <v>1029</v>
      </c>
      <c r="U1686" s="4" t="s">
        <v>44971</v>
      </c>
    </row>
    <row r="1687" spans="1:21">
      <c r="A1687" s="4" t="s">
        <v>39369</v>
      </c>
      <c r="C1687" s="4" t="s">
        <v>39370</v>
      </c>
      <c r="E1687" s="4" t="s">
        <v>126</v>
      </c>
      <c r="F1687" s="4" t="s">
        <v>39371</v>
      </c>
      <c r="G1687" s="4" t="s">
        <v>41</v>
      </c>
      <c r="H1687" s="4" t="s">
        <v>28</v>
      </c>
      <c r="J1687" s="4" t="s">
        <v>612</v>
      </c>
      <c r="M1687" s="4" t="s">
        <v>27836</v>
      </c>
      <c r="N1687" s="4" t="s">
        <v>39293</v>
      </c>
      <c r="O1687" s="4" t="s">
        <v>39372</v>
      </c>
      <c r="P1687" s="4" t="s">
        <v>674</v>
      </c>
      <c r="Q1687" s="4" t="s">
        <v>39373</v>
      </c>
      <c r="R1687" s="4" t="s">
        <v>674</v>
      </c>
      <c r="S1687" s="4" t="s">
        <v>39374</v>
      </c>
      <c r="U1687" s="4" t="s">
        <v>44971</v>
      </c>
    </row>
    <row r="1688" spans="1:21">
      <c r="A1688" s="4" t="s">
        <v>41668</v>
      </c>
      <c r="C1688" s="4" t="s">
        <v>41669</v>
      </c>
      <c r="E1688" s="4" t="s">
        <v>126</v>
      </c>
      <c r="F1688" s="4" t="s">
        <v>39371</v>
      </c>
      <c r="G1688" s="4" t="s">
        <v>2803</v>
      </c>
      <c r="H1688" s="4" t="s">
        <v>1009</v>
      </c>
      <c r="J1688" s="4" t="s">
        <v>18013</v>
      </c>
      <c r="M1688" s="4" t="s">
        <v>41670</v>
      </c>
      <c r="N1688" s="4" t="s">
        <v>41612</v>
      </c>
      <c r="O1688" s="4" t="s">
        <v>41671</v>
      </c>
      <c r="P1688" s="4" t="s">
        <v>18483</v>
      </c>
      <c r="Q1688" s="4" t="s">
        <v>41672</v>
      </c>
      <c r="R1688" s="4" t="s">
        <v>18483</v>
      </c>
      <c r="S1688" s="4" t="s">
        <v>33193</v>
      </c>
      <c r="U1688" s="4" t="s">
        <v>44971</v>
      </c>
    </row>
    <row r="1689" spans="1:21">
      <c r="A1689" s="4" t="s">
        <v>3726</v>
      </c>
      <c r="C1689" s="4" t="s">
        <v>3727</v>
      </c>
      <c r="E1689" s="4" t="s">
        <v>126</v>
      </c>
      <c r="F1689" s="4" t="s">
        <v>3728</v>
      </c>
      <c r="G1689" s="4" t="s">
        <v>41</v>
      </c>
      <c r="H1689" s="4" t="s">
        <v>28</v>
      </c>
      <c r="I1689" s="4" t="s">
        <v>3729</v>
      </c>
      <c r="J1689" s="4" t="s">
        <v>137</v>
      </c>
      <c r="M1689" s="4" t="s">
        <v>3730</v>
      </c>
      <c r="N1689" s="4" t="s">
        <v>3652</v>
      </c>
      <c r="O1689" s="4" t="s">
        <v>3731</v>
      </c>
      <c r="P1689" s="4" t="s">
        <v>1889</v>
      </c>
      <c r="Q1689" s="4" t="s">
        <v>3732</v>
      </c>
      <c r="R1689" s="4" t="s">
        <v>1889</v>
      </c>
      <c r="S1689" s="4" t="s">
        <v>3733</v>
      </c>
      <c r="U1689" s="4" t="s">
        <v>44971</v>
      </c>
    </row>
    <row r="1690" spans="1:21">
      <c r="A1690" s="4" t="s">
        <v>34237</v>
      </c>
      <c r="C1690" s="4" t="s">
        <v>34238</v>
      </c>
      <c r="E1690" s="4" t="s">
        <v>126</v>
      </c>
      <c r="F1690" s="4" t="s">
        <v>3728</v>
      </c>
      <c r="G1690" s="4" t="s">
        <v>41</v>
      </c>
      <c r="H1690" s="4" t="s">
        <v>28</v>
      </c>
      <c r="J1690" s="4" t="s">
        <v>6556</v>
      </c>
      <c r="M1690" s="4" t="s">
        <v>214</v>
      </c>
      <c r="N1690" s="4" t="s">
        <v>34222</v>
      </c>
      <c r="O1690" s="4" t="s">
        <v>34239</v>
      </c>
      <c r="P1690" s="4" t="s">
        <v>217</v>
      </c>
      <c r="Q1690" s="4" t="s">
        <v>34240</v>
      </c>
      <c r="R1690" s="4" t="s">
        <v>217</v>
      </c>
      <c r="S1690" s="4" t="s">
        <v>1155</v>
      </c>
      <c r="U1690" s="4" t="s">
        <v>44971</v>
      </c>
    </row>
    <row r="1691" spans="1:21">
      <c r="A1691" s="4" t="s">
        <v>2646</v>
      </c>
      <c r="C1691" s="4" t="s">
        <v>17103</v>
      </c>
      <c r="E1691" s="4" t="s">
        <v>126</v>
      </c>
      <c r="F1691" s="4" t="s">
        <v>3728</v>
      </c>
      <c r="G1691" s="4" t="s">
        <v>41</v>
      </c>
      <c r="H1691" s="4" t="s">
        <v>28</v>
      </c>
      <c r="J1691" s="4" t="s">
        <v>1886</v>
      </c>
      <c r="M1691" s="4" t="s">
        <v>17104</v>
      </c>
      <c r="N1691" s="4" t="s">
        <v>16822</v>
      </c>
      <c r="O1691" s="4" t="s">
        <v>17105</v>
      </c>
      <c r="P1691" s="4" t="s">
        <v>206</v>
      </c>
      <c r="Q1691" s="4" t="s">
        <v>17106</v>
      </c>
      <c r="R1691" s="4" t="s">
        <v>206</v>
      </c>
      <c r="S1691" s="4" t="s">
        <v>17107</v>
      </c>
      <c r="U1691" s="4" t="s">
        <v>44971</v>
      </c>
    </row>
    <row r="1692" spans="1:21">
      <c r="A1692" s="4" t="s">
        <v>519</v>
      </c>
      <c r="C1692" s="4" t="s">
        <v>28801</v>
      </c>
      <c r="E1692" s="4" t="s">
        <v>126</v>
      </c>
      <c r="F1692" s="4" t="s">
        <v>522</v>
      </c>
      <c r="G1692" s="4" t="s">
        <v>41</v>
      </c>
      <c r="H1692" s="4" t="s">
        <v>28</v>
      </c>
      <c r="I1692" s="4" t="s">
        <v>523</v>
      </c>
      <c r="J1692" s="4" t="s">
        <v>903</v>
      </c>
      <c r="M1692" s="4" t="s">
        <v>1065</v>
      </c>
      <c r="N1692" s="4" t="s">
        <v>28238</v>
      </c>
      <c r="O1692" s="4" t="s">
        <v>28802</v>
      </c>
      <c r="P1692" s="4" t="s">
        <v>474</v>
      </c>
      <c r="Q1692" s="4" t="s">
        <v>28803</v>
      </c>
      <c r="R1692" s="4" t="s">
        <v>474</v>
      </c>
      <c r="S1692" s="4" t="s">
        <v>28804</v>
      </c>
      <c r="U1692" s="4" t="s">
        <v>44971</v>
      </c>
    </row>
    <row r="1693" spans="1:21">
      <c r="A1693" s="4" t="s">
        <v>2709</v>
      </c>
      <c r="C1693" s="4" t="s">
        <v>2710</v>
      </c>
      <c r="E1693" s="4" t="s">
        <v>126</v>
      </c>
      <c r="F1693" s="4" t="s">
        <v>522</v>
      </c>
      <c r="G1693" s="4" t="s">
        <v>41</v>
      </c>
      <c r="H1693" s="4" t="s">
        <v>28</v>
      </c>
      <c r="J1693" s="4" t="s">
        <v>2217</v>
      </c>
      <c r="M1693" s="4" t="s">
        <v>2711</v>
      </c>
      <c r="N1693" s="4" t="s">
        <v>2666</v>
      </c>
      <c r="O1693" s="4" t="s">
        <v>2712</v>
      </c>
      <c r="P1693" s="4" t="s">
        <v>2706</v>
      </c>
      <c r="Q1693" s="4" t="s">
        <v>2713</v>
      </c>
      <c r="R1693" s="4" t="s">
        <v>2706</v>
      </c>
      <c r="S1693" s="4" t="s">
        <v>2714</v>
      </c>
      <c r="U1693" s="4" t="s">
        <v>44971</v>
      </c>
    </row>
    <row r="1694" spans="1:21">
      <c r="A1694" s="4" t="s">
        <v>21702</v>
      </c>
      <c r="C1694" s="4" t="s">
        <v>21703</v>
      </c>
      <c r="E1694" s="4" t="s">
        <v>126</v>
      </c>
      <c r="F1694" s="4" t="s">
        <v>522</v>
      </c>
      <c r="G1694" s="4" t="s">
        <v>41</v>
      </c>
      <c r="H1694" s="4" t="s">
        <v>28</v>
      </c>
      <c r="J1694" s="4" t="s">
        <v>1919</v>
      </c>
      <c r="M1694" s="4" t="s">
        <v>1304</v>
      </c>
      <c r="N1694" s="4" t="s">
        <v>19773</v>
      </c>
      <c r="O1694" s="4" t="s">
        <v>21706</v>
      </c>
      <c r="P1694" s="4" t="s">
        <v>1306</v>
      </c>
      <c r="Q1694" s="4" t="s">
        <v>21707</v>
      </c>
      <c r="R1694" s="4" t="s">
        <v>1306</v>
      </c>
      <c r="S1694" s="4" t="s">
        <v>21708</v>
      </c>
      <c r="U1694" s="4" t="s">
        <v>44971</v>
      </c>
    </row>
    <row r="1695" spans="1:21">
      <c r="A1695" s="4" t="s">
        <v>3690</v>
      </c>
      <c r="C1695" s="4" t="s">
        <v>3691</v>
      </c>
      <c r="D1695" s="4" t="s">
        <v>3692</v>
      </c>
      <c r="E1695" s="4" t="s">
        <v>126</v>
      </c>
      <c r="F1695" s="4" t="s">
        <v>522</v>
      </c>
      <c r="G1695" s="4" t="s">
        <v>41</v>
      </c>
      <c r="H1695" s="4" t="s">
        <v>28</v>
      </c>
      <c r="J1695" s="4" t="s">
        <v>3693</v>
      </c>
      <c r="M1695" s="4" t="s">
        <v>3694</v>
      </c>
      <c r="N1695" s="4" t="s">
        <v>3652</v>
      </c>
      <c r="O1695" s="4" t="s">
        <v>3695</v>
      </c>
      <c r="P1695" s="4" t="s">
        <v>1833</v>
      </c>
      <c r="Q1695" s="4" t="s">
        <v>3696</v>
      </c>
      <c r="R1695" s="4" t="s">
        <v>1833</v>
      </c>
      <c r="S1695" s="4" t="s">
        <v>3697</v>
      </c>
      <c r="U1695" s="4" t="s">
        <v>44971</v>
      </c>
    </row>
    <row r="1696" spans="1:21">
      <c r="A1696" s="4" t="s">
        <v>18630</v>
      </c>
      <c r="C1696" s="4" t="s">
        <v>18631</v>
      </c>
      <c r="E1696" s="4" t="s">
        <v>126</v>
      </c>
      <c r="F1696" s="4" t="s">
        <v>522</v>
      </c>
      <c r="G1696" s="4" t="s">
        <v>41</v>
      </c>
      <c r="H1696" s="4" t="s">
        <v>28</v>
      </c>
      <c r="J1696" s="4" t="s">
        <v>16309</v>
      </c>
      <c r="M1696" s="4" t="s">
        <v>18147</v>
      </c>
      <c r="N1696" s="4" t="s">
        <v>18238</v>
      </c>
      <c r="O1696" s="4" t="s">
        <v>18632</v>
      </c>
      <c r="P1696" s="4" t="s">
        <v>3339</v>
      </c>
      <c r="Q1696" s="4" t="s">
        <v>18633</v>
      </c>
      <c r="R1696" s="4" t="s">
        <v>3339</v>
      </c>
      <c r="S1696" s="4" t="s">
        <v>18634</v>
      </c>
      <c r="U1696" s="4" t="s">
        <v>44971</v>
      </c>
    </row>
    <row r="1697" spans="1:21">
      <c r="A1697" s="4" t="s">
        <v>18630</v>
      </c>
      <c r="C1697" s="4" t="s">
        <v>18635</v>
      </c>
      <c r="E1697" s="4" t="s">
        <v>126</v>
      </c>
      <c r="F1697" s="4" t="s">
        <v>522</v>
      </c>
      <c r="G1697" s="4" t="s">
        <v>41</v>
      </c>
      <c r="H1697" s="4" t="s">
        <v>28</v>
      </c>
      <c r="J1697" s="4" t="s">
        <v>1857</v>
      </c>
      <c r="M1697" s="4" t="s">
        <v>18147</v>
      </c>
      <c r="N1697" s="4" t="s">
        <v>18238</v>
      </c>
      <c r="O1697" s="4" t="s">
        <v>18636</v>
      </c>
      <c r="P1697" s="4" t="s">
        <v>3339</v>
      </c>
      <c r="Q1697" s="4" t="s">
        <v>18633</v>
      </c>
      <c r="R1697" s="4" t="s">
        <v>3339</v>
      </c>
      <c r="S1697" s="4" t="s">
        <v>18634</v>
      </c>
      <c r="U1697" s="4" t="s">
        <v>44971</v>
      </c>
    </row>
    <row r="1698" spans="1:21">
      <c r="A1698" s="4" t="s">
        <v>718</v>
      </c>
      <c r="C1698" s="4" t="s">
        <v>24956</v>
      </c>
      <c r="E1698" s="4" t="s">
        <v>126</v>
      </c>
      <c r="F1698" s="4" t="s">
        <v>522</v>
      </c>
      <c r="G1698" s="4" t="s">
        <v>41</v>
      </c>
      <c r="H1698" s="4" t="s">
        <v>28</v>
      </c>
      <c r="I1698" s="4" t="s">
        <v>19963</v>
      </c>
      <c r="J1698" s="4" t="s">
        <v>3221</v>
      </c>
      <c r="M1698" s="4" t="s">
        <v>1342</v>
      </c>
      <c r="N1698" s="4" t="s">
        <v>19773</v>
      </c>
      <c r="O1698" s="4" t="s">
        <v>24957</v>
      </c>
      <c r="P1698" s="4" t="s">
        <v>1316</v>
      </c>
      <c r="Q1698" s="4" t="s">
        <v>24958</v>
      </c>
      <c r="R1698" s="4" t="s">
        <v>1316</v>
      </c>
      <c r="S1698" s="4" t="s">
        <v>24959</v>
      </c>
      <c r="U1698" s="4" t="s">
        <v>44971</v>
      </c>
    </row>
    <row r="1699" spans="1:21">
      <c r="A1699" s="4" t="s">
        <v>20042</v>
      </c>
      <c r="C1699" s="4" t="s">
        <v>31397</v>
      </c>
      <c r="E1699" s="4" t="s">
        <v>126</v>
      </c>
      <c r="F1699" s="4" t="s">
        <v>522</v>
      </c>
      <c r="G1699" s="4" t="s">
        <v>41</v>
      </c>
      <c r="H1699" s="4" t="s">
        <v>28</v>
      </c>
      <c r="I1699" s="4" t="s">
        <v>19963</v>
      </c>
      <c r="J1699" s="4" t="s">
        <v>903</v>
      </c>
      <c r="M1699" s="4" t="s">
        <v>1065</v>
      </c>
      <c r="N1699" s="4" t="s">
        <v>28238</v>
      </c>
      <c r="O1699" s="4" t="s">
        <v>31398</v>
      </c>
      <c r="P1699" s="4" t="s">
        <v>474</v>
      </c>
      <c r="Q1699" s="4" t="s">
        <v>31399</v>
      </c>
      <c r="R1699" s="4" t="s">
        <v>474</v>
      </c>
      <c r="S1699" s="4" t="s">
        <v>30440</v>
      </c>
      <c r="U1699" s="4" t="s">
        <v>44971</v>
      </c>
    </row>
    <row r="1700" spans="1:21">
      <c r="A1700" s="4" t="s">
        <v>481</v>
      </c>
      <c r="C1700" s="4" t="s">
        <v>36007</v>
      </c>
      <c r="E1700" s="4" t="s">
        <v>126</v>
      </c>
      <c r="F1700" s="4" t="s">
        <v>522</v>
      </c>
      <c r="G1700" s="4" t="s">
        <v>41</v>
      </c>
      <c r="H1700" s="4" t="s">
        <v>28</v>
      </c>
      <c r="I1700" s="4" t="s">
        <v>24826</v>
      </c>
      <c r="J1700" s="4" t="s">
        <v>1295</v>
      </c>
      <c r="M1700" s="4" t="s">
        <v>472</v>
      </c>
      <c r="N1700" s="4" t="s">
        <v>34643</v>
      </c>
      <c r="O1700" s="4" t="s">
        <v>36008</v>
      </c>
      <c r="P1700" s="4" t="s">
        <v>474</v>
      </c>
      <c r="Q1700" s="4" t="s">
        <v>36009</v>
      </c>
      <c r="R1700" s="4" t="s">
        <v>474</v>
      </c>
      <c r="S1700" s="4" t="s">
        <v>30535</v>
      </c>
      <c r="U1700" s="4" t="s">
        <v>44971</v>
      </c>
    </row>
    <row r="1701" spans="1:21">
      <c r="A1701" s="4" t="s">
        <v>19929</v>
      </c>
      <c r="C1701" s="4" t="s">
        <v>19962</v>
      </c>
      <c r="E1701" s="4" t="s">
        <v>126</v>
      </c>
      <c r="F1701" s="4" t="s">
        <v>522</v>
      </c>
      <c r="G1701" s="4" t="s">
        <v>41</v>
      </c>
      <c r="H1701" s="4" t="s">
        <v>28</v>
      </c>
      <c r="I1701" s="4" t="s">
        <v>19963</v>
      </c>
      <c r="J1701" s="4" t="s">
        <v>2565</v>
      </c>
      <c r="M1701" s="4" t="s">
        <v>5231</v>
      </c>
      <c r="N1701" s="4" t="s">
        <v>19773</v>
      </c>
      <c r="O1701" s="4" t="s">
        <v>19964</v>
      </c>
      <c r="P1701" s="4" t="s">
        <v>404</v>
      </c>
      <c r="Q1701" s="4" t="s">
        <v>19965</v>
      </c>
      <c r="R1701" s="4" t="s">
        <v>404</v>
      </c>
      <c r="S1701" s="4" t="s">
        <v>19966</v>
      </c>
      <c r="U1701" s="4" t="s">
        <v>44971</v>
      </c>
    </row>
    <row r="1702" spans="1:21">
      <c r="A1702" s="4" t="s">
        <v>34461</v>
      </c>
      <c r="C1702" s="4" t="s">
        <v>27875</v>
      </c>
      <c r="E1702" s="4" t="s">
        <v>126</v>
      </c>
      <c r="F1702" s="4" t="s">
        <v>522</v>
      </c>
      <c r="G1702" s="4" t="s">
        <v>41</v>
      </c>
      <c r="H1702" s="4" t="s">
        <v>28</v>
      </c>
      <c r="J1702" s="4" t="s">
        <v>4496</v>
      </c>
      <c r="M1702" s="4" t="s">
        <v>27823</v>
      </c>
      <c r="N1702" s="4" t="s">
        <v>34317</v>
      </c>
      <c r="O1702" s="4" t="s">
        <v>34462</v>
      </c>
      <c r="P1702" s="4" t="s">
        <v>3339</v>
      </c>
      <c r="Q1702" s="4" t="s">
        <v>34463</v>
      </c>
      <c r="R1702" s="4" t="s">
        <v>3339</v>
      </c>
      <c r="S1702" s="4" t="s">
        <v>27826</v>
      </c>
      <c r="U1702" s="4" t="s">
        <v>44971</v>
      </c>
    </row>
    <row r="1703" spans="1:21">
      <c r="A1703" s="4" t="s">
        <v>24240</v>
      </c>
      <c r="C1703" s="4" t="s">
        <v>1256</v>
      </c>
      <c r="E1703" s="4" t="s">
        <v>126</v>
      </c>
      <c r="F1703" s="4" t="s">
        <v>522</v>
      </c>
      <c r="G1703" s="4" t="s">
        <v>41</v>
      </c>
      <c r="H1703" s="4" t="s">
        <v>28</v>
      </c>
      <c r="J1703" s="4" t="s">
        <v>3221</v>
      </c>
      <c r="M1703" s="4" t="s">
        <v>1238</v>
      </c>
      <c r="N1703" s="4" t="s">
        <v>19773</v>
      </c>
      <c r="O1703" s="4" t="s">
        <v>24241</v>
      </c>
      <c r="P1703" s="4" t="s">
        <v>1240</v>
      </c>
      <c r="Q1703" s="4" t="s">
        <v>24242</v>
      </c>
      <c r="R1703" s="4" t="s">
        <v>1240</v>
      </c>
      <c r="S1703" s="4" t="s">
        <v>4972</v>
      </c>
      <c r="U1703" s="4" t="s">
        <v>44971</v>
      </c>
    </row>
    <row r="1704" spans="1:21">
      <c r="A1704" s="4" t="s">
        <v>19837</v>
      </c>
      <c r="C1704" s="4" t="s">
        <v>21218</v>
      </c>
      <c r="E1704" s="4" t="s">
        <v>126</v>
      </c>
      <c r="F1704" s="4" t="s">
        <v>522</v>
      </c>
      <c r="G1704" s="4" t="s">
        <v>41</v>
      </c>
      <c r="H1704" s="4" t="s">
        <v>1009</v>
      </c>
      <c r="J1704" s="4" t="s">
        <v>175</v>
      </c>
      <c r="M1704" s="4" t="s">
        <v>285</v>
      </c>
      <c r="N1704" s="4" t="s">
        <v>19773</v>
      </c>
      <c r="O1704" s="4" t="s">
        <v>21219</v>
      </c>
      <c r="P1704" s="4" t="s">
        <v>288</v>
      </c>
      <c r="Q1704" s="4" t="s">
        <v>21220</v>
      </c>
      <c r="R1704" s="4" t="s">
        <v>288</v>
      </c>
      <c r="S1704" s="4" t="s">
        <v>21221</v>
      </c>
      <c r="U1704" s="4" t="s">
        <v>44971</v>
      </c>
    </row>
    <row r="1705" spans="1:21">
      <c r="A1705" s="4" t="s">
        <v>9460</v>
      </c>
      <c r="C1705" s="4" t="s">
        <v>21537</v>
      </c>
      <c r="E1705" s="4" t="s">
        <v>126</v>
      </c>
      <c r="F1705" s="4" t="s">
        <v>522</v>
      </c>
      <c r="G1705" s="4" t="s">
        <v>41</v>
      </c>
      <c r="H1705" s="4" t="s">
        <v>28</v>
      </c>
      <c r="J1705" s="4" t="s">
        <v>175</v>
      </c>
      <c r="M1705" s="4" t="s">
        <v>9463</v>
      </c>
      <c r="N1705" s="4" t="s">
        <v>19773</v>
      </c>
      <c r="O1705" s="4" t="s">
        <v>21538</v>
      </c>
      <c r="P1705" s="4" t="s">
        <v>627</v>
      </c>
      <c r="Q1705" s="4" t="s">
        <v>21539</v>
      </c>
      <c r="R1705" s="4" t="s">
        <v>627</v>
      </c>
      <c r="S1705" s="4" t="s">
        <v>21540</v>
      </c>
      <c r="U1705" s="4" t="s">
        <v>44971</v>
      </c>
    </row>
    <row r="1706" spans="1:21">
      <c r="A1706" s="4" t="s">
        <v>22324</v>
      </c>
      <c r="C1706" s="4" t="s">
        <v>22325</v>
      </c>
      <c r="E1706" s="4" t="s">
        <v>126</v>
      </c>
      <c r="F1706" s="4" t="s">
        <v>522</v>
      </c>
      <c r="G1706" s="4" t="s">
        <v>41</v>
      </c>
      <c r="H1706" s="4" t="s">
        <v>28</v>
      </c>
      <c r="J1706" s="4" t="s">
        <v>1919</v>
      </c>
      <c r="M1706" s="4" t="s">
        <v>1304</v>
      </c>
      <c r="N1706" s="4" t="s">
        <v>19773</v>
      </c>
      <c r="O1706" s="4" t="s">
        <v>22326</v>
      </c>
      <c r="P1706" s="4" t="s">
        <v>1306</v>
      </c>
      <c r="Q1706" s="4" t="s">
        <v>22327</v>
      </c>
      <c r="R1706" s="4" t="s">
        <v>1306</v>
      </c>
      <c r="S1706" s="4" t="s">
        <v>22328</v>
      </c>
      <c r="U1706" s="4" t="s">
        <v>44971</v>
      </c>
    </row>
    <row r="1707" spans="1:21">
      <c r="A1707" s="4" t="s">
        <v>481</v>
      </c>
      <c r="C1707" s="4" t="s">
        <v>30527</v>
      </c>
      <c r="E1707" s="4" t="s">
        <v>126</v>
      </c>
      <c r="F1707" s="4" t="s">
        <v>522</v>
      </c>
      <c r="G1707" s="4" t="s">
        <v>41</v>
      </c>
      <c r="H1707" s="4" t="s">
        <v>28</v>
      </c>
      <c r="J1707" s="4" t="s">
        <v>713</v>
      </c>
      <c r="M1707" s="4" t="s">
        <v>498</v>
      </c>
      <c r="N1707" s="4" t="s">
        <v>28238</v>
      </c>
      <c r="O1707" s="4" t="s">
        <v>30528</v>
      </c>
      <c r="P1707" s="4" t="s">
        <v>474</v>
      </c>
      <c r="Q1707" s="4" t="s">
        <v>30529</v>
      </c>
      <c r="R1707" s="4" t="s">
        <v>474</v>
      </c>
      <c r="S1707" s="4" t="s">
        <v>30530</v>
      </c>
      <c r="U1707" s="4" t="s">
        <v>44971</v>
      </c>
    </row>
    <row r="1708" spans="1:21">
      <c r="A1708" s="4" t="s">
        <v>30600</v>
      </c>
      <c r="C1708" s="4" t="s">
        <v>30601</v>
      </c>
      <c r="E1708" s="4" t="s">
        <v>126</v>
      </c>
      <c r="F1708" s="4" t="s">
        <v>522</v>
      </c>
      <c r="G1708" s="4" t="s">
        <v>41</v>
      </c>
      <c r="H1708" s="4" t="s">
        <v>28</v>
      </c>
      <c r="J1708" s="4" t="s">
        <v>137</v>
      </c>
      <c r="M1708" s="4" t="s">
        <v>1342</v>
      </c>
      <c r="N1708" s="4" t="s">
        <v>28238</v>
      </c>
      <c r="O1708" s="4" t="s">
        <v>30602</v>
      </c>
      <c r="P1708" s="4" t="s">
        <v>1316</v>
      </c>
      <c r="Q1708" s="4" t="s">
        <v>30603</v>
      </c>
      <c r="R1708" s="4" t="s">
        <v>1316</v>
      </c>
      <c r="S1708" s="4" t="s">
        <v>1345</v>
      </c>
      <c r="U1708" s="4" t="s">
        <v>44971</v>
      </c>
    </row>
    <row r="1709" spans="1:21">
      <c r="A1709" s="4" t="s">
        <v>22580</v>
      </c>
      <c r="C1709" s="4" t="s">
        <v>22581</v>
      </c>
      <c r="E1709" s="4" t="s">
        <v>126</v>
      </c>
      <c r="F1709" s="4" t="s">
        <v>522</v>
      </c>
      <c r="G1709" s="4" t="s">
        <v>41</v>
      </c>
      <c r="H1709" s="4" t="s">
        <v>28</v>
      </c>
      <c r="I1709" s="4" t="s">
        <v>523</v>
      </c>
      <c r="J1709" s="4" t="s">
        <v>807</v>
      </c>
      <c r="M1709" s="4" t="s">
        <v>1289</v>
      </c>
      <c r="N1709" s="4" t="s">
        <v>19773</v>
      </c>
      <c r="O1709" s="4" t="s">
        <v>22582</v>
      </c>
      <c r="P1709" s="4" t="s">
        <v>394</v>
      </c>
      <c r="Q1709" s="4" t="s">
        <v>22583</v>
      </c>
      <c r="R1709" s="4" t="s">
        <v>394</v>
      </c>
      <c r="S1709" s="4" t="s">
        <v>22584</v>
      </c>
      <c r="U1709" s="4" t="s">
        <v>44971</v>
      </c>
    </row>
    <row r="1710" spans="1:21">
      <c r="A1710" s="4" t="s">
        <v>19791</v>
      </c>
      <c r="C1710" s="4" t="s">
        <v>30805</v>
      </c>
      <c r="E1710" s="4" t="s">
        <v>126</v>
      </c>
      <c r="F1710" s="4" t="s">
        <v>522</v>
      </c>
      <c r="G1710" s="4" t="s">
        <v>41</v>
      </c>
      <c r="H1710" s="4" t="s">
        <v>28</v>
      </c>
      <c r="J1710" s="4" t="s">
        <v>137</v>
      </c>
      <c r="M1710" s="4" t="s">
        <v>392</v>
      </c>
      <c r="N1710" s="4" t="s">
        <v>28238</v>
      </c>
      <c r="O1710" s="4" t="s">
        <v>30806</v>
      </c>
      <c r="P1710" s="4" t="s">
        <v>394</v>
      </c>
      <c r="Q1710" s="4" t="s">
        <v>30807</v>
      </c>
      <c r="R1710" s="4" t="s">
        <v>394</v>
      </c>
      <c r="S1710" s="4" t="s">
        <v>30808</v>
      </c>
      <c r="U1710" s="4" t="s">
        <v>44971</v>
      </c>
    </row>
    <row r="1711" spans="1:21">
      <c r="A1711" s="4" t="s">
        <v>6245</v>
      </c>
      <c r="C1711" s="4" t="s">
        <v>29424</v>
      </c>
      <c r="E1711" s="4" t="s">
        <v>126</v>
      </c>
      <c r="F1711" s="4" t="s">
        <v>522</v>
      </c>
      <c r="G1711" s="4" t="s">
        <v>41</v>
      </c>
      <c r="H1711" s="4" t="s">
        <v>28</v>
      </c>
      <c r="J1711" s="4" t="s">
        <v>147</v>
      </c>
      <c r="M1711" s="4" t="s">
        <v>498</v>
      </c>
      <c r="N1711" s="4" t="s">
        <v>28238</v>
      </c>
      <c r="O1711" s="4" t="s">
        <v>29425</v>
      </c>
      <c r="P1711" s="4" t="s">
        <v>474</v>
      </c>
      <c r="Q1711" s="4" t="s">
        <v>29426</v>
      </c>
      <c r="R1711" s="4" t="s">
        <v>474</v>
      </c>
      <c r="S1711" s="4" t="s">
        <v>937</v>
      </c>
      <c r="U1711" s="4" t="s">
        <v>44971</v>
      </c>
    </row>
    <row r="1712" spans="1:21">
      <c r="A1712" s="4" t="s">
        <v>25492</v>
      </c>
      <c r="C1712" s="4" t="s">
        <v>25493</v>
      </c>
      <c r="E1712" s="4" t="s">
        <v>126</v>
      </c>
      <c r="F1712" s="4" t="s">
        <v>522</v>
      </c>
      <c r="G1712" s="4" t="s">
        <v>41</v>
      </c>
      <c r="H1712" s="4" t="s">
        <v>28</v>
      </c>
      <c r="I1712" s="4" t="s">
        <v>25494</v>
      </c>
      <c r="J1712" s="4" t="s">
        <v>2018</v>
      </c>
      <c r="M1712" s="4" t="s">
        <v>472</v>
      </c>
      <c r="N1712" s="4" t="s">
        <v>19773</v>
      </c>
      <c r="O1712" s="4" t="s">
        <v>25495</v>
      </c>
      <c r="P1712" s="4" t="s">
        <v>474</v>
      </c>
      <c r="Q1712" s="4" t="s">
        <v>25496</v>
      </c>
      <c r="R1712" s="4" t="s">
        <v>474</v>
      </c>
      <c r="S1712" s="4" t="s">
        <v>586</v>
      </c>
      <c r="U1712" s="4" t="s">
        <v>44971</v>
      </c>
    </row>
    <row r="1713" spans="1:21">
      <c r="A1713" s="4" t="s">
        <v>45041</v>
      </c>
      <c r="B1713" s="4" t="s">
        <v>8320</v>
      </c>
      <c r="C1713" s="4" t="s">
        <v>13293</v>
      </c>
      <c r="D1713" s="4" t="s">
        <v>13294</v>
      </c>
      <c r="E1713" s="4" t="s">
        <v>126</v>
      </c>
      <c r="F1713" s="4" t="s">
        <v>522</v>
      </c>
      <c r="G1713" s="4" t="s">
        <v>41</v>
      </c>
      <c r="H1713" s="4" t="s">
        <v>28</v>
      </c>
      <c r="I1713" s="4" t="s">
        <v>523</v>
      </c>
      <c r="J1713" s="4" t="s">
        <v>807</v>
      </c>
      <c r="M1713" s="4" t="s">
        <v>13295</v>
      </c>
      <c r="N1713" s="4" t="s">
        <v>10698</v>
      </c>
      <c r="O1713" s="4" t="s">
        <v>13296</v>
      </c>
      <c r="P1713" s="4" t="s">
        <v>1316</v>
      </c>
      <c r="Q1713" s="4" t="s">
        <v>13297</v>
      </c>
      <c r="R1713" s="4" t="s">
        <v>1316</v>
      </c>
      <c r="S1713" s="4" t="s">
        <v>6772</v>
      </c>
      <c r="U1713" s="4" t="s">
        <v>44971</v>
      </c>
    </row>
    <row r="1714" spans="1:21">
      <c r="A1714" s="4" t="s">
        <v>718</v>
      </c>
      <c r="B1714" s="4" t="s">
        <v>45040</v>
      </c>
      <c r="C1714" s="4" t="s">
        <v>30286</v>
      </c>
      <c r="D1714" s="4" t="s">
        <v>30287</v>
      </c>
      <c r="E1714" s="4" t="s">
        <v>126</v>
      </c>
      <c r="F1714" s="4" t="s">
        <v>522</v>
      </c>
      <c r="G1714" s="4" t="s">
        <v>41</v>
      </c>
      <c r="H1714" s="4" t="s">
        <v>28</v>
      </c>
      <c r="J1714" s="4" t="s">
        <v>175</v>
      </c>
      <c r="M1714" s="4" t="s">
        <v>30288</v>
      </c>
      <c r="N1714" s="4" t="s">
        <v>28238</v>
      </c>
      <c r="O1714" s="4" t="s">
        <v>30289</v>
      </c>
      <c r="P1714" s="4" t="s">
        <v>6382</v>
      </c>
      <c r="Q1714" s="4" t="s">
        <v>30290</v>
      </c>
      <c r="R1714" s="4" t="s">
        <v>6382</v>
      </c>
      <c r="S1714" s="4" t="s">
        <v>1021</v>
      </c>
      <c r="U1714" s="4" t="s">
        <v>44971</v>
      </c>
    </row>
    <row r="1715" spans="1:21">
      <c r="A1715" s="4" t="s">
        <v>36439</v>
      </c>
      <c r="C1715" s="4" t="s">
        <v>37195</v>
      </c>
      <c r="E1715" s="4" t="s">
        <v>126</v>
      </c>
      <c r="F1715" s="4" t="s">
        <v>522</v>
      </c>
      <c r="G1715" s="4" t="s">
        <v>41</v>
      </c>
      <c r="H1715" s="4" t="s">
        <v>28</v>
      </c>
      <c r="I1715" s="4" t="s">
        <v>523</v>
      </c>
      <c r="J1715" s="4" t="s">
        <v>524</v>
      </c>
      <c r="M1715" s="4" t="s">
        <v>392</v>
      </c>
      <c r="N1715" s="4" t="s">
        <v>37094</v>
      </c>
      <c r="O1715" s="4" t="s">
        <v>37196</v>
      </c>
      <c r="P1715" s="4" t="s">
        <v>394</v>
      </c>
      <c r="Q1715" s="4" t="s">
        <v>37197</v>
      </c>
      <c r="R1715" s="4" t="s">
        <v>394</v>
      </c>
      <c r="S1715" s="4" t="s">
        <v>36444</v>
      </c>
      <c r="U1715" s="4" t="s">
        <v>44971</v>
      </c>
    </row>
    <row r="1716" spans="1:21">
      <c r="A1716" s="4" t="s">
        <v>1389</v>
      </c>
      <c r="C1716" s="4" t="s">
        <v>30740</v>
      </c>
      <c r="E1716" s="4" t="s">
        <v>126</v>
      </c>
      <c r="F1716" s="4" t="s">
        <v>522</v>
      </c>
      <c r="G1716" s="4" t="s">
        <v>41</v>
      </c>
      <c r="H1716" s="4" t="s">
        <v>28</v>
      </c>
      <c r="J1716" s="4" t="s">
        <v>30741</v>
      </c>
      <c r="M1716" s="4" t="s">
        <v>12740</v>
      </c>
      <c r="N1716" s="4" t="s">
        <v>28238</v>
      </c>
      <c r="O1716" s="4" t="s">
        <v>30742</v>
      </c>
      <c r="P1716" s="4" t="s">
        <v>1394</v>
      </c>
      <c r="Q1716" s="4" t="s">
        <v>30743</v>
      </c>
      <c r="R1716" s="4" t="s">
        <v>1394</v>
      </c>
      <c r="S1716" s="4" t="s">
        <v>30744</v>
      </c>
      <c r="U1716" s="4" t="s">
        <v>44971</v>
      </c>
    </row>
    <row r="1717" spans="1:21">
      <c r="A1717" s="4" t="s">
        <v>19442</v>
      </c>
      <c r="C1717" s="4" t="s">
        <v>19443</v>
      </c>
      <c r="D1717" s="4" t="s">
        <v>19444</v>
      </c>
      <c r="E1717" s="4" t="s">
        <v>126</v>
      </c>
      <c r="F1717" s="4" t="s">
        <v>522</v>
      </c>
      <c r="G1717" s="4" t="s">
        <v>41</v>
      </c>
      <c r="H1717" s="4" t="s">
        <v>28</v>
      </c>
      <c r="J1717" s="4" t="s">
        <v>813</v>
      </c>
      <c r="M1717" s="4" t="s">
        <v>18225</v>
      </c>
      <c r="N1717" s="4" t="s">
        <v>18238</v>
      </c>
      <c r="O1717" s="4" t="s">
        <v>19445</v>
      </c>
      <c r="P1717" s="4" t="s">
        <v>1995</v>
      </c>
      <c r="Q1717" s="4" t="s">
        <v>19446</v>
      </c>
      <c r="R1717" s="4" t="s">
        <v>1995</v>
      </c>
      <c r="S1717" s="4" t="s">
        <v>19447</v>
      </c>
      <c r="U1717" s="4" t="s">
        <v>44971</v>
      </c>
    </row>
    <row r="1718" spans="1:21">
      <c r="A1718" s="4" t="s">
        <v>519</v>
      </c>
      <c r="B1718" s="4" t="s">
        <v>520</v>
      </c>
      <c r="C1718" s="4" t="s">
        <v>521</v>
      </c>
      <c r="E1718" s="4" t="s">
        <v>126</v>
      </c>
      <c r="F1718" s="4" t="s">
        <v>522</v>
      </c>
      <c r="G1718" s="4" t="s">
        <v>41</v>
      </c>
      <c r="H1718" s="4" t="s">
        <v>28</v>
      </c>
      <c r="I1718" s="4" t="s">
        <v>523</v>
      </c>
      <c r="J1718" s="4" t="s">
        <v>524</v>
      </c>
      <c r="M1718" s="4" t="s">
        <v>498</v>
      </c>
      <c r="N1718" s="4" t="s">
        <v>355</v>
      </c>
      <c r="O1718" s="4" t="s">
        <v>525</v>
      </c>
      <c r="P1718" s="4" t="s">
        <v>474</v>
      </c>
      <c r="Q1718" s="4" t="s">
        <v>526</v>
      </c>
      <c r="R1718" s="4" t="s">
        <v>474</v>
      </c>
      <c r="S1718" s="4" t="s">
        <v>527</v>
      </c>
      <c r="U1718" s="4" t="s">
        <v>44971</v>
      </c>
    </row>
    <row r="1719" spans="1:21">
      <c r="A1719" s="4" t="s">
        <v>9880</v>
      </c>
      <c r="C1719" s="4" t="s">
        <v>38311</v>
      </c>
      <c r="E1719" s="4" t="s">
        <v>126</v>
      </c>
      <c r="F1719" s="4" t="s">
        <v>522</v>
      </c>
      <c r="G1719" s="4" t="s">
        <v>41</v>
      </c>
      <c r="H1719" s="4" t="s">
        <v>28</v>
      </c>
      <c r="I1719" s="4" t="s">
        <v>523</v>
      </c>
      <c r="J1719" s="4" t="s">
        <v>813</v>
      </c>
      <c r="M1719" s="4" t="s">
        <v>38312</v>
      </c>
      <c r="N1719" s="4" t="s">
        <v>37094</v>
      </c>
      <c r="O1719" s="4" t="s">
        <v>38313</v>
      </c>
      <c r="P1719" s="4" t="s">
        <v>1316</v>
      </c>
      <c r="Q1719" s="4" t="s">
        <v>38314</v>
      </c>
      <c r="R1719" s="4" t="s">
        <v>1316</v>
      </c>
      <c r="S1719" s="4" t="s">
        <v>38315</v>
      </c>
      <c r="U1719" s="4" t="s">
        <v>44971</v>
      </c>
    </row>
    <row r="1720" spans="1:21">
      <c r="A1720" s="4" t="s">
        <v>20162</v>
      </c>
      <c r="C1720" s="4" t="s">
        <v>29738</v>
      </c>
      <c r="E1720" s="4" t="s">
        <v>126</v>
      </c>
      <c r="F1720" s="4" t="s">
        <v>522</v>
      </c>
      <c r="G1720" s="4" t="s">
        <v>41</v>
      </c>
      <c r="H1720" s="4" t="s">
        <v>28</v>
      </c>
      <c r="J1720" s="4" t="s">
        <v>17710</v>
      </c>
      <c r="M1720" s="4" t="s">
        <v>11947</v>
      </c>
      <c r="N1720" s="4" t="s">
        <v>28238</v>
      </c>
      <c r="O1720" s="4" t="s">
        <v>29739</v>
      </c>
      <c r="P1720" s="4" t="s">
        <v>1767</v>
      </c>
      <c r="Q1720" s="4" t="s">
        <v>29740</v>
      </c>
      <c r="R1720" s="4" t="s">
        <v>1767</v>
      </c>
      <c r="S1720" s="4" t="s">
        <v>20312</v>
      </c>
      <c r="U1720" s="4" t="s">
        <v>44971</v>
      </c>
    </row>
    <row r="1721" spans="1:21">
      <c r="A1721" s="4" t="s">
        <v>38304</v>
      </c>
      <c r="B1721" s="4" t="s">
        <v>38305</v>
      </c>
      <c r="C1721" s="4" t="s">
        <v>38306</v>
      </c>
      <c r="E1721" s="4" t="s">
        <v>126</v>
      </c>
      <c r="F1721" s="4" t="s">
        <v>522</v>
      </c>
      <c r="G1721" s="4" t="s">
        <v>41</v>
      </c>
      <c r="H1721" s="4" t="s">
        <v>28</v>
      </c>
      <c r="I1721" s="4" t="s">
        <v>523</v>
      </c>
      <c r="J1721" s="4" t="s">
        <v>807</v>
      </c>
      <c r="M1721" s="4" t="s">
        <v>38307</v>
      </c>
      <c r="N1721" s="4" t="s">
        <v>37094</v>
      </c>
      <c r="O1721" s="4" t="s">
        <v>38308</v>
      </c>
      <c r="P1721" s="4" t="s">
        <v>1316</v>
      </c>
      <c r="Q1721" s="4" t="s">
        <v>38309</v>
      </c>
      <c r="R1721" s="4" t="s">
        <v>1316</v>
      </c>
      <c r="S1721" s="4" t="s">
        <v>38310</v>
      </c>
      <c r="U1721" s="4" t="s">
        <v>44971</v>
      </c>
    </row>
    <row r="1722" spans="1:21">
      <c r="A1722" s="4" t="s">
        <v>39257</v>
      </c>
      <c r="C1722" s="4" t="s">
        <v>17652</v>
      </c>
      <c r="E1722" s="4" t="s">
        <v>126</v>
      </c>
      <c r="F1722" s="4" t="s">
        <v>522</v>
      </c>
      <c r="G1722" s="4" t="s">
        <v>41</v>
      </c>
      <c r="H1722" s="4" t="s">
        <v>28</v>
      </c>
      <c r="I1722" s="4" t="s">
        <v>39258</v>
      </c>
      <c r="J1722" s="4" t="s">
        <v>2779</v>
      </c>
      <c r="M1722" s="4" t="s">
        <v>17585</v>
      </c>
      <c r="N1722" s="4" t="s">
        <v>39259</v>
      </c>
      <c r="O1722" s="4" t="s">
        <v>39260</v>
      </c>
      <c r="P1722" s="4" t="s">
        <v>10492</v>
      </c>
      <c r="Q1722" s="4" t="s">
        <v>39261</v>
      </c>
      <c r="R1722" s="4" t="s">
        <v>10492</v>
      </c>
      <c r="S1722" s="4" t="s">
        <v>39262</v>
      </c>
      <c r="U1722" s="4" t="s">
        <v>44971</v>
      </c>
    </row>
    <row r="1723" spans="1:21">
      <c r="A1723" s="4" t="s">
        <v>24354</v>
      </c>
      <c r="C1723" s="4" t="s">
        <v>24355</v>
      </c>
      <c r="E1723" s="4" t="s">
        <v>126</v>
      </c>
      <c r="F1723" s="4" t="s">
        <v>522</v>
      </c>
      <c r="G1723" s="4" t="s">
        <v>41</v>
      </c>
      <c r="H1723" s="4" t="s">
        <v>24356</v>
      </c>
      <c r="J1723" s="4" t="s">
        <v>16513</v>
      </c>
      <c r="M1723" s="4" t="s">
        <v>24342</v>
      </c>
      <c r="N1723" s="4" t="s">
        <v>19773</v>
      </c>
      <c r="O1723" s="4" t="s">
        <v>24357</v>
      </c>
      <c r="P1723" s="4" t="s">
        <v>1240</v>
      </c>
      <c r="Q1723" s="4" t="s">
        <v>24344</v>
      </c>
      <c r="R1723" s="4" t="s">
        <v>1240</v>
      </c>
      <c r="S1723" s="4" t="s">
        <v>17300</v>
      </c>
      <c r="U1723" s="4" t="s">
        <v>44971</v>
      </c>
    </row>
    <row r="1724" spans="1:21">
      <c r="A1724" s="4" t="s">
        <v>718</v>
      </c>
      <c r="C1724" s="4" t="s">
        <v>39383</v>
      </c>
      <c r="D1724" s="4" t="s">
        <v>39384</v>
      </c>
      <c r="E1724" s="4" t="s">
        <v>126</v>
      </c>
      <c r="F1724" s="4" t="s">
        <v>522</v>
      </c>
      <c r="G1724" s="4" t="s">
        <v>41</v>
      </c>
      <c r="H1724" s="4" t="s">
        <v>28</v>
      </c>
      <c r="I1724" s="4" t="s">
        <v>39385</v>
      </c>
      <c r="J1724" s="4" t="s">
        <v>3300</v>
      </c>
      <c r="M1724" s="4" t="s">
        <v>27836</v>
      </c>
      <c r="N1724" s="4" t="s">
        <v>39293</v>
      </c>
      <c r="O1724" s="4" t="s">
        <v>39386</v>
      </c>
      <c r="P1724" s="4" t="s">
        <v>674</v>
      </c>
      <c r="Q1724" s="4" t="s">
        <v>39387</v>
      </c>
      <c r="R1724" s="4" t="s">
        <v>674</v>
      </c>
      <c r="S1724" s="4" t="s">
        <v>10569</v>
      </c>
      <c r="U1724" s="4" t="s">
        <v>44971</v>
      </c>
    </row>
    <row r="1725" spans="1:21">
      <c r="A1725" s="4" t="s">
        <v>19837</v>
      </c>
      <c r="C1725" s="4" t="s">
        <v>35390</v>
      </c>
      <c r="E1725" s="4" t="s">
        <v>126</v>
      </c>
      <c r="F1725" s="4" t="s">
        <v>522</v>
      </c>
      <c r="G1725" s="4" t="s">
        <v>41</v>
      </c>
      <c r="H1725" s="4" t="s">
        <v>28</v>
      </c>
      <c r="J1725" s="4" t="s">
        <v>1295</v>
      </c>
      <c r="M1725" s="4" t="s">
        <v>1289</v>
      </c>
      <c r="N1725" s="4" t="s">
        <v>34643</v>
      </c>
      <c r="O1725" s="4" t="s">
        <v>35391</v>
      </c>
      <c r="P1725" s="4" t="s">
        <v>394</v>
      </c>
      <c r="Q1725" s="4" t="s">
        <v>35392</v>
      </c>
      <c r="R1725" s="4" t="s">
        <v>394</v>
      </c>
      <c r="S1725" s="4" t="s">
        <v>34655</v>
      </c>
      <c r="U1725" s="4" t="s">
        <v>44971</v>
      </c>
    </row>
    <row r="1726" spans="1:21">
      <c r="A1726" s="4" t="s">
        <v>25621</v>
      </c>
      <c r="C1726" s="4" t="s">
        <v>31341</v>
      </c>
      <c r="E1726" s="4" t="s">
        <v>126</v>
      </c>
      <c r="F1726" s="4" t="s">
        <v>522</v>
      </c>
      <c r="G1726" s="4" t="s">
        <v>41</v>
      </c>
      <c r="H1726" s="4" t="s">
        <v>28</v>
      </c>
      <c r="I1726" s="4" t="s">
        <v>523</v>
      </c>
      <c r="J1726" s="4" t="s">
        <v>524</v>
      </c>
      <c r="M1726" s="4" t="s">
        <v>1065</v>
      </c>
      <c r="N1726" s="4" t="s">
        <v>28238</v>
      </c>
      <c r="O1726" s="4" t="s">
        <v>31342</v>
      </c>
      <c r="P1726" s="4" t="s">
        <v>474</v>
      </c>
      <c r="Q1726" s="4" t="s">
        <v>31343</v>
      </c>
      <c r="R1726" s="4" t="s">
        <v>474</v>
      </c>
      <c r="S1726" s="4" t="s">
        <v>31344</v>
      </c>
      <c r="U1726" s="4" t="s">
        <v>44971</v>
      </c>
    </row>
    <row r="1727" spans="1:21">
      <c r="A1727" s="4" t="s">
        <v>11669</v>
      </c>
      <c r="C1727" s="4" t="s">
        <v>11670</v>
      </c>
      <c r="E1727" s="4" t="s">
        <v>126</v>
      </c>
      <c r="F1727" s="4" t="s">
        <v>522</v>
      </c>
      <c r="G1727" s="4" t="s">
        <v>41</v>
      </c>
      <c r="H1727" s="4" t="s">
        <v>28</v>
      </c>
      <c r="I1727" s="4" t="s">
        <v>11334</v>
      </c>
      <c r="J1727" s="4" t="s">
        <v>30</v>
      </c>
      <c r="M1727" s="4" t="s">
        <v>498</v>
      </c>
      <c r="N1727" s="4" t="s">
        <v>10698</v>
      </c>
      <c r="O1727" s="4" t="s">
        <v>11671</v>
      </c>
      <c r="P1727" s="4" t="s">
        <v>474</v>
      </c>
      <c r="Q1727" s="4" t="s">
        <v>11672</v>
      </c>
      <c r="R1727" s="4" t="s">
        <v>474</v>
      </c>
      <c r="S1727" s="4" t="s">
        <v>7047</v>
      </c>
      <c r="U1727" s="4" t="s">
        <v>44971</v>
      </c>
    </row>
    <row r="1728" spans="1:21">
      <c r="A1728" s="4" t="s">
        <v>20259</v>
      </c>
      <c r="C1728" s="4" t="s">
        <v>20260</v>
      </c>
      <c r="E1728" s="4" t="s">
        <v>126</v>
      </c>
      <c r="F1728" s="4" t="s">
        <v>522</v>
      </c>
      <c r="G1728" s="4" t="s">
        <v>41</v>
      </c>
      <c r="H1728" s="4" t="s">
        <v>28</v>
      </c>
      <c r="I1728" s="4" t="s">
        <v>19963</v>
      </c>
      <c r="J1728" s="4" t="s">
        <v>3221</v>
      </c>
      <c r="M1728" s="4" t="s">
        <v>20261</v>
      </c>
      <c r="N1728" s="4" t="s">
        <v>19773</v>
      </c>
      <c r="O1728" s="4" t="s">
        <v>20262</v>
      </c>
      <c r="P1728" s="4" t="s">
        <v>584</v>
      </c>
      <c r="Q1728" s="4" t="s">
        <v>20263</v>
      </c>
      <c r="R1728" s="4" t="s">
        <v>584</v>
      </c>
      <c r="S1728" s="4" t="s">
        <v>20264</v>
      </c>
      <c r="U1728" s="4" t="s">
        <v>44971</v>
      </c>
    </row>
    <row r="1729" spans="1:21">
      <c r="A1729" s="4" t="s">
        <v>29979</v>
      </c>
      <c r="C1729" s="4" t="s">
        <v>29980</v>
      </c>
      <c r="E1729" s="4" t="s">
        <v>126</v>
      </c>
      <c r="F1729" s="4" t="s">
        <v>522</v>
      </c>
      <c r="G1729" s="4" t="s">
        <v>41</v>
      </c>
      <c r="H1729" s="4" t="s">
        <v>28</v>
      </c>
      <c r="I1729" s="4" t="s">
        <v>523</v>
      </c>
      <c r="J1729" s="4" t="s">
        <v>813</v>
      </c>
      <c r="M1729" s="4" t="s">
        <v>29981</v>
      </c>
      <c r="N1729" s="4" t="s">
        <v>28238</v>
      </c>
      <c r="O1729" s="4" t="s">
        <v>29982</v>
      </c>
      <c r="P1729" s="4" t="s">
        <v>357</v>
      </c>
      <c r="Q1729" s="4" t="s">
        <v>29983</v>
      </c>
      <c r="R1729" s="4" t="s">
        <v>357</v>
      </c>
      <c r="S1729" s="4" t="s">
        <v>29984</v>
      </c>
      <c r="U1729" s="4" t="s">
        <v>44971</v>
      </c>
    </row>
    <row r="1730" spans="1:21">
      <c r="A1730" s="4" t="s">
        <v>32052</v>
      </c>
      <c r="B1730" s="4" t="s">
        <v>32053</v>
      </c>
      <c r="C1730" s="4" t="s">
        <v>32054</v>
      </c>
      <c r="D1730" s="4" t="s">
        <v>32055</v>
      </c>
      <c r="E1730" s="4" t="s">
        <v>126</v>
      </c>
      <c r="F1730" s="4" t="s">
        <v>522</v>
      </c>
      <c r="G1730" s="4" t="s">
        <v>41</v>
      </c>
      <c r="H1730" s="4" t="s">
        <v>28</v>
      </c>
      <c r="I1730" s="4" t="s">
        <v>11334</v>
      </c>
      <c r="J1730" s="4" t="s">
        <v>30</v>
      </c>
      <c r="M1730" s="4" t="s">
        <v>498</v>
      </c>
      <c r="N1730" s="4" t="s">
        <v>32056</v>
      </c>
      <c r="O1730" s="4" t="s">
        <v>32057</v>
      </c>
      <c r="P1730" s="4" t="s">
        <v>474</v>
      </c>
      <c r="Q1730" s="4" t="s">
        <v>32058</v>
      </c>
      <c r="R1730" s="4" t="s">
        <v>474</v>
      </c>
      <c r="S1730" s="4" t="s">
        <v>32059</v>
      </c>
      <c r="U1730" s="4" t="s">
        <v>44971</v>
      </c>
    </row>
    <row r="1731" spans="1:21">
      <c r="A1731" s="4" t="s">
        <v>2646</v>
      </c>
      <c r="C1731" s="4" t="s">
        <v>16490</v>
      </c>
      <c r="E1731" s="4" t="s">
        <v>126</v>
      </c>
      <c r="F1731" s="4" t="s">
        <v>16789</v>
      </c>
      <c r="G1731" s="4" t="s">
        <v>41</v>
      </c>
      <c r="H1731" s="4" t="s">
        <v>28</v>
      </c>
      <c r="I1731" s="4" t="s">
        <v>16790</v>
      </c>
      <c r="J1731" s="4" t="s">
        <v>9462</v>
      </c>
      <c r="M1731" s="4" t="s">
        <v>16493</v>
      </c>
      <c r="N1731" s="4" t="s">
        <v>16791</v>
      </c>
      <c r="O1731" s="4" t="s">
        <v>16792</v>
      </c>
      <c r="P1731" s="4" t="s">
        <v>2606</v>
      </c>
      <c r="Q1731" s="4" t="s">
        <v>16793</v>
      </c>
      <c r="R1731" s="4" t="s">
        <v>2606</v>
      </c>
      <c r="S1731" s="4" t="s">
        <v>2728</v>
      </c>
      <c r="U1731" s="4" t="s">
        <v>44971</v>
      </c>
    </row>
    <row r="1732" spans="1:21">
      <c r="A1732" s="4" t="s">
        <v>718</v>
      </c>
      <c r="C1732" s="4" t="s">
        <v>39388</v>
      </c>
      <c r="D1732" s="4" t="s">
        <v>39384</v>
      </c>
      <c r="E1732" s="4" t="s">
        <v>126</v>
      </c>
      <c r="F1732" s="4" t="s">
        <v>522</v>
      </c>
      <c r="G1732" s="4" t="s">
        <v>41</v>
      </c>
      <c r="H1732" s="4" t="s">
        <v>28</v>
      </c>
      <c r="I1732" s="4" t="s">
        <v>39389</v>
      </c>
      <c r="J1732" s="4" t="s">
        <v>3200</v>
      </c>
      <c r="M1732" s="4" t="s">
        <v>27836</v>
      </c>
      <c r="N1732" s="4" t="s">
        <v>39293</v>
      </c>
      <c r="O1732" s="4" t="s">
        <v>39390</v>
      </c>
      <c r="P1732" s="4" t="s">
        <v>674</v>
      </c>
      <c r="Q1732" s="4" t="s">
        <v>39391</v>
      </c>
      <c r="R1732" s="4" t="s">
        <v>674</v>
      </c>
      <c r="S1732" s="4" t="s">
        <v>7269</v>
      </c>
      <c r="U1732" s="4" t="s">
        <v>44971</v>
      </c>
    </row>
    <row r="1733" spans="1:21">
      <c r="A1733" s="4" t="s">
        <v>22889</v>
      </c>
      <c r="C1733" s="4" t="s">
        <v>22890</v>
      </c>
      <c r="E1733" s="4" t="s">
        <v>126</v>
      </c>
      <c r="F1733" s="4" t="s">
        <v>522</v>
      </c>
      <c r="G1733" s="4" t="s">
        <v>41</v>
      </c>
      <c r="H1733" s="4" t="s">
        <v>28</v>
      </c>
      <c r="I1733" s="4" t="s">
        <v>22891</v>
      </c>
      <c r="J1733" s="4" t="s">
        <v>175</v>
      </c>
      <c r="M1733" s="4" t="s">
        <v>1033</v>
      </c>
      <c r="N1733" s="4" t="s">
        <v>19773</v>
      </c>
      <c r="O1733" s="4" t="s">
        <v>22892</v>
      </c>
      <c r="P1733" s="4" t="s">
        <v>404</v>
      </c>
      <c r="Q1733" s="4" t="s">
        <v>22893</v>
      </c>
      <c r="R1733" s="4" t="s">
        <v>404</v>
      </c>
      <c r="S1733" s="4" t="s">
        <v>22894</v>
      </c>
      <c r="U1733" s="4" t="s">
        <v>44971</v>
      </c>
    </row>
    <row r="1734" spans="1:21">
      <c r="A1734" s="4" t="s">
        <v>20042</v>
      </c>
      <c r="C1734" s="4" t="s">
        <v>31400</v>
      </c>
      <c r="E1734" s="4" t="s">
        <v>126</v>
      </c>
      <c r="F1734" s="4" t="s">
        <v>522</v>
      </c>
      <c r="G1734" s="4" t="s">
        <v>41</v>
      </c>
      <c r="H1734" s="4" t="s">
        <v>28</v>
      </c>
      <c r="I1734" s="4" t="s">
        <v>523</v>
      </c>
      <c r="J1734" s="4" t="s">
        <v>1498</v>
      </c>
      <c r="M1734" s="4" t="s">
        <v>1065</v>
      </c>
      <c r="N1734" s="4" t="s">
        <v>28238</v>
      </c>
      <c r="O1734" s="4" t="s">
        <v>31401</v>
      </c>
      <c r="P1734" s="4" t="s">
        <v>474</v>
      </c>
      <c r="Q1734" s="4" t="s">
        <v>31402</v>
      </c>
      <c r="R1734" s="4" t="s">
        <v>474</v>
      </c>
      <c r="S1734" s="4" t="s">
        <v>30440</v>
      </c>
      <c r="U1734" s="4" t="s">
        <v>44971</v>
      </c>
    </row>
    <row r="1735" spans="1:21">
      <c r="A1735" s="4" t="s">
        <v>27532</v>
      </c>
      <c r="C1735" s="4" t="s">
        <v>27533</v>
      </c>
      <c r="D1735" s="4" t="s">
        <v>27534</v>
      </c>
      <c r="E1735" s="4" t="s">
        <v>126</v>
      </c>
      <c r="F1735" s="4" t="s">
        <v>522</v>
      </c>
      <c r="G1735" s="4" t="s">
        <v>41</v>
      </c>
      <c r="H1735" s="4" t="s">
        <v>28</v>
      </c>
      <c r="I1735" s="4" t="s">
        <v>27535</v>
      </c>
      <c r="J1735" s="4" t="s">
        <v>147</v>
      </c>
      <c r="M1735" s="4" t="s">
        <v>27536</v>
      </c>
      <c r="N1735" s="4" t="s">
        <v>27522</v>
      </c>
      <c r="O1735" s="4" t="s">
        <v>27537</v>
      </c>
      <c r="P1735" s="4" t="s">
        <v>9378</v>
      </c>
      <c r="Q1735" s="4" t="s">
        <v>27538</v>
      </c>
      <c r="R1735" s="4" t="s">
        <v>9378</v>
      </c>
      <c r="S1735" s="4" t="s">
        <v>27539</v>
      </c>
      <c r="U1735" s="4" t="s">
        <v>44971</v>
      </c>
    </row>
    <row r="1736" spans="1:21">
      <c r="A1736" s="4" t="s">
        <v>27636</v>
      </c>
      <c r="C1736" s="4" t="s">
        <v>27637</v>
      </c>
      <c r="D1736" s="4" t="s">
        <v>27638</v>
      </c>
      <c r="E1736" s="4" t="s">
        <v>126</v>
      </c>
      <c r="F1736" s="4" t="s">
        <v>522</v>
      </c>
      <c r="G1736" s="4" t="s">
        <v>41</v>
      </c>
      <c r="H1736" s="4" t="s">
        <v>28</v>
      </c>
      <c r="I1736" s="4" t="s">
        <v>27535</v>
      </c>
      <c r="J1736" s="4" t="s">
        <v>364</v>
      </c>
      <c r="M1736" s="4" t="s">
        <v>2477</v>
      </c>
      <c r="N1736" s="4" t="s">
        <v>27522</v>
      </c>
      <c r="O1736" s="4" t="s">
        <v>27639</v>
      </c>
      <c r="P1736" s="4" t="s">
        <v>558</v>
      </c>
      <c r="Q1736" s="4" t="s">
        <v>27640</v>
      </c>
      <c r="R1736" s="4" t="s">
        <v>558</v>
      </c>
      <c r="S1736" s="4" t="s">
        <v>27641</v>
      </c>
      <c r="U1736" s="4" t="s">
        <v>44971</v>
      </c>
    </row>
    <row r="1737" spans="1:21">
      <c r="A1737" s="4" t="s">
        <v>27630</v>
      </c>
      <c r="C1737" s="4" t="s">
        <v>27631</v>
      </c>
      <c r="D1737" s="4" t="s">
        <v>27632</v>
      </c>
      <c r="E1737" s="4" t="s">
        <v>126</v>
      </c>
      <c r="F1737" s="4" t="s">
        <v>522</v>
      </c>
      <c r="G1737" s="4" t="s">
        <v>41</v>
      </c>
      <c r="H1737" s="4" t="s">
        <v>28</v>
      </c>
      <c r="I1737" s="4" t="s">
        <v>27535</v>
      </c>
      <c r="J1737" s="4" t="s">
        <v>800</v>
      </c>
      <c r="M1737" s="4" t="s">
        <v>19375</v>
      </c>
      <c r="N1737" s="4" t="s">
        <v>27522</v>
      </c>
      <c r="O1737" s="4" t="s">
        <v>27633</v>
      </c>
      <c r="P1737" s="4" t="s">
        <v>237</v>
      </c>
      <c r="Q1737" s="4" t="s">
        <v>27634</v>
      </c>
      <c r="R1737" s="4" t="s">
        <v>237</v>
      </c>
      <c r="S1737" s="4" t="s">
        <v>27635</v>
      </c>
      <c r="U1737" s="4" t="s">
        <v>44971</v>
      </c>
    </row>
    <row r="1738" spans="1:21">
      <c r="A1738" s="4" t="s">
        <v>34920</v>
      </c>
      <c r="B1738" s="4" t="s">
        <v>44015</v>
      </c>
      <c r="C1738" s="4" t="s">
        <v>12467</v>
      </c>
      <c r="E1738" s="4" t="s">
        <v>3962</v>
      </c>
      <c r="F1738" s="4" t="s">
        <v>522</v>
      </c>
      <c r="G1738" s="4" t="s">
        <v>2631</v>
      </c>
      <c r="H1738" s="4" t="s">
        <v>28</v>
      </c>
      <c r="I1738" s="4" t="s">
        <v>19963</v>
      </c>
      <c r="J1738" s="4" t="s">
        <v>21321</v>
      </c>
      <c r="M1738" s="4" t="s">
        <v>44016</v>
      </c>
      <c r="N1738" s="4" t="s">
        <v>34643</v>
      </c>
      <c r="O1738" s="4" t="s">
        <v>36018</v>
      </c>
      <c r="P1738" s="4" t="s">
        <v>474</v>
      </c>
      <c r="Q1738" s="4" t="s">
        <v>44017</v>
      </c>
      <c r="R1738" s="4" t="s">
        <v>474</v>
      </c>
      <c r="S1738" s="4" t="s">
        <v>12470</v>
      </c>
      <c r="U1738" s="4" t="s">
        <v>44971</v>
      </c>
    </row>
    <row r="1739" spans="1:21">
      <c r="A1739" s="4" t="s">
        <v>19918</v>
      </c>
      <c r="B1739" s="4" t="s">
        <v>40959</v>
      </c>
      <c r="C1739" s="4" t="s">
        <v>23296</v>
      </c>
      <c r="E1739" s="4" t="s">
        <v>126</v>
      </c>
      <c r="F1739" s="4" t="s">
        <v>522</v>
      </c>
      <c r="G1739" s="4" t="s">
        <v>41</v>
      </c>
      <c r="H1739" s="4" t="s">
        <v>28</v>
      </c>
      <c r="I1739" s="4" t="s">
        <v>24802</v>
      </c>
      <c r="J1739" s="4" t="s">
        <v>18902</v>
      </c>
      <c r="M1739" s="4" t="s">
        <v>40960</v>
      </c>
      <c r="N1739" s="4" t="s">
        <v>40189</v>
      </c>
      <c r="O1739" s="4" t="s">
        <v>40961</v>
      </c>
      <c r="P1739" s="4" t="s">
        <v>404</v>
      </c>
      <c r="Q1739" s="4" t="s">
        <v>40962</v>
      </c>
      <c r="R1739" s="4" t="s">
        <v>404</v>
      </c>
      <c r="S1739" s="4" t="s">
        <v>40963</v>
      </c>
      <c r="U1739" s="4" t="s">
        <v>44971</v>
      </c>
    </row>
    <row r="1740" spans="1:21">
      <c r="A1740" s="4" t="s">
        <v>29817</v>
      </c>
      <c r="C1740" s="4" t="s">
        <v>29818</v>
      </c>
      <c r="E1740" s="4" t="s">
        <v>126</v>
      </c>
      <c r="F1740" s="4" t="s">
        <v>522</v>
      </c>
      <c r="G1740" s="4" t="s">
        <v>41</v>
      </c>
      <c r="H1740" s="4" t="s">
        <v>28</v>
      </c>
      <c r="I1740" s="4" t="s">
        <v>24440</v>
      </c>
      <c r="J1740" s="4" t="s">
        <v>137</v>
      </c>
      <c r="M1740" s="4" t="s">
        <v>24536</v>
      </c>
      <c r="N1740" s="4" t="s">
        <v>28238</v>
      </c>
      <c r="O1740" s="4" t="s">
        <v>29819</v>
      </c>
      <c r="P1740" s="4" t="s">
        <v>253</v>
      </c>
      <c r="Q1740" s="4" t="s">
        <v>29820</v>
      </c>
      <c r="R1740" s="4" t="s">
        <v>253</v>
      </c>
      <c r="S1740" s="4" t="s">
        <v>2790</v>
      </c>
      <c r="U1740" s="4" t="s">
        <v>44971</v>
      </c>
    </row>
    <row r="1741" spans="1:21">
      <c r="A1741" s="4" t="s">
        <v>37715</v>
      </c>
      <c r="C1741" s="4" t="s">
        <v>37716</v>
      </c>
      <c r="E1741" s="4" t="s">
        <v>126</v>
      </c>
      <c r="F1741" s="4" t="s">
        <v>522</v>
      </c>
      <c r="G1741" s="4" t="s">
        <v>41</v>
      </c>
      <c r="H1741" s="4" t="s">
        <v>28</v>
      </c>
      <c r="I1741" s="4" t="s">
        <v>523</v>
      </c>
      <c r="J1741" s="4" t="s">
        <v>813</v>
      </c>
      <c r="M1741" s="4" t="s">
        <v>5780</v>
      </c>
      <c r="N1741" s="4" t="s">
        <v>37094</v>
      </c>
      <c r="O1741" s="4" t="s">
        <v>37717</v>
      </c>
      <c r="P1741" s="4" t="s">
        <v>253</v>
      </c>
      <c r="Q1741" s="4" t="s">
        <v>37718</v>
      </c>
      <c r="R1741" s="4" t="s">
        <v>253</v>
      </c>
      <c r="S1741" s="4" t="s">
        <v>3761</v>
      </c>
      <c r="U1741" s="4" t="s">
        <v>44971</v>
      </c>
    </row>
    <row r="1742" spans="1:21">
      <c r="A1742" s="4" t="s">
        <v>11658</v>
      </c>
      <c r="B1742" s="4" t="s">
        <v>11659</v>
      </c>
      <c r="C1742" s="4" t="s">
        <v>11660</v>
      </c>
      <c r="E1742" s="4" t="s">
        <v>126</v>
      </c>
      <c r="F1742" s="4" t="s">
        <v>522</v>
      </c>
      <c r="G1742" s="4" t="s">
        <v>41</v>
      </c>
      <c r="H1742" s="4" t="s">
        <v>28</v>
      </c>
      <c r="I1742" s="4" t="s">
        <v>11661</v>
      </c>
      <c r="J1742" s="4" t="s">
        <v>30</v>
      </c>
      <c r="M1742" s="4" t="s">
        <v>498</v>
      </c>
      <c r="N1742" s="4" t="s">
        <v>10698</v>
      </c>
      <c r="O1742" s="4" t="s">
        <v>11662</v>
      </c>
      <c r="P1742" s="4" t="s">
        <v>474</v>
      </c>
      <c r="Q1742" s="4" t="s">
        <v>11663</v>
      </c>
      <c r="R1742" s="4" t="s">
        <v>474</v>
      </c>
      <c r="S1742" s="4" t="s">
        <v>11664</v>
      </c>
      <c r="U1742" s="4" t="s">
        <v>44971</v>
      </c>
    </row>
    <row r="1743" spans="1:21">
      <c r="A1743" s="4" t="s">
        <v>30600</v>
      </c>
      <c r="B1743" s="4" t="s">
        <v>1338</v>
      </c>
      <c r="C1743" s="4" t="s">
        <v>1339</v>
      </c>
      <c r="E1743" s="4" t="s">
        <v>126</v>
      </c>
      <c r="F1743" s="4" t="s">
        <v>522</v>
      </c>
      <c r="G1743" s="4" t="s">
        <v>41</v>
      </c>
      <c r="H1743" s="4" t="s">
        <v>28</v>
      </c>
      <c r="I1743" s="4" t="s">
        <v>1340</v>
      </c>
      <c r="J1743" s="4" t="s">
        <v>1341</v>
      </c>
      <c r="M1743" s="4" t="s">
        <v>1342</v>
      </c>
      <c r="N1743" s="4" t="s">
        <v>355</v>
      </c>
      <c r="O1743" s="4" t="s">
        <v>1343</v>
      </c>
      <c r="P1743" s="4" t="s">
        <v>1316</v>
      </c>
      <c r="Q1743" s="4" t="s">
        <v>1344</v>
      </c>
      <c r="R1743" s="4" t="s">
        <v>1316</v>
      </c>
      <c r="S1743" s="4" t="s">
        <v>1345</v>
      </c>
      <c r="U1743" s="4" t="s">
        <v>44971</v>
      </c>
    </row>
    <row r="1744" spans="1:21">
      <c r="A1744" s="4" t="s">
        <v>718</v>
      </c>
      <c r="C1744" s="4" t="s">
        <v>17244</v>
      </c>
      <c r="E1744" s="4" t="s">
        <v>126</v>
      </c>
      <c r="F1744" s="4" t="s">
        <v>522</v>
      </c>
      <c r="G1744" s="4" t="s">
        <v>41</v>
      </c>
      <c r="H1744" s="4" t="s">
        <v>28</v>
      </c>
      <c r="J1744" s="4" t="s">
        <v>1886</v>
      </c>
      <c r="M1744" s="4" t="s">
        <v>17245</v>
      </c>
      <c r="N1744" s="4" t="s">
        <v>16822</v>
      </c>
      <c r="O1744" s="4" t="s">
        <v>17246</v>
      </c>
      <c r="P1744" s="4" t="s">
        <v>189</v>
      </c>
      <c r="Q1744" s="4" t="s">
        <v>17247</v>
      </c>
      <c r="R1744" s="4" t="s">
        <v>189</v>
      </c>
      <c r="S1744" s="4" t="s">
        <v>17202</v>
      </c>
      <c r="U1744" s="4" t="s">
        <v>44971</v>
      </c>
    </row>
    <row r="1745" spans="1:21">
      <c r="A1745" s="4" t="s">
        <v>39432</v>
      </c>
      <c r="C1745" s="4" t="s">
        <v>39433</v>
      </c>
      <c r="E1745" s="4" t="s">
        <v>126</v>
      </c>
      <c r="F1745" s="4" t="s">
        <v>522</v>
      </c>
      <c r="G1745" s="4" t="s">
        <v>41</v>
      </c>
      <c r="H1745" s="4" t="s">
        <v>28</v>
      </c>
      <c r="J1745" s="4" t="s">
        <v>19456</v>
      </c>
      <c r="M1745" s="4" t="s">
        <v>39434</v>
      </c>
      <c r="N1745" s="4" t="s">
        <v>39293</v>
      </c>
      <c r="O1745" s="4" t="s">
        <v>39435</v>
      </c>
      <c r="P1745" s="4" t="s">
        <v>674</v>
      </c>
      <c r="Q1745" s="4" t="s">
        <v>39436</v>
      </c>
      <c r="R1745" s="4" t="s">
        <v>674</v>
      </c>
      <c r="S1745" s="4" t="s">
        <v>39437</v>
      </c>
      <c r="U1745" s="4" t="s">
        <v>44971</v>
      </c>
    </row>
    <row r="1746" spans="1:21">
      <c r="A1746" s="4" t="s">
        <v>24703</v>
      </c>
      <c r="C1746" s="4" t="s">
        <v>24708</v>
      </c>
      <c r="E1746" s="4" t="s">
        <v>126</v>
      </c>
      <c r="F1746" s="4" t="s">
        <v>522</v>
      </c>
      <c r="G1746" s="4" t="s">
        <v>41</v>
      </c>
      <c r="H1746" s="4" t="s">
        <v>28</v>
      </c>
      <c r="J1746" s="4" t="s">
        <v>1295</v>
      </c>
      <c r="M1746" s="4" t="s">
        <v>1304</v>
      </c>
      <c r="N1746" s="4" t="s">
        <v>19773</v>
      </c>
      <c r="O1746" s="4" t="s">
        <v>24709</v>
      </c>
      <c r="P1746" s="4" t="s">
        <v>1306</v>
      </c>
      <c r="Q1746" s="4" t="s">
        <v>24710</v>
      </c>
      <c r="R1746" s="4" t="s">
        <v>1306</v>
      </c>
      <c r="S1746" s="4" t="s">
        <v>24711</v>
      </c>
      <c r="U1746" s="4" t="s">
        <v>44971</v>
      </c>
    </row>
    <row r="1747" spans="1:21">
      <c r="A1747" s="4" t="s">
        <v>13993</v>
      </c>
      <c r="C1747" s="4" t="s">
        <v>13994</v>
      </c>
      <c r="E1747" s="4" t="s">
        <v>126</v>
      </c>
      <c r="F1747" s="4" t="s">
        <v>522</v>
      </c>
      <c r="G1747" s="4" t="s">
        <v>41</v>
      </c>
      <c r="H1747" s="4" t="s">
        <v>28</v>
      </c>
      <c r="I1747" s="4" t="s">
        <v>11334</v>
      </c>
      <c r="J1747" s="4" t="s">
        <v>30</v>
      </c>
      <c r="M1747" s="4" t="s">
        <v>13995</v>
      </c>
      <c r="N1747" s="4" t="s">
        <v>10698</v>
      </c>
      <c r="O1747" s="4" t="s">
        <v>13996</v>
      </c>
      <c r="P1747" s="4" t="s">
        <v>394</v>
      </c>
      <c r="Q1747" s="4" t="s">
        <v>13997</v>
      </c>
      <c r="R1747" s="4" t="s">
        <v>394</v>
      </c>
      <c r="S1747" s="4" t="s">
        <v>13998</v>
      </c>
      <c r="U1747" s="4" t="s">
        <v>44971</v>
      </c>
    </row>
    <row r="1748" spans="1:21">
      <c r="A1748" s="4" t="s">
        <v>519</v>
      </c>
      <c r="C1748" s="4" t="s">
        <v>28805</v>
      </c>
      <c r="E1748" s="4" t="s">
        <v>126</v>
      </c>
      <c r="F1748" s="4" t="s">
        <v>522</v>
      </c>
      <c r="G1748" s="4" t="s">
        <v>41</v>
      </c>
      <c r="H1748" s="4" t="s">
        <v>28</v>
      </c>
      <c r="I1748" s="4" t="s">
        <v>523</v>
      </c>
      <c r="J1748" s="4" t="s">
        <v>713</v>
      </c>
      <c r="M1748" s="4" t="s">
        <v>1065</v>
      </c>
      <c r="N1748" s="4" t="s">
        <v>28238</v>
      </c>
      <c r="O1748" s="4" t="s">
        <v>28806</v>
      </c>
      <c r="P1748" s="4" t="s">
        <v>474</v>
      </c>
      <c r="Q1748" s="4" t="s">
        <v>28807</v>
      </c>
      <c r="R1748" s="4" t="s">
        <v>474</v>
      </c>
      <c r="S1748" s="4" t="s">
        <v>28808</v>
      </c>
      <c r="U1748" s="4" t="s">
        <v>44971</v>
      </c>
    </row>
    <row r="1749" spans="1:21">
      <c r="A1749" s="4" t="s">
        <v>24247</v>
      </c>
      <c r="C1749" s="4" t="s">
        <v>1256</v>
      </c>
      <c r="E1749" s="4" t="s">
        <v>126</v>
      </c>
      <c r="F1749" s="4" t="s">
        <v>522</v>
      </c>
      <c r="G1749" s="4" t="s">
        <v>41</v>
      </c>
      <c r="H1749" s="4" t="s">
        <v>28</v>
      </c>
      <c r="I1749" s="4" t="s">
        <v>24248</v>
      </c>
      <c r="J1749" s="4" t="s">
        <v>807</v>
      </c>
      <c r="M1749" s="4" t="s">
        <v>1238</v>
      </c>
      <c r="N1749" s="4" t="s">
        <v>19773</v>
      </c>
      <c r="O1749" s="4" t="s">
        <v>24249</v>
      </c>
      <c r="P1749" s="4" t="s">
        <v>1240</v>
      </c>
      <c r="Q1749" s="4" t="s">
        <v>24250</v>
      </c>
      <c r="R1749" s="4" t="s">
        <v>1240</v>
      </c>
      <c r="S1749" s="4" t="s">
        <v>24251</v>
      </c>
      <c r="U1749" s="4" t="s">
        <v>44971</v>
      </c>
    </row>
    <row r="1750" spans="1:21">
      <c r="A1750" s="4" t="s">
        <v>1062</v>
      </c>
      <c r="C1750" s="4" t="s">
        <v>1063</v>
      </c>
      <c r="E1750" s="4" t="s">
        <v>126</v>
      </c>
      <c r="F1750" s="4" t="s">
        <v>522</v>
      </c>
      <c r="G1750" s="4" t="s">
        <v>41</v>
      </c>
      <c r="H1750" s="4" t="s">
        <v>28</v>
      </c>
      <c r="I1750" s="4" t="s">
        <v>523</v>
      </c>
      <c r="J1750" s="4" t="s">
        <v>1064</v>
      </c>
      <c r="M1750" s="4" t="s">
        <v>1065</v>
      </c>
      <c r="N1750" s="4" t="s">
        <v>355</v>
      </c>
      <c r="O1750" s="4" t="s">
        <v>1066</v>
      </c>
      <c r="P1750" s="4" t="s">
        <v>474</v>
      </c>
      <c r="Q1750" s="4" t="s">
        <v>1067</v>
      </c>
      <c r="R1750" s="4" t="s">
        <v>474</v>
      </c>
      <c r="S1750" s="4" t="s">
        <v>1068</v>
      </c>
      <c r="U1750" s="4" t="s">
        <v>44971</v>
      </c>
    </row>
    <row r="1751" spans="1:21">
      <c r="A1751" s="4" t="s">
        <v>718</v>
      </c>
      <c r="C1751" s="4" t="s">
        <v>16640</v>
      </c>
      <c r="D1751" s="4" t="s">
        <v>16490</v>
      </c>
      <c r="E1751" s="4" t="s">
        <v>126</v>
      </c>
      <c r="F1751" s="4" t="s">
        <v>522</v>
      </c>
      <c r="G1751" s="4" t="s">
        <v>41</v>
      </c>
      <c r="H1751" s="4" t="s">
        <v>28</v>
      </c>
      <c r="J1751" s="4" t="s">
        <v>16641</v>
      </c>
      <c r="M1751" s="4" t="s">
        <v>16642</v>
      </c>
      <c r="N1751" s="4" t="s">
        <v>15947</v>
      </c>
      <c r="O1751" s="4" t="s">
        <v>16643</v>
      </c>
      <c r="P1751" s="4" t="s">
        <v>2606</v>
      </c>
      <c r="Q1751" s="4" t="s">
        <v>16644</v>
      </c>
      <c r="R1751" s="4" t="s">
        <v>2606</v>
      </c>
      <c r="S1751" s="4" t="s">
        <v>10046</v>
      </c>
      <c r="U1751" s="4" t="s">
        <v>44971</v>
      </c>
    </row>
    <row r="1752" spans="1:21">
      <c r="A1752" s="4" t="s">
        <v>1573</v>
      </c>
      <c r="B1752" s="4" t="s">
        <v>12436</v>
      </c>
      <c r="C1752" s="4" t="s">
        <v>5870</v>
      </c>
      <c r="E1752" s="4" t="s">
        <v>126</v>
      </c>
      <c r="F1752" s="4" t="s">
        <v>522</v>
      </c>
      <c r="G1752" s="4" t="s">
        <v>41</v>
      </c>
      <c r="H1752" s="4" t="s">
        <v>28</v>
      </c>
      <c r="I1752" s="4" t="s">
        <v>11661</v>
      </c>
      <c r="J1752" s="4" t="s">
        <v>233</v>
      </c>
      <c r="M1752" s="4" t="s">
        <v>1576</v>
      </c>
      <c r="N1752" s="4" t="s">
        <v>10698</v>
      </c>
      <c r="O1752" s="4" t="s">
        <v>12437</v>
      </c>
      <c r="P1752" s="4" t="s">
        <v>845</v>
      </c>
      <c r="Q1752" s="4" t="s">
        <v>12438</v>
      </c>
      <c r="R1752" s="4" t="s">
        <v>845</v>
      </c>
      <c r="S1752" s="4" t="s">
        <v>12439</v>
      </c>
      <c r="U1752" s="4" t="s">
        <v>44971</v>
      </c>
    </row>
    <row r="1753" spans="1:21">
      <c r="A1753" s="4" t="s">
        <v>36383</v>
      </c>
      <c r="C1753" s="4" t="s">
        <v>36384</v>
      </c>
      <c r="E1753" s="4" t="s">
        <v>126</v>
      </c>
      <c r="F1753" s="4" t="s">
        <v>522</v>
      </c>
      <c r="G1753" s="4" t="s">
        <v>41</v>
      </c>
      <c r="H1753" s="4" t="s">
        <v>28</v>
      </c>
      <c r="I1753" s="4" t="s">
        <v>36385</v>
      </c>
      <c r="J1753" s="4" t="s">
        <v>444</v>
      </c>
      <c r="M1753" s="4" t="s">
        <v>13338</v>
      </c>
      <c r="N1753" s="4" t="s">
        <v>36325</v>
      </c>
      <c r="O1753" s="4" t="s">
        <v>36386</v>
      </c>
      <c r="P1753" s="4" t="s">
        <v>627</v>
      </c>
      <c r="Q1753" s="4" t="s">
        <v>36387</v>
      </c>
      <c r="R1753" s="4" t="s">
        <v>627</v>
      </c>
      <c r="S1753" s="4" t="s">
        <v>36388</v>
      </c>
      <c r="U1753" s="4" t="s">
        <v>44971</v>
      </c>
    </row>
    <row r="1754" spans="1:21">
      <c r="A1754" s="4" t="s">
        <v>1654</v>
      </c>
      <c r="C1754" s="4" t="s">
        <v>28753</v>
      </c>
      <c r="D1754" s="4" t="s">
        <v>28754</v>
      </c>
      <c r="E1754" s="4" t="s">
        <v>126</v>
      </c>
      <c r="F1754" s="4" t="s">
        <v>522</v>
      </c>
      <c r="G1754" s="4" t="s">
        <v>41</v>
      </c>
      <c r="H1754" s="4" t="s">
        <v>28</v>
      </c>
      <c r="I1754" s="4" t="s">
        <v>523</v>
      </c>
      <c r="J1754" s="4" t="s">
        <v>807</v>
      </c>
      <c r="M1754" s="4" t="s">
        <v>1238</v>
      </c>
      <c r="N1754" s="4" t="s">
        <v>28238</v>
      </c>
      <c r="O1754" s="4" t="s">
        <v>28755</v>
      </c>
      <c r="P1754" s="4" t="s">
        <v>1240</v>
      </c>
      <c r="Q1754" s="4" t="s">
        <v>28756</v>
      </c>
      <c r="R1754" s="4" t="s">
        <v>1240</v>
      </c>
      <c r="S1754" s="4" t="s">
        <v>28757</v>
      </c>
      <c r="U1754" s="4" t="s">
        <v>44971</v>
      </c>
    </row>
    <row r="1755" spans="1:21">
      <c r="A1755" s="4" t="s">
        <v>30051</v>
      </c>
      <c r="C1755" s="4" t="s">
        <v>30052</v>
      </c>
      <c r="E1755" s="4" t="s">
        <v>126</v>
      </c>
      <c r="F1755" s="4" t="s">
        <v>522</v>
      </c>
      <c r="G1755" s="4" t="s">
        <v>41</v>
      </c>
      <c r="H1755" s="4" t="s">
        <v>28</v>
      </c>
      <c r="I1755" s="4" t="s">
        <v>523</v>
      </c>
      <c r="J1755" s="4" t="s">
        <v>903</v>
      </c>
      <c r="M1755" s="4" t="s">
        <v>22064</v>
      </c>
      <c r="N1755" s="4" t="s">
        <v>28238</v>
      </c>
      <c r="O1755" s="4" t="s">
        <v>30053</v>
      </c>
      <c r="P1755" s="4" t="s">
        <v>474</v>
      </c>
      <c r="Q1755" s="4" t="s">
        <v>30054</v>
      </c>
      <c r="R1755" s="4" t="s">
        <v>474</v>
      </c>
      <c r="S1755" s="4" t="s">
        <v>30055</v>
      </c>
      <c r="U1755" s="4" t="s">
        <v>44971</v>
      </c>
    </row>
    <row r="1756" spans="1:21">
      <c r="A1756" s="4" t="s">
        <v>5342</v>
      </c>
      <c r="C1756" s="4" t="s">
        <v>11558</v>
      </c>
      <c r="E1756" s="4" t="s">
        <v>126</v>
      </c>
      <c r="F1756" s="4" t="s">
        <v>522</v>
      </c>
      <c r="G1756" s="4" t="s">
        <v>41</v>
      </c>
      <c r="H1756" s="4" t="s">
        <v>28</v>
      </c>
      <c r="I1756" s="4" t="s">
        <v>11334</v>
      </c>
      <c r="J1756" s="4" t="s">
        <v>30</v>
      </c>
      <c r="M1756" s="4" t="s">
        <v>5338</v>
      </c>
      <c r="N1756" s="4" t="s">
        <v>10698</v>
      </c>
      <c r="O1756" s="4" t="s">
        <v>11559</v>
      </c>
      <c r="P1756" s="4" t="s">
        <v>474</v>
      </c>
      <c r="Q1756" s="4" t="s">
        <v>11560</v>
      </c>
      <c r="R1756" s="4" t="s">
        <v>474</v>
      </c>
      <c r="S1756" s="4" t="s">
        <v>11561</v>
      </c>
      <c r="U1756" s="4" t="s">
        <v>44971</v>
      </c>
    </row>
    <row r="1757" spans="1:21">
      <c r="A1757" s="4" t="s">
        <v>20617</v>
      </c>
      <c r="C1757" s="4" t="s">
        <v>21697</v>
      </c>
      <c r="E1757" s="4" t="s">
        <v>126</v>
      </c>
      <c r="F1757" s="4" t="s">
        <v>522</v>
      </c>
      <c r="G1757" s="4" t="s">
        <v>41</v>
      </c>
      <c r="H1757" s="4" t="s">
        <v>28</v>
      </c>
      <c r="J1757" s="4" t="s">
        <v>1476</v>
      </c>
      <c r="M1757" s="4" t="s">
        <v>1304</v>
      </c>
      <c r="N1757" s="4" t="s">
        <v>19773</v>
      </c>
      <c r="O1757" s="4" t="s">
        <v>21698</v>
      </c>
      <c r="P1757" s="4" t="s">
        <v>1306</v>
      </c>
      <c r="Q1757" s="4" t="s">
        <v>21699</v>
      </c>
      <c r="R1757" s="4" t="s">
        <v>1306</v>
      </c>
      <c r="S1757" s="4" t="s">
        <v>2190</v>
      </c>
      <c r="U1757" s="4" t="s">
        <v>44971</v>
      </c>
    </row>
    <row r="1758" spans="1:21">
      <c r="A1758" s="4" t="s">
        <v>32405</v>
      </c>
      <c r="C1758" s="4" t="s">
        <v>32406</v>
      </c>
      <c r="E1758" s="4" t="s">
        <v>126</v>
      </c>
      <c r="F1758" s="4" t="s">
        <v>522</v>
      </c>
      <c r="G1758" s="4" t="s">
        <v>41</v>
      </c>
      <c r="H1758" s="4" t="s">
        <v>28</v>
      </c>
      <c r="J1758" s="4" t="s">
        <v>1498</v>
      </c>
      <c r="M1758" s="4" t="s">
        <v>5529</v>
      </c>
      <c r="N1758" s="4" t="s">
        <v>32242</v>
      </c>
      <c r="O1758" s="4" t="s">
        <v>32407</v>
      </c>
      <c r="P1758" s="4" t="s">
        <v>549</v>
      </c>
      <c r="Q1758" s="4" t="s">
        <v>32408</v>
      </c>
      <c r="R1758" s="4" t="s">
        <v>549</v>
      </c>
      <c r="S1758" s="4" t="s">
        <v>32409</v>
      </c>
      <c r="U1758" s="4" t="s">
        <v>44971</v>
      </c>
    </row>
    <row r="1759" spans="1:21">
      <c r="A1759" s="4" t="s">
        <v>27821</v>
      </c>
      <c r="C1759" s="4" t="s">
        <v>27822</v>
      </c>
      <c r="E1759" s="4" t="s">
        <v>126</v>
      </c>
      <c r="F1759" s="4" t="s">
        <v>522</v>
      </c>
      <c r="G1759" s="4" t="s">
        <v>41</v>
      </c>
      <c r="H1759" s="4" t="s">
        <v>28</v>
      </c>
      <c r="J1759" s="4" t="s">
        <v>993</v>
      </c>
      <c r="M1759" s="4" t="s">
        <v>27823</v>
      </c>
      <c r="N1759" s="4" t="s">
        <v>27522</v>
      </c>
      <c r="O1759" s="4" t="s">
        <v>27824</v>
      </c>
      <c r="P1759" s="4" t="s">
        <v>3339</v>
      </c>
      <c r="Q1759" s="4" t="s">
        <v>27825</v>
      </c>
      <c r="R1759" s="4" t="s">
        <v>3339</v>
      </c>
      <c r="S1759" s="4" t="s">
        <v>27826</v>
      </c>
      <c r="U1759" s="4" t="s">
        <v>44971</v>
      </c>
    </row>
    <row r="1760" spans="1:21">
      <c r="A1760" s="4" t="s">
        <v>11568</v>
      </c>
      <c r="C1760" s="4" t="s">
        <v>11665</v>
      </c>
      <c r="E1760" s="4" t="s">
        <v>126</v>
      </c>
      <c r="F1760" s="4" t="s">
        <v>522</v>
      </c>
      <c r="G1760" s="4" t="s">
        <v>41</v>
      </c>
      <c r="H1760" s="4" t="s">
        <v>28</v>
      </c>
      <c r="J1760" s="4" t="s">
        <v>195</v>
      </c>
      <c r="M1760" s="4" t="s">
        <v>498</v>
      </c>
      <c r="N1760" s="4" t="s">
        <v>10698</v>
      </c>
      <c r="O1760" s="4" t="s">
        <v>11666</v>
      </c>
      <c r="P1760" s="4" t="s">
        <v>474</v>
      </c>
      <c r="Q1760" s="4" t="s">
        <v>11667</v>
      </c>
      <c r="R1760" s="4" t="s">
        <v>474</v>
      </c>
      <c r="S1760" s="4" t="s">
        <v>11668</v>
      </c>
      <c r="U1760" s="4" t="s">
        <v>44971</v>
      </c>
    </row>
    <row r="1761" spans="1:21">
      <c r="A1761" s="4" t="s">
        <v>6245</v>
      </c>
      <c r="C1761" s="4" t="s">
        <v>32388</v>
      </c>
      <c r="E1761" s="4" t="s">
        <v>126</v>
      </c>
      <c r="F1761" s="4" t="s">
        <v>522</v>
      </c>
      <c r="G1761" s="4" t="s">
        <v>41</v>
      </c>
      <c r="H1761" s="4" t="s">
        <v>28</v>
      </c>
      <c r="I1761" s="4" t="s">
        <v>523</v>
      </c>
      <c r="J1761" s="4" t="s">
        <v>807</v>
      </c>
      <c r="M1761" s="4" t="s">
        <v>498</v>
      </c>
      <c r="N1761" s="4" t="s">
        <v>32242</v>
      </c>
      <c r="O1761" s="4" t="s">
        <v>32389</v>
      </c>
      <c r="P1761" s="4" t="s">
        <v>474</v>
      </c>
      <c r="Q1761" s="4" t="s">
        <v>32390</v>
      </c>
      <c r="R1761" s="4" t="s">
        <v>474</v>
      </c>
      <c r="S1761" s="4" t="s">
        <v>32391</v>
      </c>
      <c r="U1761" s="4" t="s">
        <v>44971</v>
      </c>
    </row>
    <row r="1762" spans="1:21">
      <c r="A1762" s="4" t="s">
        <v>25898</v>
      </c>
      <c r="C1762" s="4" t="s">
        <v>25899</v>
      </c>
      <c r="E1762" s="4" t="s">
        <v>126</v>
      </c>
      <c r="F1762" s="4" t="s">
        <v>522</v>
      </c>
      <c r="G1762" s="4" t="s">
        <v>41</v>
      </c>
      <c r="H1762" s="4" t="s">
        <v>28</v>
      </c>
      <c r="I1762" s="4" t="s">
        <v>25900</v>
      </c>
      <c r="J1762" s="4" t="s">
        <v>25901</v>
      </c>
      <c r="M1762" s="4" t="s">
        <v>25847</v>
      </c>
      <c r="N1762" s="4" t="s">
        <v>25849</v>
      </c>
      <c r="O1762" s="4" t="s">
        <v>25902</v>
      </c>
      <c r="P1762" s="4" t="s">
        <v>1823</v>
      </c>
      <c r="Q1762" s="4" t="s">
        <v>25903</v>
      </c>
      <c r="R1762" s="4" t="s">
        <v>1823</v>
      </c>
      <c r="S1762" s="4" t="s">
        <v>10494</v>
      </c>
      <c r="U1762" s="4" t="s">
        <v>44971</v>
      </c>
    </row>
    <row r="1763" spans="1:21">
      <c r="A1763" s="4" t="s">
        <v>718</v>
      </c>
      <c r="B1763" s="4" t="s">
        <v>43089</v>
      </c>
      <c r="C1763" s="4" t="s">
        <v>39182</v>
      </c>
      <c r="D1763" s="4" t="s">
        <v>43090</v>
      </c>
      <c r="E1763" s="4" t="s">
        <v>126</v>
      </c>
      <c r="F1763" s="4" t="s">
        <v>522</v>
      </c>
      <c r="G1763" s="4" t="s">
        <v>452</v>
      </c>
      <c r="H1763" s="4" t="s">
        <v>28</v>
      </c>
      <c r="J1763" s="4" t="s">
        <v>2951</v>
      </c>
      <c r="M1763" s="4" t="s">
        <v>43091</v>
      </c>
      <c r="N1763" s="4" t="s">
        <v>43080</v>
      </c>
      <c r="O1763" s="4" t="s">
        <v>39183</v>
      </c>
      <c r="P1763" s="4" t="s">
        <v>1850</v>
      </c>
      <c r="Q1763" s="4" t="s">
        <v>43092</v>
      </c>
      <c r="R1763" s="4" t="s">
        <v>1850</v>
      </c>
      <c r="S1763" s="4" t="s">
        <v>39184</v>
      </c>
      <c r="U1763" s="4" t="s">
        <v>44971</v>
      </c>
    </row>
    <row r="1764" spans="1:21">
      <c r="A1764" s="4" t="s">
        <v>718</v>
      </c>
      <c r="C1764" s="4" t="s">
        <v>39940</v>
      </c>
      <c r="E1764" s="4" t="s">
        <v>126</v>
      </c>
      <c r="F1764" s="4" t="s">
        <v>522</v>
      </c>
      <c r="G1764" s="4" t="s">
        <v>41</v>
      </c>
      <c r="H1764" s="4" t="s">
        <v>28</v>
      </c>
      <c r="J1764" s="4" t="s">
        <v>3884</v>
      </c>
      <c r="M1764" s="4" t="s">
        <v>39941</v>
      </c>
      <c r="N1764" s="4" t="s">
        <v>39816</v>
      </c>
      <c r="O1764" s="4" t="s">
        <v>39942</v>
      </c>
      <c r="P1764" s="4" t="s">
        <v>3339</v>
      </c>
      <c r="Q1764" s="4" t="s">
        <v>39943</v>
      </c>
      <c r="R1764" s="4" t="s">
        <v>3339</v>
      </c>
      <c r="S1764" s="4" t="s">
        <v>39944</v>
      </c>
      <c r="U1764" s="4" t="s">
        <v>44971</v>
      </c>
    </row>
    <row r="1765" spans="1:21">
      <c r="A1765" s="4" t="s">
        <v>34474</v>
      </c>
      <c r="C1765" s="4" t="s">
        <v>34475</v>
      </c>
      <c r="E1765" s="4" t="s">
        <v>126</v>
      </c>
      <c r="F1765" s="4" t="s">
        <v>522</v>
      </c>
      <c r="G1765" s="4" t="s">
        <v>41</v>
      </c>
      <c r="H1765" s="4" t="s">
        <v>28</v>
      </c>
      <c r="I1765" s="4" t="s">
        <v>28153</v>
      </c>
      <c r="J1765" s="4" t="s">
        <v>453</v>
      </c>
      <c r="M1765" s="4" t="s">
        <v>34470</v>
      </c>
      <c r="N1765" s="4" t="s">
        <v>34471</v>
      </c>
      <c r="O1765" s="4" t="s">
        <v>34476</v>
      </c>
      <c r="P1765" s="4" t="s">
        <v>288</v>
      </c>
      <c r="Q1765" s="4" t="s">
        <v>34477</v>
      </c>
      <c r="R1765" s="4" t="s">
        <v>288</v>
      </c>
      <c r="S1765" s="4" t="s">
        <v>13704</v>
      </c>
      <c r="U1765" s="4" t="s">
        <v>44971</v>
      </c>
    </row>
    <row r="1766" spans="1:21">
      <c r="A1766" s="4" t="s">
        <v>29145</v>
      </c>
      <c r="C1766" s="4" t="s">
        <v>29146</v>
      </c>
      <c r="E1766" s="4" t="s">
        <v>126</v>
      </c>
      <c r="F1766" s="4" t="s">
        <v>522</v>
      </c>
      <c r="G1766" s="4" t="s">
        <v>41</v>
      </c>
      <c r="H1766" s="4" t="s">
        <v>28</v>
      </c>
      <c r="I1766" s="4" t="s">
        <v>523</v>
      </c>
      <c r="J1766" s="4" t="s">
        <v>21573</v>
      </c>
      <c r="M1766" s="4" t="s">
        <v>850</v>
      </c>
      <c r="N1766" s="4" t="s">
        <v>28238</v>
      </c>
      <c r="O1766" s="4" t="s">
        <v>29147</v>
      </c>
      <c r="P1766" s="4" t="s">
        <v>357</v>
      </c>
      <c r="Q1766" s="4" t="s">
        <v>29148</v>
      </c>
      <c r="R1766" s="4" t="s">
        <v>357</v>
      </c>
      <c r="S1766" s="4" t="s">
        <v>2302</v>
      </c>
      <c r="U1766" s="4" t="s">
        <v>44971</v>
      </c>
    </row>
    <row r="1767" spans="1:21">
      <c r="A1767" s="4" t="s">
        <v>30731</v>
      </c>
      <c r="C1767" s="4" t="s">
        <v>30732</v>
      </c>
      <c r="E1767" s="4" t="s">
        <v>126</v>
      </c>
      <c r="F1767" s="4" t="s">
        <v>522</v>
      </c>
      <c r="G1767" s="4" t="s">
        <v>41</v>
      </c>
      <c r="H1767" s="4" t="s">
        <v>28</v>
      </c>
      <c r="I1767" s="4" t="s">
        <v>523</v>
      </c>
      <c r="J1767" s="4" t="s">
        <v>30733</v>
      </c>
      <c r="M1767" s="4" t="s">
        <v>24536</v>
      </c>
      <c r="N1767" s="4" t="s">
        <v>28238</v>
      </c>
      <c r="O1767" s="4" t="s">
        <v>30734</v>
      </c>
      <c r="P1767" s="4" t="s">
        <v>253</v>
      </c>
      <c r="Q1767" s="4" t="s">
        <v>30735</v>
      </c>
      <c r="R1767" s="4" t="s">
        <v>253</v>
      </c>
      <c r="S1767" s="4" t="s">
        <v>30736</v>
      </c>
      <c r="U1767" s="4" t="s">
        <v>44971</v>
      </c>
    </row>
    <row r="1768" spans="1:21">
      <c r="A1768" s="4" t="s">
        <v>1105</v>
      </c>
      <c r="B1768" s="4" t="s">
        <v>1106</v>
      </c>
      <c r="C1768" s="4" t="s">
        <v>1107</v>
      </c>
      <c r="E1768" s="4" t="s">
        <v>126</v>
      </c>
      <c r="F1768" s="4" t="s">
        <v>522</v>
      </c>
      <c r="G1768" s="4" t="s">
        <v>41</v>
      </c>
      <c r="H1768" s="4" t="s">
        <v>28</v>
      </c>
      <c r="I1768" s="4" t="s">
        <v>523</v>
      </c>
      <c r="J1768" s="4" t="s">
        <v>175</v>
      </c>
      <c r="M1768" s="4" t="s">
        <v>1101</v>
      </c>
      <c r="N1768" s="4" t="s">
        <v>355</v>
      </c>
      <c r="O1768" s="4" t="s">
        <v>1108</v>
      </c>
      <c r="P1768" s="4" t="s">
        <v>549</v>
      </c>
      <c r="Q1768" s="4" t="s">
        <v>1109</v>
      </c>
      <c r="R1768" s="4" t="s">
        <v>549</v>
      </c>
      <c r="S1768" s="4" t="s">
        <v>1110</v>
      </c>
      <c r="U1768" s="4" t="s">
        <v>44971</v>
      </c>
    </row>
    <row r="1769" spans="1:21">
      <c r="A1769" s="4" t="s">
        <v>20042</v>
      </c>
      <c r="C1769" s="4" t="s">
        <v>38087</v>
      </c>
      <c r="E1769" s="4" t="s">
        <v>126</v>
      </c>
      <c r="F1769" s="4" t="s">
        <v>522</v>
      </c>
      <c r="G1769" s="4" t="s">
        <v>41</v>
      </c>
      <c r="H1769" s="4" t="s">
        <v>28</v>
      </c>
      <c r="I1769" s="4" t="s">
        <v>11334</v>
      </c>
      <c r="J1769" s="4" t="s">
        <v>364</v>
      </c>
      <c r="M1769" s="4" t="s">
        <v>1065</v>
      </c>
      <c r="N1769" s="4" t="s">
        <v>37094</v>
      </c>
      <c r="O1769" s="4" t="s">
        <v>38088</v>
      </c>
      <c r="P1769" s="4" t="s">
        <v>474</v>
      </c>
      <c r="Q1769" s="4" t="s">
        <v>38089</v>
      </c>
      <c r="R1769" s="4" t="s">
        <v>474</v>
      </c>
      <c r="S1769" s="4" t="s">
        <v>7885</v>
      </c>
      <c r="U1769" s="4" t="s">
        <v>44971</v>
      </c>
    </row>
    <row r="1770" spans="1:21">
      <c r="A1770" s="4" t="s">
        <v>23065</v>
      </c>
      <c r="C1770" s="4" t="s">
        <v>24825</v>
      </c>
      <c r="E1770" s="4" t="s">
        <v>126</v>
      </c>
      <c r="F1770" s="4" t="s">
        <v>522</v>
      </c>
      <c r="G1770" s="4" t="s">
        <v>41</v>
      </c>
      <c r="H1770" s="4" t="s">
        <v>28</v>
      </c>
      <c r="I1770" s="4" t="s">
        <v>24826</v>
      </c>
      <c r="J1770" s="4" t="s">
        <v>3017</v>
      </c>
      <c r="M1770" s="4" t="s">
        <v>21127</v>
      </c>
      <c r="N1770" s="4" t="s">
        <v>19773</v>
      </c>
      <c r="O1770" s="4" t="s">
        <v>24827</v>
      </c>
      <c r="P1770" s="4" t="s">
        <v>21129</v>
      </c>
      <c r="Q1770" s="4" t="s">
        <v>24828</v>
      </c>
      <c r="R1770" s="4" t="s">
        <v>21129</v>
      </c>
      <c r="S1770" s="4" t="s">
        <v>24829</v>
      </c>
      <c r="U1770" s="4" t="s">
        <v>44971</v>
      </c>
    </row>
    <row r="1771" spans="1:21">
      <c r="A1771" s="4" t="s">
        <v>34468</v>
      </c>
      <c r="C1771" s="4" t="s">
        <v>34469</v>
      </c>
      <c r="E1771" s="4" t="s">
        <v>126</v>
      </c>
      <c r="F1771" s="4" t="s">
        <v>522</v>
      </c>
      <c r="G1771" s="4" t="s">
        <v>41</v>
      </c>
      <c r="H1771" s="4" t="s">
        <v>28</v>
      </c>
      <c r="I1771" s="4" t="s">
        <v>28153</v>
      </c>
      <c r="J1771" s="4" t="s">
        <v>3693</v>
      </c>
      <c r="M1771" s="4" t="s">
        <v>34470</v>
      </c>
      <c r="N1771" s="4" t="s">
        <v>34471</v>
      </c>
      <c r="O1771" s="4" t="s">
        <v>34472</v>
      </c>
      <c r="P1771" s="4" t="s">
        <v>288</v>
      </c>
      <c r="Q1771" s="4" t="s">
        <v>34473</v>
      </c>
      <c r="R1771" s="4" t="s">
        <v>288</v>
      </c>
      <c r="S1771" s="4" t="s">
        <v>17305</v>
      </c>
      <c r="U1771" s="4" t="s">
        <v>44971</v>
      </c>
    </row>
    <row r="1772" spans="1:21">
      <c r="A1772" s="4" t="s">
        <v>37207</v>
      </c>
      <c r="C1772" s="4" t="s">
        <v>37208</v>
      </c>
      <c r="E1772" s="4" t="s">
        <v>126</v>
      </c>
      <c r="F1772" s="4" t="s">
        <v>522</v>
      </c>
      <c r="G1772" s="4" t="s">
        <v>41</v>
      </c>
      <c r="H1772" s="4" t="s">
        <v>28</v>
      </c>
      <c r="J1772" s="4" t="s">
        <v>195</v>
      </c>
      <c r="M1772" s="4" t="s">
        <v>392</v>
      </c>
      <c r="N1772" s="4" t="s">
        <v>37094</v>
      </c>
      <c r="O1772" s="4" t="s">
        <v>37209</v>
      </c>
      <c r="P1772" s="4" t="s">
        <v>394</v>
      </c>
      <c r="Q1772" s="4" t="s">
        <v>37210</v>
      </c>
      <c r="R1772" s="4" t="s">
        <v>394</v>
      </c>
      <c r="S1772" s="4" t="s">
        <v>37211</v>
      </c>
      <c r="U1772" s="4" t="s">
        <v>44971</v>
      </c>
    </row>
    <row r="1773" spans="1:21">
      <c r="A1773" s="4" t="s">
        <v>11332</v>
      </c>
      <c r="C1773" s="4" t="s">
        <v>11333</v>
      </c>
      <c r="E1773" s="4" t="s">
        <v>126</v>
      </c>
      <c r="F1773" s="4" t="s">
        <v>522</v>
      </c>
      <c r="G1773" s="4" t="s">
        <v>41</v>
      </c>
      <c r="H1773" s="4" t="s">
        <v>28</v>
      </c>
      <c r="I1773" s="4" t="s">
        <v>11334</v>
      </c>
      <c r="J1773" s="4" t="s">
        <v>233</v>
      </c>
      <c r="M1773" s="4" t="s">
        <v>411</v>
      </c>
      <c r="N1773" s="4" t="s">
        <v>10698</v>
      </c>
      <c r="O1773" s="4" t="s">
        <v>11335</v>
      </c>
      <c r="P1773" s="4" t="s">
        <v>404</v>
      </c>
      <c r="Q1773" s="4" t="s">
        <v>11336</v>
      </c>
      <c r="R1773" s="4" t="s">
        <v>404</v>
      </c>
      <c r="S1773" s="4" t="s">
        <v>11337</v>
      </c>
      <c r="U1773" s="4" t="s">
        <v>44971</v>
      </c>
    </row>
    <row r="1774" spans="1:21">
      <c r="A1774" s="4" t="s">
        <v>24438</v>
      </c>
      <c r="C1774" s="4" t="s">
        <v>24439</v>
      </c>
      <c r="E1774" s="4" t="s">
        <v>126</v>
      </c>
      <c r="F1774" s="4" t="s">
        <v>522</v>
      </c>
      <c r="G1774" s="4" t="s">
        <v>41</v>
      </c>
      <c r="H1774" s="4" t="s">
        <v>28</v>
      </c>
      <c r="I1774" s="4" t="s">
        <v>24440</v>
      </c>
      <c r="J1774" s="4" t="s">
        <v>2018</v>
      </c>
      <c r="M1774" s="4" t="s">
        <v>21806</v>
      </c>
      <c r="N1774" s="4" t="s">
        <v>19773</v>
      </c>
      <c r="O1774" s="4" t="s">
        <v>24441</v>
      </c>
      <c r="P1774" s="4" t="s">
        <v>21808</v>
      </c>
      <c r="Q1774" s="4" t="s">
        <v>24442</v>
      </c>
      <c r="R1774" s="4" t="s">
        <v>21808</v>
      </c>
      <c r="S1774" s="4" t="s">
        <v>24443</v>
      </c>
      <c r="U1774" s="4" t="s">
        <v>44971</v>
      </c>
    </row>
    <row r="1775" spans="1:21">
      <c r="A1775" s="4" t="s">
        <v>28630</v>
      </c>
      <c r="C1775" s="4" t="s">
        <v>28635</v>
      </c>
      <c r="D1775" s="4" t="s">
        <v>24007</v>
      </c>
      <c r="E1775" s="4" t="s">
        <v>126</v>
      </c>
      <c r="F1775" s="4" t="s">
        <v>522</v>
      </c>
      <c r="G1775" s="4" t="s">
        <v>41</v>
      </c>
      <c r="H1775" s="4" t="s">
        <v>28</v>
      </c>
      <c r="I1775" s="4" t="s">
        <v>523</v>
      </c>
      <c r="J1775" s="4" t="s">
        <v>807</v>
      </c>
      <c r="M1775" s="4" t="s">
        <v>1238</v>
      </c>
      <c r="N1775" s="4" t="s">
        <v>28238</v>
      </c>
      <c r="O1775" s="4" t="s">
        <v>28636</v>
      </c>
      <c r="P1775" s="4" t="s">
        <v>1240</v>
      </c>
      <c r="Q1775" s="4" t="s">
        <v>28637</v>
      </c>
      <c r="R1775" s="4" t="s">
        <v>1240</v>
      </c>
      <c r="S1775" s="4" t="s">
        <v>900</v>
      </c>
      <c r="U1775" s="4" t="s">
        <v>44971</v>
      </c>
    </row>
    <row r="1776" spans="1:21">
      <c r="A1776" s="4" t="s">
        <v>11626</v>
      </c>
      <c r="C1776" s="4" t="s">
        <v>11627</v>
      </c>
      <c r="E1776" s="4" t="s">
        <v>126</v>
      </c>
      <c r="F1776" s="4" t="s">
        <v>522</v>
      </c>
      <c r="G1776" s="4" t="s">
        <v>41</v>
      </c>
      <c r="H1776" s="4" t="s">
        <v>28</v>
      </c>
      <c r="I1776" s="4" t="s">
        <v>11334</v>
      </c>
      <c r="J1776" s="4" t="s">
        <v>233</v>
      </c>
      <c r="M1776" s="4" t="s">
        <v>498</v>
      </c>
      <c r="N1776" s="4" t="s">
        <v>10698</v>
      </c>
      <c r="O1776" s="4" t="s">
        <v>11628</v>
      </c>
      <c r="P1776" s="4" t="s">
        <v>474</v>
      </c>
      <c r="Q1776" s="4" t="s">
        <v>11629</v>
      </c>
      <c r="R1776" s="4" t="s">
        <v>474</v>
      </c>
      <c r="S1776" s="4" t="s">
        <v>11630</v>
      </c>
      <c r="U1776" s="4" t="s">
        <v>44971</v>
      </c>
    </row>
    <row r="1777" spans="1:21">
      <c r="A1777" s="4" t="s">
        <v>24703</v>
      </c>
      <c r="C1777" s="4" t="s">
        <v>24704</v>
      </c>
      <c r="E1777" s="4" t="s">
        <v>126</v>
      </c>
      <c r="F1777" s="4" t="s">
        <v>522</v>
      </c>
      <c r="G1777" s="4" t="s">
        <v>41</v>
      </c>
      <c r="H1777" s="4" t="s">
        <v>28</v>
      </c>
      <c r="I1777" s="4" t="s">
        <v>22124</v>
      </c>
      <c r="J1777" s="4" t="s">
        <v>16498</v>
      </c>
      <c r="M1777" s="4" t="s">
        <v>1304</v>
      </c>
      <c r="N1777" s="4" t="s">
        <v>19773</v>
      </c>
      <c r="O1777" s="4" t="s">
        <v>24705</v>
      </c>
      <c r="P1777" s="4" t="s">
        <v>1306</v>
      </c>
      <c r="Q1777" s="4" t="s">
        <v>24706</v>
      </c>
      <c r="R1777" s="4" t="s">
        <v>1306</v>
      </c>
      <c r="S1777" s="4" t="s">
        <v>24707</v>
      </c>
      <c r="U1777" s="4" t="s">
        <v>44971</v>
      </c>
    </row>
    <row r="1778" spans="1:21">
      <c r="A1778" s="4" t="s">
        <v>5342</v>
      </c>
      <c r="C1778" s="4" t="s">
        <v>5874</v>
      </c>
      <c r="E1778" s="4" t="s">
        <v>126</v>
      </c>
      <c r="F1778" s="4" t="s">
        <v>522</v>
      </c>
      <c r="G1778" s="4" t="s">
        <v>41</v>
      </c>
      <c r="H1778" s="4" t="s">
        <v>28</v>
      </c>
      <c r="I1778" s="4" t="s">
        <v>11334</v>
      </c>
      <c r="J1778" s="4" t="s">
        <v>30</v>
      </c>
      <c r="M1778" s="4" t="s">
        <v>5338</v>
      </c>
      <c r="N1778" s="4" t="s">
        <v>10698</v>
      </c>
      <c r="O1778" s="4" t="s">
        <v>12450</v>
      </c>
      <c r="P1778" s="4" t="s">
        <v>474</v>
      </c>
      <c r="Q1778" s="4" t="s">
        <v>12451</v>
      </c>
      <c r="R1778" s="4" t="s">
        <v>474</v>
      </c>
      <c r="S1778" s="4" t="s">
        <v>5346</v>
      </c>
      <c r="U1778" s="4" t="s">
        <v>44971</v>
      </c>
    </row>
    <row r="1779" spans="1:21">
      <c r="A1779" s="4" t="s">
        <v>20019</v>
      </c>
      <c r="C1779" s="4" t="s">
        <v>20020</v>
      </c>
      <c r="E1779" s="4" t="s">
        <v>126</v>
      </c>
      <c r="F1779" s="4" t="s">
        <v>522</v>
      </c>
      <c r="G1779" s="4" t="s">
        <v>41</v>
      </c>
      <c r="H1779" s="4" t="s">
        <v>28</v>
      </c>
      <c r="I1779" s="4" t="s">
        <v>523</v>
      </c>
      <c r="J1779" s="4" t="s">
        <v>137</v>
      </c>
      <c r="M1779" s="4" t="s">
        <v>20015</v>
      </c>
      <c r="N1779" s="4" t="s">
        <v>19773</v>
      </c>
      <c r="O1779" s="4" t="s">
        <v>20021</v>
      </c>
      <c r="P1779" s="4" t="s">
        <v>1394</v>
      </c>
      <c r="Q1779" s="4" t="s">
        <v>20022</v>
      </c>
      <c r="R1779" s="4" t="s">
        <v>1394</v>
      </c>
      <c r="S1779" s="4" t="s">
        <v>13144</v>
      </c>
      <c r="U1779" s="4" t="s">
        <v>44971</v>
      </c>
    </row>
    <row r="1780" spans="1:21">
      <c r="A1780" s="4" t="s">
        <v>20680</v>
      </c>
      <c r="C1780" s="4" t="s">
        <v>20681</v>
      </c>
      <c r="E1780" s="4" t="s">
        <v>126</v>
      </c>
      <c r="F1780" s="4" t="s">
        <v>20682</v>
      </c>
      <c r="G1780" s="4" t="s">
        <v>41</v>
      </c>
      <c r="H1780" s="4" t="s">
        <v>28</v>
      </c>
      <c r="J1780" s="4" t="s">
        <v>953</v>
      </c>
      <c r="M1780" s="4" t="s">
        <v>20677</v>
      </c>
      <c r="N1780" s="4" t="s">
        <v>19773</v>
      </c>
      <c r="O1780" s="4" t="s">
        <v>20683</v>
      </c>
      <c r="P1780" s="4" t="s">
        <v>691</v>
      </c>
      <c r="Q1780" s="4" t="s">
        <v>20684</v>
      </c>
      <c r="R1780" s="4" t="s">
        <v>691</v>
      </c>
      <c r="S1780" s="4" t="s">
        <v>20685</v>
      </c>
      <c r="U1780" s="4" t="s">
        <v>44971</v>
      </c>
    </row>
    <row r="1781" spans="1:21">
      <c r="A1781" s="4" t="s">
        <v>28941</v>
      </c>
      <c r="C1781" s="4" t="s">
        <v>39620</v>
      </c>
      <c r="E1781" s="4" t="s">
        <v>126</v>
      </c>
      <c r="F1781" s="4" t="s">
        <v>20682</v>
      </c>
      <c r="G1781" s="4" t="s">
        <v>41</v>
      </c>
      <c r="H1781" s="4" t="s">
        <v>28</v>
      </c>
      <c r="J1781" s="4" t="s">
        <v>175</v>
      </c>
      <c r="M1781" s="4" t="s">
        <v>39621</v>
      </c>
      <c r="N1781" s="4" t="s">
        <v>39622</v>
      </c>
      <c r="O1781" s="4" t="s">
        <v>39623</v>
      </c>
      <c r="P1781" s="4" t="s">
        <v>17947</v>
      </c>
      <c r="Q1781" s="4" t="s">
        <v>39624</v>
      </c>
      <c r="R1781" s="4" t="s">
        <v>17947</v>
      </c>
      <c r="S1781" s="4" t="s">
        <v>39625</v>
      </c>
      <c r="U1781" s="4" t="s">
        <v>44971</v>
      </c>
    </row>
    <row r="1782" spans="1:21">
      <c r="A1782" s="4" t="s">
        <v>2826</v>
      </c>
      <c r="C1782" s="4" t="s">
        <v>2827</v>
      </c>
      <c r="E1782" s="4" t="s">
        <v>126</v>
      </c>
      <c r="F1782" s="4" t="s">
        <v>2828</v>
      </c>
      <c r="G1782" s="4" t="s">
        <v>41</v>
      </c>
      <c r="H1782" s="4" t="s">
        <v>28</v>
      </c>
      <c r="J1782" s="4" t="s">
        <v>2829</v>
      </c>
      <c r="M1782" s="4" t="s">
        <v>2733</v>
      </c>
      <c r="N1782" s="4" t="s">
        <v>2666</v>
      </c>
      <c r="O1782" s="4" t="s">
        <v>2830</v>
      </c>
      <c r="P1782" s="4" t="s">
        <v>2807</v>
      </c>
      <c r="Q1782" s="4" t="s">
        <v>2831</v>
      </c>
      <c r="R1782" s="4" t="s">
        <v>2807</v>
      </c>
      <c r="S1782" s="4" t="s">
        <v>2832</v>
      </c>
      <c r="U1782" s="4" t="s">
        <v>44971</v>
      </c>
    </row>
    <row r="1783" spans="1:21">
      <c r="A1783" s="4" t="s">
        <v>39580</v>
      </c>
      <c r="C1783" s="4" t="s">
        <v>39581</v>
      </c>
      <c r="E1783" s="4" t="s">
        <v>126</v>
      </c>
      <c r="F1783" s="4" t="s">
        <v>20682</v>
      </c>
      <c r="G1783" s="4" t="s">
        <v>41</v>
      </c>
      <c r="H1783" s="4" t="s">
        <v>28</v>
      </c>
      <c r="J1783" s="4" t="s">
        <v>175</v>
      </c>
      <c r="M1783" s="4" t="s">
        <v>39582</v>
      </c>
      <c r="N1783" s="4" t="s">
        <v>39530</v>
      </c>
      <c r="O1783" s="4" t="s">
        <v>39583</v>
      </c>
      <c r="P1783" s="4" t="s">
        <v>2706</v>
      </c>
      <c r="Q1783" s="4" t="s">
        <v>39584</v>
      </c>
      <c r="R1783" s="4" t="s">
        <v>2706</v>
      </c>
      <c r="S1783" s="4" t="s">
        <v>28553</v>
      </c>
      <c r="U1783" s="4" t="s">
        <v>44971</v>
      </c>
    </row>
    <row r="1784" spans="1:21">
      <c r="A1784" s="4" t="s">
        <v>17971</v>
      </c>
      <c r="C1784" s="4" t="s">
        <v>17991</v>
      </c>
      <c r="E1784" s="4" t="s">
        <v>126</v>
      </c>
      <c r="F1784" s="4" t="s">
        <v>2123</v>
      </c>
      <c r="G1784" s="4" t="s">
        <v>41</v>
      </c>
      <c r="H1784" s="4" t="s">
        <v>28</v>
      </c>
      <c r="J1784" s="4" t="s">
        <v>17992</v>
      </c>
      <c r="M1784" s="4" t="s">
        <v>17993</v>
      </c>
      <c r="N1784" s="4" t="s">
        <v>17922</v>
      </c>
      <c r="O1784" s="4" t="s">
        <v>17994</v>
      </c>
      <c r="P1784" s="4" t="s">
        <v>10478</v>
      </c>
      <c r="Q1784" s="4" t="s">
        <v>17995</v>
      </c>
      <c r="R1784" s="4" t="s">
        <v>10478</v>
      </c>
      <c r="S1784" s="4" t="s">
        <v>17996</v>
      </c>
      <c r="U1784" s="4" t="s">
        <v>44971</v>
      </c>
    </row>
    <row r="1785" spans="1:21">
      <c r="A1785" s="4" t="s">
        <v>25273</v>
      </c>
      <c r="C1785" s="4" t="s">
        <v>25274</v>
      </c>
      <c r="E1785" s="4" t="s">
        <v>126</v>
      </c>
      <c r="F1785" s="4" t="s">
        <v>2123</v>
      </c>
      <c r="G1785" s="4" t="s">
        <v>41</v>
      </c>
      <c r="H1785" s="4" t="s">
        <v>28</v>
      </c>
      <c r="J1785" s="4" t="s">
        <v>903</v>
      </c>
      <c r="M1785" s="4" t="s">
        <v>43363</v>
      </c>
      <c r="N1785" s="4" t="s">
        <v>19773</v>
      </c>
      <c r="O1785" s="4" t="s">
        <v>25275</v>
      </c>
      <c r="P1785" s="4" t="s">
        <v>347</v>
      </c>
      <c r="Q1785" s="4" t="s">
        <v>25276</v>
      </c>
      <c r="R1785" s="4" t="s">
        <v>347</v>
      </c>
      <c r="S1785" s="4" t="s">
        <v>25277</v>
      </c>
      <c r="U1785" s="4" t="s">
        <v>44971</v>
      </c>
    </row>
    <row r="1786" spans="1:21">
      <c r="A1786" s="4" t="s">
        <v>20822</v>
      </c>
      <c r="C1786" s="4" t="s">
        <v>25220</v>
      </c>
      <c r="E1786" s="4" t="s">
        <v>126</v>
      </c>
      <c r="F1786" s="4" t="s">
        <v>2123</v>
      </c>
      <c r="G1786" s="4" t="s">
        <v>41</v>
      </c>
      <c r="H1786" s="4" t="s">
        <v>28</v>
      </c>
      <c r="J1786" s="4" t="s">
        <v>2338</v>
      </c>
      <c r="M1786" s="4" t="s">
        <v>23997</v>
      </c>
      <c r="N1786" s="4" t="s">
        <v>19773</v>
      </c>
      <c r="O1786" s="4" t="s">
        <v>25221</v>
      </c>
      <c r="P1786" s="4" t="s">
        <v>337</v>
      </c>
      <c r="Q1786" s="4" t="s">
        <v>25222</v>
      </c>
      <c r="R1786" s="4" t="s">
        <v>337</v>
      </c>
      <c r="S1786" s="4" t="s">
        <v>20828</v>
      </c>
      <c r="U1786" s="4" t="s">
        <v>44971</v>
      </c>
    </row>
    <row r="1787" spans="1:21">
      <c r="A1787" s="4" t="s">
        <v>20822</v>
      </c>
      <c r="C1787" s="4" t="s">
        <v>24111</v>
      </c>
      <c r="E1787" s="4" t="s">
        <v>126</v>
      </c>
      <c r="F1787" s="4" t="s">
        <v>2123</v>
      </c>
      <c r="G1787" s="4" t="s">
        <v>41</v>
      </c>
      <c r="H1787" s="4" t="s">
        <v>28</v>
      </c>
      <c r="J1787" s="4" t="s">
        <v>23892</v>
      </c>
      <c r="M1787" s="4" t="s">
        <v>23997</v>
      </c>
      <c r="N1787" s="4" t="s">
        <v>19773</v>
      </c>
      <c r="O1787" s="4" t="s">
        <v>24112</v>
      </c>
      <c r="P1787" s="4" t="s">
        <v>337</v>
      </c>
      <c r="Q1787" s="4" t="s">
        <v>24113</v>
      </c>
      <c r="R1787" s="4" t="s">
        <v>337</v>
      </c>
      <c r="S1787" s="4" t="s">
        <v>20828</v>
      </c>
      <c r="U1787" s="4" t="s">
        <v>44971</v>
      </c>
    </row>
    <row r="1788" spans="1:21">
      <c r="A1788" s="4" t="s">
        <v>19872</v>
      </c>
      <c r="C1788" s="4" t="s">
        <v>19873</v>
      </c>
      <c r="E1788" s="4" t="s">
        <v>126</v>
      </c>
      <c r="F1788" s="4" t="s">
        <v>2123</v>
      </c>
      <c r="G1788" s="4" t="s">
        <v>1312</v>
      </c>
      <c r="H1788" s="4" t="s">
        <v>28</v>
      </c>
      <c r="I1788" s="4" t="s">
        <v>2124</v>
      </c>
      <c r="J1788" s="4" t="s">
        <v>19874</v>
      </c>
      <c r="M1788" s="4" t="s">
        <v>19875</v>
      </c>
      <c r="N1788" s="4" t="s">
        <v>19773</v>
      </c>
      <c r="O1788" s="4" t="s">
        <v>19876</v>
      </c>
      <c r="P1788" s="4" t="s">
        <v>394</v>
      </c>
      <c r="Q1788" s="4" t="s">
        <v>19877</v>
      </c>
      <c r="R1788" s="4" t="s">
        <v>394</v>
      </c>
      <c r="S1788" s="4" t="s">
        <v>19878</v>
      </c>
      <c r="U1788" s="4" t="s">
        <v>44971</v>
      </c>
    </row>
    <row r="1789" spans="1:21">
      <c r="A1789" s="4" t="s">
        <v>21383</v>
      </c>
      <c r="C1789" s="4" t="s">
        <v>21384</v>
      </c>
      <c r="E1789" s="4" t="s">
        <v>126</v>
      </c>
      <c r="F1789" s="4" t="s">
        <v>2123</v>
      </c>
      <c r="G1789" s="4" t="s">
        <v>41</v>
      </c>
      <c r="H1789" s="4" t="s">
        <v>28</v>
      </c>
      <c r="I1789" s="4" t="s">
        <v>21385</v>
      </c>
      <c r="J1789" s="4" t="s">
        <v>401</v>
      </c>
      <c r="M1789" s="4" t="s">
        <v>759</v>
      </c>
      <c r="N1789" s="4" t="s">
        <v>19773</v>
      </c>
      <c r="O1789" s="4" t="s">
        <v>21386</v>
      </c>
      <c r="P1789" s="4" t="s">
        <v>627</v>
      </c>
      <c r="Q1789" s="4" t="s">
        <v>21387</v>
      </c>
      <c r="R1789" s="4" t="s">
        <v>627</v>
      </c>
      <c r="S1789" s="4" t="s">
        <v>21388</v>
      </c>
      <c r="U1789" s="4" t="s">
        <v>44971</v>
      </c>
    </row>
    <row r="1790" spans="1:21">
      <c r="A1790" s="4" t="s">
        <v>21383</v>
      </c>
      <c r="C1790" s="4" t="s">
        <v>21389</v>
      </c>
      <c r="E1790" s="4" t="s">
        <v>126</v>
      </c>
      <c r="F1790" s="4" t="s">
        <v>2123</v>
      </c>
      <c r="G1790" s="4" t="s">
        <v>41</v>
      </c>
      <c r="H1790" s="4" t="s">
        <v>28</v>
      </c>
      <c r="I1790" s="4" t="s">
        <v>21385</v>
      </c>
      <c r="J1790" s="4" t="s">
        <v>485</v>
      </c>
      <c r="M1790" s="4" t="s">
        <v>759</v>
      </c>
      <c r="N1790" s="4" t="s">
        <v>19773</v>
      </c>
      <c r="O1790" s="4" t="s">
        <v>21390</v>
      </c>
      <c r="P1790" s="4" t="s">
        <v>627</v>
      </c>
      <c r="Q1790" s="4" t="s">
        <v>21391</v>
      </c>
      <c r="R1790" s="4" t="s">
        <v>627</v>
      </c>
      <c r="S1790" s="4" t="s">
        <v>21392</v>
      </c>
      <c r="U1790" s="4" t="s">
        <v>44971</v>
      </c>
    </row>
    <row r="1791" spans="1:21">
      <c r="A1791" s="4" t="s">
        <v>24519</v>
      </c>
      <c r="C1791" s="4" t="s">
        <v>24520</v>
      </c>
      <c r="E1791" s="4" t="s">
        <v>126</v>
      </c>
      <c r="F1791" s="4" t="s">
        <v>24521</v>
      </c>
      <c r="G1791" s="4" t="s">
        <v>41</v>
      </c>
      <c r="H1791" s="4" t="s">
        <v>28</v>
      </c>
      <c r="J1791" s="4" t="s">
        <v>16641</v>
      </c>
      <c r="M1791" s="4" t="s">
        <v>24522</v>
      </c>
      <c r="N1791" s="4" t="s">
        <v>19773</v>
      </c>
      <c r="O1791" s="4" t="s">
        <v>24523</v>
      </c>
      <c r="P1791" s="4" t="s">
        <v>5668</v>
      </c>
      <c r="Q1791" s="4" t="s">
        <v>24524</v>
      </c>
      <c r="R1791" s="4" t="s">
        <v>5668</v>
      </c>
      <c r="S1791" s="4" t="s">
        <v>24525</v>
      </c>
      <c r="U1791" s="4" t="s">
        <v>44971</v>
      </c>
    </row>
    <row r="1792" spans="1:21">
      <c r="A1792" s="4" t="s">
        <v>23408</v>
      </c>
      <c r="C1792" s="4" t="s">
        <v>23409</v>
      </c>
      <c r="E1792" s="4" t="s">
        <v>126</v>
      </c>
      <c r="F1792" s="4" t="s">
        <v>2123</v>
      </c>
      <c r="G1792" s="4" t="s">
        <v>41</v>
      </c>
      <c r="H1792" s="4" t="s">
        <v>28</v>
      </c>
      <c r="I1792" s="4" t="s">
        <v>21385</v>
      </c>
      <c r="J1792" s="4" t="s">
        <v>22904</v>
      </c>
      <c r="M1792" s="4" t="s">
        <v>1101</v>
      </c>
      <c r="N1792" s="4" t="s">
        <v>19773</v>
      </c>
      <c r="O1792" s="4" t="s">
        <v>23410</v>
      </c>
      <c r="P1792" s="4" t="s">
        <v>549</v>
      </c>
      <c r="Q1792" s="4" t="s">
        <v>23411</v>
      </c>
      <c r="R1792" s="4" t="s">
        <v>549</v>
      </c>
      <c r="S1792" s="4" t="s">
        <v>23412</v>
      </c>
      <c r="U1792" s="4" t="s">
        <v>44971</v>
      </c>
    </row>
    <row r="1793" spans="1:21">
      <c r="A1793" s="4" t="s">
        <v>21453</v>
      </c>
      <c r="C1793" s="4" t="s">
        <v>21454</v>
      </c>
      <c r="E1793" s="4" t="s">
        <v>126</v>
      </c>
      <c r="F1793" s="4" t="s">
        <v>2123</v>
      </c>
      <c r="G1793" s="4" t="s">
        <v>41</v>
      </c>
      <c r="H1793" s="4" t="s">
        <v>28</v>
      </c>
      <c r="I1793" s="4" t="s">
        <v>21455</v>
      </c>
      <c r="J1793" s="4" t="s">
        <v>506</v>
      </c>
      <c r="M1793" s="4" t="s">
        <v>21456</v>
      </c>
      <c r="N1793" s="4" t="s">
        <v>19773</v>
      </c>
      <c r="O1793" s="4" t="s">
        <v>21457</v>
      </c>
      <c r="P1793" s="4" t="s">
        <v>627</v>
      </c>
      <c r="Q1793" s="4" t="s">
        <v>21458</v>
      </c>
      <c r="R1793" s="4" t="s">
        <v>627</v>
      </c>
      <c r="S1793" s="4" t="s">
        <v>21459</v>
      </c>
      <c r="U1793" s="4" t="s">
        <v>44971</v>
      </c>
    </row>
    <row r="1794" spans="1:21">
      <c r="A1794" s="4" t="s">
        <v>22585</v>
      </c>
      <c r="C1794" s="4" t="s">
        <v>22586</v>
      </c>
      <c r="E1794" s="4" t="s">
        <v>3962</v>
      </c>
      <c r="F1794" s="4" t="s">
        <v>2123</v>
      </c>
      <c r="G1794" s="4" t="s">
        <v>41</v>
      </c>
      <c r="H1794" s="4" t="s">
        <v>28</v>
      </c>
      <c r="I1794" s="4" t="s">
        <v>21385</v>
      </c>
      <c r="J1794" s="4" t="s">
        <v>21779</v>
      </c>
      <c r="M1794" s="4" t="s">
        <v>1289</v>
      </c>
      <c r="N1794" s="4" t="s">
        <v>19773</v>
      </c>
      <c r="O1794" s="4" t="s">
        <v>22587</v>
      </c>
      <c r="P1794" s="4" t="s">
        <v>394</v>
      </c>
      <c r="Q1794" s="4" t="s">
        <v>22588</v>
      </c>
      <c r="R1794" s="4" t="s">
        <v>394</v>
      </c>
      <c r="S1794" s="4" t="s">
        <v>22589</v>
      </c>
      <c r="U1794" s="4" t="s">
        <v>44971</v>
      </c>
    </row>
    <row r="1795" spans="1:21">
      <c r="A1795" s="4" t="s">
        <v>33734</v>
      </c>
      <c r="C1795" s="4" t="s">
        <v>33735</v>
      </c>
      <c r="E1795" s="4" t="s">
        <v>126</v>
      </c>
      <c r="F1795" s="4" t="s">
        <v>33736</v>
      </c>
      <c r="G1795" s="4" t="s">
        <v>41</v>
      </c>
      <c r="H1795" s="4" t="s">
        <v>28</v>
      </c>
      <c r="I1795" s="4" t="s">
        <v>21385</v>
      </c>
      <c r="J1795" s="4" t="s">
        <v>3839</v>
      </c>
      <c r="M1795" s="4" t="s">
        <v>2218</v>
      </c>
      <c r="N1795" s="4" t="s">
        <v>33404</v>
      </c>
      <c r="O1795" s="4" t="s">
        <v>33737</v>
      </c>
      <c r="P1795" s="4" t="s">
        <v>474</v>
      </c>
      <c r="Q1795" s="4" t="s">
        <v>33738</v>
      </c>
      <c r="R1795" s="4" t="s">
        <v>474</v>
      </c>
      <c r="S1795" s="4" t="s">
        <v>33739</v>
      </c>
      <c r="U1795" s="4" t="s">
        <v>44971</v>
      </c>
    </row>
    <row r="1796" spans="1:21">
      <c r="A1796" s="4" t="s">
        <v>20197</v>
      </c>
      <c r="C1796" s="4" t="s">
        <v>41248</v>
      </c>
      <c r="D1796" s="4" t="s">
        <v>41249</v>
      </c>
      <c r="E1796" s="4" t="s">
        <v>126</v>
      </c>
      <c r="F1796" s="4" t="s">
        <v>2123</v>
      </c>
      <c r="G1796" s="4" t="s">
        <v>41</v>
      </c>
      <c r="H1796" s="4" t="s">
        <v>28</v>
      </c>
      <c r="J1796" s="4" t="s">
        <v>41250</v>
      </c>
      <c r="M1796" s="4" t="s">
        <v>1264</v>
      </c>
      <c r="N1796" s="4" t="s">
        <v>40189</v>
      </c>
      <c r="O1796" s="4" t="s">
        <v>41251</v>
      </c>
      <c r="P1796" s="4" t="s">
        <v>1266</v>
      </c>
      <c r="Q1796" s="4" t="s">
        <v>41252</v>
      </c>
      <c r="R1796" s="4" t="s">
        <v>1266</v>
      </c>
      <c r="S1796" s="4" t="s">
        <v>41253</v>
      </c>
      <c r="U1796" s="4" t="s">
        <v>44971</v>
      </c>
    </row>
    <row r="1797" spans="1:21">
      <c r="A1797" s="4" t="s">
        <v>20822</v>
      </c>
      <c r="B1797" s="4" t="s">
        <v>43264</v>
      </c>
      <c r="C1797" s="4" t="s">
        <v>24830</v>
      </c>
      <c r="E1797" s="4" t="s">
        <v>126</v>
      </c>
      <c r="F1797" s="4" t="s">
        <v>43265</v>
      </c>
      <c r="G1797" s="4" t="s">
        <v>41958</v>
      </c>
      <c r="H1797" s="4" t="s">
        <v>28</v>
      </c>
      <c r="I1797" s="4" t="s">
        <v>43266</v>
      </c>
      <c r="J1797" s="4" t="s">
        <v>23860</v>
      </c>
      <c r="M1797" s="4" t="s">
        <v>23997</v>
      </c>
      <c r="N1797" s="4" t="s">
        <v>19773</v>
      </c>
      <c r="O1797" s="4" t="s">
        <v>43267</v>
      </c>
      <c r="P1797" s="4" t="s">
        <v>337</v>
      </c>
      <c r="Q1797" s="4" t="s">
        <v>24832</v>
      </c>
      <c r="R1797" s="4" t="s">
        <v>337</v>
      </c>
      <c r="S1797" s="4" t="s">
        <v>14101</v>
      </c>
      <c r="U1797" s="4" t="s">
        <v>44971</v>
      </c>
    </row>
    <row r="1798" spans="1:21">
      <c r="A1798" s="4" t="s">
        <v>43084</v>
      </c>
      <c r="C1798" s="4" t="s">
        <v>43085</v>
      </c>
      <c r="E1798" s="4" t="s">
        <v>126</v>
      </c>
      <c r="F1798" s="4" t="s">
        <v>1909</v>
      </c>
      <c r="G1798" s="4" t="s">
        <v>1312</v>
      </c>
      <c r="H1798" s="4" t="s">
        <v>3511</v>
      </c>
      <c r="J1798" s="4" t="s">
        <v>19575</v>
      </c>
      <c r="M1798" s="4" t="s">
        <v>43086</v>
      </c>
      <c r="N1798" s="4" t="s">
        <v>43080</v>
      </c>
      <c r="O1798" s="4" t="s">
        <v>43087</v>
      </c>
      <c r="P1798" s="4" t="s">
        <v>1850</v>
      </c>
      <c r="Q1798" s="4" t="s">
        <v>43088</v>
      </c>
      <c r="R1798" s="4" t="s">
        <v>1850</v>
      </c>
      <c r="S1798" s="4" t="s">
        <v>17609</v>
      </c>
      <c r="U1798" s="4" t="s">
        <v>44971</v>
      </c>
    </row>
    <row r="1799" spans="1:21">
      <c r="A1799" s="4" t="s">
        <v>43768</v>
      </c>
      <c r="B1799" s="4" t="s">
        <v>43769</v>
      </c>
      <c r="C1799" s="4" t="s">
        <v>43859</v>
      </c>
      <c r="E1799" s="4" t="s">
        <v>3962</v>
      </c>
      <c r="F1799" s="4" t="s">
        <v>1909</v>
      </c>
      <c r="G1799" s="4" t="s">
        <v>27</v>
      </c>
      <c r="H1799" s="4" t="s">
        <v>28</v>
      </c>
      <c r="I1799" s="4" t="s">
        <v>17572</v>
      </c>
      <c r="J1799" s="4" t="s">
        <v>4488</v>
      </c>
      <c r="M1799" s="4" t="s">
        <v>43860</v>
      </c>
      <c r="N1799" s="4" t="s">
        <v>43855</v>
      </c>
      <c r="O1799" s="4" t="s">
        <v>43861</v>
      </c>
      <c r="P1799" s="4" t="s">
        <v>1923</v>
      </c>
      <c r="Q1799" s="4" t="s">
        <v>43862</v>
      </c>
      <c r="R1799" s="4" t="s">
        <v>1923</v>
      </c>
      <c r="S1799" s="4" t="s">
        <v>43863</v>
      </c>
      <c r="U1799" s="4" t="s">
        <v>44971</v>
      </c>
    </row>
    <row r="1800" spans="1:21">
      <c r="A1800" s="4" t="s">
        <v>43768</v>
      </c>
      <c r="B1800" s="4" t="s">
        <v>43796</v>
      </c>
      <c r="C1800" s="4" t="s">
        <v>43797</v>
      </c>
      <c r="E1800" s="4" t="s">
        <v>3962</v>
      </c>
      <c r="F1800" s="4" t="s">
        <v>1909</v>
      </c>
      <c r="G1800" s="4" t="s">
        <v>27</v>
      </c>
      <c r="H1800" s="4" t="s">
        <v>28</v>
      </c>
      <c r="I1800" s="4" t="s">
        <v>17572</v>
      </c>
      <c r="J1800" s="4" t="s">
        <v>137</v>
      </c>
      <c r="M1800" s="4" t="s">
        <v>43798</v>
      </c>
      <c r="N1800" s="4" t="s">
        <v>34317</v>
      </c>
      <c r="O1800" s="4" t="s">
        <v>43799</v>
      </c>
      <c r="P1800" s="4" t="s">
        <v>1923</v>
      </c>
      <c r="Q1800" s="4" t="s">
        <v>43800</v>
      </c>
      <c r="R1800" s="4" t="s">
        <v>1923</v>
      </c>
      <c r="S1800" s="4" t="s">
        <v>7417</v>
      </c>
      <c r="U1800" s="4" t="s">
        <v>44971</v>
      </c>
    </row>
    <row r="1801" spans="1:21">
      <c r="A1801" s="4" t="s">
        <v>43768</v>
      </c>
      <c r="B1801" s="4" t="s">
        <v>43769</v>
      </c>
      <c r="C1801" s="4" t="s">
        <v>43770</v>
      </c>
      <c r="E1801" s="4" t="s">
        <v>126</v>
      </c>
      <c r="F1801" s="4" t="s">
        <v>1909</v>
      </c>
      <c r="G1801" s="4" t="s">
        <v>27</v>
      </c>
      <c r="H1801" s="4" t="s">
        <v>28</v>
      </c>
      <c r="I1801" s="4" t="s">
        <v>17572</v>
      </c>
      <c r="J1801" s="4" t="s">
        <v>581</v>
      </c>
      <c r="M1801" s="4" t="s">
        <v>43771</v>
      </c>
      <c r="N1801" s="4" t="s">
        <v>43772</v>
      </c>
      <c r="O1801" s="4" t="s">
        <v>43773</v>
      </c>
      <c r="P1801" s="4" t="s">
        <v>1923</v>
      </c>
      <c r="Q1801" s="4" t="s">
        <v>43774</v>
      </c>
      <c r="R1801" s="4" t="s">
        <v>1923</v>
      </c>
      <c r="S1801" s="4" t="s">
        <v>17576</v>
      </c>
      <c r="U1801" s="4" t="s">
        <v>44971</v>
      </c>
    </row>
    <row r="1802" spans="1:21">
      <c r="A1802" s="4" t="s">
        <v>43768</v>
      </c>
      <c r="B1802" s="4" t="s">
        <v>43852</v>
      </c>
      <c r="C1802" s="4" t="s">
        <v>43853</v>
      </c>
      <c r="E1802" s="4" t="s">
        <v>126</v>
      </c>
      <c r="F1802" s="4" t="s">
        <v>1909</v>
      </c>
      <c r="G1802" s="4" t="s">
        <v>27</v>
      </c>
      <c r="H1802" s="4" t="s">
        <v>28</v>
      </c>
      <c r="I1802" s="4" t="s">
        <v>17572</v>
      </c>
      <c r="J1802" s="4" t="s">
        <v>1498</v>
      </c>
      <c r="M1802" s="4" t="s">
        <v>43854</v>
      </c>
      <c r="N1802" s="4" t="s">
        <v>43855</v>
      </c>
      <c r="O1802" s="4" t="s">
        <v>43856</v>
      </c>
      <c r="P1802" s="4" t="s">
        <v>1923</v>
      </c>
      <c r="Q1802" s="4" t="s">
        <v>43857</v>
      </c>
      <c r="R1802" s="4" t="s">
        <v>1923</v>
      </c>
      <c r="S1802" s="4" t="s">
        <v>43858</v>
      </c>
      <c r="U1802" s="4" t="s">
        <v>44971</v>
      </c>
    </row>
    <row r="1803" spans="1:21">
      <c r="A1803" s="4" t="s">
        <v>17570</v>
      </c>
      <c r="C1803" s="4" t="s">
        <v>17571</v>
      </c>
      <c r="D1803" s="4" t="s">
        <v>17572</v>
      </c>
      <c r="E1803" s="4" t="s">
        <v>126</v>
      </c>
      <c r="F1803" s="4" t="s">
        <v>1909</v>
      </c>
      <c r="G1803" s="4" t="s">
        <v>203</v>
      </c>
      <c r="H1803" s="4" t="s">
        <v>28</v>
      </c>
      <c r="J1803" s="4" t="s">
        <v>1341</v>
      </c>
      <c r="M1803" s="4" t="s">
        <v>17573</v>
      </c>
      <c r="N1803" s="4" t="s">
        <v>17341</v>
      </c>
      <c r="O1803" s="4" t="s">
        <v>17574</v>
      </c>
      <c r="P1803" s="4" t="s">
        <v>10492</v>
      </c>
      <c r="Q1803" s="4" t="s">
        <v>17575</v>
      </c>
      <c r="R1803" s="4" t="s">
        <v>10492</v>
      </c>
      <c r="S1803" s="4" t="s">
        <v>17576</v>
      </c>
      <c r="U1803" s="4" t="s">
        <v>44971</v>
      </c>
    </row>
    <row r="1804" spans="1:21">
      <c r="A1804" s="4" t="s">
        <v>8106</v>
      </c>
      <c r="C1804" s="4" t="s">
        <v>15269</v>
      </c>
      <c r="E1804" s="4" t="s">
        <v>126</v>
      </c>
      <c r="F1804" s="4" t="s">
        <v>15270</v>
      </c>
      <c r="G1804" s="4" t="s">
        <v>41</v>
      </c>
      <c r="H1804" s="4" t="s">
        <v>28</v>
      </c>
      <c r="I1804" s="4" t="s">
        <v>8109</v>
      </c>
      <c r="J1804" s="4" t="s">
        <v>54</v>
      </c>
      <c r="M1804" s="4" t="s">
        <v>354</v>
      </c>
      <c r="N1804" s="4" t="s">
        <v>10698</v>
      </c>
      <c r="O1804" s="4" t="s">
        <v>15271</v>
      </c>
      <c r="P1804" s="4" t="s">
        <v>357</v>
      </c>
      <c r="Q1804" s="4" t="s">
        <v>15272</v>
      </c>
      <c r="R1804" s="4" t="s">
        <v>357</v>
      </c>
      <c r="S1804" s="4" t="s">
        <v>2204</v>
      </c>
      <c r="U1804" s="4" t="s">
        <v>44971</v>
      </c>
    </row>
    <row r="1805" spans="1:21">
      <c r="A1805" s="4" t="s">
        <v>8106</v>
      </c>
      <c r="C1805" s="4" t="s">
        <v>38925</v>
      </c>
      <c r="E1805" s="4" t="s">
        <v>126</v>
      </c>
      <c r="F1805" s="4" t="s">
        <v>15270</v>
      </c>
      <c r="G1805" s="4" t="s">
        <v>41</v>
      </c>
      <c r="H1805" s="4" t="s">
        <v>28</v>
      </c>
      <c r="J1805" s="4" t="s">
        <v>54</v>
      </c>
      <c r="M1805" s="4" t="s">
        <v>38926</v>
      </c>
      <c r="N1805" s="4" t="s">
        <v>38927</v>
      </c>
      <c r="O1805" s="4" t="s">
        <v>38928</v>
      </c>
      <c r="P1805" s="4" t="s">
        <v>357</v>
      </c>
      <c r="Q1805" s="4" t="s">
        <v>38929</v>
      </c>
      <c r="R1805" s="4" t="s">
        <v>357</v>
      </c>
      <c r="S1805" s="4" t="s">
        <v>26040</v>
      </c>
      <c r="U1805" s="4" t="s">
        <v>44971</v>
      </c>
    </row>
    <row r="1806" spans="1:21">
      <c r="A1806" s="4" t="s">
        <v>8106</v>
      </c>
      <c r="C1806" s="4" t="s">
        <v>15273</v>
      </c>
      <c r="E1806" s="4" t="s">
        <v>126</v>
      </c>
      <c r="F1806" s="4" t="s">
        <v>15270</v>
      </c>
      <c r="G1806" s="4" t="s">
        <v>41</v>
      </c>
      <c r="H1806" s="4" t="s">
        <v>28</v>
      </c>
      <c r="I1806" s="4" t="s">
        <v>8109</v>
      </c>
      <c r="J1806" s="4" t="s">
        <v>54</v>
      </c>
      <c r="M1806" s="4" t="s">
        <v>354</v>
      </c>
      <c r="N1806" s="4" t="s">
        <v>10698</v>
      </c>
      <c r="O1806" s="4" t="s">
        <v>15274</v>
      </c>
      <c r="P1806" s="4" t="s">
        <v>357</v>
      </c>
      <c r="Q1806" s="4" t="s">
        <v>15275</v>
      </c>
      <c r="R1806" s="4" t="s">
        <v>357</v>
      </c>
      <c r="S1806" s="4" t="s">
        <v>1587</v>
      </c>
      <c r="U1806" s="4" t="s">
        <v>44971</v>
      </c>
    </row>
    <row r="1807" spans="1:21">
      <c r="A1807" s="4" t="s">
        <v>8106</v>
      </c>
      <c r="C1807" s="4" t="s">
        <v>15276</v>
      </c>
      <c r="E1807" s="4" t="s">
        <v>126</v>
      </c>
      <c r="F1807" s="4" t="s">
        <v>15270</v>
      </c>
      <c r="G1807" s="4" t="s">
        <v>41</v>
      </c>
      <c r="H1807" s="4" t="s">
        <v>28</v>
      </c>
      <c r="I1807" s="4" t="s">
        <v>8109</v>
      </c>
      <c r="J1807" s="4" t="s">
        <v>54</v>
      </c>
      <c r="M1807" s="4" t="s">
        <v>354</v>
      </c>
      <c r="N1807" s="4" t="s">
        <v>10698</v>
      </c>
      <c r="O1807" s="4" t="s">
        <v>15277</v>
      </c>
      <c r="P1807" s="4" t="s">
        <v>357</v>
      </c>
      <c r="Q1807" s="4" t="s">
        <v>15278</v>
      </c>
      <c r="R1807" s="4" t="s">
        <v>357</v>
      </c>
      <c r="S1807" s="4" t="s">
        <v>9449</v>
      </c>
      <c r="U1807" s="4" t="s">
        <v>44971</v>
      </c>
    </row>
    <row r="1808" spans="1:21">
      <c r="A1808" s="4" t="s">
        <v>8106</v>
      </c>
      <c r="C1808" s="4" t="s">
        <v>15279</v>
      </c>
      <c r="E1808" s="4" t="s">
        <v>126</v>
      </c>
      <c r="F1808" s="4" t="s">
        <v>15270</v>
      </c>
      <c r="G1808" s="4" t="s">
        <v>41</v>
      </c>
      <c r="H1808" s="4" t="s">
        <v>28</v>
      </c>
      <c r="I1808" s="4" t="s">
        <v>8109</v>
      </c>
      <c r="J1808" s="4" t="s">
        <v>54</v>
      </c>
      <c r="M1808" s="4" t="s">
        <v>354</v>
      </c>
      <c r="N1808" s="4" t="s">
        <v>10698</v>
      </c>
      <c r="O1808" s="4" t="s">
        <v>15280</v>
      </c>
      <c r="P1808" s="4" t="s">
        <v>357</v>
      </c>
      <c r="Q1808" s="4" t="s">
        <v>15281</v>
      </c>
      <c r="R1808" s="4" t="s">
        <v>357</v>
      </c>
      <c r="S1808" s="4" t="s">
        <v>15282</v>
      </c>
      <c r="U1808" s="4" t="s">
        <v>44971</v>
      </c>
    </row>
    <row r="1809" spans="1:21">
      <c r="A1809" s="4" t="s">
        <v>8106</v>
      </c>
      <c r="C1809" s="4" t="s">
        <v>8107</v>
      </c>
      <c r="E1809" s="4" t="s">
        <v>126</v>
      </c>
      <c r="F1809" s="4" t="s">
        <v>8108</v>
      </c>
      <c r="G1809" s="4" t="s">
        <v>41</v>
      </c>
      <c r="H1809" s="4" t="s">
        <v>28</v>
      </c>
      <c r="I1809" s="4" t="s">
        <v>8109</v>
      </c>
      <c r="J1809" s="4" t="s">
        <v>3984</v>
      </c>
      <c r="M1809" s="4" t="s">
        <v>8110</v>
      </c>
      <c r="N1809" s="4" t="s">
        <v>8085</v>
      </c>
      <c r="O1809" s="4" t="s">
        <v>8111</v>
      </c>
      <c r="P1809" s="4" t="s">
        <v>357</v>
      </c>
      <c r="Q1809" s="4" t="s">
        <v>8112</v>
      </c>
      <c r="R1809" s="4" t="s">
        <v>357</v>
      </c>
      <c r="S1809" s="4" t="s">
        <v>2204</v>
      </c>
      <c r="U1809" s="4" t="s">
        <v>44971</v>
      </c>
    </row>
    <row r="1810" spans="1:21">
      <c r="A1810" s="4" t="s">
        <v>2729</v>
      </c>
      <c r="C1810" s="4" t="s">
        <v>2730</v>
      </c>
      <c r="D1810" s="4" t="s">
        <v>2731</v>
      </c>
      <c r="E1810" s="4" t="s">
        <v>126</v>
      </c>
      <c r="F1810" s="4" t="s">
        <v>2732</v>
      </c>
      <c r="G1810" s="4" t="s">
        <v>41</v>
      </c>
      <c r="H1810" s="4" t="s">
        <v>28</v>
      </c>
      <c r="J1810" s="4" t="s">
        <v>233</v>
      </c>
      <c r="M1810" s="4" t="s">
        <v>2733</v>
      </c>
      <c r="N1810" s="4" t="s">
        <v>2666</v>
      </c>
      <c r="O1810" s="4" t="s">
        <v>2734</v>
      </c>
      <c r="P1810" s="4" t="s">
        <v>2706</v>
      </c>
      <c r="Q1810" s="4" t="s">
        <v>2735</v>
      </c>
      <c r="R1810" s="4" t="s">
        <v>2706</v>
      </c>
      <c r="S1810" s="4" t="s">
        <v>2736</v>
      </c>
      <c r="U1810" s="4" t="s">
        <v>44971</v>
      </c>
    </row>
    <row r="1811" spans="1:21">
      <c r="A1811" s="4" t="s">
        <v>23364</v>
      </c>
      <c r="C1811" s="4" t="s">
        <v>23365</v>
      </c>
      <c r="E1811" s="4" t="s">
        <v>126</v>
      </c>
      <c r="F1811" s="4" t="s">
        <v>2232</v>
      </c>
      <c r="G1811" s="4" t="s">
        <v>41</v>
      </c>
      <c r="H1811" s="4" t="s">
        <v>28</v>
      </c>
      <c r="J1811" s="4" t="s">
        <v>1981</v>
      </c>
      <c r="M1811" s="4" t="s">
        <v>1101</v>
      </c>
      <c r="N1811" s="4" t="s">
        <v>19773</v>
      </c>
      <c r="O1811" s="4" t="s">
        <v>23366</v>
      </c>
      <c r="P1811" s="4" t="s">
        <v>549</v>
      </c>
      <c r="Q1811" s="4" t="s">
        <v>23367</v>
      </c>
      <c r="R1811" s="4" t="s">
        <v>549</v>
      </c>
      <c r="S1811" s="4" t="s">
        <v>10320</v>
      </c>
      <c r="U1811" s="4" t="s">
        <v>44971</v>
      </c>
    </row>
    <row r="1812" spans="1:21">
      <c r="A1812" s="4" t="s">
        <v>22493</v>
      </c>
      <c r="C1812" s="4" t="s">
        <v>22494</v>
      </c>
      <c r="E1812" s="4" t="s">
        <v>126</v>
      </c>
      <c r="F1812" s="4" t="s">
        <v>2232</v>
      </c>
      <c r="G1812" s="4" t="s">
        <v>41</v>
      </c>
      <c r="H1812" s="4" t="s">
        <v>28</v>
      </c>
      <c r="J1812" s="4" t="s">
        <v>940</v>
      </c>
      <c r="M1812" s="4" t="s">
        <v>1289</v>
      </c>
      <c r="N1812" s="4" t="s">
        <v>19773</v>
      </c>
      <c r="O1812" s="4" t="s">
        <v>22495</v>
      </c>
      <c r="P1812" s="4" t="s">
        <v>394</v>
      </c>
      <c r="Q1812" s="4" t="s">
        <v>22496</v>
      </c>
      <c r="R1812" s="4" t="s">
        <v>394</v>
      </c>
      <c r="S1812" s="4" t="s">
        <v>22497</v>
      </c>
      <c r="U1812" s="4" t="s">
        <v>44971</v>
      </c>
    </row>
    <row r="1813" spans="1:21">
      <c r="A1813" s="4" t="s">
        <v>19796</v>
      </c>
      <c r="C1813" s="4" t="s">
        <v>19797</v>
      </c>
      <c r="E1813" s="4" t="s">
        <v>126</v>
      </c>
      <c r="F1813" s="4" t="s">
        <v>2232</v>
      </c>
      <c r="G1813" s="4" t="s">
        <v>41</v>
      </c>
      <c r="H1813" s="4" t="s">
        <v>28</v>
      </c>
      <c r="J1813" s="4" t="s">
        <v>3221</v>
      </c>
      <c r="M1813" s="4" t="s">
        <v>392</v>
      </c>
      <c r="N1813" s="4" t="s">
        <v>19773</v>
      </c>
      <c r="O1813" s="4" t="s">
        <v>19798</v>
      </c>
      <c r="P1813" s="4" t="s">
        <v>394</v>
      </c>
      <c r="Q1813" s="4" t="s">
        <v>19799</v>
      </c>
      <c r="R1813" s="4" t="s">
        <v>394</v>
      </c>
      <c r="S1813" s="4" t="s">
        <v>7991</v>
      </c>
      <c r="U1813" s="4" t="s">
        <v>44971</v>
      </c>
    </row>
    <row r="1814" spans="1:21">
      <c r="A1814" s="4" t="s">
        <v>19796</v>
      </c>
      <c r="C1814" s="4" t="s">
        <v>19800</v>
      </c>
      <c r="E1814" s="4" t="s">
        <v>126</v>
      </c>
      <c r="F1814" s="4" t="s">
        <v>2232</v>
      </c>
      <c r="G1814" s="4" t="s">
        <v>41</v>
      </c>
      <c r="H1814" s="4" t="s">
        <v>28</v>
      </c>
      <c r="J1814" s="4" t="s">
        <v>175</v>
      </c>
      <c r="M1814" s="4" t="s">
        <v>392</v>
      </c>
      <c r="N1814" s="4" t="s">
        <v>19773</v>
      </c>
      <c r="O1814" s="4" t="s">
        <v>19801</v>
      </c>
      <c r="P1814" s="4" t="s">
        <v>394</v>
      </c>
      <c r="Q1814" s="4" t="s">
        <v>19802</v>
      </c>
      <c r="R1814" s="4" t="s">
        <v>394</v>
      </c>
      <c r="S1814" s="4" t="s">
        <v>2832</v>
      </c>
      <c r="U1814" s="4" t="s">
        <v>44971</v>
      </c>
    </row>
    <row r="1815" spans="1:21">
      <c r="A1815" s="4" t="s">
        <v>20686</v>
      </c>
      <c r="C1815" s="4" t="s">
        <v>20687</v>
      </c>
      <c r="E1815" s="4" t="s">
        <v>126</v>
      </c>
      <c r="F1815" s="4" t="s">
        <v>2232</v>
      </c>
      <c r="G1815" s="4" t="s">
        <v>41</v>
      </c>
      <c r="H1815" s="4" t="s">
        <v>28</v>
      </c>
      <c r="J1815" s="4" t="s">
        <v>19292</v>
      </c>
      <c r="M1815" s="4" t="s">
        <v>20688</v>
      </c>
      <c r="N1815" s="4" t="s">
        <v>19773</v>
      </c>
      <c r="O1815" s="4" t="s">
        <v>20689</v>
      </c>
      <c r="P1815" s="4" t="s">
        <v>691</v>
      </c>
      <c r="Q1815" s="4" t="s">
        <v>20690</v>
      </c>
      <c r="R1815" s="4" t="s">
        <v>691</v>
      </c>
      <c r="S1815" s="4" t="s">
        <v>20691</v>
      </c>
      <c r="U1815" s="4" t="s">
        <v>44971</v>
      </c>
    </row>
    <row r="1816" spans="1:21">
      <c r="A1816" s="4" t="s">
        <v>22751</v>
      </c>
      <c r="C1816" s="4" t="s">
        <v>22752</v>
      </c>
      <c r="E1816" s="4" t="s">
        <v>126</v>
      </c>
      <c r="F1816" s="4" t="s">
        <v>2232</v>
      </c>
      <c r="G1816" s="4" t="s">
        <v>41</v>
      </c>
      <c r="H1816" s="4" t="s">
        <v>28</v>
      </c>
      <c r="J1816" s="4" t="s">
        <v>3200</v>
      </c>
      <c r="M1816" s="4" t="s">
        <v>1289</v>
      </c>
      <c r="N1816" s="4" t="s">
        <v>19773</v>
      </c>
      <c r="O1816" s="4" t="s">
        <v>22753</v>
      </c>
      <c r="P1816" s="4" t="s">
        <v>394</v>
      </c>
      <c r="Q1816" s="4" t="s">
        <v>22754</v>
      </c>
      <c r="R1816" s="4" t="s">
        <v>394</v>
      </c>
      <c r="S1816" s="4" t="s">
        <v>22755</v>
      </c>
      <c r="U1816" s="4" t="s">
        <v>44971</v>
      </c>
    </row>
    <row r="1817" spans="1:21">
      <c r="A1817" s="4" t="s">
        <v>19796</v>
      </c>
      <c r="C1817" s="4" t="s">
        <v>19803</v>
      </c>
      <c r="E1817" s="4" t="s">
        <v>126</v>
      </c>
      <c r="F1817" s="4" t="s">
        <v>2232</v>
      </c>
      <c r="G1817" s="4" t="s">
        <v>41</v>
      </c>
      <c r="H1817" s="4" t="s">
        <v>28</v>
      </c>
      <c r="J1817" s="4" t="s">
        <v>2018</v>
      </c>
      <c r="M1817" s="4" t="s">
        <v>392</v>
      </c>
      <c r="N1817" s="4" t="s">
        <v>19773</v>
      </c>
      <c r="O1817" s="4" t="s">
        <v>19804</v>
      </c>
      <c r="P1817" s="4" t="s">
        <v>394</v>
      </c>
      <c r="Q1817" s="4" t="s">
        <v>19805</v>
      </c>
      <c r="R1817" s="4" t="s">
        <v>394</v>
      </c>
      <c r="S1817" s="4" t="s">
        <v>12244</v>
      </c>
      <c r="U1817" s="4" t="s">
        <v>44971</v>
      </c>
    </row>
    <row r="1818" spans="1:21">
      <c r="A1818" s="4" t="s">
        <v>19796</v>
      </c>
      <c r="C1818" s="4" t="s">
        <v>19806</v>
      </c>
      <c r="E1818" s="4" t="s">
        <v>126</v>
      </c>
      <c r="F1818" s="4" t="s">
        <v>2232</v>
      </c>
      <c r="G1818" s="4" t="s">
        <v>41</v>
      </c>
      <c r="H1818" s="4" t="s">
        <v>28</v>
      </c>
      <c r="J1818" s="4" t="s">
        <v>391</v>
      </c>
      <c r="M1818" s="4" t="s">
        <v>392</v>
      </c>
      <c r="N1818" s="4" t="s">
        <v>19773</v>
      </c>
      <c r="O1818" s="4" t="s">
        <v>19807</v>
      </c>
      <c r="P1818" s="4" t="s">
        <v>394</v>
      </c>
      <c r="Q1818" s="4" t="s">
        <v>19808</v>
      </c>
      <c r="R1818" s="4" t="s">
        <v>394</v>
      </c>
      <c r="S1818" s="4" t="s">
        <v>19479</v>
      </c>
      <c r="U1818" s="4" t="s">
        <v>44971</v>
      </c>
    </row>
    <row r="1819" spans="1:21">
      <c r="A1819" s="4" t="s">
        <v>24075</v>
      </c>
      <c r="C1819" s="4" t="s">
        <v>24076</v>
      </c>
      <c r="E1819" s="4" t="s">
        <v>126</v>
      </c>
      <c r="F1819" s="4" t="s">
        <v>2232</v>
      </c>
      <c r="G1819" s="4" t="s">
        <v>41</v>
      </c>
      <c r="H1819" s="4" t="s">
        <v>28</v>
      </c>
      <c r="J1819" s="4" t="s">
        <v>1582</v>
      </c>
      <c r="M1819" s="4" t="s">
        <v>1145</v>
      </c>
      <c r="N1819" s="4" t="s">
        <v>19773</v>
      </c>
      <c r="O1819" s="4" t="s">
        <v>24081</v>
      </c>
      <c r="P1819" s="4" t="s">
        <v>584</v>
      </c>
      <c r="Q1819" s="4" t="s">
        <v>24079</v>
      </c>
      <c r="R1819" s="4" t="s">
        <v>584</v>
      </c>
      <c r="S1819" s="4" t="s">
        <v>24082</v>
      </c>
      <c r="U1819" s="4" t="s">
        <v>44971</v>
      </c>
    </row>
    <row r="1820" spans="1:21">
      <c r="A1820" s="4" t="s">
        <v>23152</v>
      </c>
      <c r="C1820" s="4" t="s">
        <v>23153</v>
      </c>
      <c r="E1820" s="4" t="s">
        <v>126</v>
      </c>
      <c r="F1820" s="4" t="s">
        <v>2232</v>
      </c>
      <c r="G1820" s="4" t="s">
        <v>41</v>
      </c>
      <c r="H1820" s="4" t="s">
        <v>28</v>
      </c>
      <c r="J1820" s="4" t="s">
        <v>2165</v>
      </c>
      <c r="M1820" s="4" t="s">
        <v>1065</v>
      </c>
      <c r="N1820" s="4" t="s">
        <v>19773</v>
      </c>
      <c r="O1820" s="4" t="s">
        <v>23154</v>
      </c>
      <c r="P1820" s="4" t="s">
        <v>474</v>
      </c>
      <c r="Q1820" s="4" t="s">
        <v>23155</v>
      </c>
      <c r="R1820" s="4" t="s">
        <v>474</v>
      </c>
      <c r="S1820" s="4" t="s">
        <v>23156</v>
      </c>
      <c r="U1820" s="4" t="s">
        <v>44971</v>
      </c>
    </row>
    <row r="1821" spans="1:21">
      <c r="A1821" s="4" t="s">
        <v>20763</v>
      </c>
      <c r="C1821" s="4" t="s">
        <v>20764</v>
      </c>
      <c r="E1821" s="4" t="s">
        <v>126</v>
      </c>
      <c r="F1821" s="4" t="s">
        <v>2232</v>
      </c>
      <c r="G1821" s="4" t="s">
        <v>41</v>
      </c>
      <c r="H1821" s="4" t="s">
        <v>28</v>
      </c>
      <c r="J1821" s="4" t="s">
        <v>2156</v>
      </c>
      <c r="M1821" s="4" t="s">
        <v>20765</v>
      </c>
      <c r="N1821" s="4" t="s">
        <v>19773</v>
      </c>
      <c r="O1821" s="4" t="s">
        <v>20766</v>
      </c>
      <c r="P1821" s="4" t="s">
        <v>2316</v>
      </c>
      <c r="Q1821" s="4" t="s">
        <v>20767</v>
      </c>
      <c r="R1821" s="4" t="s">
        <v>2316</v>
      </c>
      <c r="S1821" s="4" t="s">
        <v>20768</v>
      </c>
      <c r="U1821" s="4" t="s">
        <v>44971</v>
      </c>
    </row>
    <row r="1822" spans="1:21">
      <c r="A1822" s="4" t="s">
        <v>21409</v>
      </c>
      <c r="C1822" s="4" t="s">
        <v>21410</v>
      </c>
      <c r="D1822" s="4" t="s">
        <v>21411</v>
      </c>
      <c r="E1822" s="4" t="s">
        <v>126</v>
      </c>
      <c r="F1822" s="4" t="s">
        <v>2232</v>
      </c>
      <c r="G1822" s="4" t="s">
        <v>41</v>
      </c>
      <c r="H1822" s="4" t="s">
        <v>28</v>
      </c>
      <c r="I1822" s="4" t="s">
        <v>21412</v>
      </c>
      <c r="J1822" s="4" t="s">
        <v>3512</v>
      </c>
      <c r="M1822" s="4" t="s">
        <v>21413</v>
      </c>
      <c r="N1822" s="4" t="s">
        <v>19773</v>
      </c>
      <c r="O1822" s="4" t="s">
        <v>21414</v>
      </c>
      <c r="P1822" s="4" t="s">
        <v>627</v>
      </c>
      <c r="Q1822" s="4" t="s">
        <v>21415</v>
      </c>
      <c r="R1822" s="4" t="s">
        <v>627</v>
      </c>
      <c r="S1822" s="4" t="s">
        <v>21416</v>
      </c>
      <c r="U1822" s="4" t="s">
        <v>44971</v>
      </c>
    </row>
    <row r="1823" spans="1:21">
      <c r="A1823" s="4" t="s">
        <v>2230</v>
      </c>
      <c r="C1823" s="4" t="s">
        <v>2231</v>
      </c>
      <c r="E1823" s="4" t="s">
        <v>126</v>
      </c>
      <c r="F1823" s="4" t="s">
        <v>2232</v>
      </c>
      <c r="G1823" s="4" t="s">
        <v>41</v>
      </c>
      <c r="H1823" s="4" t="s">
        <v>28</v>
      </c>
      <c r="I1823" s="4" t="s">
        <v>2233</v>
      </c>
      <c r="J1823" s="4" t="s">
        <v>2234</v>
      </c>
      <c r="M1823" s="4" t="s">
        <v>1289</v>
      </c>
      <c r="N1823" s="4" t="s">
        <v>2117</v>
      </c>
      <c r="O1823" s="4" t="s">
        <v>2235</v>
      </c>
      <c r="P1823" s="4" t="s">
        <v>394</v>
      </c>
      <c r="Q1823" s="4" t="s">
        <v>2236</v>
      </c>
      <c r="R1823" s="4" t="s">
        <v>394</v>
      </c>
      <c r="S1823" s="4" t="s">
        <v>2237</v>
      </c>
      <c r="U1823" s="4" t="s">
        <v>44971</v>
      </c>
    </row>
    <row r="1824" spans="1:21">
      <c r="A1824" s="4" t="s">
        <v>9306</v>
      </c>
      <c r="C1824" s="4" t="s">
        <v>9307</v>
      </c>
      <c r="E1824" s="4" t="s">
        <v>126</v>
      </c>
      <c r="F1824" s="4" t="s">
        <v>2232</v>
      </c>
      <c r="G1824" s="4" t="s">
        <v>41</v>
      </c>
      <c r="H1824" s="4" t="s">
        <v>28</v>
      </c>
      <c r="I1824" s="4" t="s">
        <v>2233</v>
      </c>
      <c r="J1824" s="4" t="s">
        <v>9308</v>
      </c>
      <c r="M1824" s="4" t="s">
        <v>5915</v>
      </c>
      <c r="N1824" s="4" t="s">
        <v>9302</v>
      </c>
      <c r="O1824" s="4" t="s">
        <v>9309</v>
      </c>
      <c r="P1824" s="4" t="s">
        <v>1861</v>
      </c>
      <c r="Q1824" s="4" t="s">
        <v>9310</v>
      </c>
      <c r="R1824" s="4" t="s">
        <v>1861</v>
      </c>
      <c r="S1824" s="4" t="s">
        <v>9311</v>
      </c>
      <c r="U1824" s="4" t="s">
        <v>44971</v>
      </c>
    </row>
    <row r="1825" spans="1:21">
      <c r="A1825" s="4" t="s">
        <v>33488</v>
      </c>
      <c r="C1825" s="4" t="s">
        <v>33489</v>
      </c>
      <c r="D1825" s="4" t="s">
        <v>33490</v>
      </c>
      <c r="E1825" s="4" t="s">
        <v>126</v>
      </c>
      <c r="F1825" s="4" t="s">
        <v>2232</v>
      </c>
      <c r="G1825" s="4" t="s">
        <v>41</v>
      </c>
      <c r="H1825" s="4" t="s">
        <v>28</v>
      </c>
      <c r="I1825" s="4" t="s">
        <v>33491</v>
      </c>
      <c r="J1825" s="4" t="s">
        <v>2018</v>
      </c>
      <c r="M1825" s="4" t="s">
        <v>18332</v>
      </c>
      <c r="N1825" s="4" t="s">
        <v>33404</v>
      </c>
      <c r="O1825" s="4" t="s">
        <v>33492</v>
      </c>
      <c r="P1825" s="4" t="s">
        <v>18334</v>
      </c>
      <c r="Q1825" s="4" t="s">
        <v>33493</v>
      </c>
      <c r="R1825" s="4" t="s">
        <v>18334</v>
      </c>
      <c r="S1825" s="4" t="s">
        <v>33494</v>
      </c>
      <c r="U1825" s="4" t="s">
        <v>44971</v>
      </c>
    </row>
    <row r="1826" spans="1:21">
      <c r="A1826" s="4" t="s">
        <v>23563</v>
      </c>
      <c r="C1826" s="4" t="s">
        <v>33513</v>
      </c>
      <c r="E1826" s="4" t="s">
        <v>126</v>
      </c>
      <c r="F1826" s="4" t="s">
        <v>2232</v>
      </c>
      <c r="G1826" s="4" t="s">
        <v>41</v>
      </c>
      <c r="H1826" s="4" t="s">
        <v>28</v>
      </c>
      <c r="I1826" s="4" t="s">
        <v>33491</v>
      </c>
      <c r="J1826" s="4" t="s">
        <v>137</v>
      </c>
      <c r="M1826" s="4" t="s">
        <v>33514</v>
      </c>
      <c r="N1826" s="4" t="s">
        <v>33404</v>
      </c>
      <c r="O1826" s="4" t="s">
        <v>33515</v>
      </c>
      <c r="P1826" s="4" t="s">
        <v>20760</v>
      </c>
      <c r="Q1826" s="4" t="s">
        <v>33516</v>
      </c>
      <c r="R1826" s="4" t="s">
        <v>20760</v>
      </c>
      <c r="S1826" s="4" t="s">
        <v>33517</v>
      </c>
      <c r="U1826" s="4" t="s">
        <v>44971</v>
      </c>
    </row>
    <row r="1827" spans="1:21">
      <c r="A1827" s="4" t="s">
        <v>23133</v>
      </c>
      <c r="C1827" s="4" t="s">
        <v>23134</v>
      </c>
      <c r="E1827" s="4" t="s">
        <v>126</v>
      </c>
      <c r="F1827" s="4" t="s">
        <v>2232</v>
      </c>
      <c r="G1827" s="4" t="s">
        <v>41</v>
      </c>
      <c r="H1827" s="4" t="s">
        <v>28</v>
      </c>
      <c r="J1827" s="4" t="s">
        <v>2018</v>
      </c>
      <c r="M1827" s="4" t="s">
        <v>1065</v>
      </c>
      <c r="N1827" s="4" t="s">
        <v>19773</v>
      </c>
      <c r="O1827" s="4" t="s">
        <v>23135</v>
      </c>
      <c r="P1827" s="4" t="s">
        <v>474</v>
      </c>
      <c r="Q1827" s="4" t="s">
        <v>23136</v>
      </c>
      <c r="R1827" s="4" t="s">
        <v>474</v>
      </c>
      <c r="S1827" s="4" t="s">
        <v>23137</v>
      </c>
      <c r="U1827" s="4" t="s">
        <v>44971</v>
      </c>
    </row>
    <row r="1828" spans="1:21">
      <c r="A1828" s="4" t="s">
        <v>23133</v>
      </c>
      <c r="C1828" s="4" t="s">
        <v>23138</v>
      </c>
      <c r="E1828" s="4" t="s">
        <v>126</v>
      </c>
      <c r="F1828" s="4" t="s">
        <v>2232</v>
      </c>
      <c r="G1828" s="4" t="s">
        <v>41</v>
      </c>
      <c r="H1828" s="4" t="s">
        <v>28</v>
      </c>
      <c r="I1828" s="4" t="s">
        <v>23139</v>
      </c>
      <c r="J1828" s="4" t="s">
        <v>1295</v>
      </c>
      <c r="M1828" s="4" t="s">
        <v>1065</v>
      </c>
      <c r="N1828" s="4" t="s">
        <v>19773</v>
      </c>
      <c r="O1828" s="4" t="s">
        <v>23140</v>
      </c>
      <c r="P1828" s="4" t="s">
        <v>474</v>
      </c>
      <c r="Q1828" s="4" t="s">
        <v>23141</v>
      </c>
      <c r="R1828" s="4" t="s">
        <v>474</v>
      </c>
      <c r="S1828" s="4" t="s">
        <v>23142</v>
      </c>
      <c r="U1828" s="4" t="s">
        <v>44971</v>
      </c>
    </row>
    <row r="1829" spans="1:21">
      <c r="A1829" s="4" t="s">
        <v>20007</v>
      </c>
      <c r="C1829" s="4" t="s">
        <v>20008</v>
      </c>
      <c r="E1829" s="4" t="s">
        <v>126</v>
      </c>
      <c r="F1829" s="4" t="s">
        <v>2232</v>
      </c>
      <c r="G1829" s="4" t="s">
        <v>41</v>
      </c>
      <c r="H1829" s="4" t="s">
        <v>28</v>
      </c>
      <c r="J1829" s="4" t="s">
        <v>524</v>
      </c>
      <c r="M1829" s="4" t="s">
        <v>454</v>
      </c>
      <c r="N1829" s="4" t="s">
        <v>19773</v>
      </c>
      <c r="O1829" s="4" t="s">
        <v>20009</v>
      </c>
      <c r="P1829" s="4" t="s">
        <v>34</v>
      </c>
      <c r="Q1829" s="4" t="s">
        <v>20010</v>
      </c>
      <c r="R1829" s="4" t="s">
        <v>34</v>
      </c>
      <c r="S1829" s="4" t="s">
        <v>20011</v>
      </c>
      <c r="U1829" s="4" t="s">
        <v>44971</v>
      </c>
    </row>
    <row r="1830" spans="1:21">
      <c r="A1830" s="4" t="s">
        <v>23364</v>
      </c>
      <c r="C1830" s="4" t="s">
        <v>23368</v>
      </c>
      <c r="E1830" s="4" t="s">
        <v>126</v>
      </c>
      <c r="F1830" s="4" t="s">
        <v>2232</v>
      </c>
      <c r="G1830" s="4" t="s">
        <v>41</v>
      </c>
      <c r="H1830" s="4" t="s">
        <v>28</v>
      </c>
      <c r="J1830" s="4" t="s">
        <v>444</v>
      </c>
      <c r="M1830" s="4" t="s">
        <v>1101</v>
      </c>
      <c r="N1830" s="4" t="s">
        <v>19773</v>
      </c>
      <c r="O1830" s="4" t="s">
        <v>23369</v>
      </c>
      <c r="P1830" s="4" t="s">
        <v>549</v>
      </c>
      <c r="Q1830" s="4" t="s">
        <v>23370</v>
      </c>
      <c r="R1830" s="4" t="s">
        <v>549</v>
      </c>
      <c r="S1830" s="4" t="s">
        <v>6428</v>
      </c>
      <c r="U1830" s="4" t="s">
        <v>44971</v>
      </c>
    </row>
    <row r="1831" spans="1:21">
      <c r="A1831" s="4" t="s">
        <v>19782</v>
      </c>
      <c r="C1831" s="4" t="s">
        <v>19783</v>
      </c>
      <c r="E1831" s="4" t="s">
        <v>126</v>
      </c>
      <c r="F1831" s="4" t="s">
        <v>2232</v>
      </c>
      <c r="G1831" s="4" t="s">
        <v>41</v>
      </c>
      <c r="H1831" s="4" t="s">
        <v>28</v>
      </c>
      <c r="J1831" s="4" t="s">
        <v>807</v>
      </c>
      <c r="M1831" s="4" t="s">
        <v>354</v>
      </c>
      <c r="N1831" s="4" t="s">
        <v>19773</v>
      </c>
      <c r="O1831" s="4" t="s">
        <v>19784</v>
      </c>
      <c r="P1831" s="4" t="s">
        <v>357</v>
      </c>
      <c r="Q1831" s="4" t="s">
        <v>19785</v>
      </c>
      <c r="R1831" s="4" t="s">
        <v>357</v>
      </c>
      <c r="S1831" s="4" t="s">
        <v>265</v>
      </c>
      <c r="U1831" s="4" t="s">
        <v>44971</v>
      </c>
    </row>
    <row r="1832" spans="1:21">
      <c r="A1832" s="4" t="s">
        <v>21614</v>
      </c>
      <c r="C1832" s="4" t="s">
        <v>40554</v>
      </c>
      <c r="E1832" s="4" t="s">
        <v>126</v>
      </c>
      <c r="F1832" s="4" t="s">
        <v>2232</v>
      </c>
      <c r="G1832" s="4" t="s">
        <v>41</v>
      </c>
      <c r="H1832" s="4" t="s">
        <v>28</v>
      </c>
      <c r="J1832" s="4" t="s">
        <v>10159</v>
      </c>
      <c r="M1832" s="4" t="s">
        <v>706</v>
      </c>
      <c r="N1832" s="4" t="s">
        <v>40189</v>
      </c>
      <c r="O1832" s="4" t="s">
        <v>40555</v>
      </c>
      <c r="P1832" s="4" t="s">
        <v>347</v>
      </c>
      <c r="Q1832" s="4" t="s">
        <v>40556</v>
      </c>
      <c r="R1832" s="4" t="s">
        <v>347</v>
      </c>
      <c r="S1832" s="4" t="s">
        <v>40557</v>
      </c>
      <c r="U1832" s="4" t="s">
        <v>44971</v>
      </c>
    </row>
    <row r="1833" spans="1:21">
      <c r="A1833" s="4" t="s">
        <v>21370</v>
      </c>
      <c r="C1833" s="4" t="s">
        <v>21371</v>
      </c>
      <c r="E1833" s="4" t="s">
        <v>126</v>
      </c>
      <c r="F1833" s="4" t="s">
        <v>2232</v>
      </c>
      <c r="G1833" s="4" t="s">
        <v>41</v>
      </c>
      <c r="H1833" s="4" t="s">
        <v>28</v>
      </c>
      <c r="J1833" s="4" t="s">
        <v>2018</v>
      </c>
      <c r="M1833" s="4" t="s">
        <v>759</v>
      </c>
      <c r="N1833" s="4" t="s">
        <v>19773</v>
      </c>
      <c r="O1833" s="4" t="s">
        <v>21372</v>
      </c>
      <c r="P1833" s="4" t="s">
        <v>627</v>
      </c>
      <c r="Q1833" s="4" t="s">
        <v>21373</v>
      </c>
      <c r="R1833" s="4" t="s">
        <v>627</v>
      </c>
      <c r="S1833" s="4" t="s">
        <v>5861</v>
      </c>
      <c r="U1833" s="4" t="s">
        <v>44971</v>
      </c>
    </row>
    <row r="1834" spans="1:21">
      <c r="A1834" s="4" t="s">
        <v>23180</v>
      </c>
      <c r="C1834" s="4" t="s">
        <v>23181</v>
      </c>
      <c r="E1834" s="4" t="s">
        <v>126</v>
      </c>
      <c r="F1834" s="4" t="s">
        <v>2232</v>
      </c>
      <c r="G1834" s="4" t="s">
        <v>41</v>
      </c>
      <c r="H1834" s="4" t="s">
        <v>28</v>
      </c>
      <c r="J1834" s="4" t="s">
        <v>19292</v>
      </c>
      <c r="M1834" s="4" t="s">
        <v>1065</v>
      </c>
      <c r="N1834" s="4" t="s">
        <v>19773</v>
      </c>
      <c r="O1834" s="4" t="s">
        <v>23182</v>
      </c>
      <c r="P1834" s="4" t="s">
        <v>474</v>
      </c>
      <c r="Q1834" s="4" t="s">
        <v>23183</v>
      </c>
      <c r="R1834" s="4" t="s">
        <v>474</v>
      </c>
      <c r="S1834" s="4" t="s">
        <v>23184</v>
      </c>
      <c r="U1834" s="4" t="s">
        <v>44971</v>
      </c>
    </row>
    <row r="1835" spans="1:21">
      <c r="A1835" s="4" t="s">
        <v>23538</v>
      </c>
      <c r="C1835" s="4" t="s">
        <v>33749</v>
      </c>
      <c r="E1835" s="4" t="s">
        <v>126</v>
      </c>
      <c r="F1835" s="4" t="s">
        <v>2232</v>
      </c>
      <c r="G1835" s="4" t="s">
        <v>41</v>
      </c>
      <c r="H1835" s="4" t="s">
        <v>28</v>
      </c>
      <c r="J1835" s="4" t="s">
        <v>24680</v>
      </c>
      <c r="M1835" s="4" t="s">
        <v>2346</v>
      </c>
      <c r="N1835" s="4" t="s">
        <v>33404</v>
      </c>
      <c r="O1835" s="4" t="s">
        <v>33750</v>
      </c>
      <c r="P1835" s="4" t="s">
        <v>635</v>
      </c>
      <c r="Q1835" s="4" t="s">
        <v>33751</v>
      </c>
      <c r="R1835" s="4" t="s">
        <v>635</v>
      </c>
      <c r="S1835" s="4" t="s">
        <v>33752</v>
      </c>
      <c r="U1835" s="4" t="s">
        <v>44971</v>
      </c>
    </row>
    <row r="1836" spans="1:21">
      <c r="A1836" s="4" t="s">
        <v>21614</v>
      </c>
      <c r="C1836" s="4" t="s">
        <v>21873</v>
      </c>
      <c r="E1836" s="4" t="s">
        <v>126</v>
      </c>
      <c r="F1836" s="4" t="s">
        <v>2232</v>
      </c>
      <c r="G1836" s="4" t="s">
        <v>41</v>
      </c>
      <c r="H1836" s="4" t="s">
        <v>28</v>
      </c>
      <c r="J1836" s="4" t="s">
        <v>2018</v>
      </c>
      <c r="M1836" s="4" t="s">
        <v>21874</v>
      </c>
      <c r="N1836" s="4" t="s">
        <v>19773</v>
      </c>
      <c r="O1836" s="4" t="s">
        <v>21875</v>
      </c>
      <c r="P1836" s="4" t="s">
        <v>347</v>
      </c>
      <c r="Q1836" s="4" t="s">
        <v>21876</v>
      </c>
      <c r="R1836" s="4" t="s">
        <v>347</v>
      </c>
      <c r="S1836" s="4" t="s">
        <v>13406</v>
      </c>
      <c r="U1836" s="4" t="s">
        <v>44971</v>
      </c>
    </row>
    <row r="1837" spans="1:21">
      <c r="A1837" s="4" t="s">
        <v>23364</v>
      </c>
      <c r="C1837" s="4" t="s">
        <v>23371</v>
      </c>
      <c r="E1837" s="4" t="s">
        <v>126</v>
      </c>
      <c r="F1837" s="4" t="s">
        <v>2232</v>
      </c>
      <c r="G1837" s="4" t="s">
        <v>41</v>
      </c>
      <c r="H1837" s="4" t="s">
        <v>28</v>
      </c>
      <c r="J1837" s="4" t="s">
        <v>3221</v>
      </c>
      <c r="M1837" s="4" t="s">
        <v>1101</v>
      </c>
      <c r="N1837" s="4" t="s">
        <v>19773</v>
      </c>
      <c r="O1837" s="4" t="s">
        <v>23372</v>
      </c>
      <c r="P1837" s="4" t="s">
        <v>549</v>
      </c>
      <c r="Q1837" s="4" t="s">
        <v>23373</v>
      </c>
      <c r="R1837" s="4" t="s">
        <v>549</v>
      </c>
      <c r="S1837" s="4" t="s">
        <v>23374</v>
      </c>
      <c r="U1837" s="4" t="s">
        <v>44971</v>
      </c>
    </row>
    <row r="1838" spans="1:21">
      <c r="A1838" s="4" t="s">
        <v>20633</v>
      </c>
      <c r="C1838" s="4" t="s">
        <v>20634</v>
      </c>
      <c r="E1838" s="4" t="s">
        <v>126</v>
      </c>
      <c r="F1838" s="4" t="s">
        <v>2232</v>
      </c>
      <c r="G1838" s="4" t="s">
        <v>41</v>
      </c>
      <c r="H1838" s="4" t="s">
        <v>28</v>
      </c>
      <c r="J1838" s="4" t="s">
        <v>1295</v>
      </c>
      <c r="M1838" s="4" t="s">
        <v>18332</v>
      </c>
      <c r="N1838" s="4" t="s">
        <v>19773</v>
      </c>
      <c r="O1838" s="4" t="s">
        <v>20635</v>
      </c>
      <c r="P1838" s="4" t="s">
        <v>18334</v>
      </c>
      <c r="Q1838" s="4" t="s">
        <v>20636</v>
      </c>
      <c r="R1838" s="4" t="s">
        <v>18334</v>
      </c>
      <c r="S1838" s="4" t="s">
        <v>20637</v>
      </c>
      <c r="U1838" s="4" t="s">
        <v>44971</v>
      </c>
    </row>
    <row r="1839" spans="1:21">
      <c r="A1839" s="4" t="s">
        <v>21374</v>
      </c>
      <c r="C1839" s="4" t="s">
        <v>21375</v>
      </c>
      <c r="E1839" s="4" t="s">
        <v>126</v>
      </c>
      <c r="F1839" s="4" t="s">
        <v>2232</v>
      </c>
      <c r="G1839" s="4" t="s">
        <v>41</v>
      </c>
      <c r="H1839" s="4" t="s">
        <v>28</v>
      </c>
      <c r="J1839" s="4" t="s">
        <v>2565</v>
      </c>
      <c r="M1839" s="4" t="s">
        <v>759</v>
      </c>
      <c r="N1839" s="4" t="s">
        <v>19773</v>
      </c>
      <c r="O1839" s="4" t="s">
        <v>21376</v>
      </c>
      <c r="P1839" s="4" t="s">
        <v>627</v>
      </c>
      <c r="Q1839" s="4" t="s">
        <v>21377</v>
      </c>
      <c r="R1839" s="4" t="s">
        <v>627</v>
      </c>
      <c r="S1839" s="4" t="s">
        <v>19659</v>
      </c>
      <c r="U1839" s="4" t="s">
        <v>44971</v>
      </c>
    </row>
    <row r="1840" spans="1:21">
      <c r="A1840" s="4" t="s">
        <v>21860</v>
      </c>
      <c r="C1840" s="4" t="s">
        <v>21861</v>
      </c>
      <c r="E1840" s="4" t="s">
        <v>126</v>
      </c>
      <c r="F1840" s="4" t="s">
        <v>2232</v>
      </c>
      <c r="G1840" s="4" t="s">
        <v>41</v>
      </c>
      <c r="H1840" s="4" t="s">
        <v>28</v>
      </c>
      <c r="J1840" s="4" t="s">
        <v>137</v>
      </c>
      <c r="M1840" s="4" t="s">
        <v>706</v>
      </c>
      <c r="N1840" s="4" t="s">
        <v>19773</v>
      </c>
      <c r="O1840" s="4" t="s">
        <v>21862</v>
      </c>
      <c r="P1840" s="4" t="s">
        <v>347</v>
      </c>
      <c r="Q1840" s="4" t="s">
        <v>21863</v>
      </c>
      <c r="R1840" s="4" t="s">
        <v>347</v>
      </c>
      <c r="S1840" s="4" t="s">
        <v>21864</v>
      </c>
      <c r="U1840" s="4" t="s">
        <v>44971</v>
      </c>
    </row>
    <row r="1841" spans="1:21">
      <c r="A1841" s="4" t="s">
        <v>25123</v>
      </c>
      <c r="C1841" s="4" t="s">
        <v>25124</v>
      </c>
      <c r="E1841" s="4" t="s">
        <v>126</v>
      </c>
      <c r="F1841" s="4" t="s">
        <v>2232</v>
      </c>
      <c r="G1841" s="4" t="s">
        <v>41</v>
      </c>
      <c r="H1841" s="4" t="s">
        <v>28</v>
      </c>
      <c r="J1841" s="4" t="s">
        <v>175</v>
      </c>
      <c r="M1841" s="4" t="s">
        <v>6824</v>
      </c>
      <c r="N1841" s="4" t="s">
        <v>19773</v>
      </c>
      <c r="O1841" s="4" t="s">
        <v>25125</v>
      </c>
      <c r="P1841" s="4" t="s">
        <v>1418</v>
      </c>
      <c r="Q1841" s="4" t="s">
        <v>25126</v>
      </c>
      <c r="R1841" s="4" t="s">
        <v>1418</v>
      </c>
      <c r="S1841" s="4" t="s">
        <v>25127</v>
      </c>
      <c r="U1841" s="4" t="s">
        <v>44971</v>
      </c>
    </row>
    <row r="1842" spans="1:21">
      <c r="A1842" s="4" t="s">
        <v>23482</v>
      </c>
      <c r="C1842" s="4" t="s">
        <v>23483</v>
      </c>
      <c r="E1842" s="4" t="s">
        <v>126</v>
      </c>
      <c r="F1842" s="4" t="s">
        <v>2232</v>
      </c>
      <c r="G1842" s="4" t="s">
        <v>41</v>
      </c>
      <c r="H1842" s="4" t="s">
        <v>28</v>
      </c>
      <c r="J1842" s="4" t="s">
        <v>3221</v>
      </c>
      <c r="M1842" s="4" t="s">
        <v>1145</v>
      </c>
      <c r="N1842" s="4" t="s">
        <v>19773</v>
      </c>
      <c r="O1842" s="4" t="s">
        <v>23484</v>
      </c>
      <c r="P1842" s="4" t="s">
        <v>584</v>
      </c>
      <c r="Q1842" s="4" t="s">
        <v>23485</v>
      </c>
      <c r="R1842" s="4" t="s">
        <v>584</v>
      </c>
      <c r="S1842" s="4" t="s">
        <v>23486</v>
      </c>
      <c r="U1842" s="4" t="s">
        <v>44971</v>
      </c>
    </row>
    <row r="1843" spans="1:21">
      <c r="A1843" s="4" t="s">
        <v>21614</v>
      </c>
      <c r="C1843" s="4" t="s">
        <v>21877</v>
      </c>
      <c r="E1843" s="4" t="s">
        <v>126</v>
      </c>
      <c r="F1843" s="4" t="s">
        <v>2232</v>
      </c>
      <c r="G1843" s="4" t="s">
        <v>41</v>
      </c>
      <c r="H1843" s="4" t="s">
        <v>28</v>
      </c>
      <c r="J1843" s="4" t="s">
        <v>2018</v>
      </c>
      <c r="M1843" s="4" t="s">
        <v>21874</v>
      </c>
      <c r="N1843" s="4" t="s">
        <v>19773</v>
      </c>
      <c r="O1843" s="4" t="s">
        <v>21878</v>
      </c>
      <c r="P1843" s="4" t="s">
        <v>347</v>
      </c>
      <c r="Q1843" s="4" t="s">
        <v>21879</v>
      </c>
      <c r="R1843" s="4" t="s">
        <v>347</v>
      </c>
      <c r="S1843" s="4" t="s">
        <v>21880</v>
      </c>
      <c r="U1843" s="4" t="s">
        <v>44971</v>
      </c>
    </row>
    <row r="1844" spans="1:21">
      <c r="A1844" s="4" t="s">
        <v>2238</v>
      </c>
      <c r="C1844" s="4" t="s">
        <v>25159</v>
      </c>
      <c r="E1844" s="4" t="s">
        <v>126</v>
      </c>
      <c r="F1844" s="4" t="s">
        <v>2232</v>
      </c>
      <c r="G1844" s="4" t="s">
        <v>41</v>
      </c>
      <c r="H1844" s="4" t="s">
        <v>28</v>
      </c>
      <c r="J1844" s="4" t="s">
        <v>260</v>
      </c>
      <c r="M1844" s="4" t="s">
        <v>1433</v>
      </c>
      <c r="N1844" s="4" t="s">
        <v>19773</v>
      </c>
      <c r="O1844" s="4" t="s">
        <v>25160</v>
      </c>
      <c r="P1844" s="4" t="s">
        <v>1418</v>
      </c>
      <c r="Q1844" s="4" t="s">
        <v>25161</v>
      </c>
      <c r="R1844" s="4" t="s">
        <v>1418</v>
      </c>
      <c r="S1844" s="4" t="s">
        <v>25162</v>
      </c>
      <c r="U1844" s="4" t="s">
        <v>44971</v>
      </c>
    </row>
    <row r="1845" spans="1:21">
      <c r="A1845" s="4" t="s">
        <v>21860</v>
      </c>
      <c r="C1845" s="4" t="s">
        <v>21865</v>
      </c>
      <c r="E1845" s="4" t="s">
        <v>126</v>
      </c>
      <c r="F1845" s="4" t="s">
        <v>2232</v>
      </c>
      <c r="G1845" s="4" t="s">
        <v>41</v>
      </c>
      <c r="H1845" s="4" t="s">
        <v>28</v>
      </c>
      <c r="J1845" s="4" t="s">
        <v>940</v>
      </c>
      <c r="M1845" s="4" t="s">
        <v>706</v>
      </c>
      <c r="N1845" s="4" t="s">
        <v>19773</v>
      </c>
      <c r="O1845" s="4" t="s">
        <v>21866</v>
      </c>
      <c r="P1845" s="4" t="s">
        <v>347</v>
      </c>
      <c r="Q1845" s="4" t="s">
        <v>21867</v>
      </c>
      <c r="R1845" s="4" t="s">
        <v>347</v>
      </c>
      <c r="S1845" s="4" t="s">
        <v>21868</v>
      </c>
      <c r="U1845" s="4" t="s">
        <v>44971</v>
      </c>
    </row>
    <row r="1846" spans="1:21">
      <c r="A1846" s="4" t="s">
        <v>25123</v>
      </c>
      <c r="C1846" s="4" t="s">
        <v>25168</v>
      </c>
      <c r="E1846" s="4" t="s">
        <v>126</v>
      </c>
      <c r="F1846" s="4" t="s">
        <v>2232</v>
      </c>
      <c r="G1846" s="4" t="s">
        <v>41</v>
      </c>
      <c r="H1846" s="4" t="s">
        <v>28</v>
      </c>
      <c r="J1846" s="4" t="s">
        <v>16513</v>
      </c>
      <c r="M1846" s="4" t="s">
        <v>1433</v>
      </c>
      <c r="N1846" s="4" t="s">
        <v>19773</v>
      </c>
      <c r="O1846" s="4" t="s">
        <v>25169</v>
      </c>
      <c r="P1846" s="4" t="s">
        <v>1418</v>
      </c>
      <c r="Q1846" s="4" t="s">
        <v>25170</v>
      </c>
      <c r="R1846" s="4" t="s">
        <v>1418</v>
      </c>
      <c r="S1846" s="4" t="s">
        <v>25127</v>
      </c>
      <c r="U1846" s="4" t="s">
        <v>44971</v>
      </c>
    </row>
    <row r="1847" spans="1:21">
      <c r="A1847" s="4" t="s">
        <v>23133</v>
      </c>
      <c r="C1847" s="4" t="s">
        <v>23143</v>
      </c>
      <c r="E1847" s="4" t="s">
        <v>126</v>
      </c>
      <c r="F1847" s="4" t="s">
        <v>2232</v>
      </c>
      <c r="G1847" s="4" t="s">
        <v>41</v>
      </c>
      <c r="H1847" s="4" t="s">
        <v>28</v>
      </c>
      <c r="J1847" s="4" t="s">
        <v>2000</v>
      </c>
      <c r="M1847" s="4" t="s">
        <v>1065</v>
      </c>
      <c r="N1847" s="4" t="s">
        <v>19773</v>
      </c>
      <c r="O1847" s="4" t="s">
        <v>23144</v>
      </c>
      <c r="P1847" s="4" t="s">
        <v>474</v>
      </c>
      <c r="Q1847" s="4" t="s">
        <v>23145</v>
      </c>
      <c r="R1847" s="4" t="s">
        <v>474</v>
      </c>
      <c r="S1847" s="4" t="s">
        <v>23146</v>
      </c>
      <c r="U1847" s="4" t="s">
        <v>44971</v>
      </c>
    </row>
    <row r="1848" spans="1:21">
      <c r="A1848" s="4" t="s">
        <v>22815</v>
      </c>
      <c r="C1848" s="4" t="s">
        <v>22816</v>
      </c>
      <c r="E1848" s="4" t="s">
        <v>126</v>
      </c>
      <c r="F1848" s="4" t="s">
        <v>2232</v>
      </c>
      <c r="G1848" s="4" t="s">
        <v>41</v>
      </c>
      <c r="H1848" s="4" t="s">
        <v>28</v>
      </c>
      <c r="J1848" s="4" t="s">
        <v>1867</v>
      </c>
      <c r="M1848" s="4" t="s">
        <v>22817</v>
      </c>
      <c r="N1848" s="4" t="s">
        <v>19773</v>
      </c>
      <c r="O1848" s="4" t="s">
        <v>22818</v>
      </c>
      <c r="P1848" s="4" t="s">
        <v>2316</v>
      </c>
      <c r="Q1848" s="4" t="s">
        <v>22819</v>
      </c>
      <c r="R1848" s="4" t="s">
        <v>2316</v>
      </c>
      <c r="S1848" s="4" t="s">
        <v>22820</v>
      </c>
      <c r="U1848" s="4" t="s">
        <v>44971</v>
      </c>
    </row>
    <row r="1849" spans="1:21">
      <c r="A1849" s="4" t="s">
        <v>24949</v>
      </c>
      <c r="C1849" s="4" t="s">
        <v>24950</v>
      </c>
      <c r="E1849" s="4" t="s">
        <v>126</v>
      </c>
      <c r="F1849" s="4" t="s">
        <v>2232</v>
      </c>
      <c r="G1849" s="4" t="s">
        <v>41</v>
      </c>
      <c r="H1849" s="4" t="s">
        <v>28</v>
      </c>
      <c r="J1849" s="4" t="s">
        <v>24951</v>
      </c>
      <c r="M1849" s="4" t="s">
        <v>24952</v>
      </c>
      <c r="N1849" s="4" t="s">
        <v>19773</v>
      </c>
      <c r="O1849" s="4" t="s">
        <v>24953</v>
      </c>
      <c r="P1849" s="4" t="s">
        <v>1316</v>
      </c>
      <c r="Q1849" s="4" t="s">
        <v>24954</v>
      </c>
      <c r="R1849" s="4" t="s">
        <v>1316</v>
      </c>
      <c r="S1849" s="4" t="s">
        <v>24955</v>
      </c>
      <c r="U1849" s="4" t="s">
        <v>44971</v>
      </c>
    </row>
    <row r="1850" spans="1:21">
      <c r="A1850" s="4" t="s">
        <v>25163</v>
      </c>
      <c r="C1850" s="4" t="s">
        <v>25164</v>
      </c>
      <c r="E1850" s="4" t="s">
        <v>126</v>
      </c>
      <c r="F1850" s="4" t="s">
        <v>2232</v>
      </c>
      <c r="G1850" s="4" t="s">
        <v>41</v>
      </c>
      <c r="H1850" s="4" t="s">
        <v>28</v>
      </c>
      <c r="J1850" s="4" t="s">
        <v>953</v>
      </c>
      <c r="M1850" s="4" t="s">
        <v>1433</v>
      </c>
      <c r="N1850" s="4" t="s">
        <v>19773</v>
      </c>
      <c r="O1850" s="4" t="s">
        <v>25165</v>
      </c>
      <c r="P1850" s="4" t="s">
        <v>1418</v>
      </c>
      <c r="Q1850" s="4" t="s">
        <v>25166</v>
      </c>
      <c r="R1850" s="4" t="s">
        <v>1418</v>
      </c>
      <c r="S1850" s="4" t="s">
        <v>25167</v>
      </c>
      <c r="U1850" s="4" t="s">
        <v>44971</v>
      </c>
    </row>
    <row r="1851" spans="1:21">
      <c r="A1851" s="4" t="s">
        <v>21614</v>
      </c>
      <c r="C1851" s="4">
        <v>2666</v>
      </c>
      <c r="E1851" s="4" t="s">
        <v>126</v>
      </c>
      <c r="F1851" s="4" t="s">
        <v>2232</v>
      </c>
      <c r="G1851" s="4" t="s">
        <v>41</v>
      </c>
      <c r="H1851" s="4" t="s">
        <v>28</v>
      </c>
      <c r="J1851" s="4" t="s">
        <v>21615</v>
      </c>
      <c r="M1851" s="4" t="s">
        <v>706</v>
      </c>
      <c r="N1851" s="4" t="s">
        <v>19773</v>
      </c>
      <c r="O1851" s="4" t="s">
        <v>21616</v>
      </c>
      <c r="P1851" s="4" t="s">
        <v>347</v>
      </c>
      <c r="Q1851" s="4" t="s">
        <v>21617</v>
      </c>
      <c r="R1851" s="4" t="s">
        <v>347</v>
      </c>
      <c r="S1851" s="4" t="s">
        <v>21618</v>
      </c>
      <c r="U1851" s="4" t="s">
        <v>44971</v>
      </c>
    </row>
    <row r="1852" spans="1:21">
      <c r="A1852" s="4" t="s">
        <v>21614</v>
      </c>
      <c r="C1852" s="4" t="s">
        <v>25269</v>
      </c>
      <c r="E1852" s="4" t="s">
        <v>126</v>
      </c>
      <c r="F1852" s="4" t="s">
        <v>2232</v>
      </c>
      <c r="G1852" s="4" t="s">
        <v>41</v>
      </c>
      <c r="H1852" s="4" t="s">
        <v>28</v>
      </c>
      <c r="J1852" s="4" t="s">
        <v>260</v>
      </c>
      <c r="M1852" s="4" t="s">
        <v>1454</v>
      </c>
      <c r="N1852" s="4" t="s">
        <v>19773</v>
      </c>
      <c r="O1852" s="4" t="s">
        <v>25270</v>
      </c>
      <c r="P1852" s="4" t="s">
        <v>347</v>
      </c>
      <c r="Q1852" s="4" t="s">
        <v>25271</v>
      </c>
      <c r="R1852" s="4" t="s">
        <v>347</v>
      </c>
      <c r="S1852" s="4" t="s">
        <v>25272</v>
      </c>
      <c r="U1852" s="4" t="s">
        <v>44971</v>
      </c>
    </row>
    <row r="1853" spans="1:21">
      <c r="A1853" s="4" t="s">
        <v>23163</v>
      </c>
      <c r="C1853" s="4" t="s">
        <v>23164</v>
      </c>
      <c r="E1853" s="4" t="s">
        <v>126</v>
      </c>
      <c r="F1853" s="4" t="s">
        <v>2232</v>
      </c>
      <c r="G1853" s="4" t="s">
        <v>41</v>
      </c>
      <c r="H1853" s="4" t="s">
        <v>28</v>
      </c>
      <c r="J1853" s="4" t="s">
        <v>2180</v>
      </c>
      <c r="M1853" s="4" t="s">
        <v>1065</v>
      </c>
      <c r="N1853" s="4" t="s">
        <v>19773</v>
      </c>
      <c r="O1853" s="4" t="s">
        <v>23165</v>
      </c>
      <c r="P1853" s="4" t="s">
        <v>474</v>
      </c>
      <c r="Q1853" s="4" t="s">
        <v>23166</v>
      </c>
      <c r="R1853" s="4" t="s">
        <v>474</v>
      </c>
      <c r="S1853" s="4" t="s">
        <v>23167</v>
      </c>
      <c r="U1853" s="4" t="s">
        <v>44971</v>
      </c>
    </row>
    <row r="1854" spans="1:21">
      <c r="A1854" s="4" t="s">
        <v>23180</v>
      </c>
      <c r="C1854" s="4" t="s">
        <v>23185</v>
      </c>
      <c r="E1854" s="4" t="s">
        <v>126</v>
      </c>
      <c r="F1854" s="4" t="s">
        <v>2232</v>
      </c>
      <c r="G1854" s="4" t="s">
        <v>41</v>
      </c>
      <c r="H1854" s="4" t="s">
        <v>28</v>
      </c>
      <c r="J1854" s="4" t="s">
        <v>16977</v>
      </c>
      <c r="M1854" s="4" t="s">
        <v>1065</v>
      </c>
      <c r="N1854" s="4" t="s">
        <v>19773</v>
      </c>
      <c r="O1854" s="4" t="s">
        <v>23186</v>
      </c>
      <c r="P1854" s="4" t="s">
        <v>474</v>
      </c>
      <c r="Q1854" s="4" t="s">
        <v>23187</v>
      </c>
      <c r="R1854" s="4" t="s">
        <v>474</v>
      </c>
      <c r="S1854" s="4" t="s">
        <v>23188</v>
      </c>
      <c r="U1854" s="4" t="s">
        <v>44971</v>
      </c>
    </row>
    <row r="1855" spans="1:21">
      <c r="A1855" s="4" t="s">
        <v>16947</v>
      </c>
      <c r="C1855" s="4" t="s">
        <v>16948</v>
      </c>
      <c r="E1855" s="4" t="s">
        <v>126</v>
      </c>
      <c r="F1855" s="4" t="s">
        <v>2232</v>
      </c>
      <c r="G1855" s="4" t="s">
        <v>41</v>
      </c>
      <c r="H1855" s="4" t="s">
        <v>28</v>
      </c>
      <c r="J1855" s="4" t="s">
        <v>2165</v>
      </c>
      <c r="M1855" s="4" t="s">
        <v>16949</v>
      </c>
      <c r="N1855" s="4" t="s">
        <v>16822</v>
      </c>
      <c r="O1855" s="4" t="s">
        <v>16950</v>
      </c>
      <c r="P1855" s="4" t="s">
        <v>131</v>
      </c>
      <c r="Q1855" s="4" t="s">
        <v>16951</v>
      </c>
      <c r="R1855" s="4" t="s">
        <v>131</v>
      </c>
      <c r="S1855" s="4" t="s">
        <v>16952</v>
      </c>
      <c r="U1855" s="4" t="s">
        <v>44971</v>
      </c>
    </row>
    <row r="1856" spans="1:21">
      <c r="A1856" s="4" t="s">
        <v>23128</v>
      </c>
      <c r="C1856" s="4" t="s">
        <v>23129</v>
      </c>
      <c r="E1856" s="4" t="s">
        <v>126</v>
      </c>
      <c r="F1856" s="4" t="s">
        <v>2232</v>
      </c>
      <c r="G1856" s="4" t="s">
        <v>41</v>
      </c>
      <c r="H1856" s="4" t="s">
        <v>28</v>
      </c>
      <c r="J1856" s="4" t="s">
        <v>16977</v>
      </c>
      <c r="M1856" s="4" t="s">
        <v>1065</v>
      </c>
      <c r="N1856" s="4" t="s">
        <v>19773</v>
      </c>
      <c r="O1856" s="4" t="s">
        <v>23130</v>
      </c>
      <c r="P1856" s="4" t="s">
        <v>474</v>
      </c>
      <c r="Q1856" s="4" t="s">
        <v>23131</v>
      </c>
      <c r="R1856" s="4" t="s">
        <v>474</v>
      </c>
      <c r="S1856" s="4" t="s">
        <v>23132</v>
      </c>
      <c r="U1856" s="4" t="s">
        <v>44971</v>
      </c>
    </row>
    <row r="1857" spans="1:21">
      <c r="A1857" s="4" t="s">
        <v>23364</v>
      </c>
      <c r="C1857" s="4" t="s">
        <v>23375</v>
      </c>
      <c r="E1857" s="4" t="s">
        <v>126</v>
      </c>
      <c r="F1857" s="4" t="s">
        <v>2232</v>
      </c>
      <c r="G1857" s="4" t="s">
        <v>41</v>
      </c>
      <c r="H1857" s="4" t="s">
        <v>28</v>
      </c>
      <c r="J1857" s="4" t="s">
        <v>903</v>
      </c>
      <c r="M1857" s="4" t="s">
        <v>1101</v>
      </c>
      <c r="N1857" s="4" t="s">
        <v>19773</v>
      </c>
      <c r="O1857" s="4" t="s">
        <v>23376</v>
      </c>
      <c r="P1857" s="4" t="s">
        <v>549</v>
      </c>
      <c r="Q1857" s="4" t="s">
        <v>23377</v>
      </c>
      <c r="R1857" s="4" t="s">
        <v>549</v>
      </c>
      <c r="S1857" s="4" t="s">
        <v>23378</v>
      </c>
      <c r="U1857" s="4" t="s">
        <v>44971</v>
      </c>
    </row>
    <row r="1858" spans="1:21">
      <c r="A1858" s="4" t="s">
        <v>20763</v>
      </c>
      <c r="C1858" s="4" t="s">
        <v>20769</v>
      </c>
      <c r="E1858" s="4" t="s">
        <v>126</v>
      </c>
      <c r="F1858" s="4" t="s">
        <v>2232</v>
      </c>
      <c r="G1858" s="4" t="s">
        <v>41</v>
      </c>
      <c r="H1858" s="4" t="s">
        <v>28</v>
      </c>
      <c r="J1858" s="4" t="s">
        <v>9494</v>
      </c>
      <c r="M1858" s="4" t="s">
        <v>20765</v>
      </c>
      <c r="N1858" s="4" t="s">
        <v>19773</v>
      </c>
      <c r="O1858" s="4" t="s">
        <v>20770</v>
      </c>
      <c r="P1858" s="4" t="s">
        <v>2316</v>
      </c>
      <c r="Q1858" s="4" t="s">
        <v>20771</v>
      </c>
      <c r="R1858" s="4" t="s">
        <v>2316</v>
      </c>
      <c r="S1858" s="4" t="s">
        <v>20772</v>
      </c>
      <c r="U1858" s="4" t="s">
        <v>44971</v>
      </c>
    </row>
    <row r="1859" spans="1:21">
      <c r="A1859" s="4" t="s">
        <v>23364</v>
      </c>
      <c r="C1859" s="4" t="s">
        <v>23379</v>
      </c>
      <c r="E1859" s="4" t="s">
        <v>126</v>
      </c>
      <c r="F1859" s="4" t="s">
        <v>2232</v>
      </c>
      <c r="G1859" s="4" t="s">
        <v>41</v>
      </c>
      <c r="H1859" s="4" t="s">
        <v>28</v>
      </c>
      <c r="J1859" s="4" t="s">
        <v>807</v>
      </c>
      <c r="M1859" s="4" t="s">
        <v>1101</v>
      </c>
      <c r="N1859" s="4" t="s">
        <v>19773</v>
      </c>
      <c r="O1859" s="4" t="s">
        <v>23380</v>
      </c>
      <c r="P1859" s="4" t="s">
        <v>549</v>
      </c>
      <c r="Q1859" s="4" t="s">
        <v>23381</v>
      </c>
      <c r="R1859" s="4" t="s">
        <v>549</v>
      </c>
      <c r="S1859" s="4" t="s">
        <v>23382</v>
      </c>
      <c r="U1859" s="4" t="s">
        <v>44971</v>
      </c>
    </row>
    <row r="1860" spans="1:21">
      <c r="A1860" s="4" t="s">
        <v>20638</v>
      </c>
      <c r="C1860" s="4" t="s">
        <v>20639</v>
      </c>
      <c r="E1860" s="4" t="s">
        <v>126</v>
      </c>
      <c r="F1860" s="4" t="s">
        <v>2232</v>
      </c>
      <c r="G1860" s="4" t="s">
        <v>41</v>
      </c>
      <c r="H1860" s="4" t="s">
        <v>28</v>
      </c>
      <c r="J1860" s="4" t="s">
        <v>16934</v>
      </c>
      <c r="M1860" s="4" t="s">
        <v>18332</v>
      </c>
      <c r="N1860" s="4" t="s">
        <v>19773</v>
      </c>
      <c r="O1860" s="4" t="s">
        <v>20640</v>
      </c>
      <c r="P1860" s="4" t="s">
        <v>18334</v>
      </c>
      <c r="Q1860" s="4" t="s">
        <v>20641</v>
      </c>
      <c r="R1860" s="4" t="s">
        <v>18334</v>
      </c>
      <c r="S1860" s="4" t="s">
        <v>20642</v>
      </c>
      <c r="U1860" s="4" t="s">
        <v>44971</v>
      </c>
    </row>
    <row r="1861" spans="1:21">
      <c r="A1861" s="4" t="s">
        <v>22815</v>
      </c>
      <c r="C1861" s="4" t="s">
        <v>22821</v>
      </c>
      <c r="E1861" s="4" t="s">
        <v>126</v>
      </c>
      <c r="F1861" s="4" t="s">
        <v>2232</v>
      </c>
      <c r="G1861" s="4" t="s">
        <v>41</v>
      </c>
      <c r="H1861" s="4" t="s">
        <v>28</v>
      </c>
      <c r="J1861" s="4" t="s">
        <v>391</v>
      </c>
      <c r="M1861" s="4" t="s">
        <v>22817</v>
      </c>
      <c r="N1861" s="4" t="s">
        <v>19773</v>
      </c>
      <c r="O1861" s="4" t="s">
        <v>22822</v>
      </c>
      <c r="P1861" s="4" t="s">
        <v>2316</v>
      </c>
      <c r="Q1861" s="4" t="s">
        <v>22823</v>
      </c>
      <c r="R1861" s="4" t="s">
        <v>2316</v>
      </c>
      <c r="S1861" s="4" t="s">
        <v>22824</v>
      </c>
      <c r="U1861" s="4" t="s">
        <v>44971</v>
      </c>
    </row>
    <row r="1862" spans="1:21">
      <c r="A1862" s="4" t="s">
        <v>40510</v>
      </c>
      <c r="C1862" s="4" t="s">
        <v>40511</v>
      </c>
      <c r="E1862" s="4" t="s">
        <v>126</v>
      </c>
      <c r="F1862" s="4" t="s">
        <v>2232</v>
      </c>
      <c r="G1862" s="4" t="s">
        <v>41</v>
      </c>
      <c r="H1862" s="4" t="s">
        <v>28</v>
      </c>
      <c r="I1862" s="4" t="s">
        <v>40512</v>
      </c>
      <c r="J1862" s="4" t="s">
        <v>372</v>
      </c>
      <c r="M1862" s="4" t="s">
        <v>34642</v>
      </c>
      <c r="N1862" s="4" t="s">
        <v>40189</v>
      </c>
      <c r="O1862" s="4" t="s">
        <v>40513</v>
      </c>
      <c r="P1862" s="4" t="s">
        <v>845</v>
      </c>
      <c r="Q1862" s="4" t="s">
        <v>40514</v>
      </c>
      <c r="R1862" s="4" t="s">
        <v>845</v>
      </c>
      <c r="S1862" s="4" t="s">
        <v>40515</v>
      </c>
      <c r="U1862" s="4" t="s">
        <v>44971</v>
      </c>
    </row>
    <row r="1863" spans="1:21">
      <c r="A1863" s="4" t="s">
        <v>40524</v>
      </c>
      <c r="C1863" s="4" t="s">
        <v>40525</v>
      </c>
      <c r="E1863" s="4" t="s">
        <v>126</v>
      </c>
      <c r="F1863" s="4" t="s">
        <v>2232</v>
      </c>
      <c r="G1863" s="4" t="s">
        <v>41</v>
      </c>
      <c r="H1863" s="4" t="s">
        <v>28</v>
      </c>
      <c r="I1863" s="4" t="s">
        <v>22941</v>
      </c>
      <c r="J1863" s="4" t="s">
        <v>4209</v>
      </c>
      <c r="M1863" s="4" t="s">
        <v>40526</v>
      </c>
      <c r="N1863" s="4" t="s">
        <v>40189</v>
      </c>
      <c r="O1863" s="4" t="s">
        <v>40527</v>
      </c>
      <c r="P1863" s="4" t="s">
        <v>785</v>
      </c>
      <c r="Q1863" s="4" t="s">
        <v>40528</v>
      </c>
      <c r="R1863" s="4" t="s">
        <v>785</v>
      </c>
      <c r="S1863" s="4" t="s">
        <v>40529</v>
      </c>
      <c r="U1863" s="4" t="s">
        <v>44971</v>
      </c>
    </row>
    <row r="1864" spans="1:21">
      <c r="A1864" s="4" t="s">
        <v>22939</v>
      </c>
      <c r="C1864" s="4" t="s">
        <v>22940</v>
      </c>
      <c r="E1864" s="4" t="s">
        <v>126</v>
      </c>
      <c r="F1864" s="4" t="s">
        <v>2232</v>
      </c>
      <c r="G1864" s="4" t="s">
        <v>41</v>
      </c>
      <c r="H1864" s="4" t="s">
        <v>28</v>
      </c>
      <c r="I1864" s="4" t="s">
        <v>22941</v>
      </c>
      <c r="J1864" s="4" t="s">
        <v>524</v>
      </c>
      <c r="M1864" s="4" t="s">
        <v>1033</v>
      </c>
      <c r="N1864" s="4" t="s">
        <v>19773</v>
      </c>
      <c r="O1864" s="4" t="s">
        <v>22942</v>
      </c>
      <c r="P1864" s="4" t="s">
        <v>404</v>
      </c>
      <c r="Q1864" s="4" t="s">
        <v>22943</v>
      </c>
      <c r="R1864" s="4" t="s">
        <v>404</v>
      </c>
      <c r="S1864" s="4" t="s">
        <v>22944</v>
      </c>
      <c r="U1864" s="4" t="s">
        <v>44971</v>
      </c>
    </row>
    <row r="1865" spans="1:21">
      <c r="A1865" s="4" t="s">
        <v>41027</v>
      </c>
      <c r="C1865" s="4" t="s">
        <v>41028</v>
      </c>
      <c r="E1865" s="4" t="s">
        <v>126</v>
      </c>
      <c r="F1865" s="4" t="s">
        <v>2232</v>
      </c>
      <c r="G1865" s="4" t="s">
        <v>41</v>
      </c>
      <c r="H1865" s="4" t="s">
        <v>28</v>
      </c>
      <c r="I1865" s="4" t="s">
        <v>41029</v>
      </c>
      <c r="J1865" s="4" t="s">
        <v>953</v>
      </c>
      <c r="M1865" s="4" t="s">
        <v>1145</v>
      </c>
      <c r="N1865" s="4" t="s">
        <v>40189</v>
      </c>
      <c r="O1865" s="4" t="s">
        <v>41030</v>
      </c>
      <c r="P1865" s="4" t="s">
        <v>584</v>
      </c>
      <c r="Q1865" s="4" t="s">
        <v>41031</v>
      </c>
      <c r="R1865" s="4" t="s">
        <v>584</v>
      </c>
      <c r="S1865" s="4" t="s">
        <v>41032</v>
      </c>
      <c r="U1865" s="4" t="s">
        <v>44971</v>
      </c>
    </row>
    <row r="1866" spans="1:21">
      <c r="A1866" s="4" t="s">
        <v>718</v>
      </c>
      <c r="B1866" s="4" t="s">
        <v>44260</v>
      </c>
      <c r="C1866" s="4" t="s">
        <v>44261</v>
      </c>
      <c r="D1866" s="4" t="s">
        <v>44262</v>
      </c>
      <c r="E1866" s="4" t="s">
        <v>3962</v>
      </c>
      <c r="F1866" s="4" t="s">
        <v>136</v>
      </c>
      <c r="G1866" s="4" t="s">
        <v>3408</v>
      </c>
      <c r="H1866" s="4" t="s">
        <v>28</v>
      </c>
      <c r="I1866" s="4" t="s">
        <v>44263</v>
      </c>
      <c r="J1866" s="4" t="s">
        <v>1962</v>
      </c>
      <c r="M1866" s="4" t="s">
        <v>44264</v>
      </c>
      <c r="N1866" s="4" t="s">
        <v>36673</v>
      </c>
      <c r="O1866" s="4" t="s">
        <v>44265</v>
      </c>
      <c r="P1866" s="4" t="s">
        <v>1850</v>
      </c>
      <c r="Q1866" s="4" t="s">
        <v>44266</v>
      </c>
      <c r="R1866" s="4" t="s">
        <v>1850</v>
      </c>
      <c r="S1866" s="4" t="s">
        <v>12237</v>
      </c>
      <c r="U1866" s="4" t="s">
        <v>44971</v>
      </c>
    </row>
    <row r="1867" spans="1:21">
      <c r="A1867" s="4" t="s">
        <v>42107</v>
      </c>
      <c r="B1867" s="4" t="s">
        <v>42108</v>
      </c>
      <c r="C1867" s="4" t="s">
        <v>42109</v>
      </c>
      <c r="E1867" s="4" t="s">
        <v>42110</v>
      </c>
      <c r="F1867" s="4" t="s">
        <v>136</v>
      </c>
      <c r="G1867" s="4" t="s">
        <v>41958</v>
      </c>
      <c r="H1867" s="4" t="s">
        <v>28</v>
      </c>
      <c r="J1867" s="4" t="s">
        <v>10304</v>
      </c>
      <c r="M1867" s="4" t="s">
        <v>42111</v>
      </c>
      <c r="N1867" s="4" t="s">
        <v>42103</v>
      </c>
      <c r="O1867" s="4" t="s">
        <v>42112</v>
      </c>
      <c r="P1867" s="4" t="s">
        <v>1923</v>
      </c>
      <c r="Q1867" s="4" t="s">
        <v>42113</v>
      </c>
      <c r="R1867" s="4" t="s">
        <v>1923</v>
      </c>
      <c r="S1867" s="4" t="s">
        <v>4236</v>
      </c>
      <c r="U1867" s="4" t="s">
        <v>44971</v>
      </c>
    </row>
    <row r="1868" spans="1:21">
      <c r="A1868" s="4" t="s">
        <v>44857</v>
      </c>
      <c r="C1868" s="4" t="s">
        <v>44858</v>
      </c>
      <c r="D1868" s="4" t="s">
        <v>44859</v>
      </c>
      <c r="E1868" s="4" t="s">
        <v>126</v>
      </c>
      <c r="F1868" s="4" t="s">
        <v>136</v>
      </c>
      <c r="G1868" s="4" t="s">
        <v>41958</v>
      </c>
      <c r="H1868" s="4" t="s">
        <v>28</v>
      </c>
      <c r="J1868" s="4" t="s">
        <v>44860</v>
      </c>
      <c r="M1868" s="4" t="s">
        <v>44861</v>
      </c>
      <c r="N1868" s="4" t="s">
        <v>44853</v>
      </c>
      <c r="O1868" s="4" t="s">
        <v>44862</v>
      </c>
      <c r="P1868" s="4" t="s">
        <v>3042</v>
      </c>
      <c r="Q1868" s="4" t="s">
        <v>44863</v>
      </c>
      <c r="R1868" s="4" t="s">
        <v>3042</v>
      </c>
      <c r="S1868" s="4" t="s">
        <v>6704</v>
      </c>
      <c r="U1868" s="4" t="s">
        <v>44971</v>
      </c>
    </row>
    <row r="1869" spans="1:21">
      <c r="A1869" s="4" t="s">
        <v>6481</v>
      </c>
      <c r="C1869" s="4" t="s">
        <v>6492</v>
      </c>
      <c r="E1869" s="4" t="s">
        <v>126</v>
      </c>
      <c r="F1869" s="4" t="s">
        <v>136</v>
      </c>
      <c r="G1869" s="4" t="s">
        <v>41</v>
      </c>
      <c r="H1869" s="4" t="s">
        <v>28</v>
      </c>
      <c r="I1869" s="4" t="s">
        <v>5974</v>
      </c>
      <c r="J1869" s="4" t="s">
        <v>54</v>
      </c>
      <c r="M1869" s="4" t="s">
        <v>6493</v>
      </c>
      <c r="N1869" s="4" t="s">
        <v>4679</v>
      </c>
      <c r="O1869" s="4" t="s">
        <v>6494</v>
      </c>
      <c r="P1869" s="4" t="s">
        <v>90</v>
      </c>
      <c r="Q1869" s="4" t="s">
        <v>6495</v>
      </c>
      <c r="R1869" s="4" t="s">
        <v>90</v>
      </c>
      <c r="S1869" s="4" t="s">
        <v>6496</v>
      </c>
      <c r="U1869" s="4" t="s">
        <v>44971</v>
      </c>
    </row>
    <row r="1870" spans="1:21">
      <c r="A1870" s="4" t="s">
        <v>6481</v>
      </c>
      <c r="C1870" s="4" t="s">
        <v>6482</v>
      </c>
      <c r="E1870" s="4" t="s">
        <v>126</v>
      </c>
      <c r="F1870" s="4" t="s">
        <v>136</v>
      </c>
      <c r="G1870" s="4" t="s">
        <v>41</v>
      </c>
      <c r="H1870" s="4" t="s">
        <v>28</v>
      </c>
      <c r="I1870" s="4" t="s">
        <v>5974</v>
      </c>
      <c r="J1870" s="4" t="s">
        <v>54</v>
      </c>
      <c r="M1870" s="4" t="s">
        <v>6483</v>
      </c>
      <c r="N1870" s="4" t="s">
        <v>4679</v>
      </c>
      <c r="O1870" s="4" t="s">
        <v>6484</v>
      </c>
      <c r="P1870" s="4" t="s">
        <v>90</v>
      </c>
      <c r="Q1870" s="4" t="s">
        <v>6485</v>
      </c>
      <c r="R1870" s="4" t="s">
        <v>90</v>
      </c>
      <c r="S1870" s="4" t="s">
        <v>6486</v>
      </c>
      <c r="U1870" s="4" t="s">
        <v>44971</v>
      </c>
    </row>
    <row r="1871" spans="1:21">
      <c r="A1871" s="4" t="s">
        <v>5972</v>
      </c>
      <c r="C1871" s="4" t="s">
        <v>5973</v>
      </c>
      <c r="E1871" s="4" t="s">
        <v>126</v>
      </c>
      <c r="F1871" s="4" t="s">
        <v>136</v>
      </c>
      <c r="G1871" s="4" t="s">
        <v>41</v>
      </c>
      <c r="H1871" s="4" t="s">
        <v>28</v>
      </c>
      <c r="I1871" s="4" t="s">
        <v>5974</v>
      </c>
      <c r="J1871" s="4" t="s">
        <v>54</v>
      </c>
      <c r="M1871" s="4" t="s">
        <v>5975</v>
      </c>
      <c r="N1871" s="4" t="s">
        <v>4679</v>
      </c>
      <c r="O1871" s="4" t="s">
        <v>5976</v>
      </c>
      <c r="P1871" s="4" t="s">
        <v>90</v>
      </c>
      <c r="Q1871" s="4" t="s">
        <v>5977</v>
      </c>
      <c r="R1871" s="4" t="s">
        <v>90</v>
      </c>
      <c r="S1871" s="4" t="s">
        <v>5978</v>
      </c>
      <c r="U1871" s="4" t="s">
        <v>44971</v>
      </c>
    </row>
    <row r="1872" spans="1:21">
      <c r="A1872" s="4" t="s">
        <v>6471</v>
      </c>
      <c r="C1872" s="4" t="s">
        <v>6472</v>
      </c>
      <c r="E1872" s="4" t="s">
        <v>126</v>
      </c>
      <c r="F1872" s="4" t="s">
        <v>136</v>
      </c>
      <c r="G1872" s="4" t="s">
        <v>41</v>
      </c>
      <c r="H1872" s="4" t="s">
        <v>28</v>
      </c>
      <c r="I1872" s="4" t="s">
        <v>5974</v>
      </c>
      <c r="J1872" s="4" t="s">
        <v>54</v>
      </c>
      <c r="M1872" s="4" t="s">
        <v>88</v>
      </c>
      <c r="N1872" s="4" t="s">
        <v>4679</v>
      </c>
      <c r="O1872" s="4" t="s">
        <v>6473</v>
      </c>
      <c r="P1872" s="4" t="s">
        <v>90</v>
      </c>
      <c r="Q1872" s="4" t="s">
        <v>6474</v>
      </c>
      <c r="R1872" s="4" t="s">
        <v>90</v>
      </c>
      <c r="S1872" s="4" t="s">
        <v>6475</v>
      </c>
      <c r="U1872" s="4" t="s">
        <v>44971</v>
      </c>
    </row>
    <row r="1873" spans="1:21">
      <c r="A1873" s="4" t="s">
        <v>5972</v>
      </c>
      <c r="C1873" s="4" t="s">
        <v>5979</v>
      </c>
      <c r="E1873" s="4" t="s">
        <v>126</v>
      </c>
      <c r="F1873" s="4" t="s">
        <v>136</v>
      </c>
      <c r="G1873" s="4" t="s">
        <v>41</v>
      </c>
      <c r="H1873" s="4" t="s">
        <v>28</v>
      </c>
      <c r="I1873" s="4" t="s">
        <v>5974</v>
      </c>
      <c r="J1873" s="4" t="s">
        <v>54</v>
      </c>
      <c r="M1873" s="4" t="s">
        <v>5980</v>
      </c>
      <c r="N1873" s="4" t="s">
        <v>4679</v>
      </c>
      <c r="O1873" s="4" t="s">
        <v>5981</v>
      </c>
      <c r="P1873" s="4" t="s">
        <v>90</v>
      </c>
      <c r="Q1873" s="4" t="s">
        <v>5982</v>
      </c>
      <c r="R1873" s="4" t="s">
        <v>90</v>
      </c>
      <c r="S1873" s="4" t="s">
        <v>5983</v>
      </c>
      <c r="U1873" s="4" t="s">
        <v>44971</v>
      </c>
    </row>
    <row r="1874" spans="1:21">
      <c r="A1874" s="4" t="s">
        <v>6461</v>
      </c>
      <c r="C1874" s="4" t="s">
        <v>6462</v>
      </c>
      <c r="E1874" s="4" t="s">
        <v>126</v>
      </c>
      <c r="F1874" s="4" t="s">
        <v>136</v>
      </c>
      <c r="G1874" s="4" t="s">
        <v>41</v>
      </c>
      <c r="H1874" s="4" t="s">
        <v>28</v>
      </c>
      <c r="I1874" s="4" t="s">
        <v>5974</v>
      </c>
      <c r="J1874" s="4" t="s">
        <v>54</v>
      </c>
      <c r="M1874" s="4" t="s">
        <v>6463</v>
      </c>
      <c r="N1874" s="4" t="s">
        <v>4679</v>
      </c>
      <c r="O1874" s="4" t="s">
        <v>6464</v>
      </c>
      <c r="P1874" s="4" t="s">
        <v>90</v>
      </c>
      <c r="Q1874" s="4" t="s">
        <v>6465</v>
      </c>
      <c r="R1874" s="4" t="s">
        <v>90</v>
      </c>
      <c r="S1874" s="4" t="s">
        <v>6466</v>
      </c>
      <c r="U1874" s="4" t="s">
        <v>44971</v>
      </c>
    </row>
    <row r="1875" spans="1:21">
      <c r="A1875" s="4" t="s">
        <v>6461</v>
      </c>
      <c r="C1875" s="4" t="s">
        <v>6467</v>
      </c>
      <c r="E1875" s="4" t="s">
        <v>126</v>
      </c>
      <c r="F1875" s="4" t="s">
        <v>136</v>
      </c>
      <c r="G1875" s="4" t="s">
        <v>41</v>
      </c>
      <c r="H1875" s="4" t="s">
        <v>28</v>
      </c>
      <c r="I1875" s="4" t="s">
        <v>5974</v>
      </c>
      <c r="J1875" s="4" t="s">
        <v>54</v>
      </c>
      <c r="M1875" s="4" t="s">
        <v>5995</v>
      </c>
      <c r="N1875" s="4" t="s">
        <v>4679</v>
      </c>
      <c r="O1875" s="4" t="s">
        <v>6468</v>
      </c>
      <c r="P1875" s="4" t="s">
        <v>90</v>
      </c>
      <c r="Q1875" s="4" t="s">
        <v>6469</v>
      </c>
      <c r="R1875" s="4" t="s">
        <v>90</v>
      </c>
      <c r="S1875" s="4" t="s">
        <v>6470</v>
      </c>
      <c r="U1875" s="4" t="s">
        <v>44971</v>
      </c>
    </row>
    <row r="1876" spans="1:21">
      <c r="A1876" s="4" t="s">
        <v>6471</v>
      </c>
      <c r="C1876" s="4" t="s">
        <v>6520</v>
      </c>
      <c r="E1876" s="4" t="s">
        <v>126</v>
      </c>
      <c r="F1876" s="4" t="s">
        <v>136</v>
      </c>
      <c r="G1876" s="4" t="s">
        <v>41</v>
      </c>
      <c r="H1876" s="4" t="s">
        <v>28</v>
      </c>
      <c r="I1876" s="4" t="s">
        <v>5974</v>
      </c>
      <c r="J1876" s="4" t="s">
        <v>54</v>
      </c>
      <c r="M1876" s="4" t="s">
        <v>6521</v>
      </c>
      <c r="N1876" s="4" t="s">
        <v>4679</v>
      </c>
      <c r="O1876" s="4" t="s">
        <v>6522</v>
      </c>
      <c r="P1876" s="4" t="s">
        <v>1850</v>
      </c>
      <c r="Q1876" s="4" t="s">
        <v>6523</v>
      </c>
      <c r="R1876" s="4" t="s">
        <v>1850</v>
      </c>
      <c r="S1876" s="4" t="s">
        <v>6524</v>
      </c>
      <c r="U1876" s="4" t="s">
        <v>44971</v>
      </c>
    </row>
    <row r="1877" spans="1:21">
      <c r="A1877" s="4" t="s">
        <v>3928</v>
      </c>
      <c r="C1877" s="4" t="s">
        <v>3929</v>
      </c>
      <c r="E1877" s="4" t="s">
        <v>126</v>
      </c>
      <c r="F1877" s="4" t="s">
        <v>136</v>
      </c>
      <c r="G1877" s="4" t="s">
        <v>41</v>
      </c>
      <c r="H1877" s="4" t="s">
        <v>28</v>
      </c>
      <c r="J1877" s="4" t="s">
        <v>147</v>
      </c>
      <c r="M1877" s="4" t="s">
        <v>3229</v>
      </c>
      <c r="N1877" s="4" t="s">
        <v>3873</v>
      </c>
      <c r="O1877" s="4" t="s">
        <v>3930</v>
      </c>
      <c r="P1877" s="4" t="s">
        <v>217</v>
      </c>
      <c r="Q1877" s="4" t="s">
        <v>3931</v>
      </c>
      <c r="R1877" s="4" t="s">
        <v>217</v>
      </c>
      <c r="S1877" s="4" t="s">
        <v>3932</v>
      </c>
      <c r="U1877" s="4" t="s">
        <v>44971</v>
      </c>
    </row>
    <row r="1878" spans="1:21">
      <c r="A1878" s="4" t="s">
        <v>718</v>
      </c>
      <c r="C1878" s="4" t="s">
        <v>16820</v>
      </c>
      <c r="E1878" s="4" t="s">
        <v>126</v>
      </c>
      <c r="F1878" s="4" t="s">
        <v>136</v>
      </c>
      <c r="G1878" s="4" t="s">
        <v>41</v>
      </c>
      <c r="H1878" s="4" t="s">
        <v>28</v>
      </c>
      <c r="J1878" s="4" t="s">
        <v>137</v>
      </c>
      <c r="M1878" s="4" t="s">
        <v>16821</v>
      </c>
      <c r="N1878" s="4" t="s">
        <v>16822</v>
      </c>
      <c r="O1878" s="4" t="s">
        <v>16823</v>
      </c>
      <c r="P1878" s="4" t="s">
        <v>159</v>
      </c>
      <c r="Q1878" s="4" t="s">
        <v>16824</v>
      </c>
      <c r="R1878" s="4" t="s">
        <v>159</v>
      </c>
      <c r="S1878" s="4" t="s">
        <v>16825</v>
      </c>
      <c r="U1878" s="4" t="s">
        <v>44971</v>
      </c>
    </row>
    <row r="1879" spans="1:21">
      <c r="A1879" s="4" t="s">
        <v>26796</v>
      </c>
      <c r="C1879" s="4" t="s">
        <v>26853</v>
      </c>
      <c r="E1879" s="4" t="s">
        <v>126</v>
      </c>
      <c r="F1879" s="4" t="s">
        <v>136</v>
      </c>
      <c r="G1879" s="4" t="s">
        <v>41</v>
      </c>
      <c r="H1879" s="4" t="s">
        <v>28</v>
      </c>
      <c r="J1879" s="4" t="s">
        <v>137</v>
      </c>
      <c r="M1879" s="4" t="s">
        <v>17389</v>
      </c>
      <c r="N1879" s="4" t="s">
        <v>26582</v>
      </c>
      <c r="O1879" s="4" t="s">
        <v>26854</v>
      </c>
      <c r="P1879" s="4" t="s">
        <v>178</v>
      </c>
      <c r="Q1879" s="4" t="s">
        <v>26855</v>
      </c>
      <c r="R1879" s="4" t="s">
        <v>178</v>
      </c>
      <c r="S1879" s="4" t="s">
        <v>142</v>
      </c>
      <c r="U1879" s="4" t="s">
        <v>44971</v>
      </c>
    </row>
    <row r="1880" spans="1:21">
      <c r="A1880" s="4" t="s">
        <v>134</v>
      </c>
      <c r="C1880" s="4" t="s">
        <v>135</v>
      </c>
      <c r="E1880" s="4" t="s">
        <v>126</v>
      </c>
      <c r="F1880" s="4" t="s">
        <v>136</v>
      </c>
      <c r="G1880" s="4" t="s">
        <v>41</v>
      </c>
      <c r="H1880" s="4" t="s">
        <v>28</v>
      </c>
      <c r="J1880" s="4" t="s">
        <v>137</v>
      </c>
      <c r="M1880" s="4" t="s">
        <v>138</v>
      </c>
      <c r="N1880" s="4" t="s">
        <v>105</v>
      </c>
      <c r="O1880" s="4" t="s">
        <v>139</v>
      </c>
      <c r="P1880" s="4" t="s">
        <v>140</v>
      </c>
      <c r="Q1880" s="4" t="s">
        <v>141</v>
      </c>
      <c r="R1880" s="4" t="s">
        <v>140</v>
      </c>
      <c r="S1880" s="4" t="s">
        <v>142</v>
      </c>
      <c r="U1880" s="4" t="s">
        <v>44971</v>
      </c>
    </row>
    <row r="1881" spans="1:21">
      <c r="A1881" s="4" t="s">
        <v>718</v>
      </c>
      <c r="C1881" s="4" t="s">
        <v>26115</v>
      </c>
      <c r="E1881" s="4" t="s">
        <v>126</v>
      </c>
      <c r="F1881" s="4" t="s">
        <v>136</v>
      </c>
      <c r="G1881" s="4" t="s">
        <v>41</v>
      </c>
      <c r="H1881" s="4" t="s">
        <v>28</v>
      </c>
      <c r="J1881" s="4" t="s">
        <v>1919</v>
      </c>
      <c r="M1881" s="4" t="s">
        <v>26116</v>
      </c>
      <c r="N1881" s="4" t="s">
        <v>26062</v>
      </c>
      <c r="O1881" s="4" t="s">
        <v>26117</v>
      </c>
      <c r="P1881" s="4" t="s">
        <v>1833</v>
      </c>
      <c r="Q1881" s="4" t="s">
        <v>26118</v>
      </c>
      <c r="R1881" s="4" t="s">
        <v>1833</v>
      </c>
      <c r="S1881" s="4" t="s">
        <v>26119</v>
      </c>
      <c r="U1881" s="4" t="s">
        <v>44971</v>
      </c>
    </row>
    <row r="1882" spans="1:21">
      <c r="A1882" s="4" t="s">
        <v>31996</v>
      </c>
      <c r="C1882" s="4" t="s">
        <v>31997</v>
      </c>
      <c r="E1882" s="4" t="s">
        <v>126</v>
      </c>
      <c r="F1882" s="4" t="s">
        <v>136</v>
      </c>
      <c r="G1882" s="4" t="s">
        <v>41</v>
      </c>
      <c r="H1882" s="4" t="s">
        <v>28</v>
      </c>
      <c r="J1882" s="4" t="s">
        <v>137</v>
      </c>
      <c r="M1882" s="4" t="s">
        <v>31998</v>
      </c>
      <c r="N1882" s="4" t="s">
        <v>31968</v>
      </c>
      <c r="O1882" s="4" t="s">
        <v>31999</v>
      </c>
      <c r="P1882" s="4" t="s">
        <v>1913</v>
      </c>
      <c r="Q1882" s="4" t="s">
        <v>32000</v>
      </c>
      <c r="R1882" s="4" t="s">
        <v>1913</v>
      </c>
      <c r="S1882" s="4" t="s">
        <v>10073</v>
      </c>
      <c r="U1882" s="4" t="s">
        <v>44971</v>
      </c>
    </row>
    <row r="1883" spans="1:21">
      <c r="A1883" s="4" t="s">
        <v>718</v>
      </c>
      <c r="B1883" s="4" t="s">
        <v>43747</v>
      </c>
      <c r="C1883" s="4" t="s">
        <v>43748</v>
      </c>
      <c r="E1883" s="4" t="s">
        <v>126</v>
      </c>
      <c r="F1883" s="4" t="s">
        <v>136</v>
      </c>
      <c r="G1883" s="4" t="s">
        <v>1312</v>
      </c>
      <c r="H1883" s="4" t="s">
        <v>21771</v>
      </c>
      <c r="J1883" s="4" t="s">
        <v>137</v>
      </c>
      <c r="M1883" s="4" t="s">
        <v>43749</v>
      </c>
      <c r="N1883" s="4" t="s">
        <v>34081</v>
      </c>
      <c r="O1883" s="4" t="s">
        <v>43750</v>
      </c>
      <c r="P1883" s="4" t="s">
        <v>131</v>
      </c>
      <c r="Q1883" s="4" t="s">
        <v>43751</v>
      </c>
      <c r="R1883" s="4" t="s">
        <v>131</v>
      </c>
      <c r="S1883" s="4" t="s">
        <v>16825</v>
      </c>
      <c r="U1883" s="4" t="s">
        <v>44971</v>
      </c>
    </row>
    <row r="1884" spans="1:21">
      <c r="A1884" s="4" t="s">
        <v>718</v>
      </c>
      <c r="C1884" s="4" t="s">
        <v>27436</v>
      </c>
      <c r="E1884" s="4" t="s">
        <v>126</v>
      </c>
      <c r="F1884" s="4" t="s">
        <v>136</v>
      </c>
      <c r="G1884" s="4" t="s">
        <v>41</v>
      </c>
      <c r="H1884" s="4" t="s">
        <v>28</v>
      </c>
      <c r="J1884" s="4" t="s">
        <v>137</v>
      </c>
      <c r="M1884" s="4" t="s">
        <v>10427</v>
      </c>
      <c r="N1884" s="4" t="s">
        <v>27418</v>
      </c>
      <c r="O1884" s="4" t="s">
        <v>27437</v>
      </c>
      <c r="P1884" s="4" t="s">
        <v>237</v>
      </c>
      <c r="Q1884" s="4" t="s">
        <v>27438</v>
      </c>
      <c r="R1884" s="4" t="s">
        <v>237</v>
      </c>
      <c r="S1884" s="4" t="s">
        <v>27439</v>
      </c>
      <c r="U1884" s="4" t="s">
        <v>44971</v>
      </c>
    </row>
    <row r="1885" spans="1:21">
      <c r="A1885" s="4" t="s">
        <v>718</v>
      </c>
      <c r="C1885" s="4" t="s">
        <v>26963</v>
      </c>
      <c r="E1885" s="4" t="s">
        <v>126</v>
      </c>
      <c r="F1885" s="4" t="s">
        <v>136</v>
      </c>
      <c r="G1885" s="4" t="s">
        <v>41</v>
      </c>
      <c r="H1885" s="4" t="s">
        <v>28</v>
      </c>
      <c r="J1885" s="4" t="s">
        <v>137</v>
      </c>
      <c r="M1885" s="4" t="s">
        <v>26964</v>
      </c>
      <c r="N1885" s="4" t="s">
        <v>26582</v>
      </c>
      <c r="O1885" s="4" t="s">
        <v>26965</v>
      </c>
      <c r="P1885" s="4" t="s">
        <v>206</v>
      </c>
      <c r="Q1885" s="4" t="s">
        <v>26966</v>
      </c>
      <c r="R1885" s="4" t="s">
        <v>206</v>
      </c>
      <c r="S1885" s="4" t="s">
        <v>16825</v>
      </c>
      <c r="U1885" s="4" t="s">
        <v>44971</v>
      </c>
    </row>
    <row r="1886" spans="1:21">
      <c r="A1886" s="4" t="s">
        <v>26796</v>
      </c>
      <c r="C1886" s="4" t="s">
        <v>26797</v>
      </c>
      <c r="E1886" s="4" t="s">
        <v>126</v>
      </c>
      <c r="F1886" s="4" t="s">
        <v>136</v>
      </c>
      <c r="G1886" s="4" t="s">
        <v>41</v>
      </c>
      <c r="H1886" s="4" t="s">
        <v>28</v>
      </c>
      <c r="J1886" s="4" t="s">
        <v>137</v>
      </c>
      <c r="M1886" s="4" t="s">
        <v>26798</v>
      </c>
      <c r="N1886" s="4" t="s">
        <v>26582</v>
      </c>
      <c r="O1886" s="4" t="s">
        <v>26799</v>
      </c>
      <c r="P1886" s="4" t="s">
        <v>131</v>
      </c>
      <c r="Q1886" s="4" t="s">
        <v>26800</v>
      </c>
      <c r="R1886" s="4" t="s">
        <v>131</v>
      </c>
      <c r="S1886" s="4" t="s">
        <v>142</v>
      </c>
      <c r="U1886" s="4" t="s">
        <v>44971</v>
      </c>
    </row>
    <row r="1887" spans="1:21">
      <c r="A1887" s="4" t="s">
        <v>718</v>
      </c>
      <c r="B1887" s="4" t="s">
        <v>43752</v>
      </c>
      <c r="C1887" s="4" t="s">
        <v>26882</v>
      </c>
      <c r="E1887" s="4" t="s">
        <v>126</v>
      </c>
      <c r="F1887" s="4" t="s">
        <v>136</v>
      </c>
      <c r="G1887" s="4" t="s">
        <v>43753</v>
      </c>
      <c r="H1887" s="4" t="s">
        <v>17318</v>
      </c>
      <c r="J1887" s="4" t="s">
        <v>137</v>
      </c>
      <c r="M1887" s="4" t="s">
        <v>43754</v>
      </c>
      <c r="N1887" s="4" t="s">
        <v>34081</v>
      </c>
      <c r="O1887" s="4" t="s">
        <v>26883</v>
      </c>
      <c r="P1887" s="4" t="s">
        <v>2643</v>
      </c>
      <c r="Q1887" s="4" t="s">
        <v>26884</v>
      </c>
      <c r="R1887" s="4" t="s">
        <v>2643</v>
      </c>
      <c r="S1887" s="4" t="s">
        <v>26885</v>
      </c>
      <c r="U1887" s="4" t="s">
        <v>44971</v>
      </c>
    </row>
    <row r="1888" spans="1:21">
      <c r="A1888" s="4" t="s">
        <v>44524</v>
      </c>
      <c r="B1888" s="4" t="s">
        <v>44525</v>
      </c>
      <c r="C1888" s="4" t="s">
        <v>44526</v>
      </c>
      <c r="D1888" s="4" t="s">
        <v>44527</v>
      </c>
      <c r="E1888" s="4" t="s">
        <v>126</v>
      </c>
      <c r="F1888" s="4" t="s">
        <v>136</v>
      </c>
      <c r="G1888" s="4" t="s">
        <v>2619</v>
      </c>
      <c r="H1888" s="4" t="s">
        <v>2057</v>
      </c>
      <c r="J1888" s="4" t="s">
        <v>233</v>
      </c>
      <c r="M1888" s="4" t="s">
        <v>44528</v>
      </c>
      <c r="N1888" s="4" t="s">
        <v>38960</v>
      </c>
      <c r="O1888" s="4" t="s">
        <v>44529</v>
      </c>
      <c r="P1888" s="4" t="s">
        <v>90</v>
      </c>
      <c r="Q1888" s="4" t="s">
        <v>44530</v>
      </c>
      <c r="R1888" s="4" t="s">
        <v>90</v>
      </c>
      <c r="S1888" s="4" t="s">
        <v>3725</v>
      </c>
      <c r="U1888" s="4" t="s">
        <v>44971</v>
      </c>
    </row>
    <row r="1889" spans="1:21">
      <c r="A1889" s="4" t="s">
        <v>718</v>
      </c>
      <c r="C1889" s="4" t="s">
        <v>26940</v>
      </c>
      <c r="E1889" s="4" t="s">
        <v>126</v>
      </c>
      <c r="F1889" s="4" t="s">
        <v>136</v>
      </c>
      <c r="G1889" s="4" t="s">
        <v>41</v>
      </c>
      <c r="H1889" s="4" t="s">
        <v>28</v>
      </c>
      <c r="J1889" s="4" t="s">
        <v>137</v>
      </c>
      <c r="M1889" s="4" t="s">
        <v>26941</v>
      </c>
      <c r="N1889" s="4" t="s">
        <v>26582</v>
      </c>
      <c r="O1889" s="4" t="s">
        <v>26942</v>
      </c>
      <c r="P1889" s="4" t="s">
        <v>8694</v>
      </c>
      <c r="Q1889" s="4" t="s">
        <v>26943</v>
      </c>
      <c r="R1889" s="4" t="s">
        <v>8694</v>
      </c>
      <c r="S1889" s="4" t="s">
        <v>26885</v>
      </c>
      <c r="U1889" s="4" t="s">
        <v>44971</v>
      </c>
    </row>
    <row r="1890" spans="1:21">
      <c r="A1890" s="4" t="s">
        <v>718</v>
      </c>
      <c r="C1890" s="4" t="s">
        <v>26927</v>
      </c>
      <c r="E1890" s="4" t="s">
        <v>126</v>
      </c>
      <c r="F1890" s="4" t="s">
        <v>136</v>
      </c>
      <c r="G1890" s="4" t="s">
        <v>41</v>
      </c>
      <c r="H1890" s="4" t="s">
        <v>28</v>
      </c>
      <c r="J1890" s="4" t="s">
        <v>137</v>
      </c>
      <c r="M1890" s="4" t="s">
        <v>16891</v>
      </c>
      <c r="N1890" s="4" t="s">
        <v>26582</v>
      </c>
      <c r="O1890" s="4" t="s">
        <v>26928</v>
      </c>
      <c r="P1890" s="4" t="s">
        <v>159</v>
      </c>
      <c r="Q1890" s="4" t="s">
        <v>26929</v>
      </c>
      <c r="R1890" s="4" t="s">
        <v>159</v>
      </c>
      <c r="S1890" s="4" t="s">
        <v>26885</v>
      </c>
      <c r="U1890" s="4" t="s">
        <v>44971</v>
      </c>
    </row>
    <row r="1891" spans="1:21">
      <c r="A1891" s="4" t="s">
        <v>718</v>
      </c>
      <c r="C1891" s="4" t="s">
        <v>26153</v>
      </c>
      <c r="E1891" s="4" t="s">
        <v>126</v>
      </c>
      <c r="F1891" s="4" t="s">
        <v>136</v>
      </c>
      <c r="G1891" s="4" t="s">
        <v>41</v>
      </c>
      <c r="H1891" s="4" t="s">
        <v>28</v>
      </c>
      <c r="J1891" s="4" t="s">
        <v>807</v>
      </c>
      <c r="M1891" s="4" t="s">
        <v>26154</v>
      </c>
      <c r="N1891" s="4" t="s">
        <v>26062</v>
      </c>
      <c r="O1891" s="4" t="s">
        <v>26155</v>
      </c>
      <c r="P1891" s="4" t="s">
        <v>1833</v>
      </c>
      <c r="Q1891" s="4" t="s">
        <v>26156</v>
      </c>
      <c r="R1891" s="4" t="s">
        <v>1833</v>
      </c>
      <c r="S1891" s="4" t="s">
        <v>26157</v>
      </c>
      <c r="U1891" s="4" t="s">
        <v>44971</v>
      </c>
    </row>
    <row r="1892" spans="1:21">
      <c r="A1892" s="4" t="s">
        <v>19204</v>
      </c>
      <c r="C1892" s="4" t="s">
        <v>19205</v>
      </c>
      <c r="E1892" s="4" t="s">
        <v>126</v>
      </c>
      <c r="F1892" s="4" t="s">
        <v>136</v>
      </c>
      <c r="G1892" s="4" t="s">
        <v>41</v>
      </c>
      <c r="H1892" s="4" t="s">
        <v>28</v>
      </c>
      <c r="I1892" s="4" t="s">
        <v>19206</v>
      </c>
      <c r="J1892" s="4" t="s">
        <v>147</v>
      </c>
      <c r="M1892" s="4" t="s">
        <v>19207</v>
      </c>
      <c r="N1892" s="4" t="s">
        <v>18238</v>
      </c>
      <c r="O1892" s="4" t="s">
        <v>19208</v>
      </c>
      <c r="P1892" s="4" t="s">
        <v>237</v>
      </c>
      <c r="Q1892" s="4" t="s">
        <v>19209</v>
      </c>
      <c r="R1892" s="4" t="s">
        <v>237</v>
      </c>
      <c r="S1892" s="4" t="s">
        <v>17804</v>
      </c>
      <c r="U1892" s="4" t="s">
        <v>44971</v>
      </c>
    </row>
    <row r="1893" spans="1:21">
      <c r="A1893" s="4" t="s">
        <v>26573</v>
      </c>
      <c r="C1893" s="4" t="s">
        <v>75</v>
      </c>
      <c r="E1893" s="4" t="s">
        <v>126</v>
      </c>
      <c r="F1893" s="4" t="s">
        <v>136</v>
      </c>
      <c r="G1893" s="4" t="s">
        <v>41</v>
      </c>
      <c r="H1893" s="4" t="s">
        <v>28</v>
      </c>
      <c r="I1893" s="4" t="s">
        <v>26574</v>
      </c>
      <c r="J1893" s="4" t="s">
        <v>147</v>
      </c>
      <c r="M1893" s="4" t="s">
        <v>76</v>
      </c>
      <c r="N1893" s="4" t="s">
        <v>26575</v>
      </c>
      <c r="O1893" s="4" t="s">
        <v>26576</v>
      </c>
      <c r="P1893" s="4" t="s">
        <v>46</v>
      </c>
      <c r="Q1893" s="4" t="s">
        <v>26577</v>
      </c>
      <c r="R1893" s="4" t="s">
        <v>46</v>
      </c>
      <c r="S1893" s="4" t="s">
        <v>26578</v>
      </c>
      <c r="U1893" s="4" t="s">
        <v>44971</v>
      </c>
    </row>
    <row r="1894" spans="1:21">
      <c r="A1894" s="4" t="s">
        <v>4919</v>
      </c>
      <c r="C1894" s="4" t="s">
        <v>31974</v>
      </c>
      <c r="E1894" s="4" t="s">
        <v>126</v>
      </c>
      <c r="F1894" s="4" t="s">
        <v>136</v>
      </c>
      <c r="G1894" s="4" t="s">
        <v>41</v>
      </c>
      <c r="H1894" s="4" t="s">
        <v>28</v>
      </c>
      <c r="J1894" s="4" t="s">
        <v>3984</v>
      </c>
      <c r="M1894" s="4" t="s">
        <v>31975</v>
      </c>
      <c r="N1894" s="4" t="s">
        <v>31968</v>
      </c>
      <c r="O1894" s="4" t="s">
        <v>31976</v>
      </c>
      <c r="P1894" s="4" t="s">
        <v>1913</v>
      </c>
      <c r="Q1894" s="4" t="s">
        <v>31977</v>
      </c>
      <c r="R1894" s="4" t="s">
        <v>1913</v>
      </c>
      <c r="S1894" s="4" t="s">
        <v>10375</v>
      </c>
      <c r="U1894" s="4" t="s">
        <v>44971</v>
      </c>
    </row>
    <row r="1895" spans="1:21">
      <c r="A1895" s="4" t="s">
        <v>26535</v>
      </c>
      <c r="C1895" s="4" t="s">
        <v>27939</v>
      </c>
      <c r="E1895" s="4" t="s">
        <v>126</v>
      </c>
      <c r="F1895" s="4" t="s">
        <v>136</v>
      </c>
      <c r="G1895" s="4" t="s">
        <v>41</v>
      </c>
      <c r="H1895" s="4" t="s">
        <v>28</v>
      </c>
      <c r="I1895" s="4" t="s">
        <v>27570</v>
      </c>
      <c r="J1895" s="4" t="s">
        <v>3984</v>
      </c>
      <c r="M1895" s="4" t="s">
        <v>27940</v>
      </c>
      <c r="N1895" s="4" t="s">
        <v>27522</v>
      </c>
      <c r="O1895" s="4" t="s">
        <v>27941</v>
      </c>
      <c r="P1895" s="4" t="s">
        <v>3330</v>
      </c>
      <c r="Q1895" s="4" t="s">
        <v>27942</v>
      </c>
      <c r="R1895" s="4" t="s">
        <v>3330</v>
      </c>
      <c r="S1895" s="4" t="s">
        <v>17804</v>
      </c>
      <c r="U1895" s="4" t="s">
        <v>44971</v>
      </c>
    </row>
    <row r="1896" spans="1:21">
      <c r="A1896" s="4" t="s">
        <v>26535</v>
      </c>
      <c r="C1896" s="4" t="s">
        <v>27943</v>
      </c>
      <c r="E1896" s="4" t="s">
        <v>126</v>
      </c>
      <c r="F1896" s="4" t="s">
        <v>136</v>
      </c>
      <c r="G1896" s="4" t="s">
        <v>41</v>
      </c>
      <c r="H1896" s="4" t="s">
        <v>28</v>
      </c>
      <c r="I1896" s="4" t="s">
        <v>27570</v>
      </c>
      <c r="J1896" s="4" t="s">
        <v>3984</v>
      </c>
      <c r="M1896" s="4" t="s">
        <v>18681</v>
      </c>
      <c r="N1896" s="4" t="s">
        <v>27522</v>
      </c>
      <c r="O1896" s="4" t="s">
        <v>27944</v>
      </c>
      <c r="P1896" s="4" t="s">
        <v>3330</v>
      </c>
      <c r="Q1896" s="4" t="s">
        <v>27945</v>
      </c>
      <c r="R1896" s="4" t="s">
        <v>3330</v>
      </c>
      <c r="S1896" s="4" t="s">
        <v>22851</v>
      </c>
      <c r="U1896" s="4" t="s">
        <v>44971</v>
      </c>
    </row>
    <row r="1897" spans="1:21">
      <c r="A1897" s="4" t="s">
        <v>27174</v>
      </c>
      <c r="C1897" s="4" t="s">
        <v>32176</v>
      </c>
      <c r="E1897" s="4" t="s">
        <v>126</v>
      </c>
      <c r="F1897" s="4" t="s">
        <v>136</v>
      </c>
      <c r="G1897" s="4" t="s">
        <v>41</v>
      </c>
      <c r="H1897" s="4" t="s">
        <v>28</v>
      </c>
      <c r="I1897" s="4" t="s">
        <v>27176</v>
      </c>
      <c r="J1897" s="4" t="s">
        <v>3984</v>
      </c>
      <c r="M1897" s="4" t="s">
        <v>10317</v>
      </c>
      <c r="N1897" s="4" t="s">
        <v>32088</v>
      </c>
      <c r="O1897" s="4" t="s">
        <v>32177</v>
      </c>
      <c r="P1897" s="4" t="s">
        <v>159</v>
      </c>
      <c r="Q1897" s="4" t="s">
        <v>32178</v>
      </c>
      <c r="R1897" s="4" t="s">
        <v>159</v>
      </c>
      <c r="S1897" s="4" t="s">
        <v>2556</v>
      </c>
      <c r="U1897" s="4" t="s">
        <v>44971</v>
      </c>
    </row>
    <row r="1898" spans="1:21">
      <c r="A1898" s="4" t="s">
        <v>27174</v>
      </c>
      <c r="C1898" s="4" t="s">
        <v>10114</v>
      </c>
      <c r="E1898" s="4" t="s">
        <v>126</v>
      </c>
      <c r="F1898" s="4" t="s">
        <v>136</v>
      </c>
      <c r="G1898" s="4" t="s">
        <v>452</v>
      </c>
      <c r="H1898" s="4" t="s">
        <v>2057</v>
      </c>
      <c r="I1898" s="4" t="s">
        <v>27176</v>
      </c>
      <c r="J1898" s="4" t="s">
        <v>3984</v>
      </c>
      <c r="M1898" s="4" t="s">
        <v>45071</v>
      </c>
      <c r="N1898" s="4" t="s">
        <v>36673</v>
      </c>
      <c r="O1898" s="4" t="s">
        <v>32139</v>
      </c>
      <c r="P1898" s="4" t="s">
        <v>159</v>
      </c>
      <c r="Q1898" s="4" t="s">
        <v>32140</v>
      </c>
      <c r="R1898" s="4" t="s">
        <v>159</v>
      </c>
      <c r="S1898" s="4" t="s">
        <v>31180</v>
      </c>
      <c r="U1898" s="4" t="s">
        <v>44971</v>
      </c>
    </row>
    <row r="1899" spans="1:21">
      <c r="A1899" s="4" t="s">
        <v>27174</v>
      </c>
      <c r="C1899" s="4" t="s">
        <v>36676</v>
      </c>
      <c r="E1899" s="4" t="s">
        <v>126</v>
      </c>
      <c r="F1899" s="4" t="s">
        <v>136</v>
      </c>
      <c r="G1899" s="4" t="s">
        <v>41</v>
      </c>
      <c r="H1899" s="4" t="s">
        <v>28</v>
      </c>
      <c r="J1899" s="4" t="s">
        <v>3984</v>
      </c>
      <c r="M1899" s="4" t="s">
        <v>16836</v>
      </c>
      <c r="N1899" s="4" t="s">
        <v>36673</v>
      </c>
      <c r="O1899" s="4" t="s">
        <v>36677</v>
      </c>
      <c r="P1899" s="4" t="s">
        <v>159</v>
      </c>
      <c r="Q1899" s="4" t="s">
        <v>36678</v>
      </c>
      <c r="R1899" s="4" t="s">
        <v>159</v>
      </c>
      <c r="S1899" s="4" t="s">
        <v>36679</v>
      </c>
      <c r="U1899" s="4" t="s">
        <v>44971</v>
      </c>
    </row>
    <row r="1900" spans="1:21">
      <c r="A1900" s="4" t="s">
        <v>27174</v>
      </c>
      <c r="C1900" s="4" t="s">
        <v>27175</v>
      </c>
      <c r="E1900" s="4" t="s">
        <v>126</v>
      </c>
      <c r="F1900" s="4" t="s">
        <v>136</v>
      </c>
      <c r="G1900" s="4" t="s">
        <v>41</v>
      </c>
      <c r="H1900" s="4" t="s">
        <v>28</v>
      </c>
      <c r="I1900" s="4" t="s">
        <v>27176</v>
      </c>
      <c r="J1900" s="4" t="s">
        <v>3984</v>
      </c>
      <c r="M1900" s="4" t="s">
        <v>27177</v>
      </c>
      <c r="N1900" s="4" t="s">
        <v>26582</v>
      </c>
      <c r="O1900" s="4" t="s">
        <v>27178</v>
      </c>
      <c r="P1900" s="4" t="s">
        <v>131</v>
      </c>
      <c r="Q1900" s="4" t="s">
        <v>27179</v>
      </c>
      <c r="R1900" s="4" t="s">
        <v>131</v>
      </c>
      <c r="S1900" s="4" t="s">
        <v>2556</v>
      </c>
      <c r="U1900" s="4" t="s">
        <v>44971</v>
      </c>
    </row>
    <row r="1901" spans="1:21">
      <c r="A1901" s="4" t="s">
        <v>718</v>
      </c>
      <c r="C1901" s="4" t="s">
        <v>26125</v>
      </c>
      <c r="E1901" s="4" t="s">
        <v>126</v>
      </c>
      <c r="F1901" s="4" t="s">
        <v>136</v>
      </c>
      <c r="G1901" s="4" t="s">
        <v>41</v>
      </c>
      <c r="H1901" s="4" t="s">
        <v>28</v>
      </c>
      <c r="J1901" s="4" t="s">
        <v>903</v>
      </c>
      <c r="M1901" s="4" t="s">
        <v>26126</v>
      </c>
      <c r="N1901" s="4" t="s">
        <v>26062</v>
      </c>
      <c r="O1901" s="4" t="s">
        <v>26127</v>
      </c>
      <c r="P1901" s="4" t="s">
        <v>1833</v>
      </c>
      <c r="Q1901" s="4" t="s">
        <v>26128</v>
      </c>
      <c r="R1901" s="4" t="s">
        <v>1833</v>
      </c>
      <c r="S1901" s="4" t="s">
        <v>26119</v>
      </c>
      <c r="U1901" s="4" t="s">
        <v>44971</v>
      </c>
    </row>
    <row r="1902" spans="1:21">
      <c r="A1902" s="4" t="s">
        <v>10143</v>
      </c>
      <c r="C1902" s="4" t="s">
        <v>10144</v>
      </c>
      <c r="E1902" s="4" t="s">
        <v>126</v>
      </c>
      <c r="F1902" s="4" t="s">
        <v>136</v>
      </c>
      <c r="G1902" s="4" t="s">
        <v>41</v>
      </c>
      <c r="H1902" s="4" t="s">
        <v>28</v>
      </c>
      <c r="I1902" s="4" t="s">
        <v>10145</v>
      </c>
      <c r="J1902" s="4" t="s">
        <v>54</v>
      </c>
      <c r="M1902" s="4" t="s">
        <v>10146</v>
      </c>
      <c r="N1902" s="4" t="s">
        <v>9825</v>
      </c>
      <c r="O1902" s="4" t="s">
        <v>10147</v>
      </c>
      <c r="P1902" s="4" t="s">
        <v>140</v>
      </c>
      <c r="Q1902" s="4" t="s">
        <v>10148</v>
      </c>
      <c r="R1902" s="4" t="s">
        <v>140</v>
      </c>
      <c r="S1902" s="4" t="s">
        <v>10149</v>
      </c>
      <c r="U1902" s="4" t="s">
        <v>44971</v>
      </c>
    </row>
    <row r="1903" spans="1:21">
      <c r="A1903" s="4" t="s">
        <v>26518</v>
      </c>
      <c r="C1903" s="4" t="s">
        <v>26519</v>
      </c>
      <c r="E1903" s="4" t="s">
        <v>126</v>
      </c>
      <c r="F1903" s="4" t="s">
        <v>136</v>
      </c>
      <c r="G1903" s="4" t="s">
        <v>41</v>
      </c>
      <c r="H1903" s="4" t="s">
        <v>28</v>
      </c>
      <c r="J1903" s="4" t="s">
        <v>233</v>
      </c>
      <c r="M1903" s="4" t="s">
        <v>26520</v>
      </c>
      <c r="N1903" s="4" t="s">
        <v>26409</v>
      </c>
      <c r="O1903" s="4" t="s">
        <v>26521</v>
      </c>
      <c r="P1903" s="4" t="s">
        <v>3084</v>
      </c>
      <c r="Q1903" s="4" t="s">
        <v>26522</v>
      </c>
      <c r="R1903" s="4" t="s">
        <v>3084</v>
      </c>
      <c r="S1903" s="4" t="s">
        <v>26523</v>
      </c>
      <c r="U1903" s="4" t="s">
        <v>44971</v>
      </c>
    </row>
    <row r="1904" spans="1:21">
      <c r="A1904" s="4" t="s">
        <v>27714</v>
      </c>
      <c r="C1904" s="4" t="s">
        <v>27715</v>
      </c>
      <c r="E1904" s="4" t="s">
        <v>126</v>
      </c>
      <c r="F1904" s="4" t="s">
        <v>136</v>
      </c>
      <c r="G1904" s="4" t="s">
        <v>41</v>
      </c>
      <c r="H1904" s="4" t="s">
        <v>28</v>
      </c>
      <c r="I1904" s="4" t="s">
        <v>26418</v>
      </c>
      <c r="J1904" s="4" t="s">
        <v>147</v>
      </c>
      <c r="M1904" s="4" t="s">
        <v>18504</v>
      </c>
      <c r="N1904" s="4" t="s">
        <v>27522</v>
      </c>
      <c r="O1904" s="4" t="s">
        <v>27716</v>
      </c>
      <c r="P1904" s="4" t="s">
        <v>3330</v>
      </c>
      <c r="Q1904" s="4" t="s">
        <v>27717</v>
      </c>
      <c r="R1904" s="4" t="s">
        <v>3330</v>
      </c>
      <c r="S1904" s="4" t="s">
        <v>27718</v>
      </c>
      <c r="U1904" s="4" t="s">
        <v>44971</v>
      </c>
    </row>
    <row r="1905" spans="1:21">
      <c r="A1905" s="4" t="s">
        <v>27389</v>
      </c>
      <c r="C1905" s="4" t="s">
        <v>27390</v>
      </c>
      <c r="E1905" s="4" t="s">
        <v>126</v>
      </c>
      <c r="F1905" s="4" t="s">
        <v>136</v>
      </c>
      <c r="G1905" s="4" t="s">
        <v>41</v>
      </c>
      <c r="H1905" s="4" t="s">
        <v>28</v>
      </c>
      <c r="I1905" s="4" t="s">
        <v>26418</v>
      </c>
      <c r="J1905" s="4" t="s">
        <v>147</v>
      </c>
      <c r="M1905" s="4" t="s">
        <v>27391</v>
      </c>
      <c r="N1905" s="4" t="s">
        <v>27354</v>
      </c>
      <c r="O1905" s="4" t="s">
        <v>27392</v>
      </c>
      <c r="P1905" s="4" t="s">
        <v>1923</v>
      </c>
      <c r="Q1905" s="4" t="s">
        <v>27393</v>
      </c>
      <c r="R1905" s="4" t="s">
        <v>1923</v>
      </c>
      <c r="S1905" s="4" t="s">
        <v>7741</v>
      </c>
      <c r="U1905" s="4" t="s">
        <v>44971</v>
      </c>
    </row>
    <row r="1906" spans="1:21">
      <c r="A1906" s="4" t="s">
        <v>718</v>
      </c>
      <c r="C1906" s="4" t="s">
        <v>27890</v>
      </c>
      <c r="E1906" s="4" t="s">
        <v>126</v>
      </c>
      <c r="F1906" s="4" t="s">
        <v>136</v>
      </c>
      <c r="G1906" s="4" t="s">
        <v>41</v>
      </c>
      <c r="H1906" s="4" t="s">
        <v>28</v>
      </c>
      <c r="J1906" s="4" t="s">
        <v>137</v>
      </c>
      <c r="M1906" s="4" t="s">
        <v>27891</v>
      </c>
      <c r="N1906" s="4" t="s">
        <v>27522</v>
      </c>
      <c r="O1906" s="4" t="s">
        <v>27892</v>
      </c>
      <c r="P1906" s="4" t="s">
        <v>3339</v>
      </c>
      <c r="Q1906" s="4" t="s">
        <v>27893</v>
      </c>
      <c r="R1906" s="4" t="s">
        <v>3339</v>
      </c>
      <c r="S1906" s="4" t="s">
        <v>27878</v>
      </c>
      <c r="U1906" s="4" t="s">
        <v>44971</v>
      </c>
    </row>
    <row r="1907" spans="1:21">
      <c r="A1907" s="4" t="s">
        <v>26573</v>
      </c>
      <c r="C1907" s="4" t="s">
        <v>27385</v>
      </c>
      <c r="E1907" s="4" t="s">
        <v>126</v>
      </c>
      <c r="F1907" s="4" t="s">
        <v>136</v>
      </c>
      <c r="G1907" s="4" t="s">
        <v>41</v>
      </c>
      <c r="H1907" s="4" t="s">
        <v>28</v>
      </c>
      <c r="J1907" s="4" t="s">
        <v>137</v>
      </c>
      <c r="M1907" s="4" t="s">
        <v>18021</v>
      </c>
      <c r="N1907" s="4" t="s">
        <v>27354</v>
      </c>
      <c r="O1907" s="4" t="s">
        <v>27386</v>
      </c>
      <c r="P1907" s="4" t="s">
        <v>2022</v>
      </c>
      <c r="Q1907" s="4" t="s">
        <v>27387</v>
      </c>
      <c r="R1907" s="4" t="s">
        <v>2022</v>
      </c>
      <c r="S1907" s="4" t="s">
        <v>27388</v>
      </c>
      <c r="U1907" s="4" t="s">
        <v>44971</v>
      </c>
    </row>
    <row r="1908" spans="1:21">
      <c r="A1908" s="4" t="s">
        <v>26535</v>
      </c>
      <c r="C1908" s="4" t="s">
        <v>26536</v>
      </c>
      <c r="E1908" s="4" t="s">
        <v>126</v>
      </c>
      <c r="F1908" s="4" t="s">
        <v>136</v>
      </c>
      <c r="G1908" s="4" t="s">
        <v>41</v>
      </c>
      <c r="H1908" s="4" t="s">
        <v>28</v>
      </c>
      <c r="J1908" s="4" t="s">
        <v>137</v>
      </c>
      <c r="M1908" s="4" t="s">
        <v>16493</v>
      </c>
      <c r="N1908" s="4" t="s">
        <v>26409</v>
      </c>
      <c r="O1908" s="4" t="s">
        <v>26537</v>
      </c>
      <c r="P1908" s="4" t="s">
        <v>2606</v>
      </c>
      <c r="Q1908" s="4" t="s">
        <v>26538</v>
      </c>
      <c r="R1908" s="4" t="s">
        <v>2606</v>
      </c>
      <c r="S1908" s="4" t="s">
        <v>6394</v>
      </c>
      <c r="U1908" s="4" t="s">
        <v>44971</v>
      </c>
    </row>
    <row r="1909" spans="1:21">
      <c r="A1909" s="4" t="s">
        <v>718</v>
      </c>
      <c r="C1909" s="4" t="s">
        <v>34924</v>
      </c>
      <c r="E1909" s="4" t="s">
        <v>126</v>
      </c>
      <c r="F1909" s="4" t="s">
        <v>136</v>
      </c>
      <c r="G1909" s="4" t="s">
        <v>41</v>
      </c>
      <c r="H1909" s="4" t="s">
        <v>28</v>
      </c>
      <c r="J1909" s="4" t="s">
        <v>3716</v>
      </c>
      <c r="M1909" s="4" t="s">
        <v>34925</v>
      </c>
      <c r="N1909" s="4" t="s">
        <v>34643</v>
      </c>
      <c r="O1909" s="4" t="s">
        <v>34926</v>
      </c>
      <c r="P1909" s="4" t="s">
        <v>2797</v>
      </c>
      <c r="Q1909" s="4" t="s">
        <v>34927</v>
      </c>
      <c r="R1909" s="4" t="s">
        <v>2797</v>
      </c>
      <c r="S1909" s="4" t="s">
        <v>16825</v>
      </c>
      <c r="U1909" s="4" t="s">
        <v>44971</v>
      </c>
    </row>
    <row r="1910" spans="1:21">
      <c r="A1910" s="4" t="s">
        <v>718</v>
      </c>
      <c r="C1910" s="4" t="s">
        <v>30418</v>
      </c>
      <c r="E1910" s="4" t="s">
        <v>126</v>
      </c>
      <c r="F1910" s="4" t="s">
        <v>136</v>
      </c>
      <c r="G1910" s="4" t="s">
        <v>41</v>
      </c>
      <c r="H1910" s="4" t="s">
        <v>28</v>
      </c>
      <c r="J1910" s="4" t="s">
        <v>137</v>
      </c>
      <c r="M1910" s="4" t="s">
        <v>21185</v>
      </c>
      <c r="N1910" s="4" t="s">
        <v>28238</v>
      </c>
      <c r="O1910" s="4" t="s">
        <v>30419</v>
      </c>
      <c r="P1910" s="4" t="s">
        <v>2797</v>
      </c>
      <c r="Q1910" s="4" t="s">
        <v>30420</v>
      </c>
      <c r="R1910" s="4" t="s">
        <v>2797</v>
      </c>
      <c r="S1910" s="4" t="s">
        <v>30421</v>
      </c>
      <c r="U1910" s="4" t="s">
        <v>44971</v>
      </c>
    </row>
    <row r="1911" spans="1:21">
      <c r="A1911" s="4" t="s">
        <v>718</v>
      </c>
      <c r="C1911" s="4" t="s">
        <v>26819</v>
      </c>
      <c r="E1911" s="4" t="s">
        <v>126</v>
      </c>
      <c r="F1911" s="4" t="s">
        <v>136</v>
      </c>
      <c r="G1911" s="4" t="s">
        <v>41</v>
      </c>
      <c r="H1911" s="4" t="s">
        <v>28</v>
      </c>
      <c r="I1911" s="4" t="s">
        <v>10185</v>
      </c>
      <c r="J1911" s="4" t="s">
        <v>233</v>
      </c>
      <c r="M1911" s="4" t="s">
        <v>10317</v>
      </c>
      <c r="N1911" s="4" t="s">
        <v>32088</v>
      </c>
      <c r="O1911" s="4" t="s">
        <v>32092</v>
      </c>
      <c r="P1911" s="4" t="s">
        <v>159</v>
      </c>
      <c r="Q1911" s="4" t="s">
        <v>32093</v>
      </c>
      <c r="R1911" s="4" t="s">
        <v>159</v>
      </c>
      <c r="S1911" s="4" t="s">
        <v>26926</v>
      </c>
      <c r="U1911" s="4" t="s">
        <v>44971</v>
      </c>
    </row>
    <row r="1912" spans="1:21">
      <c r="A1912" s="4" t="s">
        <v>32114</v>
      </c>
      <c r="C1912" s="4" t="s">
        <v>26955</v>
      </c>
      <c r="E1912" s="4" t="s">
        <v>126</v>
      </c>
      <c r="F1912" s="4" t="s">
        <v>136</v>
      </c>
      <c r="G1912" s="4" t="s">
        <v>41</v>
      </c>
      <c r="H1912" s="4" t="s">
        <v>28</v>
      </c>
      <c r="I1912" s="4" t="s">
        <v>10185</v>
      </c>
      <c r="J1912" s="4" t="s">
        <v>233</v>
      </c>
      <c r="M1912" s="4" t="s">
        <v>32115</v>
      </c>
      <c r="N1912" s="4" t="s">
        <v>32088</v>
      </c>
      <c r="O1912" s="4" t="s">
        <v>32116</v>
      </c>
      <c r="P1912" s="4" t="s">
        <v>178</v>
      </c>
      <c r="Q1912" s="4" t="s">
        <v>32117</v>
      </c>
      <c r="R1912" s="4" t="s">
        <v>178</v>
      </c>
      <c r="S1912" s="4" t="s">
        <v>29497</v>
      </c>
      <c r="U1912" s="4" t="s">
        <v>44971</v>
      </c>
    </row>
    <row r="1913" spans="1:21">
      <c r="A1913" s="4" t="s">
        <v>10183</v>
      </c>
      <c r="C1913" s="4" t="s">
        <v>10184</v>
      </c>
      <c r="E1913" s="4" t="s">
        <v>126</v>
      </c>
      <c r="F1913" s="4" t="s">
        <v>136</v>
      </c>
      <c r="G1913" s="4" t="s">
        <v>41</v>
      </c>
      <c r="H1913" s="4" t="s">
        <v>28</v>
      </c>
      <c r="I1913" s="4" t="s">
        <v>10185</v>
      </c>
      <c r="J1913" s="4" t="s">
        <v>233</v>
      </c>
      <c r="M1913" s="4" t="s">
        <v>10186</v>
      </c>
      <c r="N1913" s="4" t="s">
        <v>9825</v>
      </c>
      <c r="O1913" s="4" t="s">
        <v>10187</v>
      </c>
      <c r="P1913" s="4" t="s">
        <v>140</v>
      </c>
      <c r="Q1913" s="4" t="s">
        <v>10188</v>
      </c>
      <c r="R1913" s="4" t="s">
        <v>140</v>
      </c>
      <c r="S1913" s="4" t="s">
        <v>10189</v>
      </c>
      <c r="U1913" s="4" t="s">
        <v>44971</v>
      </c>
    </row>
    <row r="1914" spans="1:21">
      <c r="A1914" s="4" t="s">
        <v>10143</v>
      </c>
      <c r="C1914" s="4" t="s">
        <v>36790</v>
      </c>
      <c r="E1914" s="4" t="s">
        <v>126</v>
      </c>
      <c r="F1914" s="4" t="s">
        <v>136</v>
      </c>
      <c r="G1914" s="4" t="s">
        <v>41</v>
      </c>
      <c r="H1914" s="4" t="s">
        <v>28</v>
      </c>
      <c r="J1914" s="4" t="s">
        <v>54</v>
      </c>
      <c r="M1914" s="4" t="s">
        <v>36791</v>
      </c>
      <c r="N1914" s="4" t="s">
        <v>36673</v>
      </c>
      <c r="O1914" s="4" t="s">
        <v>36792</v>
      </c>
      <c r="P1914" s="4" t="s">
        <v>140</v>
      </c>
      <c r="Q1914" s="4" t="s">
        <v>36793</v>
      </c>
      <c r="R1914" s="4" t="s">
        <v>140</v>
      </c>
      <c r="S1914" s="4" t="s">
        <v>15113</v>
      </c>
      <c r="U1914" s="4" t="s">
        <v>44971</v>
      </c>
    </row>
    <row r="1915" spans="1:21">
      <c r="A1915" s="4" t="s">
        <v>36973</v>
      </c>
      <c r="C1915" s="4" t="s">
        <v>36974</v>
      </c>
      <c r="E1915" s="4" t="s">
        <v>126</v>
      </c>
      <c r="F1915" s="4" t="s">
        <v>136</v>
      </c>
      <c r="G1915" s="4" t="s">
        <v>41</v>
      </c>
      <c r="H1915" s="4" t="s">
        <v>28</v>
      </c>
      <c r="J1915" s="4" t="s">
        <v>3984</v>
      </c>
      <c r="M1915" s="4" t="s">
        <v>36975</v>
      </c>
      <c r="N1915" s="4" t="s">
        <v>36935</v>
      </c>
      <c r="O1915" s="4" t="s">
        <v>36976</v>
      </c>
      <c r="P1915" s="4" t="s">
        <v>18585</v>
      </c>
      <c r="Q1915" s="4" t="s">
        <v>36977</v>
      </c>
      <c r="R1915" s="4" t="s">
        <v>18585</v>
      </c>
      <c r="S1915" s="4" t="s">
        <v>36978</v>
      </c>
      <c r="U1915" s="4" t="s">
        <v>44971</v>
      </c>
    </row>
    <row r="1916" spans="1:21">
      <c r="A1916" s="4" t="s">
        <v>27564</v>
      </c>
      <c r="C1916" s="4" t="s">
        <v>27569</v>
      </c>
      <c r="E1916" s="4" t="s">
        <v>126</v>
      </c>
      <c r="F1916" s="4" t="s">
        <v>136</v>
      </c>
      <c r="G1916" s="4" t="s">
        <v>41</v>
      </c>
      <c r="H1916" s="4" t="s">
        <v>28</v>
      </c>
      <c r="I1916" s="4" t="s">
        <v>27570</v>
      </c>
      <c r="J1916" s="4" t="s">
        <v>3984</v>
      </c>
      <c r="M1916" s="4" t="s">
        <v>27571</v>
      </c>
      <c r="N1916" s="4" t="s">
        <v>27522</v>
      </c>
      <c r="O1916" s="4" t="s">
        <v>27572</v>
      </c>
      <c r="P1916" s="4" t="s">
        <v>18585</v>
      </c>
      <c r="Q1916" s="4" t="s">
        <v>27573</v>
      </c>
      <c r="R1916" s="4" t="s">
        <v>18585</v>
      </c>
      <c r="S1916" s="4" t="s">
        <v>27574</v>
      </c>
      <c r="U1916" s="4" t="s">
        <v>44971</v>
      </c>
    </row>
    <row r="1917" spans="1:21">
      <c r="A1917" s="4" t="s">
        <v>38859</v>
      </c>
      <c r="C1917" s="4" t="s">
        <v>38860</v>
      </c>
      <c r="E1917" s="4" t="s">
        <v>126</v>
      </c>
      <c r="F1917" s="4" t="s">
        <v>136</v>
      </c>
      <c r="G1917" s="4" t="s">
        <v>41</v>
      </c>
      <c r="H1917" s="4" t="s">
        <v>28</v>
      </c>
      <c r="I1917" s="4" t="s">
        <v>19206</v>
      </c>
      <c r="J1917" s="4" t="s">
        <v>147</v>
      </c>
      <c r="M1917" s="4" t="s">
        <v>3687</v>
      </c>
      <c r="N1917" s="4" t="s">
        <v>38851</v>
      </c>
      <c r="O1917" s="4" t="s">
        <v>38861</v>
      </c>
      <c r="P1917" s="4" t="s">
        <v>1833</v>
      </c>
      <c r="Q1917" s="4" t="s">
        <v>38862</v>
      </c>
      <c r="R1917" s="4" t="s">
        <v>1833</v>
      </c>
      <c r="S1917" s="4" t="s">
        <v>3725</v>
      </c>
      <c r="U1917" s="4" t="s">
        <v>44971</v>
      </c>
    </row>
    <row r="1918" spans="1:21">
      <c r="A1918" s="4" t="s">
        <v>4919</v>
      </c>
      <c r="C1918" s="4" t="s">
        <v>37022</v>
      </c>
      <c r="E1918" s="4" t="s">
        <v>126</v>
      </c>
      <c r="F1918" s="4" t="s">
        <v>136</v>
      </c>
      <c r="G1918" s="4" t="s">
        <v>41</v>
      </c>
      <c r="H1918" s="4" t="s">
        <v>28</v>
      </c>
      <c r="I1918" s="4" t="s">
        <v>19206</v>
      </c>
      <c r="J1918" s="4" t="s">
        <v>147</v>
      </c>
      <c r="M1918" s="4" t="s">
        <v>37023</v>
      </c>
      <c r="N1918" s="4" t="s">
        <v>36935</v>
      </c>
      <c r="O1918" s="4" t="s">
        <v>37024</v>
      </c>
      <c r="P1918" s="4" t="s">
        <v>3330</v>
      </c>
      <c r="Q1918" s="4" t="s">
        <v>37025</v>
      </c>
      <c r="R1918" s="4" t="s">
        <v>3330</v>
      </c>
      <c r="S1918" s="4" t="s">
        <v>414</v>
      </c>
      <c r="U1918" s="4" t="s">
        <v>44971</v>
      </c>
    </row>
    <row r="1919" spans="1:21">
      <c r="A1919" s="4" t="s">
        <v>26535</v>
      </c>
      <c r="C1919" s="4" t="s">
        <v>80</v>
      </c>
      <c r="E1919" s="4" t="s">
        <v>126</v>
      </c>
      <c r="F1919" s="4" t="s">
        <v>136</v>
      </c>
      <c r="G1919" s="4" t="s">
        <v>41</v>
      </c>
      <c r="H1919" s="4" t="s">
        <v>28</v>
      </c>
      <c r="I1919" s="4" t="s">
        <v>19206</v>
      </c>
      <c r="J1919" s="4" t="s">
        <v>147</v>
      </c>
      <c r="M1919" s="4" t="s">
        <v>81</v>
      </c>
      <c r="N1919" s="4" t="s">
        <v>36649</v>
      </c>
      <c r="O1919" s="4" t="s">
        <v>36656</v>
      </c>
      <c r="P1919" s="4" t="s">
        <v>46</v>
      </c>
      <c r="Q1919" s="4" t="s">
        <v>36657</v>
      </c>
      <c r="R1919" s="4" t="s">
        <v>46</v>
      </c>
      <c r="S1919" s="4" t="s">
        <v>2939</v>
      </c>
      <c r="U1919" s="4" t="s">
        <v>44971</v>
      </c>
    </row>
    <row r="1920" spans="1:21">
      <c r="A1920" s="4" t="s">
        <v>718</v>
      </c>
      <c r="C1920" s="4" t="s">
        <v>13331</v>
      </c>
      <c r="E1920" s="4" t="s">
        <v>126</v>
      </c>
      <c r="F1920" s="4" t="s">
        <v>136</v>
      </c>
      <c r="G1920" s="4" t="s">
        <v>41</v>
      </c>
      <c r="H1920" s="4" t="s">
        <v>28</v>
      </c>
      <c r="J1920" s="4" t="s">
        <v>54</v>
      </c>
      <c r="M1920" s="4" t="s">
        <v>13332</v>
      </c>
      <c r="N1920" s="4" t="s">
        <v>10698</v>
      </c>
      <c r="O1920" s="4" t="s">
        <v>13333</v>
      </c>
      <c r="P1920" s="4" t="s">
        <v>1995</v>
      </c>
      <c r="Q1920" s="4" t="s">
        <v>13334</v>
      </c>
      <c r="R1920" s="4" t="s">
        <v>1995</v>
      </c>
      <c r="S1920" s="4" t="s">
        <v>10359</v>
      </c>
      <c r="U1920" s="4" t="s">
        <v>44971</v>
      </c>
    </row>
    <row r="1921" spans="1:21">
      <c r="A1921" s="4" t="s">
        <v>718</v>
      </c>
      <c r="C1921" s="4" t="s">
        <v>30379</v>
      </c>
      <c r="E1921" s="4" t="s">
        <v>126</v>
      </c>
      <c r="F1921" s="4" t="s">
        <v>136</v>
      </c>
      <c r="G1921" s="4" t="s">
        <v>41</v>
      </c>
      <c r="H1921" s="4" t="s">
        <v>28</v>
      </c>
      <c r="J1921" s="4" t="s">
        <v>813</v>
      </c>
      <c r="M1921" s="4" t="s">
        <v>1342</v>
      </c>
      <c r="N1921" s="4" t="s">
        <v>28238</v>
      </c>
      <c r="O1921" s="4" t="s">
        <v>30380</v>
      </c>
      <c r="P1921" s="4" t="s">
        <v>1316</v>
      </c>
      <c r="Q1921" s="4" t="s">
        <v>30381</v>
      </c>
      <c r="R1921" s="4" t="s">
        <v>1316</v>
      </c>
      <c r="S1921" s="4" t="s">
        <v>6742</v>
      </c>
      <c r="U1921" s="4" t="s">
        <v>44971</v>
      </c>
    </row>
    <row r="1922" spans="1:21">
      <c r="A1922" s="4" t="s">
        <v>718</v>
      </c>
      <c r="C1922" s="4" t="s">
        <v>27883</v>
      </c>
      <c r="E1922" s="4" t="s">
        <v>126</v>
      </c>
      <c r="F1922" s="4" t="s">
        <v>136</v>
      </c>
      <c r="G1922" s="4" t="s">
        <v>41</v>
      </c>
      <c r="H1922" s="4" t="s">
        <v>28</v>
      </c>
      <c r="J1922" s="4" t="s">
        <v>137</v>
      </c>
      <c r="M1922" s="4" t="s">
        <v>27836</v>
      </c>
      <c r="N1922" s="4" t="s">
        <v>27522</v>
      </c>
      <c r="O1922" s="4" t="s">
        <v>27884</v>
      </c>
      <c r="P1922" s="4" t="s">
        <v>674</v>
      </c>
      <c r="Q1922" s="4" t="s">
        <v>27885</v>
      </c>
      <c r="R1922" s="4" t="s">
        <v>674</v>
      </c>
      <c r="S1922" s="4" t="s">
        <v>26885</v>
      </c>
      <c r="U1922" s="4" t="s">
        <v>44971</v>
      </c>
    </row>
    <row r="1923" spans="1:21">
      <c r="A1923" s="4" t="s">
        <v>27564</v>
      </c>
      <c r="C1923" s="4" t="s">
        <v>27565</v>
      </c>
      <c r="E1923" s="4" t="s">
        <v>126</v>
      </c>
      <c r="F1923" s="4" t="s">
        <v>136</v>
      </c>
      <c r="G1923" s="4" t="s">
        <v>41</v>
      </c>
      <c r="H1923" s="4" t="s">
        <v>28</v>
      </c>
      <c r="J1923" s="4" t="s">
        <v>137</v>
      </c>
      <c r="M1923" s="4" t="s">
        <v>13314</v>
      </c>
      <c r="N1923" s="4" t="s">
        <v>27522</v>
      </c>
      <c r="O1923" s="4" t="s">
        <v>27566</v>
      </c>
      <c r="P1923" s="4" t="s">
        <v>237</v>
      </c>
      <c r="Q1923" s="4" t="s">
        <v>27567</v>
      </c>
      <c r="R1923" s="4" t="s">
        <v>237</v>
      </c>
      <c r="S1923" s="4" t="s">
        <v>27568</v>
      </c>
      <c r="U1923" s="4" t="s">
        <v>44971</v>
      </c>
    </row>
    <row r="1924" spans="1:21">
      <c r="A1924" s="4" t="s">
        <v>4919</v>
      </c>
      <c r="C1924" s="4" t="s">
        <v>27353</v>
      </c>
      <c r="E1924" s="4" t="s">
        <v>126</v>
      </c>
      <c r="F1924" s="4" t="s">
        <v>136</v>
      </c>
      <c r="G1924" s="4" t="s">
        <v>41</v>
      </c>
      <c r="H1924" s="4" t="s">
        <v>28</v>
      </c>
      <c r="I1924" s="4" t="s">
        <v>26418</v>
      </c>
      <c r="J1924" s="4" t="s">
        <v>147</v>
      </c>
      <c r="M1924" s="4" t="s">
        <v>18014</v>
      </c>
      <c r="N1924" s="4" t="s">
        <v>27354</v>
      </c>
      <c r="O1924" s="4" t="s">
        <v>27355</v>
      </c>
      <c r="P1924" s="4" t="s">
        <v>2022</v>
      </c>
      <c r="Q1924" s="4" t="s">
        <v>27356</v>
      </c>
      <c r="R1924" s="4" t="s">
        <v>2022</v>
      </c>
      <c r="S1924" s="4" t="s">
        <v>4886</v>
      </c>
      <c r="U1924" s="4" t="s">
        <v>44971</v>
      </c>
    </row>
    <row r="1925" spans="1:21">
      <c r="A1925" s="4" t="s">
        <v>34014</v>
      </c>
      <c r="C1925" s="4" t="s">
        <v>34015</v>
      </c>
      <c r="E1925" s="4" t="s">
        <v>126</v>
      </c>
      <c r="F1925" s="4" t="s">
        <v>136</v>
      </c>
      <c r="G1925" s="4" t="s">
        <v>41</v>
      </c>
      <c r="H1925" s="4" t="s">
        <v>28</v>
      </c>
      <c r="I1925" s="4" t="s">
        <v>26574</v>
      </c>
      <c r="J1925" s="4" t="s">
        <v>147</v>
      </c>
      <c r="M1925" s="4" t="s">
        <v>16250</v>
      </c>
      <c r="N1925" s="4" t="s">
        <v>33986</v>
      </c>
      <c r="O1925" s="4" t="s">
        <v>34016</v>
      </c>
      <c r="P1925" s="4" t="s">
        <v>1861</v>
      </c>
      <c r="Q1925" s="4" t="s">
        <v>34017</v>
      </c>
      <c r="R1925" s="4" t="s">
        <v>1861</v>
      </c>
      <c r="S1925" s="4" t="s">
        <v>34018</v>
      </c>
      <c r="U1925" s="4" t="s">
        <v>44971</v>
      </c>
    </row>
    <row r="1926" spans="1:21">
      <c r="A1926" s="4" t="s">
        <v>718</v>
      </c>
      <c r="C1926" s="4" t="s">
        <v>10108</v>
      </c>
      <c r="E1926" s="4" t="s">
        <v>126</v>
      </c>
      <c r="F1926" s="4" t="s">
        <v>136</v>
      </c>
      <c r="G1926" s="4" t="s">
        <v>41</v>
      </c>
      <c r="H1926" s="4" t="s">
        <v>28</v>
      </c>
      <c r="I1926" s="4" t="s">
        <v>164</v>
      </c>
      <c r="J1926" s="4" t="s">
        <v>54</v>
      </c>
      <c r="M1926" s="4" t="s">
        <v>10109</v>
      </c>
      <c r="N1926" s="4" t="s">
        <v>26582</v>
      </c>
      <c r="O1926" s="4" t="s">
        <v>27009</v>
      </c>
      <c r="P1926" s="4" t="s">
        <v>206</v>
      </c>
      <c r="Q1926" s="4" t="s">
        <v>27010</v>
      </c>
      <c r="R1926" s="4" t="s">
        <v>206</v>
      </c>
      <c r="S1926" s="4" t="s">
        <v>27011</v>
      </c>
      <c r="U1926" s="4" t="s">
        <v>44971</v>
      </c>
    </row>
    <row r="1927" spans="1:21">
      <c r="A1927" s="4" t="s">
        <v>718</v>
      </c>
      <c r="C1927" s="4" t="s">
        <v>27017</v>
      </c>
      <c r="E1927" s="4" t="s">
        <v>126</v>
      </c>
      <c r="F1927" s="4" t="s">
        <v>136</v>
      </c>
      <c r="G1927" s="4" t="s">
        <v>41</v>
      </c>
      <c r="H1927" s="4" t="s">
        <v>28</v>
      </c>
      <c r="I1927" s="4" t="s">
        <v>164</v>
      </c>
      <c r="J1927" s="4" t="s">
        <v>54</v>
      </c>
      <c r="M1927" s="4" t="s">
        <v>27018</v>
      </c>
      <c r="N1927" s="4" t="s">
        <v>26582</v>
      </c>
      <c r="O1927" s="4" t="s">
        <v>27019</v>
      </c>
      <c r="P1927" s="4" t="s">
        <v>140</v>
      </c>
      <c r="Q1927" s="4" t="s">
        <v>27020</v>
      </c>
      <c r="R1927" s="4" t="s">
        <v>140</v>
      </c>
      <c r="S1927" s="4" t="s">
        <v>27021</v>
      </c>
      <c r="U1927" s="4" t="s">
        <v>44971</v>
      </c>
    </row>
    <row r="1928" spans="1:21">
      <c r="A1928" s="4" t="s">
        <v>718</v>
      </c>
      <c r="C1928" s="4" t="s">
        <v>27027</v>
      </c>
      <c r="E1928" s="4" t="s">
        <v>126</v>
      </c>
      <c r="F1928" s="4" t="s">
        <v>136</v>
      </c>
      <c r="G1928" s="4" t="s">
        <v>41</v>
      </c>
      <c r="H1928" s="4" t="s">
        <v>28</v>
      </c>
      <c r="I1928" s="4" t="s">
        <v>164</v>
      </c>
      <c r="J1928" s="4" t="s">
        <v>54</v>
      </c>
      <c r="M1928" s="4" t="s">
        <v>27028</v>
      </c>
      <c r="N1928" s="4" t="s">
        <v>26582</v>
      </c>
      <c r="O1928" s="4" t="s">
        <v>27029</v>
      </c>
      <c r="P1928" s="4" t="s">
        <v>140</v>
      </c>
      <c r="Q1928" s="4" t="s">
        <v>27030</v>
      </c>
      <c r="R1928" s="4" t="s">
        <v>140</v>
      </c>
      <c r="S1928" s="4" t="s">
        <v>27031</v>
      </c>
      <c r="U1928" s="4" t="s">
        <v>44971</v>
      </c>
    </row>
    <row r="1929" spans="1:21">
      <c r="A1929" s="4" t="s">
        <v>5984</v>
      </c>
      <c r="C1929" s="4" t="s">
        <v>5985</v>
      </c>
      <c r="E1929" s="4" t="s">
        <v>126</v>
      </c>
      <c r="F1929" s="4" t="s">
        <v>136</v>
      </c>
      <c r="G1929" s="4" t="s">
        <v>41</v>
      </c>
      <c r="H1929" s="4" t="s">
        <v>28</v>
      </c>
      <c r="I1929" s="4" t="s">
        <v>5986</v>
      </c>
      <c r="J1929" s="4" t="s">
        <v>54</v>
      </c>
      <c r="M1929" s="4" t="s">
        <v>5975</v>
      </c>
      <c r="N1929" s="4" t="s">
        <v>4679</v>
      </c>
      <c r="O1929" s="4" t="s">
        <v>5987</v>
      </c>
      <c r="P1929" s="4" t="s">
        <v>90</v>
      </c>
      <c r="Q1929" s="4" t="s">
        <v>5988</v>
      </c>
      <c r="R1929" s="4" t="s">
        <v>90</v>
      </c>
      <c r="S1929" s="4" t="s">
        <v>5989</v>
      </c>
      <c r="U1929" s="4" t="s">
        <v>44971</v>
      </c>
    </row>
    <row r="1930" spans="1:21">
      <c r="A1930" s="4" t="s">
        <v>5984</v>
      </c>
      <c r="C1930" s="4" t="s">
        <v>5990</v>
      </c>
      <c r="E1930" s="4" t="s">
        <v>126</v>
      </c>
      <c r="F1930" s="4" t="s">
        <v>136</v>
      </c>
      <c r="G1930" s="4" t="s">
        <v>41</v>
      </c>
      <c r="H1930" s="4" t="s">
        <v>28</v>
      </c>
      <c r="I1930" s="4" t="s">
        <v>5986</v>
      </c>
      <c r="J1930" s="4" t="s">
        <v>54</v>
      </c>
      <c r="M1930" s="4" t="s">
        <v>88</v>
      </c>
      <c r="N1930" s="4" t="s">
        <v>4679</v>
      </c>
      <c r="O1930" s="4" t="s">
        <v>5991</v>
      </c>
      <c r="P1930" s="4" t="s">
        <v>90</v>
      </c>
      <c r="Q1930" s="4" t="s">
        <v>5992</v>
      </c>
      <c r="R1930" s="4" t="s">
        <v>90</v>
      </c>
      <c r="S1930" s="4" t="s">
        <v>5993</v>
      </c>
      <c r="U1930" s="4" t="s">
        <v>44971</v>
      </c>
    </row>
    <row r="1931" spans="1:21">
      <c r="A1931" s="4" t="s">
        <v>5984</v>
      </c>
      <c r="C1931" s="4" t="s">
        <v>5994</v>
      </c>
      <c r="E1931" s="4" t="s">
        <v>126</v>
      </c>
      <c r="F1931" s="4" t="s">
        <v>136</v>
      </c>
      <c r="G1931" s="4" t="s">
        <v>41</v>
      </c>
      <c r="H1931" s="4" t="s">
        <v>28</v>
      </c>
      <c r="I1931" s="4" t="s">
        <v>5986</v>
      </c>
      <c r="J1931" s="4" t="s">
        <v>54</v>
      </c>
      <c r="M1931" s="4" t="s">
        <v>5995</v>
      </c>
      <c r="N1931" s="4" t="s">
        <v>4679</v>
      </c>
      <c r="O1931" s="4" t="s">
        <v>5996</v>
      </c>
      <c r="P1931" s="4" t="s">
        <v>90</v>
      </c>
      <c r="Q1931" s="4" t="s">
        <v>5997</v>
      </c>
      <c r="R1931" s="4" t="s">
        <v>90</v>
      </c>
      <c r="S1931" s="4" t="s">
        <v>5998</v>
      </c>
      <c r="U1931" s="4" t="s">
        <v>44971</v>
      </c>
    </row>
    <row r="1932" spans="1:21">
      <c r="A1932" s="4" t="s">
        <v>718</v>
      </c>
      <c r="C1932" s="4" t="s">
        <v>31825</v>
      </c>
      <c r="E1932" s="4" t="s">
        <v>126</v>
      </c>
      <c r="F1932" s="4" t="s">
        <v>136</v>
      </c>
      <c r="G1932" s="4" t="s">
        <v>41</v>
      </c>
      <c r="H1932" s="4" t="s">
        <v>28</v>
      </c>
      <c r="J1932" s="4" t="s">
        <v>137</v>
      </c>
      <c r="M1932" s="4" t="s">
        <v>31821</v>
      </c>
      <c r="N1932" s="4" t="s">
        <v>31751</v>
      </c>
      <c r="O1932" s="4" t="s">
        <v>31826</v>
      </c>
      <c r="P1932" s="4" t="s">
        <v>1833</v>
      </c>
      <c r="Q1932" s="4" t="s">
        <v>31827</v>
      </c>
      <c r="R1932" s="4" t="s">
        <v>1833</v>
      </c>
      <c r="S1932" s="4" t="s">
        <v>27002</v>
      </c>
      <c r="U1932" s="4" t="s">
        <v>44971</v>
      </c>
    </row>
    <row r="1933" spans="1:21">
      <c r="A1933" s="4" t="s">
        <v>718</v>
      </c>
      <c r="C1933" s="4" t="s">
        <v>26484</v>
      </c>
      <c r="E1933" s="4" t="s">
        <v>126</v>
      </c>
      <c r="F1933" s="4" t="s">
        <v>136</v>
      </c>
      <c r="G1933" s="4" t="s">
        <v>41</v>
      </c>
      <c r="H1933" s="4" t="s">
        <v>28</v>
      </c>
      <c r="I1933" s="4" t="s">
        <v>26485</v>
      </c>
      <c r="J1933" s="4" t="s">
        <v>233</v>
      </c>
      <c r="M1933" s="4" t="s">
        <v>26486</v>
      </c>
      <c r="N1933" s="4" t="s">
        <v>26409</v>
      </c>
      <c r="O1933" s="4" t="s">
        <v>26487</v>
      </c>
      <c r="P1933" s="4" t="s">
        <v>46</v>
      </c>
      <c r="Q1933" s="4" t="s">
        <v>26488</v>
      </c>
      <c r="R1933" s="4" t="s">
        <v>46</v>
      </c>
      <c r="S1933" s="4" t="s">
        <v>26489</v>
      </c>
      <c r="U1933" s="4" t="s">
        <v>44971</v>
      </c>
    </row>
    <row r="1934" spans="1:21">
      <c r="A1934" s="4" t="s">
        <v>718</v>
      </c>
      <c r="C1934" s="4" t="s">
        <v>6449</v>
      </c>
      <c r="E1934" s="4" t="s">
        <v>126</v>
      </c>
      <c r="F1934" s="4" t="s">
        <v>136</v>
      </c>
      <c r="G1934" s="4" t="s">
        <v>41</v>
      </c>
      <c r="H1934" s="4" t="s">
        <v>28</v>
      </c>
      <c r="I1934" s="4" t="s">
        <v>26485</v>
      </c>
      <c r="J1934" s="4" t="s">
        <v>233</v>
      </c>
      <c r="M1934" s="4" t="s">
        <v>26490</v>
      </c>
      <c r="N1934" s="4" t="s">
        <v>26409</v>
      </c>
      <c r="O1934" s="4" t="s">
        <v>26491</v>
      </c>
      <c r="P1934" s="4" t="s">
        <v>46</v>
      </c>
      <c r="Q1934" s="4" t="s">
        <v>26488</v>
      </c>
      <c r="R1934" s="4" t="s">
        <v>46</v>
      </c>
      <c r="S1934" s="4" t="s">
        <v>7221</v>
      </c>
      <c r="U1934" s="4" t="s">
        <v>44971</v>
      </c>
    </row>
    <row r="1935" spans="1:21">
      <c r="A1935" s="4" t="s">
        <v>3933</v>
      </c>
      <c r="C1935" s="4" t="s">
        <v>26524</v>
      </c>
      <c r="E1935" s="4" t="s">
        <v>126</v>
      </c>
      <c r="F1935" s="4" t="s">
        <v>136</v>
      </c>
      <c r="G1935" s="4" t="s">
        <v>41</v>
      </c>
      <c r="H1935" s="4" t="s">
        <v>28</v>
      </c>
      <c r="I1935" s="4" t="s">
        <v>26485</v>
      </c>
      <c r="J1935" s="4" t="s">
        <v>233</v>
      </c>
      <c r="M1935" s="4" t="s">
        <v>26525</v>
      </c>
      <c r="N1935" s="4" t="s">
        <v>26409</v>
      </c>
      <c r="O1935" s="4" t="s">
        <v>26526</v>
      </c>
      <c r="P1935" s="4" t="s">
        <v>1889</v>
      </c>
      <c r="Q1935" s="4" t="s">
        <v>26488</v>
      </c>
      <c r="R1935" s="4" t="s">
        <v>1889</v>
      </c>
      <c r="S1935" s="4" t="s">
        <v>26527</v>
      </c>
      <c r="U1935" s="4" t="s">
        <v>44971</v>
      </c>
    </row>
    <row r="1936" spans="1:21">
      <c r="A1936" s="4" t="s">
        <v>718</v>
      </c>
      <c r="C1936" s="4" t="s">
        <v>26492</v>
      </c>
      <c r="E1936" s="4" t="s">
        <v>126</v>
      </c>
      <c r="F1936" s="4" t="s">
        <v>136</v>
      </c>
      <c r="G1936" s="4" t="s">
        <v>41</v>
      </c>
      <c r="H1936" s="4" t="s">
        <v>28</v>
      </c>
      <c r="I1936" s="4" t="s">
        <v>26485</v>
      </c>
      <c r="J1936" s="4" t="s">
        <v>233</v>
      </c>
      <c r="M1936" s="4" t="s">
        <v>26493</v>
      </c>
      <c r="N1936" s="4" t="s">
        <v>26409</v>
      </c>
      <c r="O1936" s="4" t="s">
        <v>26494</v>
      </c>
      <c r="P1936" s="4" t="s">
        <v>46</v>
      </c>
      <c r="Q1936" s="4" t="s">
        <v>26495</v>
      </c>
      <c r="R1936" s="4" t="s">
        <v>46</v>
      </c>
      <c r="S1936" s="4" t="s">
        <v>1123</v>
      </c>
      <c r="U1936" s="4" t="s">
        <v>44971</v>
      </c>
    </row>
    <row r="1937" spans="1:21">
      <c r="A1937" s="4" t="s">
        <v>718</v>
      </c>
      <c r="C1937" s="4" t="s">
        <v>34490</v>
      </c>
      <c r="E1937" s="4" t="s">
        <v>126</v>
      </c>
      <c r="F1937" s="4" t="s">
        <v>136</v>
      </c>
      <c r="G1937" s="4" t="s">
        <v>41</v>
      </c>
      <c r="H1937" s="4" t="s">
        <v>28</v>
      </c>
      <c r="J1937" s="4" t="s">
        <v>137</v>
      </c>
      <c r="M1937" s="4" t="s">
        <v>4473</v>
      </c>
      <c r="N1937" s="4" t="s">
        <v>34471</v>
      </c>
      <c r="O1937" s="4" t="s">
        <v>34491</v>
      </c>
      <c r="P1937" s="4" t="s">
        <v>288</v>
      </c>
      <c r="Q1937" s="4" t="s">
        <v>34492</v>
      </c>
      <c r="R1937" s="4" t="s">
        <v>288</v>
      </c>
      <c r="S1937" s="4" t="s">
        <v>17510</v>
      </c>
      <c r="U1937" s="4" t="s">
        <v>44971</v>
      </c>
    </row>
    <row r="1938" spans="1:21">
      <c r="A1938" s="4" t="s">
        <v>5984</v>
      </c>
      <c r="C1938" s="4" t="s">
        <v>6476</v>
      </c>
      <c r="E1938" s="4" t="s">
        <v>126</v>
      </c>
      <c r="F1938" s="4" t="s">
        <v>136</v>
      </c>
      <c r="G1938" s="4" t="s">
        <v>41</v>
      </c>
      <c r="H1938" s="4" t="s">
        <v>28</v>
      </c>
      <c r="I1938" s="4" t="s">
        <v>5986</v>
      </c>
      <c r="J1938" s="4" t="s">
        <v>54</v>
      </c>
      <c r="M1938" s="4" t="s">
        <v>6477</v>
      </c>
      <c r="N1938" s="4" t="s">
        <v>4679</v>
      </c>
      <c r="O1938" s="4" t="s">
        <v>6478</v>
      </c>
      <c r="P1938" s="4" t="s">
        <v>90</v>
      </c>
      <c r="Q1938" s="4" t="s">
        <v>6479</v>
      </c>
      <c r="R1938" s="4" t="s">
        <v>90</v>
      </c>
      <c r="S1938" s="4" t="s">
        <v>6480</v>
      </c>
      <c r="U1938" s="4" t="s">
        <v>44971</v>
      </c>
    </row>
    <row r="1939" spans="1:21">
      <c r="A1939" s="4" t="s">
        <v>5984</v>
      </c>
      <c r="C1939" s="4" t="s">
        <v>6487</v>
      </c>
      <c r="E1939" s="4" t="s">
        <v>126</v>
      </c>
      <c r="F1939" s="4" t="s">
        <v>136</v>
      </c>
      <c r="G1939" s="4" t="s">
        <v>41</v>
      </c>
      <c r="H1939" s="4" t="s">
        <v>28</v>
      </c>
      <c r="I1939" s="4" t="s">
        <v>5986</v>
      </c>
      <c r="J1939" s="4" t="s">
        <v>54</v>
      </c>
      <c r="M1939" s="4" t="s">
        <v>6488</v>
      </c>
      <c r="N1939" s="4" t="s">
        <v>4679</v>
      </c>
      <c r="O1939" s="4" t="s">
        <v>6489</v>
      </c>
      <c r="P1939" s="4" t="s">
        <v>90</v>
      </c>
      <c r="Q1939" s="4" t="s">
        <v>6490</v>
      </c>
      <c r="R1939" s="4" t="s">
        <v>90</v>
      </c>
      <c r="S1939" s="4" t="s">
        <v>6491</v>
      </c>
      <c r="U1939" s="4" t="s">
        <v>44971</v>
      </c>
    </row>
    <row r="1940" spans="1:21">
      <c r="A1940" s="4" t="s">
        <v>718</v>
      </c>
      <c r="C1940" s="4" t="s">
        <v>26120</v>
      </c>
      <c r="E1940" s="4" t="s">
        <v>126</v>
      </c>
      <c r="F1940" s="4" t="s">
        <v>136</v>
      </c>
      <c r="G1940" s="4" t="s">
        <v>41</v>
      </c>
      <c r="H1940" s="4" t="s">
        <v>28</v>
      </c>
      <c r="J1940" s="4" t="s">
        <v>903</v>
      </c>
      <c r="M1940" s="4" t="s">
        <v>26121</v>
      </c>
      <c r="N1940" s="4" t="s">
        <v>26062</v>
      </c>
      <c r="O1940" s="4" t="s">
        <v>26122</v>
      </c>
      <c r="P1940" s="4" t="s">
        <v>1833</v>
      </c>
      <c r="Q1940" s="4" t="s">
        <v>26123</v>
      </c>
      <c r="R1940" s="4" t="s">
        <v>1833</v>
      </c>
      <c r="S1940" s="4" t="s">
        <v>26124</v>
      </c>
      <c r="U1940" s="4" t="s">
        <v>44971</v>
      </c>
    </row>
    <row r="1941" spans="1:21">
      <c r="A1941" s="4" t="s">
        <v>718</v>
      </c>
      <c r="C1941" s="4" t="s">
        <v>26944</v>
      </c>
      <c r="E1941" s="4" t="s">
        <v>126</v>
      </c>
      <c r="F1941" s="4" t="s">
        <v>136</v>
      </c>
      <c r="G1941" s="4" t="s">
        <v>41</v>
      </c>
      <c r="H1941" s="4" t="s">
        <v>28</v>
      </c>
      <c r="J1941" s="4" t="s">
        <v>137</v>
      </c>
      <c r="M1941" s="4" t="s">
        <v>16949</v>
      </c>
      <c r="N1941" s="4" t="s">
        <v>26582</v>
      </c>
      <c r="O1941" s="4" t="s">
        <v>26945</v>
      </c>
      <c r="P1941" s="4" t="s">
        <v>131</v>
      </c>
      <c r="Q1941" s="4" t="s">
        <v>26946</v>
      </c>
      <c r="R1941" s="4" t="s">
        <v>131</v>
      </c>
      <c r="S1941" s="4" t="s">
        <v>26947</v>
      </c>
      <c r="U1941" s="4" t="s">
        <v>44971</v>
      </c>
    </row>
    <row r="1942" spans="1:21">
      <c r="A1942" s="4" t="s">
        <v>718</v>
      </c>
      <c r="C1942" s="4" t="s">
        <v>36121</v>
      </c>
      <c r="E1942" s="4" t="s">
        <v>126</v>
      </c>
      <c r="F1942" s="4" t="s">
        <v>136</v>
      </c>
      <c r="G1942" s="4" t="s">
        <v>41</v>
      </c>
      <c r="H1942" s="4" t="s">
        <v>28</v>
      </c>
      <c r="J1942" s="4" t="s">
        <v>27855</v>
      </c>
      <c r="M1942" s="4" t="s">
        <v>25847</v>
      </c>
      <c r="N1942" s="4" t="s">
        <v>36117</v>
      </c>
      <c r="O1942" s="4" t="s">
        <v>36122</v>
      </c>
      <c r="P1942" s="4" t="s">
        <v>1823</v>
      </c>
      <c r="Q1942" s="4" t="s">
        <v>36123</v>
      </c>
      <c r="R1942" s="4" t="s">
        <v>1823</v>
      </c>
      <c r="S1942" s="4" t="s">
        <v>17510</v>
      </c>
      <c r="U1942" s="4" t="s">
        <v>44971</v>
      </c>
    </row>
    <row r="1943" spans="1:21">
      <c r="A1943" s="4" t="s">
        <v>718</v>
      </c>
      <c r="C1943" s="4" t="s">
        <v>26999</v>
      </c>
      <c r="E1943" s="4" t="s">
        <v>126</v>
      </c>
      <c r="F1943" s="4" t="s">
        <v>136</v>
      </c>
      <c r="G1943" s="4" t="s">
        <v>41</v>
      </c>
      <c r="H1943" s="4" t="s">
        <v>28</v>
      </c>
      <c r="J1943" s="4" t="s">
        <v>137</v>
      </c>
      <c r="M1943" s="4" t="s">
        <v>138</v>
      </c>
      <c r="N1943" s="4" t="s">
        <v>26582</v>
      </c>
      <c r="O1943" s="4" t="s">
        <v>27000</v>
      </c>
      <c r="P1943" s="4" t="s">
        <v>140</v>
      </c>
      <c r="Q1943" s="4" t="s">
        <v>27001</v>
      </c>
      <c r="R1943" s="4" t="s">
        <v>140</v>
      </c>
      <c r="S1943" s="4" t="s">
        <v>27002</v>
      </c>
      <c r="U1943" s="4" t="s">
        <v>44971</v>
      </c>
    </row>
    <row r="1944" spans="1:21">
      <c r="A1944" s="4" t="s">
        <v>718</v>
      </c>
      <c r="C1944" s="4" t="s">
        <v>27879</v>
      </c>
      <c r="E1944" s="4" t="s">
        <v>126</v>
      </c>
      <c r="F1944" s="4" t="s">
        <v>136</v>
      </c>
      <c r="G1944" s="4" t="s">
        <v>41</v>
      </c>
      <c r="H1944" s="4" t="s">
        <v>28</v>
      </c>
      <c r="J1944" s="4" t="s">
        <v>137</v>
      </c>
      <c r="M1944" s="4" t="s">
        <v>10411</v>
      </c>
      <c r="N1944" s="4" t="s">
        <v>27522</v>
      </c>
      <c r="O1944" s="4" t="s">
        <v>27880</v>
      </c>
      <c r="P1944" s="4" t="s">
        <v>2011</v>
      </c>
      <c r="Q1944" s="4" t="s">
        <v>27881</v>
      </c>
      <c r="R1944" s="4" t="s">
        <v>2011</v>
      </c>
      <c r="S1944" s="4" t="s">
        <v>27882</v>
      </c>
      <c r="U1944" s="4" t="s">
        <v>44971</v>
      </c>
    </row>
    <row r="1945" spans="1:21">
      <c r="A1945" s="4" t="s">
        <v>718</v>
      </c>
      <c r="C1945" s="4" t="s">
        <v>26987</v>
      </c>
      <c r="E1945" s="4" t="s">
        <v>126</v>
      </c>
      <c r="F1945" s="4" t="s">
        <v>136</v>
      </c>
      <c r="G1945" s="4" t="s">
        <v>41</v>
      </c>
      <c r="H1945" s="4" t="s">
        <v>28</v>
      </c>
      <c r="I1945" s="4" t="s">
        <v>164</v>
      </c>
      <c r="J1945" s="4" t="s">
        <v>54</v>
      </c>
      <c r="M1945" s="4" t="s">
        <v>10000</v>
      </c>
      <c r="N1945" s="4" t="s">
        <v>26582</v>
      </c>
      <c r="O1945" s="4" t="s">
        <v>26988</v>
      </c>
      <c r="P1945" s="4" t="s">
        <v>206</v>
      </c>
      <c r="Q1945" s="4" t="s">
        <v>26989</v>
      </c>
      <c r="R1945" s="4" t="s">
        <v>206</v>
      </c>
      <c r="S1945" s="4" t="s">
        <v>26990</v>
      </c>
      <c r="U1945" s="4" t="s">
        <v>44971</v>
      </c>
    </row>
    <row r="1946" spans="1:21">
      <c r="A1946" s="4" t="s">
        <v>32114</v>
      </c>
      <c r="C1946" s="4" t="s">
        <v>32137</v>
      </c>
      <c r="E1946" s="4" t="s">
        <v>126</v>
      </c>
      <c r="F1946" s="4" t="s">
        <v>136</v>
      </c>
      <c r="G1946" s="4" t="s">
        <v>41</v>
      </c>
      <c r="H1946" s="4" t="s">
        <v>28</v>
      </c>
      <c r="I1946" s="4" t="s">
        <v>10185</v>
      </c>
      <c r="J1946" s="4" t="s">
        <v>233</v>
      </c>
      <c r="M1946" s="4" t="s">
        <v>36774</v>
      </c>
      <c r="N1946" s="4" t="s">
        <v>36673</v>
      </c>
      <c r="O1946" s="4" t="s">
        <v>36775</v>
      </c>
      <c r="P1946" s="4" t="s">
        <v>8767</v>
      </c>
      <c r="Q1946" s="4" t="s">
        <v>36776</v>
      </c>
      <c r="R1946" s="4" t="s">
        <v>8767</v>
      </c>
      <c r="S1946" s="4" t="s">
        <v>36777</v>
      </c>
      <c r="U1946" s="4" t="s">
        <v>44971</v>
      </c>
    </row>
    <row r="1947" spans="1:21">
      <c r="A1947" s="4" t="s">
        <v>27135</v>
      </c>
      <c r="C1947" s="4" t="s">
        <v>17023</v>
      </c>
      <c r="E1947" s="4" t="s">
        <v>126</v>
      </c>
      <c r="F1947" s="4" t="s">
        <v>136</v>
      </c>
      <c r="G1947" s="4" t="s">
        <v>41</v>
      </c>
      <c r="H1947" s="4" t="s">
        <v>28</v>
      </c>
      <c r="I1947" s="4" t="s">
        <v>34117</v>
      </c>
      <c r="J1947" s="4" t="s">
        <v>137</v>
      </c>
      <c r="M1947" s="4" t="s">
        <v>10317</v>
      </c>
      <c r="N1947" s="4" t="s">
        <v>34081</v>
      </c>
      <c r="O1947" s="4" t="s">
        <v>34118</v>
      </c>
      <c r="P1947" s="4" t="s">
        <v>159</v>
      </c>
      <c r="Q1947" s="4" t="s">
        <v>34119</v>
      </c>
      <c r="R1947" s="4" t="s">
        <v>159</v>
      </c>
      <c r="S1947" s="4" t="s">
        <v>27139</v>
      </c>
      <c r="U1947" s="4" t="s">
        <v>44971</v>
      </c>
    </row>
    <row r="1948" spans="1:21">
      <c r="A1948" s="4" t="s">
        <v>26573</v>
      </c>
      <c r="C1948" s="4" t="s">
        <v>32542</v>
      </c>
      <c r="E1948" s="4" t="s">
        <v>126</v>
      </c>
      <c r="F1948" s="4" t="s">
        <v>136</v>
      </c>
      <c r="G1948" s="4" t="s">
        <v>41</v>
      </c>
      <c r="H1948" s="4" t="s">
        <v>28</v>
      </c>
      <c r="J1948" s="4" t="s">
        <v>813</v>
      </c>
      <c r="M1948" s="4" t="s">
        <v>32543</v>
      </c>
      <c r="N1948" s="4" t="s">
        <v>32242</v>
      </c>
      <c r="O1948" s="4" t="s">
        <v>32544</v>
      </c>
      <c r="P1948" s="4" t="s">
        <v>2797</v>
      </c>
      <c r="Q1948" s="4" t="s">
        <v>32545</v>
      </c>
      <c r="R1948" s="4" t="s">
        <v>2797</v>
      </c>
      <c r="S1948" s="4" t="s">
        <v>30263</v>
      </c>
      <c r="U1948" s="4" t="s">
        <v>44971</v>
      </c>
    </row>
    <row r="1949" spans="1:21">
      <c r="A1949" s="4" t="s">
        <v>3933</v>
      </c>
      <c r="C1949" s="4" t="s">
        <v>3934</v>
      </c>
      <c r="E1949" s="4" t="s">
        <v>126</v>
      </c>
      <c r="F1949" s="4" t="s">
        <v>136</v>
      </c>
      <c r="G1949" s="4" t="s">
        <v>41</v>
      </c>
      <c r="H1949" s="4" t="s">
        <v>28</v>
      </c>
      <c r="J1949" s="4" t="s">
        <v>903</v>
      </c>
      <c r="M1949" s="4" t="s">
        <v>3229</v>
      </c>
      <c r="N1949" s="4" t="s">
        <v>3873</v>
      </c>
      <c r="O1949" s="4" t="s">
        <v>3935</v>
      </c>
      <c r="P1949" s="4" t="s">
        <v>217</v>
      </c>
      <c r="Q1949" s="4" t="s">
        <v>3936</v>
      </c>
      <c r="R1949" s="4" t="s">
        <v>217</v>
      </c>
      <c r="S1949" s="4" t="s">
        <v>3937</v>
      </c>
      <c r="U1949" s="4" t="s">
        <v>44971</v>
      </c>
    </row>
    <row r="1950" spans="1:21">
      <c r="A1950" s="4" t="s">
        <v>27135</v>
      </c>
      <c r="C1950" s="4" t="s">
        <v>27136</v>
      </c>
      <c r="E1950" s="4" t="s">
        <v>126</v>
      </c>
      <c r="F1950" s="4" t="s">
        <v>136</v>
      </c>
      <c r="G1950" s="4" t="s">
        <v>41</v>
      </c>
      <c r="H1950" s="4" t="s">
        <v>28</v>
      </c>
      <c r="J1950" s="4" t="s">
        <v>137</v>
      </c>
      <c r="M1950" s="4" t="s">
        <v>17384</v>
      </c>
      <c r="N1950" s="4" t="s">
        <v>26582</v>
      </c>
      <c r="O1950" s="4" t="s">
        <v>27137</v>
      </c>
      <c r="P1950" s="4" t="s">
        <v>178</v>
      </c>
      <c r="Q1950" s="4" t="s">
        <v>27138</v>
      </c>
      <c r="R1950" s="4" t="s">
        <v>178</v>
      </c>
      <c r="S1950" s="4" t="s">
        <v>27139</v>
      </c>
      <c r="U1950" s="4" t="s">
        <v>44971</v>
      </c>
    </row>
    <row r="1951" spans="1:21">
      <c r="A1951" s="4" t="s">
        <v>4919</v>
      </c>
      <c r="C1951" s="4" t="s">
        <v>19146</v>
      </c>
      <c r="E1951" s="4" t="s">
        <v>126</v>
      </c>
      <c r="F1951" s="4" t="s">
        <v>136</v>
      </c>
      <c r="G1951" s="4" t="s">
        <v>41</v>
      </c>
      <c r="H1951" s="4" t="s">
        <v>28</v>
      </c>
      <c r="I1951" s="4" t="s">
        <v>19206</v>
      </c>
      <c r="J1951" s="4" t="s">
        <v>147</v>
      </c>
      <c r="M1951" s="4" t="s">
        <v>19148</v>
      </c>
      <c r="N1951" s="4" t="s">
        <v>36137</v>
      </c>
      <c r="O1951" s="4" t="s">
        <v>36179</v>
      </c>
      <c r="P1951" s="4" t="s">
        <v>1833</v>
      </c>
      <c r="Q1951" s="4" t="s">
        <v>36180</v>
      </c>
      <c r="R1951" s="4" t="s">
        <v>1833</v>
      </c>
      <c r="S1951" s="4" t="s">
        <v>36181</v>
      </c>
      <c r="U1951" s="4" t="s">
        <v>44971</v>
      </c>
    </row>
    <row r="1952" spans="1:21">
      <c r="A1952" s="4" t="s">
        <v>31950</v>
      </c>
      <c r="C1952" s="4" t="s">
        <v>36732</v>
      </c>
      <c r="E1952" s="4" t="s">
        <v>126</v>
      </c>
      <c r="F1952" s="4" t="s">
        <v>136</v>
      </c>
      <c r="G1952" s="4" t="s">
        <v>41</v>
      </c>
      <c r="H1952" s="4" t="s">
        <v>28</v>
      </c>
      <c r="I1952" s="4" t="s">
        <v>19206</v>
      </c>
      <c r="J1952" s="4" t="s">
        <v>147</v>
      </c>
      <c r="M1952" s="4" t="s">
        <v>18403</v>
      </c>
      <c r="N1952" s="4" t="s">
        <v>36673</v>
      </c>
      <c r="O1952" s="4" t="s">
        <v>36733</v>
      </c>
      <c r="P1952" s="4" t="s">
        <v>131</v>
      </c>
      <c r="Q1952" s="4" t="s">
        <v>36734</v>
      </c>
      <c r="R1952" s="4" t="s">
        <v>131</v>
      </c>
      <c r="S1952" s="4" t="s">
        <v>36735</v>
      </c>
      <c r="U1952" s="4" t="s">
        <v>44971</v>
      </c>
    </row>
    <row r="1953" spans="1:21">
      <c r="A1953" s="4" t="s">
        <v>718</v>
      </c>
      <c r="C1953" s="4" t="s">
        <v>17507</v>
      </c>
      <c r="E1953" s="4" t="s">
        <v>126</v>
      </c>
      <c r="F1953" s="4" t="s">
        <v>136</v>
      </c>
      <c r="G1953" s="4" t="s">
        <v>41</v>
      </c>
      <c r="H1953" s="4" t="s">
        <v>28</v>
      </c>
      <c r="J1953" s="4" t="s">
        <v>137</v>
      </c>
      <c r="M1953" s="4" t="s">
        <v>2640</v>
      </c>
      <c r="N1953" s="4" t="s">
        <v>17341</v>
      </c>
      <c r="O1953" s="4" t="s">
        <v>17508</v>
      </c>
      <c r="P1953" s="4" t="s">
        <v>2643</v>
      </c>
      <c r="Q1953" s="4" t="s">
        <v>17509</v>
      </c>
      <c r="R1953" s="4" t="s">
        <v>2643</v>
      </c>
      <c r="S1953" s="4" t="s">
        <v>17510</v>
      </c>
      <c r="U1953" s="4" t="s">
        <v>44971</v>
      </c>
    </row>
    <row r="1954" spans="1:21">
      <c r="A1954" s="4" t="s">
        <v>718</v>
      </c>
      <c r="C1954" s="4" t="s">
        <v>18105</v>
      </c>
      <c r="E1954" s="4" t="s">
        <v>126</v>
      </c>
      <c r="F1954" s="4" t="s">
        <v>136</v>
      </c>
      <c r="G1954" s="4" t="s">
        <v>41</v>
      </c>
      <c r="H1954" s="4" t="s">
        <v>28</v>
      </c>
      <c r="J1954" s="4" t="s">
        <v>137</v>
      </c>
      <c r="M1954" s="4" t="s">
        <v>15939</v>
      </c>
      <c r="N1954" s="4" t="s">
        <v>18095</v>
      </c>
      <c r="O1954" s="4" t="s">
        <v>18106</v>
      </c>
      <c r="P1954" s="4" t="s">
        <v>9048</v>
      </c>
      <c r="Q1954" s="4" t="s">
        <v>18107</v>
      </c>
      <c r="R1954" s="4" t="s">
        <v>9048</v>
      </c>
      <c r="S1954" s="4" t="s">
        <v>17510</v>
      </c>
      <c r="U1954" s="4" t="s">
        <v>44971</v>
      </c>
    </row>
    <row r="1955" spans="1:21">
      <c r="A1955" s="4" t="s">
        <v>3877</v>
      </c>
      <c r="C1955" s="4" t="s">
        <v>3878</v>
      </c>
      <c r="E1955" s="4" t="s">
        <v>126</v>
      </c>
      <c r="F1955" s="4" t="s">
        <v>136</v>
      </c>
      <c r="G1955" s="4" t="s">
        <v>41</v>
      </c>
      <c r="H1955" s="4" t="s">
        <v>28</v>
      </c>
      <c r="J1955" s="4" t="s">
        <v>903</v>
      </c>
      <c r="M1955" s="4" t="s">
        <v>3183</v>
      </c>
      <c r="N1955" s="4" t="s">
        <v>3873</v>
      </c>
      <c r="O1955" s="4" t="s">
        <v>3879</v>
      </c>
      <c r="P1955" s="4" t="s">
        <v>217</v>
      </c>
      <c r="Q1955" s="4" t="s">
        <v>3880</v>
      </c>
      <c r="R1955" s="4" t="s">
        <v>217</v>
      </c>
      <c r="S1955" s="4" t="s">
        <v>3881</v>
      </c>
      <c r="U1955" s="4" t="s">
        <v>44971</v>
      </c>
    </row>
    <row r="1956" spans="1:21">
      <c r="A1956" s="4" t="s">
        <v>37026</v>
      </c>
      <c r="C1956" s="4" t="s">
        <v>37027</v>
      </c>
      <c r="E1956" s="4" t="s">
        <v>126</v>
      </c>
      <c r="F1956" s="4" t="s">
        <v>136</v>
      </c>
      <c r="G1956" s="4" t="s">
        <v>41</v>
      </c>
      <c r="H1956" s="4" t="s">
        <v>28</v>
      </c>
      <c r="I1956" s="4" t="s">
        <v>26423</v>
      </c>
      <c r="J1956" s="4" t="s">
        <v>147</v>
      </c>
      <c r="M1956" s="4" t="s">
        <v>37023</v>
      </c>
      <c r="N1956" s="4" t="s">
        <v>36935</v>
      </c>
      <c r="O1956" s="4" t="s">
        <v>37028</v>
      </c>
      <c r="P1956" s="4" t="s">
        <v>3330</v>
      </c>
      <c r="Q1956" s="4" t="s">
        <v>37029</v>
      </c>
      <c r="R1956" s="4" t="s">
        <v>3330</v>
      </c>
      <c r="S1956" s="4" t="s">
        <v>37030</v>
      </c>
      <c r="U1956" s="4" t="s">
        <v>44971</v>
      </c>
    </row>
    <row r="1957" spans="1:21">
      <c r="A1957" s="4" t="s">
        <v>26421</v>
      </c>
      <c r="C1957" s="4" t="s">
        <v>26422</v>
      </c>
      <c r="E1957" s="4" t="s">
        <v>126</v>
      </c>
      <c r="F1957" s="4" t="s">
        <v>136</v>
      </c>
      <c r="G1957" s="4" t="s">
        <v>41</v>
      </c>
      <c r="H1957" s="4" t="s">
        <v>28</v>
      </c>
      <c r="I1957" s="4" t="s">
        <v>26423</v>
      </c>
      <c r="J1957" s="4" t="s">
        <v>147</v>
      </c>
      <c r="M1957" s="4" t="s">
        <v>15946</v>
      </c>
      <c r="N1957" s="4" t="s">
        <v>26409</v>
      </c>
      <c r="O1957" s="4" t="s">
        <v>26424</v>
      </c>
      <c r="P1957" s="4" t="s">
        <v>46</v>
      </c>
      <c r="Q1957" s="4" t="s">
        <v>26425</v>
      </c>
      <c r="R1957" s="4" t="s">
        <v>46</v>
      </c>
      <c r="S1957" s="4" t="s">
        <v>22298</v>
      </c>
      <c r="U1957" s="4" t="s">
        <v>44971</v>
      </c>
    </row>
    <row r="1958" spans="1:21">
      <c r="A1958" s="4" t="s">
        <v>28026</v>
      </c>
      <c r="C1958" s="4" t="s">
        <v>28027</v>
      </c>
      <c r="E1958" s="4" t="s">
        <v>126</v>
      </c>
      <c r="F1958" s="4" t="s">
        <v>136</v>
      </c>
      <c r="G1958" s="4" t="s">
        <v>41</v>
      </c>
      <c r="H1958" s="4" t="s">
        <v>28</v>
      </c>
      <c r="I1958" s="4" t="s">
        <v>26423</v>
      </c>
      <c r="J1958" s="4" t="s">
        <v>147</v>
      </c>
      <c r="M1958" s="4" t="s">
        <v>28028</v>
      </c>
      <c r="N1958" s="4" t="s">
        <v>27522</v>
      </c>
      <c r="O1958" s="4" t="s">
        <v>28029</v>
      </c>
      <c r="P1958" s="4" t="s">
        <v>18585</v>
      </c>
      <c r="Q1958" s="4" t="s">
        <v>28030</v>
      </c>
      <c r="R1958" s="4" t="s">
        <v>18585</v>
      </c>
      <c r="S1958" s="4" t="s">
        <v>28031</v>
      </c>
      <c r="U1958" s="4" t="s">
        <v>44971</v>
      </c>
    </row>
    <row r="1959" spans="1:21">
      <c r="A1959" s="4" t="s">
        <v>30499</v>
      </c>
      <c r="C1959" s="4" t="s">
        <v>30500</v>
      </c>
      <c r="E1959" s="4" t="s">
        <v>126</v>
      </c>
      <c r="F1959" s="4" t="s">
        <v>136</v>
      </c>
      <c r="G1959" s="4" t="s">
        <v>41</v>
      </c>
      <c r="H1959" s="4" t="s">
        <v>28</v>
      </c>
      <c r="I1959" s="4" t="s">
        <v>13279</v>
      </c>
      <c r="J1959" s="4" t="s">
        <v>813</v>
      </c>
      <c r="M1959" s="4" t="s">
        <v>17745</v>
      </c>
      <c r="N1959" s="4" t="s">
        <v>28238</v>
      </c>
      <c r="O1959" s="4" t="s">
        <v>30501</v>
      </c>
      <c r="P1959" s="4" t="s">
        <v>2797</v>
      </c>
      <c r="Q1959" s="4" t="s">
        <v>30502</v>
      </c>
      <c r="R1959" s="4" t="s">
        <v>2797</v>
      </c>
      <c r="S1959" s="4" t="s">
        <v>30503</v>
      </c>
      <c r="U1959" s="4" t="s">
        <v>44971</v>
      </c>
    </row>
    <row r="1960" spans="1:21">
      <c r="A1960" s="4" t="s">
        <v>2646</v>
      </c>
      <c r="C1960" s="4" t="s">
        <v>36801</v>
      </c>
      <c r="E1960" s="4" t="s">
        <v>126</v>
      </c>
      <c r="F1960" s="4" t="s">
        <v>136</v>
      </c>
      <c r="G1960" s="4" t="s">
        <v>41</v>
      </c>
      <c r="H1960" s="4" t="s">
        <v>28</v>
      </c>
      <c r="I1960" s="4" t="s">
        <v>13279</v>
      </c>
      <c r="J1960" s="4" t="s">
        <v>564</v>
      </c>
      <c r="M1960" s="4" t="s">
        <v>36797</v>
      </c>
      <c r="N1960" s="4" t="s">
        <v>36673</v>
      </c>
      <c r="O1960" s="4" t="s">
        <v>36802</v>
      </c>
      <c r="P1960" s="4" t="s">
        <v>140</v>
      </c>
      <c r="Q1960" s="4" t="s">
        <v>36803</v>
      </c>
      <c r="R1960" s="4" t="s">
        <v>140</v>
      </c>
      <c r="S1960" s="4" t="s">
        <v>36804</v>
      </c>
      <c r="U1960" s="4" t="s">
        <v>44971</v>
      </c>
    </row>
    <row r="1961" spans="1:21">
      <c r="A1961" s="4" t="s">
        <v>718</v>
      </c>
      <c r="C1961" s="4" t="s">
        <v>16473</v>
      </c>
      <c r="E1961" s="4" t="s">
        <v>126</v>
      </c>
      <c r="F1961" s="4" t="s">
        <v>136</v>
      </c>
      <c r="G1961" s="4" t="s">
        <v>41</v>
      </c>
      <c r="H1961" s="4" t="s">
        <v>28</v>
      </c>
      <c r="I1961" s="4" t="s">
        <v>16474</v>
      </c>
      <c r="J1961" s="4" t="s">
        <v>524</v>
      </c>
      <c r="M1961" s="4" t="s">
        <v>16475</v>
      </c>
      <c r="N1961" s="4" t="s">
        <v>15947</v>
      </c>
      <c r="O1961" s="4" t="s">
        <v>16476</v>
      </c>
      <c r="P1961" s="4" t="s">
        <v>2797</v>
      </c>
      <c r="Q1961" s="4" t="s">
        <v>16477</v>
      </c>
      <c r="R1961" s="4" t="s">
        <v>2797</v>
      </c>
      <c r="S1961" s="4" t="s">
        <v>5457</v>
      </c>
      <c r="U1961" s="4" t="s">
        <v>44971</v>
      </c>
    </row>
    <row r="1962" spans="1:21">
      <c r="A1962" s="4" t="s">
        <v>13277</v>
      </c>
      <c r="C1962" s="4" t="s">
        <v>13278</v>
      </c>
      <c r="E1962" s="4" t="s">
        <v>126</v>
      </c>
      <c r="F1962" s="4" t="s">
        <v>136</v>
      </c>
      <c r="G1962" s="4" t="s">
        <v>41</v>
      </c>
      <c r="H1962" s="4" t="s">
        <v>28</v>
      </c>
      <c r="I1962" s="4" t="s">
        <v>13279</v>
      </c>
      <c r="J1962" s="4" t="s">
        <v>1179</v>
      </c>
      <c r="M1962" s="4" t="s">
        <v>13280</v>
      </c>
      <c r="N1962" s="4" t="s">
        <v>10698</v>
      </c>
      <c r="O1962" s="4" t="s">
        <v>13281</v>
      </c>
      <c r="P1962" s="4" t="s">
        <v>1316</v>
      </c>
      <c r="Q1962" s="4" t="s">
        <v>13282</v>
      </c>
      <c r="R1962" s="4" t="s">
        <v>1316</v>
      </c>
      <c r="S1962" s="4" t="s">
        <v>13283</v>
      </c>
      <c r="U1962" s="4" t="s">
        <v>44971</v>
      </c>
    </row>
    <row r="1963" spans="1:21">
      <c r="A1963" s="4" t="s">
        <v>18056</v>
      </c>
      <c r="C1963" s="4" t="s">
        <v>18057</v>
      </c>
      <c r="E1963" s="4" t="s">
        <v>126</v>
      </c>
      <c r="F1963" s="4" t="s">
        <v>136</v>
      </c>
      <c r="G1963" s="4" t="s">
        <v>41</v>
      </c>
      <c r="H1963" s="4" t="s">
        <v>28</v>
      </c>
      <c r="J1963" s="4" t="s">
        <v>137</v>
      </c>
      <c r="M1963" s="4" t="s">
        <v>18049</v>
      </c>
      <c r="N1963" s="4" t="s">
        <v>18052</v>
      </c>
      <c r="O1963" s="4" t="s">
        <v>18058</v>
      </c>
      <c r="P1963" s="4" t="s">
        <v>2031</v>
      </c>
      <c r="Q1963" s="4" t="s">
        <v>18059</v>
      </c>
      <c r="R1963" s="4" t="s">
        <v>2031</v>
      </c>
      <c r="S1963" s="4" t="s">
        <v>18060</v>
      </c>
      <c r="U1963" s="4" t="s">
        <v>44971</v>
      </c>
    </row>
    <row r="1964" spans="1:21">
      <c r="A1964" s="4" t="s">
        <v>21144</v>
      </c>
      <c r="C1964" s="4" t="s">
        <v>21145</v>
      </c>
      <c r="E1964" s="4" t="s">
        <v>126</v>
      </c>
      <c r="F1964" s="4" t="s">
        <v>136</v>
      </c>
      <c r="G1964" s="4" t="s">
        <v>41</v>
      </c>
      <c r="H1964" s="4" t="s">
        <v>28</v>
      </c>
      <c r="I1964" s="4" t="s">
        <v>21146</v>
      </c>
      <c r="J1964" s="4" t="s">
        <v>137</v>
      </c>
      <c r="M1964" s="4" t="s">
        <v>21147</v>
      </c>
      <c r="N1964" s="4" t="s">
        <v>19773</v>
      </c>
      <c r="O1964" s="4" t="s">
        <v>21148</v>
      </c>
      <c r="P1964" s="4" t="s">
        <v>2797</v>
      </c>
      <c r="Q1964" s="4" t="s">
        <v>21149</v>
      </c>
      <c r="R1964" s="4" t="s">
        <v>2797</v>
      </c>
      <c r="S1964" s="4" t="s">
        <v>21150</v>
      </c>
      <c r="U1964" s="4" t="s">
        <v>44971</v>
      </c>
    </row>
    <row r="1965" spans="1:21">
      <c r="A1965" s="4" t="s">
        <v>15541</v>
      </c>
      <c r="C1965" s="4" t="s">
        <v>15542</v>
      </c>
      <c r="E1965" s="4" t="s">
        <v>126</v>
      </c>
      <c r="F1965" s="4" t="s">
        <v>136</v>
      </c>
      <c r="G1965" s="4" t="s">
        <v>41</v>
      </c>
      <c r="H1965" s="4" t="s">
        <v>28</v>
      </c>
      <c r="I1965" s="4" t="s">
        <v>382</v>
      </c>
      <c r="J1965" s="4" t="s">
        <v>813</v>
      </c>
      <c r="M1965" s="4" t="s">
        <v>354</v>
      </c>
      <c r="N1965" s="4" t="s">
        <v>10698</v>
      </c>
      <c r="O1965" s="4" t="s">
        <v>15543</v>
      </c>
      <c r="P1965" s="4" t="s">
        <v>357</v>
      </c>
      <c r="Q1965" s="4" t="s">
        <v>15544</v>
      </c>
      <c r="R1965" s="4" t="s">
        <v>357</v>
      </c>
      <c r="S1965" s="4" t="s">
        <v>15545</v>
      </c>
      <c r="U1965" s="4" t="s">
        <v>44971</v>
      </c>
    </row>
    <row r="1966" spans="1:21">
      <c r="A1966" s="4" t="s">
        <v>26573</v>
      </c>
      <c r="C1966" s="4" t="s">
        <v>30259</v>
      </c>
      <c r="E1966" s="4" t="s">
        <v>126</v>
      </c>
      <c r="F1966" s="4" t="s">
        <v>136</v>
      </c>
      <c r="G1966" s="4" t="s">
        <v>41</v>
      </c>
      <c r="H1966" s="4" t="s">
        <v>28</v>
      </c>
      <c r="I1966" s="4" t="s">
        <v>13279</v>
      </c>
      <c r="J1966" s="4" t="s">
        <v>813</v>
      </c>
      <c r="M1966" s="4" t="s">
        <v>30260</v>
      </c>
      <c r="N1966" s="4" t="s">
        <v>28238</v>
      </c>
      <c r="O1966" s="4" t="s">
        <v>30261</v>
      </c>
      <c r="P1966" s="4" t="s">
        <v>1316</v>
      </c>
      <c r="Q1966" s="4" t="s">
        <v>30262</v>
      </c>
      <c r="R1966" s="4" t="s">
        <v>1316</v>
      </c>
      <c r="S1966" s="4" t="s">
        <v>30263</v>
      </c>
      <c r="U1966" s="4" t="s">
        <v>44971</v>
      </c>
    </row>
    <row r="1967" spans="1:21">
      <c r="A1967" s="4" t="s">
        <v>26421</v>
      </c>
      <c r="C1967" s="4" t="s">
        <v>26417</v>
      </c>
      <c r="E1967" s="4" t="s">
        <v>126</v>
      </c>
      <c r="F1967" s="4" t="s">
        <v>136</v>
      </c>
      <c r="G1967" s="4" t="s">
        <v>41</v>
      </c>
      <c r="H1967" s="4" t="s">
        <v>28</v>
      </c>
      <c r="I1967" s="4" t="s">
        <v>26418</v>
      </c>
      <c r="J1967" s="4" t="s">
        <v>147</v>
      </c>
      <c r="M1967" s="4" t="s">
        <v>16691</v>
      </c>
      <c r="N1967" s="4" t="s">
        <v>26409</v>
      </c>
      <c r="O1967" s="4" t="s">
        <v>26419</v>
      </c>
      <c r="P1967" s="4" t="s">
        <v>16693</v>
      </c>
      <c r="Q1967" s="4" t="s">
        <v>26420</v>
      </c>
      <c r="R1967" s="4" t="s">
        <v>16693</v>
      </c>
      <c r="S1967" s="4" t="s">
        <v>6414</v>
      </c>
      <c r="U1967" s="4" t="s">
        <v>44971</v>
      </c>
    </row>
    <row r="1968" spans="1:21">
      <c r="A1968" s="4" t="s">
        <v>4919</v>
      </c>
      <c r="C1968" s="4" t="s">
        <v>27586</v>
      </c>
      <c r="E1968" s="4" t="s">
        <v>126</v>
      </c>
      <c r="F1968" s="4" t="s">
        <v>136</v>
      </c>
      <c r="G1968" s="4" t="s">
        <v>41</v>
      </c>
      <c r="H1968" s="4" t="s">
        <v>28</v>
      </c>
      <c r="I1968" s="4" t="s">
        <v>26418</v>
      </c>
      <c r="J1968" s="4" t="s">
        <v>147</v>
      </c>
      <c r="M1968" s="4" t="s">
        <v>27587</v>
      </c>
      <c r="N1968" s="4" t="s">
        <v>27522</v>
      </c>
      <c r="O1968" s="4" t="s">
        <v>27588</v>
      </c>
      <c r="P1968" s="4" t="s">
        <v>1923</v>
      </c>
      <c r="Q1968" s="4" t="s">
        <v>27589</v>
      </c>
      <c r="R1968" s="4" t="s">
        <v>1923</v>
      </c>
      <c r="S1968" s="4" t="s">
        <v>27590</v>
      </c>
      <c r="U1968" s="4" t="s">
        <v>44971</v>
      </c>
    </row>
    <row r="1969" spans="1:21">
      <c r="A1969" s="4" t="s">
        <v>27952</v>
      </c>
      <c r="C1969" s="4" t="s">
        <v>27953</v>
      </c>
      <c r="E1969" s="4" t="s">
        <v>126</v>
      </c>
      <c r="F1969" s="4" t="s">
        <v>136</v>
      </c>
      <c r="G1969" s="4" t="s">
        <v>41</v>
      </c>
      <c r="H1969" s="4" t="s">
        <v>28</v>
      </c>
      <c r="I1969" s="4" t="s">
        <v>13279</v>
      </c>
      <c r="J1969" s="4" t="s">
        <v>364</v>
      </c>
      <c r="M1969" s="4" t="s">
        <v>13314</v>
      </c>
      <c r="N1969" s="4" t="s">
        <v>27522</v>
      </c>
      <c r="O1969" s="4" t="s">
        <v>27954</v>
      </c>
      <c r="P1969" s="4" t="s">
        <v>237</v>
      </c>
      <c r="Q1969" s="4" t="s">
        <v>27955</v>
      </c>
      <c r="R1969" s="4" t="s">
        <v>237</v>
      </c>
      <c r="S1969" s="4" t="s">
        <v>27956</v>
      </c>
      <c r="U1969" s="4" t="s">
        <v>44971</v>
      </c>
    </row>
    <row r="1970" spans="1:21">
      <c r="A1970" s="4" t="s">
        <v>31771</v>
      </c>
      <c r="C1970" s="4" t="s">
        <v>31772</v>
      </c>
      <c r="E1970" s="4" t="s">
        <v>126</v>
      </c>
      <c r="F1970" s="4" t="s">
        <v>136</v>
      </c>
      <c r="G1970" s="4" t="s">
        <v>41</v>
      </c>
      <c r="H1970" s="4" t="s">
        <v>28</v>
      </c>
      <c r="J1970" s="4" t="s">
        <v>3459</v>
      </c>
      <c r="M1970" s="4" t="s">
        <v>26116</v>
      </c>
      <c r="N1970" s="4" t="s">
        <v>31751</v>
      </c>
      <c r="O1970" s="4" t="s">
        <v>31773</v>
      </c>
      <c r="P1970" s="4" t="s">
        <v>1833</v>
      </c>
      <c r="Q1970" s="4" t="s">
        <v>31774</v>
      </c>
      <c r="R1970" s="4" t="s">
        <v>1833</v>
      </c>
      <c r="S1970" s="4" t="s">
        <v>31775</v>
      </c>
      <c r="U1970" s="4" t="s">
        <v>44971</v>
      </c>
    </row>
    <row r="1971" spans="1:21">
      <c r="A1971" s="4" t="s">
        <v>3836</v>
      </c>
      <c r="C1971" s="4" t="s">
        <v>3837</v>
      </c>
      <c r="D1971" s="4" t="s">
        <v>3838</v>
      </c>
      <c r="E1971" s="4" t="s">
        <v>126</v>
      </c>
      <c r="F1971" s="4" t="s">
        <v>136</v>
      </c>
      <c r="G1971" s="4" t="s">
        <v>41</v>
      </c>
      <c r="H1971" s="4" t="s">
        <v>28</v>
      </c>
      <c r="J1971" s="4" t="s">
        <v>3839</v>
      </c>
      <c r="M1971" s="4" t="s">
        <v>3722</v>
      </c>
      <c r="N1971" s="4" t="s">
        <v>3832</v>
      </c>
      <c r="O1971" s="4" t="s">
        <v>3840</v>
      </c>
      <c r="P1971" s="4" t="s">
        <v>90</v>
      </c>
      <c r="Q1971" s="4" t="s">
        <v>3841</v>
      </c>
      <c r="R1971" s="4" t="s">
        <v>90</v>
      </c>
      <c r="S1971" s="4" t="s">
        <v>3842</v>
      </c>
      <c r="U1971" s="4" t="s">
        <v>44971</v>
      </c>
    </row>
    <row r="1972" spans="1:21">
      <c r="A1972" s="4" t="s">
        <v>718</v>
      </c>
      <c r="C1972" s="4" t="s">
        <v>26822</v>
      </c>
      <c r="E1972" s="4" t="s">
        <v>126</v>
      </c>
      <c r="F1972" s="4" t="s">
        <v>136</v>
      </c>
      <c r="G1972" s="4" t="s">
        <v>41</v>
      </c>
      <c r="H1972" s="4" t="s">
        <v>28</v>
      </c>
      <c r="I1972" s="4" t="s">
        <v>15779</v>
      </c>
      <c r="J1972" s="4" t="s">
        <v>137</v>
      </c>
      <c r="M1972" s="4" t="s">
        <v>10191</v>
      </c>
      <c r="N1972" s="4" t="s">
        <v>26582</v>
      </c>
      <c r="O1972" s="4" t="s">
        <v>26823</v>
      </c>
      <c r="P1972" s="4" t="s">
        <v>1850</v>
      </c>
      <c r="Q1972" s="4" t="s">
        <v>26824</v>
      </c>
      <c r="R1972" s="4" t="s">
        <v>1850</v>
      </c>
      <c r="S1972" s="4" t="s">
        <v>26825</v>
      </c>
      <c r="U1972" s="4" t="s">
        <v>44971</v>
      </c>
    </row>
    <row r="1973" spans="1:21">
      <c r="A1973" s="4" t="s">
        <v>36759</v>
      </c>
      <c r="C1973" s="4" t="s">
        <v>36787</v>
      </c>
      <c r="E1973" s="4" t="s">
        <v>126</v>
      </c>
      <c r="F1973" s="4" t="s">
        <v>136</v>
      </c>
      <c r="G1973" s="4" t="s">
        <v>41</v>
      </c>
      <c r="H1973" s="4" t="s">
        <v>28</v>
      </c>
      <c r="I1973" s="4" t="s">
        <v>36761</v>
      </c>
      <c r="J1973" s="4" t="s">
        <v>7818</v>
      </c>
      <c r="M1973" s="4" t="s">
        <v>10123</v>
      </c>
      <c r="N1973" s="4" t="s">
        <v>36673</v>
      </c>
      <c r="O1973" s="4" t="s">
        <v>36788</v>
      </c>
      <c r="P1973" s="4" t="s">
        <v>140</v>
      </c>
      <c r="Q1973" s="4" t="s">
        <v>36789</v>
      </c>
      <c r="R1973" s="4" t="s">
        <v>140</v>
      </c>
      <c r="S1973" s="4" t="s">
        <v>6394</v>
      </c>
      <c r="U1973" s="4" t="s">
        <v>44971</v>
      </c>
    </row>
    <row r="1974" spans="1:21">
      <c r="A1974" s="4" t="s">
        <v>36759</v>
      </c>
      <c r="C1974" s="4" t="s">
        <v>36832</v>
      </c>
      <c r="E1974" s="4" t="s">
        <v>126</v>
      </c>
      <c r="F1974" s="4" t="s">
        <v>136</v>
      </c>
      <c r="G1974" s="4" t="s">
        <v>41</v>
      </c>
      <c r="H1974" s="4" t="s">
        <v>28</v>
      </c>
      <c r="I1974" s="4" t="s">
        <v>36761</v>
      </c>
      <c r="J1974" s="4" t="s">
        <v>7818</v>
      </c>
      <c r="M1974" s="4" t="s">
        <v>36833</v>
      </c>
      <c r="N1974" s="4" t="s">
        <v>36673</v>
      </c>
      <c r="O1974" s="4" t="s">
        <v>36834</v>
      </c>
      <c r="P1974" s="4" t="s">
        <v>1850</v>
      </c>
      <c r="Q1974" s="4" t="s">
        <v>36835</v>
      </c>
      <c r="R1974" s="4" t="s">
        <v>1850</v>
      </c>
      <c r="S1974" s="4" t="s">
        <v>22851</v>
      </c>
      <c r="U1974" s="4" t="s">
        <v>44971</v>
      </c>
    </row>
    <row r="1975" spans="1:21">
      <c r="A1975" s="4" t="s">
        <v>36759</v>
      </c>
      <c r="C1975" s="4" t="s">
        <v>36760</v>
      </c>
      <c r="E1975" s="4" t="s">
        <v>126</v>
      </c>
      <c r="F1975" s="4" t="s">
        <v>136</v>
      </c>
      <c r="G1975" s="4" t="s">
        <v>41</v>
      </c>
      <c r="H1975" s="4" t="s">
        <v>28</v>
      </c>
      <c r="I1975" s="4" t="s">
        <v>36761</v>
      </c>
      <c r="J1975" s="4" t="s">
        <v>7818</v>
      </c>
      <c r="M1975" s="4" t="s">
        <v>8829</v>
      </c>
      <c r="N1975" s="4" t="s">
        <v>36673</v>
      </c>
      <c r="O1975" s="4" t="s">
        <v>36762</v>
      </c>
      <c r="P1975" s="4" t="s">
        <v>140</v>
      </c>
      <c r="Q1975" s="4" t="s">
        <v>36763</v>
      </c>
      <c r="R1975" s="4" t="s">
        <v>140</v>
      </c>
      <c r="S1975" s="4" t="s">
        <v>6394</v>
      </c>
      <c r="U1975" s="4" t="s">
        <v>44971</v>
      </c>
    </row>
    <row r="1976" spans="1:21">
      <c r="A1976" s="4" t="s">
        <v>31950</v>
      </c>
      <c r="C1976" s="4" t="s">
        <v>31951</v>
      </c>
      <c r="E1976" s="4" t="s">
        <v>126</v>
      </c>
      <c r="F1976" s="4" t="s">
        <v>136</v>
      </c>
      <c r="G1976" s="4" t="s">
        <v>41</v>
      </c>
      <c r="H1976" s="4" t="s">
        <v>28</v>
      </c>
      <c r="J1976" s="4" t="s">
        <v>137</v>
      </c>
      <c r="M1976" s="4" t="s">
        <v>31952</v>
      </c>
      <c r="N1976" s="4" t="s">
        <v>31922</v>
      </c>
      <c r="O1976" s="4" t="s">
        <v>31953</v>
      </c>
      <c r="P1976" s="4" t="s">
        <v>159</v>
      </c>
      <c r="Q1976" s="4" t="s">
        <v>31954</v>
      </c>
      <c r="R1976" s="4" t="s">
        <v>159</v>
      </c>
      <c r="S1976" s="4" t="s">
        <v>31955</v>
      </c>
      <c r="U1976" s="4" t="s">
        <v>44971</v>
      </c>
    </row>
    <row r="1977" spans="1:21">
      <c r="A1977" s="4" t="s">
        <v>10275</v>
      </c>
      <c r="C1977" s="4" t="s">
        <v>10276</v>
      </c>
      <c r="D1977" s="4" t="s">
        <v>10277</v>
      </c>
      <c r="E1977" s="4" t="s">
        <v>126</v>
      </c>
      <c r="F1977" s="4" t="s">
        <v>136</v>
      </c>
      <c r="G1977" s="4" t="s">
        <v>41</v>
      </c>
      <c r="H1977" s="4" t="s">
        <v>28</v>
      </c>
      <c r="I1977" s="4" t="s">
        <v>9819</v>
      </c>
      <c r="J1977" s="4" t="s">
        <v>54</v>
      </c>
      <c r="M1977" s="4" t="s">
        <v>10278</v>
      </c>
      <c r="N1977" s="4" t="s">
        <v>9825</v>
      </c>
      <c r="O1977" s="4" t="s">
        <v>10279</v>
      </c>
      <c r="P1977" s="4" t="s">
        <v>2643</v>
      </c>
      <c r="Q1977" s="4" t="s">
        <v>10280</v>
      </c>
      <c r="R1977" s="4" t="s">
        <v>2643</v>
      </c>
      <c r="S1977" s="4" t="s">
        <v>10281</v>
      </c>
      <c r="U1977" s="4" t="s">
        <v>44971</v>
      </c>
    </row>
    <row r="1978" spans="1:21">
      <c r="A1978" s="4" t="s">
        <v>718</v>
      </c>
      <c r="C1978" s="4" t="s">
        <v>10282</v>
      </c>
      <c r="D1978" s="4" t="s">
        <v>10283</v>
      </c>
      <c r="E1978" s="4" t="s">
        <v>126</v>
      </c>
      <c r="F1978" s="4" t="s">
        <v>136</v>
      </c>
      <c r="G1978" s="4" t="s">
        <v>41</v>
      </c>
      <c r="H1978" s="4" t="s">
        <v>28</v>
      </c>
      <c r="I1978" s="4" t="s">
        <v>9819</v>
      </c>
      <c r="J1978" s="4" t="s">
        <v>54</v>
      </c>
      <c r="M1978" s="4" t="s">
        <v>10284</v>
      </c>
      <c r="N1978" s="4" t="s">
        <v>9825</v>
      </c>
      <c r="O1978" s="4" t="s">
        <v>10285</v>
      </c>
      <c r="P1978" s="4" t="s">
        <v>2643</v>
      </c>
      <c r="Q1978" s="4" t="s">
        <v>10286</v>
      </c>
      <c r="R1978" s="4" t="s">
        <v>2643</v>
      </c>
      <c r="S1978" s="4" t="s">
        <v>10287</v>
      </c>
      <c r="U1978" s="4" t="s">
        <v>44971</v>
      </c>
    </row>
    <row r="1979" spans="1:21">
      <c r="A1979" s="4" t="s">
        <v>718</v>
      </c>
      <c r="C1979" s="4" t="s">
        <v>9817</v>
      </c>
      <c r="D1979" s="4" t="s">
        <v>9818</v>
      </c>
      <c r="E1979" s="4" t="s">
        <v>126</v>
      </c>
      <c r="F1979" s="4" t="s">
        <v>136</v>
      </c>
      <c r="G1979" s="4" t="s">
        <v>41</v>
      </c>
      <c r="H1979" s="4" t="s">
        <v>28</v>
      </c>
      <c r="I1979" s="4" t="s">
        <v>9819</v>
      </c>
      <c r="J1979" s="4" t="s">
        <v>54</v>
      </c>
      <c r="M1979" s="4" t="s">
        <v>9820</v>
      </c>
      <c r="N1979" s="4" t="s">
        <v>9705</v>
      </c>
      <c r="O1979" s="4" t="s">
        <v>9821</v>
      </c>
      <c r="P1979" s="4" t="s">
        <v>8767</v>
      </c>
      <c r="Q1979" s="4" t="s">
        <v>9822</v>
      </c>
      <c r="R1979" s="4" t="s">
        <v>8767</v>
      </c>
      <c r="S1979" s="4" t="s">
        <v>2491</v>
      </c>
      <c r="U1979" s="4" t="s">
        <v>44971</v>
      </c>
    </row>
    <row r="1980" spans="1:21">
      <c r="A1980" s="4" t="s">
        <v>718</v>
      </c>
      <c r="C1980" s="4" t="s">
        <v>9944</v>
      </c>
      <c r="D1980" s="4" t="s">
        <v>9945</v>
      </c>
      <c r="E1980" s="4" t="s">
        <v>126</v>
      </c>
      <c r="F1980" s="4" t="s">
        <v>136</v>
      </c>
      <c r="G1980" s="4" t="s">
        <v>41</v>
      </c>
      <c r="H1980" s="4" t="s">
        <v>28</v>
      </c>
      <c r="I1980" s="4" t="s">
        <v>9819</v>
      </c>
      <c r="J1980" s="4" t="s">
        <v>54</v>
      </c>
      <c r="M1980" s="4" t="s">
        <v>9946</v>
      </c>
      <c r="N1980" s="4" t="s">
        <v>9825</v>
      </c>
      <c r="O1980" s="4" t="s">
        <v>9947</v>
      </c>
      <c r="P1980" s="4" t="s">
        <v>2643</v>
      </c>
      <c r="Q1980" s="4" t="s">
        <v>9948</v>
      </c>
      <c r="R1980" s="4" t="s">
        <v>2643</v>
      </c>
      <c r="S1980" s="4" t="s">
        <v>9949</v>
      </c>
      <c r="U1980" s="4" t="s">
        <v>44971</v>
      </c>
    </row>
    <row r="1981" spans="1:21">
      <c r="A1981" s="4" t="s">
        <v>718</v>
      </c>
      <c r="C1981" s="4" t="s">
        <v>10270</v>
      </c>
      <c r="E1981" s="4" t="s">
        <v>126</v>
      </c>
      <c r="F1981" s="4" t="s">
        <v>136</v>
      </c>
      <c r="G1981" s="4" t="s">
        <v>41</v>
      </c>
      <c r="H1981" s="4" t="s">
        <v>28</v>
      </c>
      <c r="I1981" s="4" t="s">
        <v>9819</v>
      </c>
      <c r="J1981" s="4" t="s">
        <v>54</v>
      </c>
      <c r="M1981" s="4" t="s">
        <v>10271</v>
      </c>
      <c r="N1981" s="4" t="s">
        <v>9825</v>
      </c>
      <c r="O1981" s="4" t="s">
        <v>10272</v>
      </c>
      <c r="P1981" s="4" t="s">
        <v>2643</v>
      </c>
      <c r="Q1981" s="4" t="s">
        <v>10273</v>
      </c>
      <c r="R1981" s="4" t="s">
        <v>2643</v>
      </c>
      <c r="S1981" s="4" t="s">
        <v>10274</v>
      </c>
      <c r="U1981" s="4" t="s">
        <v>44971</v>
      </c>
    </row>
    <row r="1982" spans="1:21">
      <c r="A1982" s="4" t="s">
        <v>718</v>
      </c>
      <c r="C1982" s="4" t="s">
        <v>10211</v>
      </c>
      <c r="D1982" s="4" t="s">
        <v>10212</v>
      </c>
      <c r="E1982" s="4" t="s">
        <v>126</v>
      </c>
      <c r="F1982" s="4" t="s">
        <v>136</v>
      </c>
      <c r="G1982" s="4" t="s">
        <v>41</v>
      </c>
      <c r="H1982" s="4" t="s">
        <v>28</v>
      </c>
      <c r="I1982" s="4" t="s">
        <v>9819</v>
      </c>
      <c r="J1982" s="4" t="s">
        <v>54</v>
      </c>
      <c r="M1982" s="4" t="s">
        <v>10213</v>
      </c>
      <c r="N1982" s="4" t="s">
        <v>9825</v>
      </c>
      <c r="O1982" s="4" t="s">
        <v>10214</v>
      </c>
      <c r="P1982" s="4" t="s">
        <v>1850</v>
      </c>
      <c r="Q1982" s="4" t="s">
        <v>10215</v>
      </c>
      <c r="R1982" s="4" t="s">
        <v>1850</v>
      </c>
      <c r="S1982" s="4" t="s">
        <v>10216</v>
      </c>
      <c r="U1982" s="4" t="s">
        <v>44971</v>
      </c>
    </row>
    <row r="1983" spans="1:21">
      <c r="A1983" s="4" t="s">
        <v>34846</v>
      </c>
      <c r="C1983" s="4" t="s">
        <v>34847</v>
      </c>
      <c r="E1983" s="4" t="s">
        <v>126</v>
      </c>
      <c r="F1983" s="4" t="s">
        <v>136</v>
      </c>
      <c r="G1983" s="4" t="s">
        <v>41</v>
      </c>
      <c r="H1983" s="4" t="s">
        <v>28</v>
      </c>
      <c r="I1983" s="4" t="s">
        <v>19206</v>
      </c>
      <c r="J1983" s="4" t="s">
        <v>147</v>
      </c>
      <c r="M1983" s="4" t="s">
        <v>34848</v>
      </c>
      <c r="N1983" s="4" t="s">
        <v>34643</v>
      </c>
      <c r="O1983" s="4" t="s">
        <v>34849</v>
      </c>
      <c r="P1983" s="4" t="s">
        <v>17947</v>
      </c>
      <c r="Q1983" s="4" t="s">
        <v>34850</v>
      </c>
      <c r="R1983" s="4" t="s">
        <v>17947</v>
      </c>
      <c r="S1983" s="4" t="s">
        <v>34851</v>
      </c>
      <c r="U1983" s="4" t="s">
        <v>44971</v>
      </c>
    </row>
    <row r="1984" spans="1:21">
      <c r="A1984" s="4" t="s">
        <v>27556</v>
      </c>
      <c r="C1984" s="4" t="s">
        <v>273</v>
      </c>
      <c r="E1984" s="4" t="s">
        <v>126</v>
      </c>
      <c r="F1984" s="4" t="s">
        <v>136</v>
      </c>
      <c r="G1984" s="4" t="s">
        <v>41</v>
      </c>
      <c r="H1984" s="4" t="s">
        <v>28</v>
      </c>
      <c r="I1984" s="4" t="s">
        <v>26418</v>
      </c>
      <c r="J1984" s="4" t="s">
        <v>147</v>
      </c>
      <c r="M1984" s="4" t="s">
        <v>25014</v>
      </c>
      <c r="N1984" s="4" t="s">
        <v>27522</v>
      </c>
      <c r="O1984" s="4" t="s">
        <v>27557</v>
      </c>
      <c r="P1984" s="4" t="s">
        <v>237</v>
      </c>
      <c r="Q1984" s="4" t="s">
        <v>27558</v>
      </c>
      <c r="R1984" s="4" t="s">
        <v>237</v>
      </c>
      <c r="S1984" s="4" t="s">
        <v>2190</v>
      </c>
      <c r="U1984" s="4" t="s">
        <v>44971</v>
      </c>
    </row>
    <row r="1985" spans="1:21">
      <c r="A1985" s="4" t="s">
        <v>2646</v>
      </c>
      <c r="C1985" s="4" t="s">
        <v>15778</v>
      </c>
      <c r="E1985" s="4" t="s">
        <v>126</v>
      </c>
      <c r="F1985" s="4" t="s">
        <v>136</v>
      </c>
      <c r="G1985" s="4" t="s">
        <v>41</v>
      </c>
      <c r="H1985" s="4" t="s">
        <v>28</v>
      </c>
      <c r="I1985" s="4" t="s">
        <v>15779</v>
      </c>
      <c r="J1985" s="4" t="s">
        <v>137</v>
      </c>
      <c r="M1985" s="4" t="s">
        <v>15780</v>
      </c>
      <c r="N1985" s="4" t="s">
        <v>15768</v>
      </c>
      <c r="O1985" s="4" t="s">
        <v>15781</v>
      </c>
      <c r="P1985" s="4" t="s">
        <v>1833</v>
      </c>
      <c r="Q1985" s="4" t="s">
        <v>15782</v>
      </c>
      <c r="R1985" s="4" t="s">
        <v>1833</v>
      </c>
      <c r="S1985" s="4" t="s">
        <v>4522</v>
      </c>
      <c r="U1985" s="4" t="s">
        <v>44971</v>
      </c>
    </row>
    <row r="1986" spans="1:21">
      <c r="A1986" s="4" t="s">
        <v>34721</v>
      </c>
      <c r="C1986" s="4" t="s">
        <v>34722</v>
      </c>
      <c r="E1986" s="4" t="s">
        <v>126</v>
      </c>
      <c r="F1986" s="4" t="s">
        <v>136</v>
      </c>
      <c r="G1986" s="4" t="s">
        <v>41</v>
      </c>
      <c r="H1986" s="4" t="s">
        <v>28</v>
      </c>
      <c r="I1986" s="4" t="s">
        <v>34723</v>
      </c>
      <c r="J1986" s="4" t="s">
        <v>137</v>
      </c>
      <c r="M1986" s="4" t="s">
        <v>34724</v>
      </c>
      <c r="N1986" s="4" t="s">
        <v>34643</v>
      </c>
      <c r="O1986" s="4" t="s">
        <v>34725</v>
      </c>
      <c r="P1986" s="4" t="s">
        <v>474</v>
      </c>
      <c r="Q1986" s="4" t="s">
        <v>34726</v>
      </c>
      <c r="R1986" s="4" t="s">
        <v>474</v>
      </c>
      <c r="S1986" s="4" t="s">
        <v>34727</v>
      </c>
      <c r="U1986" s="4" t="s">
        <v>44971</v>
      </c>
    </row>
    <row r="1987" spans="1:21">
      <c r="A1987" s="4" t="s">
        <v>16362</v>
      </c>
      <c r="C1987" s="4" t="s">
        <v>16363</v>
      </c>
      <c r="E1987" s="4" t="s">
        <v>126</v>
      </c>
      <c r="F1987" s="4" t="s">
        <v>136</v>
      </c>
      <c r="G1987" s="4" t="s">
        <v>41</v>
      </c>
      <c r="H1987" s="4" t="s">
        <v>28</v>
      </c>
      <c r="I1987" s="4" t="s">
        <v>16364</v>
      </c>
      <c r="J1987" s="4" t="s">
        <v>903</v>
      </c>
      <c r="M1987" s="4" t="s">
        <v>16365</v>
      </c>
      <c r="N1987" s="4" t="s">
        <v>15947</v>
      </c>
      <c r="O1987" s="4" t="s">
        <v>16366</v>
      </c>
      <c r="P1987" s="4" t="s">
        <v>1861</v>
      </c>
      <c r="Q1987" s="4" t="s">
        <v>16367</v>
      </c>
      <c r="R1987" s="4" t="s">
        <v>1861</v>
      </c>
      <c r="S1987" s="4" t="s">
        <v>16368</v>
      </c>
      <c r="U1987" s="4" t="s">
        <v>44971</v>
      </c>
    </row>
    <row r="1988" spans="1:21">
      <c r="A1988" s="4" t="s">
        <v>12465</v>
      </c>
      <c r="C1988" s="4" t="s">
        <v>12467</v>
      </c>
      <c r="E1988" s="4" t="s">
        <v>126</v>
      </c>
      <c r="F1988" s="4" t="s">
        <v>136</v>
      </c>
      <c r="G1988" s="4" t="s">
        <v>41</v>
      </c>
      <c r="H1988" s="4" t="s">
        <v>28</v>
      </c>
      <c r="I1988" s="4" t="s">
        <v>34723</v>
      </c>
      <c r="J1988" s="4" t="s">
        <v>137</v>
      </c>
      <c r="M1988" s="4" t="s">
        <v>20190</v>
      </c>
      <c r="N1988" s="4" t="s">
        <v>34643</v>
      </c>
      <c r="O1988" s="4" t="s">
        <v>36022</v>
      </c>
      <c r="P1988" s="4" t="s">
        <v>474</v>
      </c>
      <c r="Q1988" s="4" t="s">
        <v>36023</v>
      </c>
      <c r="R1988" s="4" t="s">
        <v>474</v>
      </c>
      <c r="S1988" s="4" t="s">
        <v>974</v>
      </c>
      <c r="U1988" s="4" t="s">
        <v>44971</v>
      </c>
    </row>
    <row r="1989" spans="1:21">
      <c r="A1989" s="4" t="s">
        <v>34424</v>
      </c>
      <c r="C1989" s="4" t="s">
        <v>26802</v>
      </c>
      <c r="E1989" s="4" t="s">
        <v>126</v>
      </c>
      <c r="F1989" s="4" t="s">
        <v>136</v>
      </c>
      <c r="G1989" s="4" t="s">
        <v>41</v>
      </c>
      <c r="H1989" s="4" t="s">
        <v>28</v>
      </c>
      <c r="I1989" s="4" t="s">
        <v>19206</v>
      </c>
      <c r="J1989" s="4" t="s">
        <v>147</v>
      </c>
      <c r="M1989" s="4" t="s">
        <v>17397</v>
      </c>
      <c r="N1989" s="4" t="s">
        <v>34317</v>
      </c>
      <c r="O1989" s="4" t="s">
        <v>34425</v>
      </c>
      <c r="P1989" s="4" t="s">
        <v>178</v>
      </c>
      <c r="Q1989" s="4" t="s">
        <v>34426</v>
      </c>
      <c r="R1989" s="4" t="s">
        <v>178</v>
      </c>
      <c r="S1989" s="4" t="s">
        <v>34427</v>
      </c>
      <c r="U1989" s="4" t="s">
        <v>44971</v>
      </c>
    </row>
    <row r="1990" spans="1:21">
      <c r="A1990" s="4" t="s">
        <v>30499</v>
      </c>
      <c r="C1990" s="4" t="s">
        <v>38321</v>
      </c>
      <c r="E1990" s="4" t="s">
        <v>126</v>
      </c>
      <c r="F1990" s="4" t="s">
        <v>136</v>
      </c>
      <c r="G1990" s="4" t="s">
        <v>41</v>
      </c>
      <c r="H1990" s="4" t="s">
        <v>28</v>
      </c>
      <c r="I1990" s="4" t="s">
        <v>13279</v>
      </c>
      <c r="J1990" s="4" t="s">
        <v>813</v>
      </c>
      <c r="M1990" s="4" t="s">
        <v>38322</v>
      </c>
      <c r="N1990" s="4" t="s">
        <v>37094</v>
      </c>
      <c r="O1990" s="4" t="s">
        <v>38323</v>
      </c>
      <c r="P1990" s="4" t="s">
        <v>1316</v>
      </c>
      <c r="Q1990" s="4" t="s">
        <v>38324</v>
      </c>
      <c r="R1990" s="4" t="s">
        <v>1316</v>
      </c>
      <c r="S1990" s="4" t="s">
        <v>30503</v>
      </c>
      <c r="U1990" s="4" t="s">
        <v>44971</v>
      </c>
    </row>
    <row r="1991" spans="1:21">
      <c r="A1991" s="4" t="s">
        <v>27984</v>
      </c>
      <c r="C1991" s="4" t="s">
        <v>27985</v>
      </c>
      <c r="E1991" s="4" t="s">
        <v>126</v>
      </c>
      <c r="F1991" s="4" t="s">
        <v>136</v>
      </c>
      <c r="G1991" s="4" t="s">
        <v>41</v>
      </c>
      <c r="H1991" s="4" t="s">
        <v>28</v>
      </c>
      <c r="I1991" s="4" t="s">
        <v>19206</v>
      </c>
      <c r="J1991" s="4" t="s">
        <v>147</v>
      </c>
      <c r="M1991" s="4" t="s">
        <v>27986</v>
      </c>
      <c r="N1991" s="4" t="s">
        <v>27522</v>
      </c>
      <c r="O1991" s="4" t="s">
        <v>27987</v>
      </c>
      <c r="P1991" s="4" t="s">
        <v>131</v>
      </c>
      <c r="Q1991" s="4" t="s">
        <v>27988</v>
      </c>
      <c r="R1991" s="4" t="s">
        <v>131</v>
      </c>
      <c r="S1991" s="4" t="s">
        <v>27989</v>
      </c>
      <c r="U1991" s="4" t="s">
        <v>44971</v>
      </c>
    </row>
    <row r="1992" spans="1:21">
      <c r="A1992" s="4" t="s">
        <v>27135</v>
      </c>
      <c r="C1992" s="4" t="s">
        <v>27990</v>
      </c>
      <c r="E1992" s="4" t="s">
        <v>126</v>
      </c>
      <c r="F1992" s="4" t="s">
        <v>136</v>
      </c>
      <c r="G1992" s="4" t="s">
        <v>41</v>
      </c>
      <c r="H1992" s="4" t="s">
        <v>28</v>
      </c>
      <c r="I1992" s="4" t="s">
        <v>19206</v>
      </c>
      <c r="J1992" s="4" t="s">
        <v>147</v>
      </c>
      <c r="M1992" s="4" t="s">
        <v>27991</v>
      </c>
      <c r="N1992" s="4" t="s">
        <v>27522</v>
      </c>
      <c r="O1992" s="4" t="s">
        <v>27992</v>
      </c>
      <c r="P1992" s="4" t="s">
        <v>1913</v>
      </c>
      <c r="Q1992" s="4" t="s">
        <v>27993</v>
      </c>
      <c r="R1992" s="4" t="s">
        <v>1913</v>
      </c>
      <c r="S1992" s="4" t="s">
        <v>27994</v>
      </c>
      <c r="U1992" s="4" t="s">
        <v>44971</v>
      </c>
    </row>
    <row r="1993" spans="1:21">
      <c r="A1993" s="4" t="s">
        <v>5358</v>
      </c>
      <c r="C1993" s="4" t="s">
        <v>5359</v>
      </c>
      <c r="E1993" s="4" t="s">
        <v>126</v>
      </c>
      <c r="F1993" s="4" t="s">
        <v>136</v>
      </c>
      <c r="G1993" s="4" t="s">
        <v>41</v>
      </c>
      <c r="H1993" s="4" t="s">
        <v>28</v>
      </c>
      <c r="I1993" s="4" t="s">
        <v>5360</v>
      </c>
      <c r="J1993" s="4" t="s">
        <v>897</v>
      </c>
      <c r="M1993" s="4" t="s">
        <v>498</v>
      </c>
      <c r="N1993" s="4" t="s">
        <v>4679</v>
      </c>
      <c r="O1993" s="4" t="s">
        <v>5361</v>
      </c>
      <c r="P1993" s="4" t="s">
        <v>474</v>
      </c>
      <c r="Q1993" s="4" t="s">
        <v>5362</v>
      </c>
      <c r="R1993" s="4" t="s">
        <v>474</v>
      </c>
      <c r="S1993" s="4" t="s">
        <v>5363</v>
      </c>
      <c r="U1993" s="4" t="s">
        <v>44971</v>
      </c>
    </row>
    <row r="1994" spans="1:21">
      <c r="A1994" s="4" t="s">
        <v>5358</v>
      </c>
      <c r="C1994" s="4" t="s">
        <v>11612</v>
      </c>
      <c r="E1994" s="4" t="s">
        <v>126</v>
      </c>
      <c r="F1994" s="4" t="s">
        <v>136</v>
      </c>
      <c r="G1994" s="4" t="s">
        <v>41</v>
      </c>
      <c r="H1994" s="4" t="s">
        <v>28</v>
      </c>
      <c r="I1994" s="4" t="s">
        <v>5360</v>
      </c>
      <c r="J1994" s="4" t="s">
        <v>54</v>
      </c>
      <c r="M1994" s="4" t="s">
        <v>498</v>
      </c>
      <c r="N1994" s="4" t="s">
        <v>10698</v>
      </c>
      <c r="O1994" s="4" t="s">
        <v>11613</v>
      </c>
      <c r="P1994" s="4" t="s">
        <v>474</v>
      </c>
      <c r="Q1994" s="4" t="s">
        <v>11614</v>
      </c>
      <c r="R1994" s="4" t="s">
        <v>474</v>
      </c>
      <c r="S1994" s="4" t="s">
        <v>11615</v>
      </c>
      <c r="U1994" s="4" t="s">
        <v>44971</v>
      </c>
    </row>
    <row r="1995" spans="1:21">
      <c r="A1995" s="4" t="s">
        <v>32754</v>
      </c>
      <c r="B1995" s="4" t="s">
        <v>32755</v>
      </c>
      <c r="C1995" s="4" t="s">
        <v>32756</v>
      </c>
      <c r="E1995" s="4" t="s">
        <v>126</v>
      </c>
      <c r="F1995" s="4" t="s">
        <v>136</v>
      </c>
      <c r="G1995" s="4" t="s">
        <v>41</v>
      </c>
      <c r="H1995" s="4" t="s">
        <v>28</v>
      </c>
      <c r="I1995" s="4" t="s">
        <v>32757</v>
      </c>
      <c r="J1995" s="4" t="s">
        <v>813</v>
      </c>
      <c r="M1995" s="4" t="s">
        <v>32758</v>
      </c>
      <c r="N1995" s="4" t="s">
        <v>32242</v>
      </c>
      <c r="O1995" s="4" t="s">
        <v>32759</v>
      </c>
      <c r="P1995" s="4" t="s">
        <v>1316</v>
      </c>
      <c r="Q1995" s="4" t="s">
        <v>32760</v>
      </c>
      <c r="R1995" s="4" t="s">
        <v>1316</v>
      </c>
      <c r="S1995" s="4" t="s">
        <v>32761</v>
      </c>
      <c r="U1995" s="4" t="s">
        <v>44971</v>
      </c>
    </row>
    <row r="1996" spans="1:21">
      <c r="A1996" s="4" t="s">
        <v>34721</v>
      </c>
      <c r="B1996" s="4" t="s">
        <v>38325</v>
      </c>
      <c r="C1996" s="4" t="s">
        <v>38326</v>
      </c>
      <c r="E1996" s="4" t="s">
        <v>126</v>
      </c>
      <c r="F1996" s="4" t="s">
        <v>136</v>
      </c>
      <c r="G1996" s="4" t="s">
        <v>41</v>
      </c>
      <c r="H1996" s="4" t="s">
        <v>28</v>
      </c>
      <c r="I1996" s="4" t="s">
        <v>32757</v>
      </c>
      <c r="J1996" s="4" t="s">
        <v>813</v>
      </c>
      <c r="M1996" s="4" t="s">
        <v>38327</v>
      </c>
      <c r="N1996" s="4" t="s">
        <v>37094</v>
      </c>
      <c r="O1996" s="4" t="s">
        <v>38328</v>
      </c>
      <c r="P1996" s="4" t="s">
        <v>1316</v>
      </c>
      <c r="Q1996" s="4" t="s">
        <v>38329</v>
      </c>
      <c r="R1996" s="4" t="s">
        <v>1316</v>
      </c>
      <c r="S1996" s="4" t="s">
        <v>32761</v>
      </c>
      <c r="U1996" s="4" t="s">
        <v>44971</v>
      </c>
    </row>
    <row r="1997" spans="1:21">
      <c r="A1997" s="4" t="s">
        <v>3933</v>
      </c>
      <c r="C1997" s="4" t="s">
        <v>36841</v>
      </c>
      <c r="E1997" s="4" t="s">
        <v>126</v>
      </c>
      <c r="F1997" s="4" t="s">
        <v>136</v>
      </c>
      <c r="G1997" s="4" t="s">
        <v>41</v>
      </c>
      <c r="H1997" s="4" t="s">
        <v>28</v>
      </c>
      <c r="J1997" s="4" t="s">
        <v>137</v>
      </c>
      <c r="M1997" s="4" t="s">
        <v>36842</v>
      </c>
      <c r="N1997" s="4" t="s">
        <v>36673</v>
      </c>
      <c r="O1997" s="4" t="s">
        <v>36843</v>
      </c>
      <c r="P1997" s="4" t="s">
        <v>178</v>
      </c>
      <c r="Q1997" s="4" t="s">
        <v>36844</v>
      </c>
      <c r="R1997" s="4" t="s">
        <v>178</v>
      </c>
      <c r="S1997" s="4" t="s">
        <v>10251</v>
      </c>
      <c r="U1997" s="4" t="s">
        <v>44971</v>
      </c>
    </row>
    <row r="1998" spans="1:21">
      <c r="A1998" s="4" t="s">
        <v>4767</v>
      </c>
      <c r="C1998" s="4" t="s">
        <v>15536</v>
      </c>
      <c r="E1998" s="4" t="s">
        <v>126</v>
      </c>
      <c r="F1998" s="4" t="s">
        <v>136</v>
      </c>
      <c r="G1998" s="4" t="s">
        <v>41</v>
      </c>
      <c r="H1998" s="4" t="s">
        <v>28</v>
      </c>
      <c r="I1998" s="4" t="s">
        <v>15537</v>
      </c>
      <c r="J1998" s="4" t="s">
        <v>147</v>
      </c>
      <c r="M1998" s="4" t="s">
        <v>354</v>
      </c>
      <c r="N1998" s="4" t="s">
        <v>10698</v>
      </c>
      <c r="O1998" s="4" t="s">
        <v>15538</v>
      </c>
      <c r="P1998" s="4" t="s">
        <v>357</v>
      </c>
      <c r="Q1998" s="4" t="s">
        <v>15539</v>
      </c>
      <c r="R1998" s="4" t="s">
        <v>357</v>
      </c>
      <c r="S1998" s="4" t="s">
        <v>15540</v>
      </c>
      <c r="U1998" s="4" t="s">
        <v>44971</v>
      </c>
    </row>
    <row r="1999" spans="1:21">
      <c r="A1999" s="4" t="s">
        <v>1383</v>
      </c>
      <c r="B1999" s="4" t="s">
        <v>12477</v>
      </c>
      <c r="C1999" s="4" t="s">
        <v>12478</v>
      </c>
      <c r="E1999" s="4" t="s">
        <v>126</v>
      </c>
      <c r="F1999" s="4" t="s">
        <v>136</v>
      </c>
      <c r="G1999" s="4" t="s">
        <v>41</v>
      </c>
      <c r="H1999" s="4" t="s">
        <v>28</v>
      </c>
      <c r="I1999" s="4" t="s">
        <v>12442</v>
      </c>
      <c r="J1999" s="4" t="s">
        <v>54</v>
      </c>
      <c r="M1999" s="4" t="s">
        <v>1385</v>
      </c>
      <c r="N1999" s="4" t="s">
        <v>10698</v>
      </c>
      <c r="O1999" s="4" t="s">
        <v>12479</v>
      </c>
      <c r="P1999" s="4" t="s">
        <v>627</v>
      </c>
      <c r="Q1999" s="4" t="s">
        <v>12480</v>
      </c>
      <c r="R1999" s="4" t="s">
        <v>627</v>
      </c>
      <c r="S1999" s="4" t="s">
        <v>12481</v>
      </c>
      <c r="U1999" s="4" t="s">
        <v>44971</v>
      </c>
    </row>
    <row r="2000" spans="1:21">
      <c r="A2000" s="4" t="s">
        <v>31144</v>
      </c>
      <c r="B2000" s="4" t="s">
        <v>38330</v>
      </c>
      <c r="C2000" s="4" t="s">
        <v>31145</v>
      </c>
      <c r="E2000" s="4" t="s">
        <v>126</v>
      </c>
      <c r="F2000" s="4" t="s">
        <v>136</v>
      </c>
      <c r="G2000" s="4" t="s">
        <v>41</v>
      </c>
      <c r="H2000" s="4" t="s">
        <v>28</v>
      </c>
      <c r="I2000" s="4" t="s">
        <v>12442</v>
      </c>
      <c r="J2000" s="4" t="s">
        <v>54</v>
      </c>
      <c r="M2000" s="4" t="s">
        <v>1065</v>
      </c>
      <c r="N2000" s="4" t="s">
        <v>37094</v>
      </c>
      <c r="O2000" s="4" t="s">
        <v>38331</v>
      </c>
      <c r="P2000" s="4" t="s">
        <v>474</v>
      </c>
      <c r="Q2000" s="4" t="s">
        <v>38332</v>
      </c>
      <c r="R2000" s="4" t="s">
        <v>474</v>
      </c>
      <c r="S2000" s="4" t="s">
        <v>12049</v>
      </c>
      <c r="U2000" s="4" t="s">
        <v>44971</v>
      </c>
    </row>
    <row r="2001" spans="1:21">
      <c r="A2001" s="4" t="s">
        <v>27135</v>
      </c>
      <c r="C2001" s="4" t="s">
        <v>31962</v>
      </c>
      <c r="E2001" s="4" t="s">
        <v>126</v>
      </c>
      <c r="F2001" s="4" t="s">
        <v>136</v>
      </c>
      <c r="G2001" s="4" t="s">
        <v>41</v>
      </c>
      <c r="H2001" s="4" t="s">
        <v>28</v>
      </c>
      <c r="I2001" s="4" t="s">
        <v>13279</v>
      </c>
      <c r="J2001" s="4" t="s">
        <v>813</v>
      </c>
      <c r="M2001" s="4" t="s">
        <v>31963</v>
      </c>
      <c r="N2001" s="4" t="s">
        <v>31964</v>
      </c>
      <c r="O2001" s="4" t="s">
        <v>31965</v>
      </c>
      <c r="P2001" s="4" t="s">
        <v>1995</v>
      </c>
      <c r="Q2001" s="4" t="s">
        <v>31966</v>
      </c>
      <c r="R2001" s="4" t="s">
        <v>1995</v>
      </c>
      <c r="S2001" s="4" t="s">
        <v>19706</v>
      </c>
      <c r="U2001" s="4" t="s">
        <v>44971</v>
      </c>
    </row>
    <row r="2002" spans="1:21">
      <c r="A2002" s="4" t="s">
        <v>718</v>
      </c>
      <c r="C2002" s="4" t="s">
        <v>38888</v>
      </c>
      <c r="E2002" s="4" t="s">
        <v>126</v>
      </c>
      <c r="F2002" s="4" t="s">
        <v>136</v>
      </c>
      <c r="G2002" s="4" t="s">
        <v>41</v>
      </c>
      <c r="H2002" s="4" t="s">
        <v>28</v>
      </c>
      <c r="J2002" s="4" t="s">
        <v>1886</v>
      </c>
      <c r="M2002" s="4" t="s">
        <v>12527</v>
      </c>
      <c r="N2002" s="4" t="s">
        <v>38889</v>
      </c>
      <c r="O2002" s="4" t="s">
        <v>38890</v>
      </c>
      <c r="P2002" s="4" t="s">
        <v>753</v>
      </c>
      <c r="Q2002" s="4" t="s">
        <v>38891</v>
      </c>
      <c r="R2002" s="4" t="s">
        <v>753</v>
      </c>
      <c r="S2002" s="4" t="s">
        <v>26896</v>
      </c>
      <c r="U2002" s="4" t="s">
        <v>44971</v>
      </c>
    </row>
    <row r="2003" spans="1:21">
      <c r="A2003" s="4" t="s">
        <v>26109</v>
      </c>
      <c r="C2003" s="4" t="s">
        <v>26110</v>
      </c>
      <c r="E2003" s="4" t="s">
        <v>126</v>
      </c>
      <c r="F2003" s="4" t="s">
        <v>136</v>
      </c>
      <c r="G2003" s="4" t="s">
        <v>41</v>
      </c>
      <c r="H2003" s="4" t="s">
        <v>28</v>
      </c>
      <c r="I2003" s="4" t="s">
        <v>5920</v>
      </c>
      <c r="J2003" s="4" t="s">
        <v>903</v>
      </c>
      <c r="M2003" s="4" t="s">
        <v>26111</v>
      </c>
      <c r="N2003" s="4" t="s">
        <v>26062</v>
      </c>
      <c r="O2003" s="4" t="s">
        <v>26112</v>
      </c>
      <c r="P2003" s="4" t="s">
        <v>1833</v>
      </c>
      <c r="Q2003" s="4" t="s">
        <v>26113</v>
      </c>
      <c r="R2003" s="4" t="s">
        <v>1833</v>
      </c>
      <c r="S2003" s="4" t="s">
        <v>26114</v>
      </c>
      <c r="U2003" s="4" t="s">
        <v>44971</v>
      </c>
    </row>
    <row r="2004" spans="1:21">
      <c r="A2004" s="4" t="s">
        <v>4919</v>
      </c>
      <c r="C2004" s="4" t="s">
        <v>15206</v>
      </c>
      <c r="E2004" s="4" t="s">
        <v>126</v>
      </c>
      <c r="F2004" s="4" t="s">
        <v>136</v>
      </c>
      <c r="G2004" s="4" t="s">
        <v>41</v>
      </c>
      <c r="H2004" s="4" t="s">
        <v>28</v>
      </c>
      <c r="I2004" s="4" t="s">
        <v>15207</v>
      </c>
      <c r="J2004" s="4" t="s">
        <v>147</v>
      </c>
      <c r="M2004" s="4" t="s">
        <v>354</v>
      </c>
      <c r="N2004" s="4" t="s">
        <v>10698</v>
      </c>
      <c r="O2004" s="4" t="s">
        <v>15208</v>
      </c>
      <c r="P2004" s="4" t="s">
        <v>357</v>
      </c>
      <c r="Q2004" s="4" t="s">
        <v>15209</v>
      </c>
      <c r="R2004" s="4" t="s">
        <v>357</v>
      </c>
      <c r="S2004" s="4" t="s">
        <v>15210</v>
      </c>
      <c r="U2004" s="4" t="s">
        <v>44971</v>
      </c>
    </row>
    <row r="2005" spans="1:21">
      <c r="A2005" s="4" t="s">
        <v>10473</v>
      </c>
      <c r="C2005" s="4" t="s">
        <v>10474</v>
      </c>
      <c r="E2005" s="4" t="s">
        <v>126</v>
      </c>
      <c r="F2005" s="4" t="s">
        <v>136</v>
      </c>
      <c r="G2005" s="4" t="s">
        <v>41</v>
      </c>
      <c r="H2005" s="4" t="s">
        <v>28</v>
      </c>
      <c r="I2005" s="4" t="s">
        <v>10475</v>
      </c>
      <c r="J2005" s="4" t="s">
        <v>147</v>
      </c>
      <c r="M2005" s="4" t="s">
        <v>10476</v>
      </c>
      <c r="N2005" s="4" t="s">
        <v>10448</v>
      </c>
      <c r="O2005" s="4" t="s">
        <v>10477</v>
      </c>
      <c r="P2005" s="4" t="s">
        <v>10478</v>
      </c>
      <c r="Q2005" s="4" t="s">
        <v>10479</v>
      </c>
      <c r="R2005" s="4" t="s">
        <v>10478</v>
      </c>
      <c r="S2005" s="4" t="s">
        <v>10480</v>
      </c>
      <c r="U2005" s="4" t="s">
        <v>44971</v>
      </c>
    </row>
    <row r="2006" spans="1:21">
      <c r="A2006" s="4" t="s">
        <v>718</v>
      </c>
      <c r="C2006" s="4" t="s">
        <v>30450</v>
      </c>
      <c r="E2006" s="4" t="s">
        <v>126</v>
      </c>
      <c r="F2006" s="4" t="s">
        <v>136</v>
      </c>
      <c r="G2006" s="4" t="s">
        <v>41</v>
      </c>
      <c r="H2006" s="4" t="s">
        <v>28</v>
      </c>
      <c r="I2006" s="4" t="s">
        <v>29</v>
      </c>
      <c r="J2006" s="4" t="s">
        <v>813</v>
      </c>
      <c r="M2006" s="4" t="s">
        <v>30451</v>
      </c>
      <c r="N2006" s="4" t="s">
        <v>28238</v>
      </c>
      <c r="O2006" s="4" t="s">
        <v>30452</v>
      </c>
      <c r="P2006" s="4" t="s">
        <v>674</v>
      </c>
      <c r="Q2006" s="4" t="s">
        <v>30453</v>
      </c>
      <c r="R2006" s="4" t="s">
        <v>674</v>
      </c>
      <c r="S2006" s="4" t="s">
        <v>6742</v>
      </c>
      <c r="U2006" s="4" t="s">
        <v>44971</v>
      </c>
    </row>
    <row r="2007" spans="1:21">
      <c r="A2007" s="4" t="s">
        <v>27604</v>
      </c>
      <c r="C2007" s="4" t="s">
        <v>27605</v>
      </c>
      <c r="E2007" s="4" t="s">
        <v>126</v>
      </c>
      <c r="F2007" s="4" t="s">
        <v>136</v>
      </c>
      <c r="G2007" s="4" t="s">
        <v>41</v>
      </c>
      <c r="H2007" s="4" t="s">
        <v>28</v>
      </c>
      <c r="I2007" s="4" t="s">
        <v>26418</v>
      </c>
      <c r="J2007" s="4" t="s">
        <v>147</v>
      </c>
      <c r="M2007" s="4" t="s">
        <v>27606</v>
      </c>
      <c r="N2007" s="4" t="s">
        <v>27522</v>
      </c>
      <c r="O2007" s="4" t="s">
        <v>27607</v>
      </c>
      <c r="P2007" s="4" t="s">
        <v>2022</v>
      </c>
      <c r="Q2007" s="4" t="s">
        <v>27608</v>
      </c>
      <c r="R2007" s="4" t="s">
        <v>2022</v>
      </c>
      <c r="S2007" s="4" t="s">
        <v>27609</v>
      </c>
      <c r="U2007" s="4" t="s">
        <v>44971</v>
      </c>
    </row>
    <row r="2008" spans="1:21">
      <c r="A2008" s="4" t="s">
        <v>4767</v>
      </c>
      <c r="B2008" s="4" t="s">
        <v>4768</v>
      </c>
      <c r="C2008" s="4" t="s">
        <v>4769</v>
      </c>
      <c r="E2008" s="4" t="s">
        <v>126</v>
      </c>
      <c r="F2008" s="4" t="s">
        <v>136</v>
      </c>
      <c r="G2008" s="4" t="s">
        <v>41</v>
      </c>
      <c r="H2008" s="4" t="s">
        <v>28</v>
      </c>
      <c r="I2008" s="4" t="s">
        <v>4770</v>
      </c>
      <c r="J2008" s="4" t="s">
        <v>54</v>
      </c>
      <c r="M2008" s="4" t="s">
        <v>4771</v>
      </c>
      <c r="N2008" s="4" t="s">
        <v>4679</v>
      </c>
      <c r="O2008" s="4" t="s">
        <v>4772</v>
      </c>
      <c r="P2008" s="4" t="s">
        <v>357</v>
      </c>
      <c r="Q2008" s="4" t="s">
        <v>4773</v>
      </c>
      <c r="R2008" s="4" t="s">
        <v>357</v>
      </c>
      <c r="S2008" s="4" t="s">
        <v>4774</v>
      </c>
      <c r="U2008" s="4" t="s">
        <v>44971</v>
      </c>
    </row>
    <row r="2009" spans="1:21">
      <c r="A2009" s="4" t="s">
        <v>4256</v>
      </c>
      <c r="C2009" s="4" t="s">
        <v>4257</v>
      </c>
      <c r="E2009" s="4" t="s">
        <v>126</v>
      </c>
      <c r="F2009" s="4" t="s">
        <v>136</v>
      </c>
      <c r="G2009" s="4" t="s">
        <v>41</v>
      </c>
      <c r="H2009" s="4" t="s">
        <v>28</v>
      </c>
      <c r="I2009" s="4" t="s">
        <v>4258</v>
      </c>
      <c r="J2009" s="4" t="s">
        <v>147</v>
      </c>
      <c r="M2009" s="4" t="s">
        <v>3753</v>
      </c>
      <c r="N2009" s="4" t="s">
        <v>4180</v>
      </c>
      <c r="O2009" s="4" t="s">
        <v>4259</v>
      </c>
      <c r="P2009" s="4" t="s">
        <v>3011</v>
      </c>
      <c r="Q2009" s="4" t="s">
        <v>4260</v>
      </c>
      <c r="R2009" s="4" t="s">
        <v>3011</v>
      </c>
      <c r="S2009" s="4" t="s">
        <v>4261</v>
      </c>
      <c r="U2009" s="4" t="s">
        <v>44971</v>
      </c>
    </row>
    <row r="2010" spans="1:21">
      <c r="A2010" s="4" t="s">
        <v>16112</v>
      </c>
      <c r="C2010" s="4" t="s">
        <v>16736</v>
      </c>
      <c r="E2010" s="4" t="s">
        <v>126</v>
      </c>
      <c r="F2010" s="4" t="s">
        <v>136</v>
      </c>
      <c r="G2010" s="4" t="s">
        <v>41</v>
      </c>
      <c r="H2010" s="4" t="s">
        <v>28</v>
      </c>
      <c r="I2010" s="4" t="s">
        <v>16114</v>
      </c>
      <c r="J2010" s="4" t="s">
        <v>137</v>
      </c>
      <c r="M2010" s="4" t="s">
        <v>16737</v>
      </c>
      <c r="N2010" s="4" t="s">
        <v>15947</v>
      </c>
      <c r="O2010" s="4" t="s">
        <v>16738</v>
      </c>
      <c r="P2010" s="4" t="s">
        <v>1889</v>
      </c>
      <c r="Q2010" s="4" t="s">
        <v>16739</v>
      </c>
      <c r="R2010" s="4" t="s">
        <v>1889</v>
      </c>
      <c r="S2010" s="4" t="s">
        <v>3725</v>
      </c>
      <c r="U2010" s="4" t="s">
        <v>44971</v>
      </c>
    </row>
    <row r="2011" spans="1:21">
      <c r="A2011" s="4" t="s">
        <v>16112</v>
      </c>
      <c r="C2011" s="4" t="s">
        <v>16113</v>
      </c>
      <c r="E2011" s="4" t="s">
        <v>126</v>
      </c>
      <c r="F2011" s="4" t="s">
        <v>136</v>
      </c>
      <c r="G2011" s="4" t="s">
        <v>41</v>
      </c>
      <c r="H2011" s="4" t="s">
        <v>28</v>
      </c>
      <c r="I2011" s="4" t="s">
        <v>16114</v>
      </c>
      <c r="J2011" s="4" t="s">
        <v>137</v>
      </c>
      <c r="M2011" s="4" t="s">
        <v>16115</v>
      </c>
      <c r="N2011" s="4" t="s">
        <v>15947</v>
      </c>
      <c r="O2011" s="4" t="s">
        <v>16116</v>
      </c>
      <c r="P2011" s="4" t="s">
        <v>1889</v>
      </c>
      <c r="Q2011" s="4" t="s">
        <v>16117</v>
      </c>
      <c r="R2011" s="4" t="s">
        <v>1889</v>
      </c>
      <c r="S2011" s="4" t="s">
        <v>2326</v>
      </c>
      <c r="U2011" s="4" t="s">
        <v>44971</v>
      </c>
    </row>
    <row r="2012" spans="1:21">
      <c r="A2012" s="4" t="s">
        <v>27373</v>
      </c>
      <c r="C2012" s="4" t="s">
        <v>27374</v>
      </c>
      <c r="E2012" s="4" t="s">
        <v>126</v>
      </c>
      <c r="F2012" s="4" t="s">
        <v>136</v>
      </c>
      <c r="G2012" s="4" t="s">
        <v>41</v>
      </c>
      <c r="H2012" s="4" t="s">
        <v>28</v>
      </c>
      <c r="I2012" s="4" t="s">
        <v>26418</v>
      </c>
      <c r="J2012" s="4" t="s">
        <v>147</v>
      </c>
      <c r="M2012" s="4" t="s">
        <v>17961</v>
      </c>
      <c r="N2012" s="4" t="s">
        <v>27354</v>
      </c>
      <c r="O2012" s="4" t="s">
        <v>27375</v>
      </c>
      <c r="P2012" s="4" t="s">
        <v>1923</v>
      </c>
      <c r="Q2012" s="4" t="s">
        <v>27376</v>
      </c>
      <c r="R2012" s="4" t="s">
        <v>1923</v>
      </c>
      <c r="S2012" s="4" t="s">
        <v>3725</v>
      </c>
      <c r="U2012" s="4" t="s">
        <v>44971</v>
      </c>
    </row>
    <row r="2013" spans="1:21">
      <c r="A2013" s="4" t="s">
        <v>27373</v>
      </c>
      <c r="C2013" s="4" t="s">
        <v>31776</v>
      </c>
      <c r="E2013" s="4" t="s">
        <v>126</v>
      </c>
      <c r="F2013" s="4" t="s">
        <v>136</v>
      </c>
      <c r="G2013" s="4" t="s">
        <v>41</v>
      </c>
      <c r="H2013" s="4" t="s">
        <v>28</v>
      </c>
      <c r="I2013" s="4" t="s">
        <v>26418</v>
      </c>
      <c r="J2013" s="4" t="s">
        <v>147</v>
      </c>
      <c r="M2013" s="4" t="s">
        <v>31777</v>
      </c>
      <c r="N2013" s="4" t="s">
        <v>31751</v>
      </c>
      <c r="O2013" s="4" t="s">
        <v>31778</v>
      </c>
      <c r="P2013" s="4" t="s">
        <v>1833</v>
      </c>
      <c r="Q2013" s="4" t="s">
        <v>31779</v>
      </c>
      <c r="R2013" s="4" t="s">
        <v>1833</v>
      </c>
      <c r="S2013" s="4" t="s">
        <v>3725</v>
      </c>
      <c r="U2013" s="4" t="s">
        <v>44971</v>
      </c>
    </row>
    <row r="2014" spans="1:21">
      <c r="A2014" s="4" t="s">
        <v>718</v>
      </c>
      <c r="C2014" s="4" t="s">
        <v>26480</v>
      </c>
      <c r="E2014" s="4" t="s">
        <v>126</v>
      </c>
      <c r="F2014" s="4" t="s">
        <v>136</v>
      </c>
      <c r="G2014" s="4" t="s">
        <v>41</v>
      </c>
      <c r="H2014" s="4" t="s">
        <v>28</v>
      </c>
      <c r="I2014" s="4" t="s">
        <v>29</v>
      </c>
      <c r="J2014" s="4" t="s">
        <v>807</v>
      </c>
      <c r="M2014" s="4" t="s">
        <v>26448</v>
      </c>
      <c r="N2014" s="4" t="s">
        <v>26409</v>
      </c>
      <c r="O2014" s="4" t="s">
        <v>26481</v>
      </c>
      <c r="P2014" s="4" t="s">
        <v>1889</v>
      </c>
      <c r="Q2014" s="4" t="s">
        <v>26482</v>
      </c>
      <c r="R2014" s="4" t="s">
        <v>1889</v>
      </c>
      <c r="S2014" s="4" t="s">
        <v>26483</v>
      </c>
      <c r="U2014" s="4" t="s">
        <v>44971</v>
      </c>
    </row>
    <row r="2015" spans="1:21">
      <c r="A2015" s="4" t="s">
        <v>162</v>
      </c>
      <c r="C2015" s="4" t="s">
        <v>163</v>
      </c>
      <c r="E2015" s="4" t="s">
        <v>126</v>
      </c>
      <c r="F2015" s="4" t="s">
        <v>136</v>
      </c>
      <c r="G2015" s="4" t="s">
        <v>41</v>
      </c>
      <c r="H2015" s="4" t="s">
        <v>28</v>
      </c>
      <c r="I2015" s="4" t="s">
        <v>164</v>
      </c>
      <c r="J2015" s="4" t="s">
        <v>165</v>
      </c>
      <c r="M2015" s="4" t="s">
        <v>166</v>
      </c>
      <c r="N2015" s="4" t="s">
        <v>105</v>
      </c>
      <c r="O2015" s="4" t="s">
        <v>167</v>
      </c>
      <c r="P2015" s="4" t="s">
        <v>140</v>
      </c>
      <c r="Q2015" s="4" t="s">
        <v>168</v>
      </c>
      <c r="R2015" s="4" t="s">
        <v>140</v>
      </c>
      <c r="S2015" s="4" t="s">
        <v>169</v>
      </c>
      <c r="U2015" s="4" t="s">
        <v>44971</v>
      </c>
    </row>
    <row r="2016" spans="1:21">
      <c r="A2016" s="4" t="s">
        <v>15876</v>
      </c>
      <c r="B2016" s="4" t="s">
        <v>9153</v>
      </c>
      <c r="C2016" s="4" t="s">
        <v>15877</v>
      </c>
      <c r="E2016" s="4" t="s">
        <v>126</v>
      </c>
      <c r="F2016" s="4" t="s">
        <v>136</v>
      </c>
      <c r="G2016" s="4" t="s">
        <v>41</v>
      </c>
      <c r="H2016" s="4" t="s">
        <v>28</v>
      </c>
      <c r="I2016" s="4" t="s">
        <v>15878</v>
      </c>
      <c r="J2016" s="4" t="s">
        <v>54</v>
      </c>
      <c r="M2016" s="4" t="s">
        <v>15879</v>
      </c>
      <c r="N2016" s="4" t="s">
        <v>15797</v>
      </c>
      <c r="O2016" s="4" t="s">
        <v>15880</v>
      </c>
      <c r="P2016" s="4" t="s">
        <v>9699</v>
      </c>
      <c r="Q2016" s="4" t="s">
        <v>15881</v>
      </c>
      <c r="R2016" s="4" t="s">
        <v>9699</v>
      </c>
      <c r="S2016" s="4" t="s">
        <v>4852</v>
      </c>
      <c r="U2016" s="4" t="s">
        <v>44971</v>
      </c>
    </row>
    <row r="2017" spans="1:21">
      <c r="A2017" s="4" t="s">
        <v>27373</v>
      </c>
      <c r="C2017" s="4" t="s">
        <v>29099</v>
      </c>
      <c r="E2017" s="4" t="s">
        <v>126</v>
      </c>
      <c r="F2017" s="4" t="s">
        <v>136</v>
      </c>
      <c r="G2017" s="4" t="s">
        <v>41</v>
      </c>
      <c r="H2017" s="4" t="s">
        <v>28</v>
      </c>
      <c r="I2017" s="4" t="s">
        <v>26418</v>
      </c>
      <c r="J2017" s="4" t="s">
        <v>147</v>
      </c>
      <c r="M2017" s="4" t="s">
        <v>29100</v>
      </c>
      <c r="N2017" s="4" t="s">
        <v>28238</v>
      </c>
      <c r="O2017" s="4" t="s">
        <v>29101</v>
      </c>
      <c r="P2017" s="4" t="s">
        <v>217</v>
      </c>
      <c r="Q2017" s="4" t="s">
        <v>29102</v>
      </c>
      <c r="R2017" s="4" t="s">
        <v>217</v>
      </c>
      <c r="S2017" s="4" t="s">
        <v>6414</v>
      </c>
      <c r="U2017" s="4" t="s">
        <v>44971</v>
      </c>
    </row>
    <row r="2018" spans="1:21">
      <c r="A2018" s="4" t="s">
        <v>38854</v>
      </c>
      <c r="C2018" s="4" t="s">
        <v>38855</v>
      </c>
      <c r="E2018" s="4" t="s">
        <v>126</v>
      </c>
      <c r="F2018" s="4" t="s">
        <v>136</v>
      </c>
      <c r="G2018" s="4" t="s">
        <v>41</v>
      </c>
      <c r="H2018" s="4" t="s">
        <v>28</v>
      </c>
      <c r="I2018" s="4" t="s">
        <v>26418</v>
      </c>
      <c r="J2018" s="4" t="s">
        <v>147</v>
      </c>
      <c r="M2018" s="4" t="s">
        <v>3651</v>
      </c>
      <c r="N2018" s="4" t="s">
        <v>38851</v>
      </c>
      <c r="O2018" s="4" t="s">
        <v>38856</v>
      </c>
      <c r="P2018" s="4" t="s">
        <v>1833</v>
      </c>
      <c r="Q2018" s="4" t="s">
        <v>38857</v>
      </c>
      <c r="R2018" s="4" t="s">
        <v>1833</v>
      </c>
      <c r="S2018" s="4" t="s">
        <v>38858</v>
      </c>
      <c r="U2018" s="4" t="s">
        <v>44971</v>
      </c>
    </row>
    <row r="2019" spans="1:21">
      <c r="A2019" s="4" t="s">
        <v>44780</v>
      </c>
      <c r="C2019" s="4" t="s">
        <v>44781</v>
      </c>
      <c r="E2019" s="4" t="s">
        <v>126</v>
      </c>
      <c r="F2019" s="4" t="s">
        <v>136</v>
      </c>
      <c r="G2019" s="4" t="s">
        <v>203</v>
      </c>
      <c r="H2019" s="4" t="s">
        <v>28</v>
      </c>
      <c r="J2019" s="4" t="s">
        <v>18137</v>
      </c>
      <c r="M2019" s="4" t="s">
        <v>44782</v>
      </c>
      <c r="N2019" s="4" t="s">
        <v>41924</v>
      </c>
      <c r="O2019" s="4" t="s">
        <v>44783</v>
      </c>
      <c r="P2019" s="4" t="s">
        <v>119</v>
      </c>
      <c r="Q2019" s="4" t="s">
        <v>44784</v>
      </c>
      <c r="R2019" s="4" t="s">
        <v>119</v>
      </c>
      <c r="S2019" s="4" t="s">
        <v>21217</v>
      </c>
      <c r="U2019" s="4" t="s">
        <v>44971</v>
      </c>
    </row>
    <row r="2020" spans="1:21">
      <c r="A2020" s="4" t="s">
        <v>18133</v>
      </c>
      <c r="C2020" s="4" t="s">
        <v>44603</v>
      </c>
      <c r="D2020" s="4" t="s">
        <v>44604</v>
      </c>
      <c r="E2020" s="4" t="s">
        <v>126</v>
      </c>
      <c r="F2020" s="4" t="s">
        <v>2812</v>
      </c>
      <c r="G2020" s="4" t="s">
        <v>3408</v>
      </c>
      <c r="H2020" s="4" t="s">
        <v>28</v>
      </c>
      <c r="I2020" s="4" t="s">
        <v>39482</v>
      </c>
      <c r="J2020" s="4" t="s">
        <v>44605</v>
      </c>
      <c r="M2020" s="4" t="s">
        <v>44606</v>
      </c>
      <c r="N2020" s="4" t="s">
        <v>39293</v>
      </c>
      <c r="O2020" s="4" t="s">
        <v>44607</v>
      </c>
      <c r="P2020" s="4" t="s">
        <v>1984</v>
      </c>
      <c r="Q2020" s="4" t="s">
        <v>44608</v>
      </c>
      <c r="R2020" s="4" t="s">
        <v>1984</v>
      </c>
      <c r="S2020" s="4" t="s">
        <v>44609</v>
      </c>
      <c r="U2020" s="4" t="s">
        <v>44971</v>
      </c>
    </row>
    <row r="2021" spans="1:21">
      <c r="A2021" s="4" t="s">
        <v>19448</v>
      </c>
      <c r="C2021" s="4" t="s">
        <v>19449</v>
      </c>
      <c r="D2021" s="4" t="s">
        <v>19450</v>
      </c>
      <c r="E2021" s="4" t="s">
        <v>126</v>
      </c>
      <c r="F2021" s="4" t="s">
        <v>2812</v>
      </c>
      <c r="G2021" s="4" t="s">
        <v>41</v>
      </c>
      <c r="H2021" s="4" t="s">
        <v>28</v>
      </c>
      <c r="J2021" s="4" t="s">
        <v>2338</v>
      </c>
      <c r="M2021" s="4" t="s">
        <v>19451</v>
      </c>
      <c r="N2021" s="4" t="s">
        <v>18238</v>
      </c>
      <c r="O2021" s="4" t="s">
        <v>19452</v>
      </c>
      <c r="P2021" s="4" t="s">
        <v>1995</v>
      </c>
      <c r="Q2021" s="4" t="s">
        <v>19453</v>
      </c>
      <c r="R2021" s="4" t="s">
        <v>1995</v>
      </c>
      <c r="S2021" s="4" t="s">
        <v>19454</v>
      </c>
      <c r="U2021" s="4" t="s">
        <v>44971</v>
      </c>
    </row>
    <row r="2022" spans="1:21">
      <c r="A2022" s="4" t="s">
        <v>19391</v>
      </c>
      <c r="C2022" s="4" t="s">
        <v>19392</v>
      </c>
      <c r="E2022" s="4" t="s">
        <v>126</v>
      </c>
      <c r="F2022" s="4" t="s">
        <v>2812</v>
      </c>
      <c r="G2022" s="4" t="s">
        <v>41</v>
      </c>
      <c r="H2022" s="4" t="s">
        <v>28</v>
      </c>
      <c r="J2022" s="4" t="s">
        <v>19393</v>
      </c>
      <c r="M2022" s="4" t="s">
        <v>19394</v>
      </c>
      <c r="N2022" s="4" t="s">
        <v>18238</v>
      </c>
      <c r="O2022" s="4" t="s">
        <v>19395</v>
      </c>
      <c r="P2022" s="4" t="s">
        <v>237</v>
      </c>
      <c r="Q2022" s="4" t="s">
        <v>19396</v>
      </c>
      <c r="R2022" s="4" t="s">
        <v>237</v>
      </c>
      <c r="S2022" s="4" t="s">
        <v>9490</v>
      </c>
      <c r="U2022" s="4" t="s">
        <v>44971</v>
      </c>
    </row>
    <row r="2023" spans="1:21">
      <c r="A2023" s="4" t="s">
        <v>18133</v>
      </c>
      <c r="C2023" s="4" t="s">
        <v>39656</v>
      </c>
      <c r="E2023" s="4" t="s">
        <v>126</v>
      </c>
      <c r="F2023" s="4" t="s">
        <v>2812</v>
      </c>
      <c r="G2023" s="4" t="s">
        <v>41</v>
      </c>
      <c r="H2023" s="4" t="s">
        <v>28</v>
      </c>
      <c r="I2023" s="4" t="s">
        <v>39482</v>
      </c>
      <c r="J2023" s="4" t="s">
        <v>18791</v>
      </c>
      <c r="M2023" s="4" t="s">
        <v>39483</v>
      </c>
      <c r="N2023" s="4" t="s">
        <v>39622</v>
      </c>
      <c r="O2023" s="4" t="s">
        <v>39657</v>
      </c>
      <c r="P2023" s="4" t="s">
        <v>1984</v>
      </c>
      <c r="Q2023" s="4" t="s">
        <v>39658</v>
      </c>
      <c r="R2023" s="4" t="s">
        <v>1984</v>
      </c>
      <c r="S2023" s="4" t="s">
        <v>39486</v>
      </c>
      <c r="U2023" s="4" t="s">
        <v>44971</v>
      </c>
    </row>
    <row r="2024" spans="1:21">
      <c r="A2024" s="4" t="s">
        <v>18674</v>
      </c>
      <c r="C2024" s="4" t="s">
        <v>18675</v>
      </c>
      <c r="D2024" s="4" t="s">
        <v>18676</v>
      </c>
      <c r="E2024" s="4" t="s">
        <v>126</v>
      </c>
      <c r="F2024" s="4" t="s">
        <v>2812</v>
      </c>
      <c r="G2024" s="4" t="s">
        <v>41</v>
      </c>
      <c r="H2024" s="4" t="s">
        <v>28</v>
      </c>
      <c r="J2024" s="4" t="s">
        <v>750</v>
      </c>
      <c r="M2024" s="4" t="s">
        <v>18147</v>
      </c>
      <c r="N2024" s="4" t="s">
        <v>18238</v>
      </c>
      <c r="O2024" s="4" t="s">
        <v>18677</v>
      </c>
      <c r="P2024" s="4" t="s">
        <v>3339</v>
      </c>
      <c r="Q2024" s="4" t="s">
        <v>18678</v>
      </c>
      <c r="R2024" s="4" t="s">
        <v>3339</v>
      </c>
      <c r="S2024" s="4" t="s">
        <v>16343</v>
      </c>
      <c r="U2024" s="4" t="s">
        <v>44971</v>
      </c>
    </row>
    <row r="2025" spans="1:21">
      <c r="A2025" s="4" t="s">
        <v>34815</v>
      </c>
      <c r="C2025" s="4" t="s">
        <v>34816</v>
      </c>
      <c r="E2025" s="4" t="s">
        <v>126</v>
      </c>
      <c r="F2025" s="4" t="s">
        <v>34797</v>
      </c>
      <c r="G2025" s="4" t="s">
        <v>41</v>
      </c>
      <c r="H2025" s="4" t="s">
        <v>28</v>
      </c>
      <c r="J2025" s="4" t="s">
        <v>233</v>
      </c>
      <c r="M2025" s="4" t="s">
        <v>16808</v>
      </c>
      <c r="N2025" s="4" t="s">
        <v>34643</v>
      </c>
      <c r="O2025" s="4" t="s">
        <v>34817</v>
      </c>
      <c r="P2025" s="4" t="s">
        <v>644</v>
      </c>
      <c r="Q2025" s="4" t="s">
        <v>34818</v>
      </c>
      <c r="R2025" s="4" t="s">
        <v>644</v>
      </c>
      <c r="S2025" s="4" t="s">
        <v>34819</v>
      </c>
      <c r="U2025" s="4" t="s">
        <v>44971</v>
      </c>
    </row>
    <row r="2026" spans="1:21">
      <c r="A2026" s="4" t="s">
        <v>34815</v>
      </c>
      <c r="C2026" s="4" t="s">
        <v>34820</v>
      </c>
      <c r="E2026" s="4" t="s">
        <v>126</v>
      </c>
      <c r="F2026" s="4" t="s">
        <v>34797</v>
      </c>
      <c r="G2026" s="4" t="s">
        <v>41</v>
      </c>
      <c r="H2026" s="4" t="s">
        <v>28</v>
      </c>
      <c r="J2026" s="4" t="s">
        <v>233</v>
      </c>
      <c r="M2026" s="4" t="s">
        <v>16808</v>
      </c>
      <c r="N2026" s="4" t="s">
        <v>34643</v>
      </c>
      <c r="O2026" s="4" t="s">
        <v>34821</v>
      </c>
      <c r="P2026" s="4" t="s">
        <v>644</v>
      </c>
      <c r="Q2026" s="4" t="s">
        <v>34822</v>
      </c>
      <c r="R2026" s="4" t="s">
        <v>644</v>
      </c>
      <c r="S2026" s="4" t="s">
        <v>34823</v>
      </c>
      <c r="U2026" s="4" t="s">
        <v>44971</v>
      </c>
    </row>
    <row r="2027" spans="1:21">
      <c r="A2027" s="4" t="s">
        <v>34815</v>
      </c>
      <c r="C2027" s="4" t="s">
        <v>34824</v>
      </c>
      <c r="E2027" s="4" t="s">
        <v>126</v>
      </c>
      <c r="F2027" s="4" t="s">
        <v>34825</v>
      </c>
      <c r="G2027" s="4" t="s">
        <v>41</v>
      </c>
      <c r="H2027" s="4" t="s">
        <v>28</v>
      </c>
      <c r="J2027" s="4" t="s">
        <v>233</v>
      </c>
      <c r="M2027" s="4" t="s">
        <v>16808</v>
      </c>
      <c r="N2027" s="4" t="s">
        <v>34643</v>
      </c>
      <c r="O2027" s="4" t="s">
        <v>34826</v>
      </c>
      <c r="P2027" s="4" t="s">
        <v>644</v>
      </c>
      <c r="Q2027" s="4" t="s">
        <v>34827</v>
      </c>
      <c r="R2027" s="4" t="s">
        <v>644</v>
      </c>
      <c r="S2027" s="4" t="s">
        <v>34828</v>
      </c>
      <c r="U2027" s="4" t="s">
        <v>44971</v>
      </c>
    </row>
    <row r="2028" spans="1:21">
      <c r="A2028" s="4" t="s">
        <v>34815</v>
      </c>
      <c r="C2028" s="4" t="s">
        <v>34829</v>
      </c>
      <c r="E2028" s="4" t="s">
        <v>126</v>
      </c>
      <c r="F2028" s="4" t="s">
        <v>34797</v>
      </c>
      <c r="G2028" s="4" t="s">
        <v>41</v>
      </c>
      <c r="H2028" s="4" t="s">
        <v>28</v>
      </c>
      <c r="J2028" s="4" t="s">
        <v>233</v>
      </c>
      <c r="M2028" s="4" t="s">
        <v>16808</v>
      </c>
      <c r="N2028" s="4" t="s">
        <v>34643</v>
      </c>
      <c r="O2028" s="4" t="s">
        <v>34830</v>
      </c>
      <c r="P2028" s="4" t="s">
        <v>644</v>
      </c>
      <c r="Q2028" s="4" t="s">
        <v>34831</v>
      </c>
      <c r="R2028" s="4" t="s">
        <v>644</v>
      </c>
      <c r="S2028" s="4" t="s">
        <v>34832</v>
      </c>
      <c r="U2028" s="4" t="s">
        <v>44971</v>
      </c>
    </row>
    <row r="2029" spans="1:21">
      <c r="A2029" s="4" t="s">
        <v>34815</v>
      </c>
      <c r="C2029" s="4" t="s">
        <v>34833</v>
      </c>
      <c r="E2029" s="4" t="s">
        <v>126</v>
      </c>
      <c r="F2029" s="4" t="s">
        <v>34797</v>
      </c>
      <c r="G2029" s="4" t="s">
        <v>41</v>
      </c>
      <c r="H2029" s="4" t="s">
        <v>28</v>
      </c>
      <c r="J2029" s="4" t="s">
        <v>233</v>
      </c>
      <c r="M2029" s="4" t="s">
        <v>16808</v>
      </c>
      <c r="N2029" s="4" t="s">
        <v>34643</v>
      </c>
      <c r="O2029" s="4" t="s">
        <v>34834</v>
      </c>
      <c r="P2029" s="4" t="s">
        <v>644</v>
      </c>
      <c r="Q2029" s="4" t="s">
        <v>34835</v>
      </c>
      <c r="R2029" s="4" t="s">
        <v>644</v>
      </c>
      <c r="S2029" s="4" t="s">
        <v>34836</v>
      </c>
      <c r="U2029" s="4" t="s">
        <v>44971</v>
      </c>
    </row>
    <row r="2030" spans="1:21">
      <c r="A2030" s="4" t="s">
        <v>34815</v>
      </c>
      <c r="C2030" s="4" t="s">
        <v>34837</v>
      </c>
      <c r="E2030" s="4" t="s">
        <v>126</v>
      </c>
      <c r="F2030" s="4" t="s">
        <v>34797</v>
      </c>
      <c r="G2030" s="4" t="s">
        <v>41</v>
      </c>
      <c r="H2030" s="4" t="s">
        <v>28</v>
      </c>
      <c r="J2030" s="4" t="s">
        <v>233</v>
      </c>
      <c r="M2030" s="4" t="s">
        <v>16808</v>
      </c>
      <c r="N2030" s="4" t="s">
        <v>34643</v>
      </c>
      <c r="O2030" s="4" t="s">
        <v>34838</v>
      </c>
      <c r="P2030" s="4" t="s">
        <v>644</v>
      </c>
      <c r="Q2030" s="4" t="s">
        <v>34839</v>
      </c>
      <c r="R2030" s="4" t="s">
        <v>644</v>
      </c>
      <c r="S2030" s="4" t="s">
        <v>34840</v>
      </c>
      <c r="U2030" s="4" t="s">
        <v>44971</v>
      </c>
    </row>
    <row r="2031" spans="1:21">
      <c r="A2031" s="4" t="s">
        <v>28522</v>
      </c>
      <c r="C2031" s="4" t="s">
        <v>34801</v>
      </c>
      <c r="E2031" s="4" t="s">
        <v>126</v>
      </c>
      <c r="F2031" s="4" t="s">
        <v>34797</v>
      </c>
      <c r="G2031" s="4" t="s">
        <v>41</v>
      </c>
      <c r="H2031" s="4" t="s">
        <v>28</v>
      </c>
      <c r="J2031" s="4" t="s">
        <v>233</v>
      </c>
      <c r="M2031" s="4" t="s">
        <v>16808</v>
      </c>
      <c r="N2031" s="4" t="s">
        <v>34643</v>
      </c>
      <c r="O2031" s="4" t="s">
        <v>34802</v>
      </c>
      <c r="P2031" s="4" t="s">
        <v>644</v>
      </c>
      <c r="Q2031" s="4" t="s">
        <v>34803</v>
      </c>
      <c r="R2031" s="4" t="s">
        <v>644</v>
      </c>
      <c r="S2031" s="4" t="s">
        <v>34800</v>
      </c>
      <c r="U2031" s="4" t="s">
        <v>44971</v>
      </c>
    </row>
    <row r="2032" spans="1:21">
      <c r="A2032" s="4" t="s">
        <v>28522</v>
      </c>
      <c r="C2032" s="4" t="s">
        <v>34804</v>
      </c>
      <c r="E2032" s="4" t="s">
        <v>126</v>
      </c>
      <c r="F2032" s="4" t="s">
        <v>34797</v>
      </c>
      <c r="G2032" s="4" t="s">
        <v>41</v>
      </c>
      <c r="H2032" s="4" t="s">
        <v>28</v>
      </c>
      <c r="J2032" s="4" t="s">
        <v>1064</v>
      </c>
      <c r="M2032" s="4" t="s">
        <v>16808</v>
      </c>
      <c r="N2032" s="4" t="s">
        <v>34643</v>
      </c>
      <c r="O2032" s="4" t="s">
        <v>34805</v>
      </c>
      <c r="P2032" s="4" t="s">
        <v>644</v>
      </c>
      <c r="Q2032" s="4" t="s">
        <v>34806</v>
      </c>
      <c r="R2032" s="4" t="s">
        <v>644</v>
      </c>
      <c r="S2032" s="4" t="s">
        <v>34800</v>
      </c>
      <c r="U2032" s="4" t="s">
        <v>44971</v>
      </c>
    </row>
    <row r="2033" spans="1:21">
      <c r="A2033" s="4" t="s">
        <v>28522</v>
      </c>
      <c r="C2033" s="4" t="s">
        <v>34807</v>
      </c>
      <c r="E2033" s="4" t="s">
        <v>126</v>
      </c>
      <c r="F2033" s="4" t="s">
        <v>34797</v>
      </c>
      <c r="G2033" s="4" t="s">
        <v>41</v>
      </c>
      <c r="H2033" s="4" t="s">
        <v>28</v>
      </c>
      <c r="J2033" s="4" t="s">
        <v>233</v>
      </c>
      <c r="M2033" s="4" t="s">
        <v>16808</v>
      </c>
      <c r="N2033" s="4" t="s">
        <v>34643</v>
      </c>
      <c r="O2033" s="4" t="s">
        <v>34808</v>
      </c>
      <c r="P2033" s="4" t="s">
        <v>644</v>
      </c>
      <c r="Q2033" s="4" t="s">
        <v>34809</v>
      </c>
      <c r="R2033" s="4" t="s">
        <v>644</v>
      </c>
      <c r="S2033" s="4" t="s">
        <v>34800</v>
      </c>
      <c r="U2033" s="4" t="s">
        <v>44971</v>
      </c>
    </row>
    <row r="2034" spans="1:21">
      <c r="A2034" s="4" t="s">
        <v>28522</v>
      </c>
      <c r="B2034" s="4" t="s">
        <v>43897</v>
      </c>
      <c r="C2034" s="4" t="s">
        <v>43898</v>
      </c>
      <c r="E2034" s="4" t="s">
        <v>126</v>
      </c>
      <c r="F2034" s="4" t="s">
        <v>34797</v>
      </c>
      <c r="G2034" s="4" t="s">
        <v>3240</v>
      </c>
      <c r="H2034" s="4" t="s">
        <v>28</v>
      </c>
      <c r="J2034" s="4" t="s">
        <v>233</v>
      </c>
      <c r="M2034" s="4" t="s">
        <v>16808</v>
      </c>
      <c r="N2034" s="4" t="s">
        <v>34643</v>
      </c>
      <c r="O2034" s="4" t="s">
        <v>34810</v>
      </c>
      <c r="P2034" s="4" t="s">
        <v>644</v>
      </c>
      <c r="Q2034" s="4" t="s">
        <v>34811</v>
      </c>
      <c r="R2034" s="4" t="s">
        <v>644</v>
      </c>
      <c r="S2034" s="4" t="s">
        <v>34800</v>
      </c>
      <c r="U2034" s="4" t="s">
        <v>44971</v>
      </c>
    </row>
    <row r="2035" spans="1:21">
      <c r="A2035" s="4" t="s">
        <v>35614</v>
      </c>
      <c r="C2035" s="4" t="s">
        <v>35615</v>
      </c>
      <c r="E2035" s="4" t="s">
        <v>126</v>
      </c>
      <c r="F2035" s="4" t="s">
        <v>703</v>
      </c>
      <c r="G2035" s="4" t="s">
        <v>41</v>
      </c>
      <c r="H2035" s="4" t="s">
        <v>28</v>
      </c>
      <c r="J2035" s="4" t="s">
        <v>4209</v>
      </c>
      <c r="M2035" s="4" t="s">
        <v>23679</v>
      </c>
      <c r="N2035" s="4" t="s">
        <v>34643</v>
      </c>
      <c r="O2035" s="4" t="s">
        <v>35616</v>
      </c>
      <c r="P2035" s="4" t="s">
        <v>845</v>
      </c>
      <c r="Q2035" s="4" t="s">
        <v>35617</v>
      </c>
      <c r="R2035" s="4" t="s">
        <v>845</v>
      </c>
      <c r="S2035" s="4" t="s">
        <v>12481</v>
      </c>
      <c r="U2035" s="4" t="s">
        <v>44971</v>
      </c>
    </row>
    <row r="2036" spans="1:21">
      <c r="A2036" s="4" t="s">
        <v>22112</v>
      </c>
      <c r="C2036" s="4" t="s">
        <v>22113</v>
      </c>
      <c r="E2036" s="4" t="s">
        <v>126</v>
      </c>
      <c r="F2036" s="4" t="s">
        <v>703</v>
      </c>
      <c r="G2036" s="4" t="s">
        <v>41</v>
      </c>
      <c r="H2036" s="4" t="s">
        <v>28</v>
      </c>
      <c r="J2036" s="4" t="s">
        <v>2995</v>
      </c>
      <c r="M2036" s="4" t="s">
        <v>850</v>
      </c>
      <c r="N2036" s="4" t="s">
        <v>19773</v>
      </c>
      <c r="O2036" s="4" t="s">
        <v>22114</v>
      </c>
      <c r="P2036" s="4" t="s">
        <v>357</v>
      </c>
      <c r="Q2036" s="4" t="s">
        <v>22115</v>
      </c>
      <c r="R2036" s="4" t="s">
        <v>357</v>
      </c>
      <c r="S2036" s="4" t="s">
        <v>22116</v>
      </c>
      <c r="U2036" s="4" t="s">
        <v>44971</v>
      </c>
    </row>
    <row r="2037" spans="1:21">
      <c r="A2037" s="4" t="s">
        <v>920</v>
      </c>
      <c r="C2037" s="4" t="s">
        <v>15384</v>
      </c>
      <c r="E2037" s="4" t="s">
        <v>126</v>
      </c>
      <c r="F2037" s="4" t="s">
        <v>703</v>
      </c>
      <c r="G2037" s="4" t="s">
        <v>41</v>
      </c>
      <c r="H2037" s="4" t="s">
        <v>28</v>
      </c>
      <c r="J2037" s="4" t="s">
        <v>3996</v>
      </c>
      <c r="M2037" s="4" t="s">
        <v>354</v>
      </c>
      <c r="N2037" s="4" t="s">
        <v>10698</v>
      </c>
      <c r="O2037" s="4" t="s">
        <v>15385</v>
      </c>
      <c r="P2037" s="4" t="s">
        <v>357</v>
      </c>
      <c r="Q2037" s="4" t="s">
        <v>15386</v>
      </c>
      <c r="R2037" s="4" t="s">
        <v>357</v>
      </c>
      <c r="S2037" s="4" t="s">
        <v>15387</v>
      </c>
      <c r="U2037" s="4" t="s">
        <v>44971</v>
      </c>
    </row>
    <row r="2038" spans="1:21">
      <c r="A2038" s="4" t="s">
        <v>10796</v>
      </c>
      <c r="C2038" s="4" t="s">
        <v>10797</v>
      </c>
      <c r="E2038" s="4" t="s">
        <v>126</v>
      </c>
      <c r="F2038" s="4" t="s">
        <v>703</v>
      </c>
      <c r="G2038" s="4" t="s">
        <v>41</v>
      </c>
      <c r="H2038" s="4" t="s">
        <v>28</v>
      </c>
      <c r="J2038" s="4" t="s">
        <v>3996</v>
      </c>
      <c r="M2038" s="4" t="s">
        <v>4763</v>
      </c>
      <c r="N2038" s="4" t="s">
        <v>10698</v>
      </c>
      <c r="O2038" s="4" t="s">
        <v>10798</v>
      </c>
      <c r="P2038" s="4" t="s">
        <v>357</v>
      </c>
      <c r="Q2038" s="4" t="s">
        <v>10799</v>
      </c>
      <c r="R2038" s="4" t="s">
        <v>357</v>
      </c>
      <c r="S2038" s="4" t="s">
        <v>10800</v>
      </c>
      <c r="U2038" s="4" t="s">
        <v>44971</v>
      </c>
    </row>
    <row r="2039" spans="1:21">
      <c r="A2039" s="4" t="s">
        <v>38126</v>
      </c>
      <c r="C2039" s="4" t="s">
        <v>38127</v>
      </c>
      <c r="E2039" s="4" t="s">
        <v>126</v>
      </c>
      <c r="F2039" s="4" t="s">
        <v>703</v>
      </c>
      <c r="G2039" s="4" t="s">
        <v>41</v>
      </c>
      <c r="H2039" s="4" t="s">
        <v>28</v>
      </c>
      <c r="J2039" s="4" t="s">
        <v>515</v>
      </c>
      <c r="M2039" s="4" t="s">
        <v>23679</v>
      </c>
      <c r="N2039" s="4" t="s">
        <v>37094</v>
      </c>
      <c r="O2039" s="4" t="s">
        <v>38128</v>
      </c>
      <c r="P2039" s="4" t="s">
        <v>845</v>
      </c>
      <c r="Q2039" s="4" t="s">
        <v>38129</v>
      </c>
      <c r="R2039" s="4" t="s">
        <v>845</v>
      </c>
      <c r="S2039" s="4" t="s">
        <v>38130</v>
      </c>
      <c r="U2039" s="4" t="s">
        <v>44971</v>
      </c>
    </row>
    <row r="2040" spans="1:21">
      <c r="A2040" s="4" t="s">
        <v>34990</v>
      </c>
      <c r="C2040" s="4" t="s">
        <v>34991</v>
      </c>
      <c r="E2040" s="4" t="s">
        <v>126</v>
      </c>
      <c r="F2040" s="4" t="s">
        <v>703</v>
      </c>
      <c r="G2040" s="4" t="s">
        <v>41</v>
      </c>
      <c r="H2040" s="4" t="s">
        <v>28</v>
      </c>
      <c r="J2040" s="4" t="s">
        <v>720</v>
      </c>
      <c r="M2040" s="4" t="s">
        <v>21437</v>
      </c>
      <c r="N2040" s="4" t="s">
        <v>34643</v>
      </c>
      <c r="O2040" s="4" t="s">
        <v>34992</v>
      </c>
      <c r="P2040" s="4" t="s">
        <v>474</v>
      </c>
      <c r="Q2040" s="4" t="s">
        <v>34993</v>
      </c>
      <c r="R2040" s="4" t="s">
        <v>474</v>
      </c>
      <c r="S2040" s="4" t="s">
        <v>838</v>
      </c>
      <c r="U2040" s="4" t="s">
        <v>44971</v>
      </c>
    </row>
    <row r="2041" spans="1:21">
      <c r="A2041" s="4" t="s">
        <v>30555</v>
      </c>
      <c r="C2041" s="4" t="s">
        <v>30556</v>
      </c>
      <c r="E2041" s="4" t="s">
        <v>126</v>
      </c>
      <c r="F2041" s="4" t="s">
        <v>703</v>
      </c>
      <c r="G2041" s="4" t="s">
        <v>41</v>
      </c>
      <c r="H2041" s="4" t="s">
        <v>28</v>
      </c>
      <c r="J2041" s="4" t="s">
        <v>2874</v>
      </c>
      <c r="M2041" s="4" t="s">
        <v>30557</v>
      </c>
      <c r="N2041" s="4" t="s">
        <v>28238</v>
      </c>
      <c r="O2041" s="4" t="s">
        <v>30558</v>
      </c>
      <c r="P2041" s="4" t="s">
        <v>394</v>
      </c>
      <c r="Q2041" s="4" t="s">
        <v>30559</v>
      </c>
      <c r="R2041" s="4" t="s">
        <v>394</v>
      </c>
      <c r="S2041" s="4" t="s">
        <v>30560</v>
      </c>
      <c r="U2041" s="4" t="s">
        <v>44971</v>
      </c>
    </row>
    <row r="2042" spans="1:21">
      <c r="A2042" s="4" t="s">
        <v>23010</v>
      </c>
      <c r="C2042" s="4" t="s">
        <v>23011</v>
      </c>
      <c r="E2042" s="4" t="s">
        <v>126</v>
      </c>
      <c r="F2042" s="4" t="s">
        <v>703</v>
      </c>
      <c r="G2042" s="4" t="s">
        <v>41</v>
      </c>
      <c r="H2042" s="4" t="s">
        <v>3511</v>
      </c>
      <c r="J2042" s="4" t="s">
        <v>23012</v>
      </c>
      <c r="M2042" s="4" t="s">
        <v>1058</v>
      </c>
      <c r="N2042" s="4" t="s">
        <v>19773</v>
      </c>
      <c r="O2042" s="4" t="s">
        <v>23013</v>
      </c>
      <c r="P2042" s="4" t="s">
        <v>845</v>
      </c>
      <c r="Q2042" s="4" t="s">
        <v>23014</v>
      </c>
      <c r="R2042" s="4" t="s">
        <v>845</v>
      </c>
      <c r="S2042" s="4" t="s">
        <v>16785</v>
      </c>
      <c r="U2042" s="4" t="s">
        <v>44971</v>
      </c>
    </row>
    <row r="2043" spans="1:21">
      <c r="A2043" s="4" t="s">
        <v>35170</v>
      </c>
      <c r="C2043" s="4" t="s">
        <v>35171</v>
      </c>
      <c r="E2043" s="4" t="s">
        <v>126</v>
      </c>
      <c r="F2043" s="4" t="s">
        <v>703</v>
      </c>
      <c r="G2043" s="4" t="s">
        <v>41</v>
      </c>
      <c r="H2043" s="4" t="s">
        <v>28</v>
      </c>
      <c r="J2043" s="4" t="s">
        <v>4488</v>
      </c>
      <c r="M2043" s="4" t="s">
        <v>35172</v>
      </c>
      <c r="N2043" s="4" t="s">
        <v>34643</v>
      </c>
      <c r="O2043" s="4" t="s">
        <v>35173</v>
      </c>
      <c r="P2043" s="4" t="s">
        <v>1570</v>
      </c>
      <c r="Q2043" s="4" t="s">
        <v>35174</v>
      </c>
      <c r="R2043" s="4" t="s">
        <v>1570</v>
      </c>
      <c r="S2043" s="4" t="s">
        <v>4522</v>
      </c>
      <c r="U2043" s="4" t="s">
        <v>44971</v>
      </c>
    </row>
    <row r="2044" spans="1:21">
      <c r="A2044" s="4" t="s">
        <v>35614</v>
      </c>
      <c r="C2044" s="4" t="s">
        <v>35618</v>
      </c>
      <c r="E2044" s="4" t="s">
        <v>126</v>
      </c>
      <c r="F2044" s="4" t="s">
        <v>703</v>
      </c>
      <c r="G2044" s="4" t="s">
        <v>41</v>
      </c>
      <c r="H2044" s="4" t="s">
        <v>28</v>
      </c>
      <c r="J2044" s="4" t="s">
        <v>35619</v>
      </c>
      <c r="M2044" s="4" t="s">
        <v>23679</v>
      </c>
      <c r="N2044" s="4" t="s">
        <v>34643</v>
      </c>
      <c r="O2044" s="4" t="s">
        <v>35620</v>
      </c>
      <c r="P2044" s="4" t="s">
        <v>845</v>
      </c>
      <c r="Q2044" s="4" t="s">
        <v>35621</v>
      </c>
      <c r="R2044" s="4" t="s">
        <v>845</v>
      </c>
      <c r="S2044" s="4" t="s">
        <v>35622</v>
      </c>
      <c r="U2044" s="4" t="s">
        <v>44971</v>
      </c>
    </row>
    <row r="2045" spans="1:21">
      <c r="A2045" s="4" t="s">
        <v>944</v>
      </c>
      <c r="C2045" s="4" t="s">
        <v>945</v>
      </c>
      <c r="E2045" s="4" t="s">
        <v>126</v>
      </c>
      <c r="F2045" s="4" t="s">
        <v>703</v>
      </c>
      <c r="G2045" s="4" t="s">
        <v>41</v>
      </c>
      <c r="H2045" s="4" t="s">
        <v>28</v>
      </c>
      <c r="J2045" s="4" t="s">
        <v>713</v>
      </c>
      <c r="M2045" s="4" t="s">
        <v>850</v>
      </c>
      <c r="N2045" s="4" t="s">
        <v>355</v>
      </c>
      <c r="O2045" s="4" t="s">
        <v>946</v>
      </c>
      <c r="P2045" s="4" t="s">
        <v>357</v>
      </c>
      <c r="Q2045" s="4" t="s">
        <v>947</v>
      </c>
      <c r="R2045" s="4" t="s">
        <v>357</v>
      </c>
      <c r="S2045" s="4" t="s">
        <v>948</v>
      </c>
      <c r="U2045" s="4" t="s">
        <v>44971</v>
      </c>
    </row>
    <row r="2046" spans="1:21">
      <c r="A2046" s="4" t="s">
        <v>12700</v>
      </c>
      <c r="B2046" s="4" t="s">
        <v>12701</v>
      </c>
      <c r="C2046" s="4" t="s">
        <v>12702</v>
      </c>
      <c r="E2046" s="4" t="s">
        <v>126</v>
      </c>
      <c r="F2046" s="4" t="s">
        <v>703</v>
      </c>
      <c r="G2046" s="4" t="s">
        <v>41</v>
      </c>
      <c r="H2046" s="4" t="s">
        <v>28</v>
      </c>
      <c r="I2046" s="4" t="s">
        <v>10810</v>
      </c>
      <c r="J2046" s="4" t="s">
        <v>12703</v>
      </c>
      <c r="M2046" s="4" t="s">
        <v>12704</v>
      </c>
      <c r="N2046" s="4" t="s">
        <v>10698</v>
      </c>
      <c r="O2046" s="4" t="s">
        <v>12705</v>
      </c>
      <c r="P2046" s="4" t="s">
        <v>357</v>
      </c>
      <c r="Q2046" s="4" t="s">
        <v>12706</v>
      </c>
      <c r="R2046" s="4" t="s">
        <v>357</v>
      </c>
      <c r="S2046" s="4" t="s">
        <v>12707</v>
      </c>
      <c r="U2046" s="4" t="s">
        <v>44971</v>
      </c>
    </row>
    <row r="2047" spans="1:21">
      <c r="A2047" s="4" t="s">
        <v>35305</v>
      </c>
      <c r="C2047" s="4" t="s">
        <v>35306</v>
      </c>
      <c r="E2047" s="4" t="s">
        <v>126</v>
      </c>
      <c r="F2047" s="4" t="s">
        <v>703</v>
      </c>
      <c r="G2047" s="4" t="s">
        <v>41</v>
      </c>
      <c r="H2047" s="4" t="s">
        <v>28</v>
      </c>
      <c r="J2047" s="4" t="s">
        <v>3575</v>
      </c>
      <c r="M2047" s="4" t="s">
        <v>35307</v>
      </c>
      <c r="N2047" s="4" t="s">
        <v>34643</v>
      </c>
      <c r="O2047" s="4" t="s">
        <v>35308</v>
      </c>
      <c r="P2047" s="4" t="s">
        <v>357</v>
      </c>
      <c r="Q2047" s="4" t="s">
        <v>35309</v>
      </c>
      <c r="R2047" s="4" t="s">
        <v>357</v>
      </c>
      <c r="S2047" s="4" t="s">
        <v>35310</v>
      </c>
      <c r="U2047" s="4" t="s">
        <v>44971</v>
      </c>
    </row>
    <row r="2048" spans="1:21">
      <c r="A2048" s="4" t="s">
        <v>848</v>
      </c>
      <c r="B2048" s="4" t="s">
        <v>10808</v>
      </c>
      <c r="C2048" s="4" t="s">
        <v>10809</v>
      </c>
      <c r="E2048" s="4" t="s">
        <v>126</v>
      </c>
      <c r="F2048" s="4" t="s">
        <v>703</v>
      </c>
      <c r="G2048" s="4" t="s">
        <v>41</v>
      </c>
      <c r="H2048" s="4" t="s">
        <v>28</v>
      </c>
      <c r="I2048" s="4" t="s">
        <v>10810</v>
      </c>
      <c r="J2048" s="4" t="s">
        <v>195</v>
      </c>
      <c r="M2048" s="4" t="s">
        <v>4796</v>
      </c>
      <c r="N2048" s="4" t="s">
        <v>10698</v>
      </c>
      <c r="O2048" s="4" t="s">
        <v>10811</v>
      </c>
      <c r="P2048" s="4" t="s">
        <v>357</v>
      </c>
      <c r="Q2048" s="4" t="s">
        <v>10812</v>
      </c>
      <c r="R2048" s="4" t="s">
        <v>357</v>
      </c>
      <c r="S2048" s="4" t="s">
        <v>10813</v>
      </c>
      <c r="U2048" s="4" t="s">
        <v>44971</v>
      </c>
    </row>
    <row r="2049" spans="1:21">
      <c r="A2049" s="4" t="s">
        <v>12577</v>
      </c>
      <c r="B2049" s="4" t="s">
        <v>12578</v>
      </c>
      <c r="C2049" s="4" t="s">
        <v>12579</v>
      </c>
      <c r="E2049" s="4" t="s">
        <v>126</v>
      </c>
      <c r="F2049" s="4" t="s">
        <v>703</v>
      </c>
      <c r="G2049" s="4" t="s">
        <v>41</v>
      </c>
      <c r="H2049" s="4" t="s">
        <v>28</v>
      </c>
      <c r="I2049" s="4" t="s">
        <v>10810</v>
      </c>
      <c r="J2049" s="4" t="s">
        <v>401</v>
      </c>
      <c r="M2049" s="4" t="s">
        <v>6824</v>
      </c>
      <c r="N2049" s="4" t="s">
        <v>10698</v>
      </c>
      <c r="O2049" s="4" t="s">
        <v>12580</v>
      </c>
      <c r="P2049" s="4" t="s">
        <v>769</v>
      </c>
      <c r="Q2049" s="4" t="s">
        <v>12581</v>
      </c>
      <c r="R2049" s="4" t="s">
        <v>769</v>
      </c>
      <c r="S2049" s="4" t="s">
        <v>12582</v>
      </c>
      <c r="U2049" s="4" t="s">
        <v>44971</v>
      </c>
    </row>
    <row r="2050" spans="1:21">
      <c r="A2050" s="4" t="s">
        <v>12559</v>
      </c>
      <c r="C2050" s="4" t="s">
        <v>12560</v>
      </c>
      <c r="E2050" s="4" t="s">
        <v>126</v>
      </c>
      <c r="F2050" s="4" t="s">
        <v>703</v>
      </c>
      <c r="G2050" s="4" t="s">
        <v>41</v>
      </c>
      <c r="H2050" s="4" t="s">
        <v>28</v>
      </c>
      <c r="J2050" s="4" t="s">
        <v>807</v>
      </c>
      <c r="M2050" s="4" t="s">
        <v>759</v>
      </c>
      <c r="N2050" s="4" t="s">
        <v>10698</v>
      </c>
      <c r="O2050" s="4" t="s">
        <v>12561</v>
      </c>
      <c r="P2050" s="4" t="s">
        <v>627</v>
      </c>
      <c r="Q2050" s="4" t="s">
        <v>12562</v>
      </c>
      <c r="R2050" s="4" t="s">
        <v>627</v>
      </c>
      <c r="S2050" s="4" t="s">
        <v>12563</v>
      </c>
      <c r="U2050" s="4" t="s">
        <v>44971</v>
      </c>
    </row>
    <row r="2051" spans="1:21">
      <c r="A2051" s="4" t="s">
        <v>920</v>
      </c>
      <c r="B2051" s="4" t="s">
        <v>15388</v>
      </c>
      <c r="C2051" s="4" t="s">
        <v>15389</v>
      </c>
      <c r="E2051" s="4" t="s">
        <v>126</v>
      </c>
      <c r="F2051" s="4" t="s">
        <v>703</v>
      </c>
      <c r="G2051" s="4" t="s">
        <v>41</v>
      </c>
      <c r="H2051" s="4" t="s">
        <v>28</v>
      </c>
      <c r="I2051" s="4" t="s">
        <v>10810</v>
      </c>
      <c r="J2051" s="4" t="s">
        <v>453</v>
      </c>
      <c r="M2051" s="4" t="s">
        <v>354</v>
      </c>
      <c r="N2051" s="4" t="s">
        <v>10698</v>
      </c>
      <c r="O2051" s="4" t="s">
        <v>15390</v>
      </c>
      <c r="P2051" s="4" t="s">
        <v>357</v>
      </c>
      <c r="Q2051" s="4" t="s">
        <v>15391</v>
      </c>
      <c r="R2051" s="4" t="s">
        <v>357</v>
      </c>
      <c r="S2051" s="4" t="s">
        <v>15392</v>
      </c>
      <c r="U2051" s="4" t="s">
        <v>44971</v>
      </c>
    </row>
    <row r="2052" spans="1:21">
      <c r="A2052" s="4" t="s">
        <v>12554</v>
      </c>
      <c r="C2052" s="4" t="s">
        <v>12555</v>
      </c>
      <c r="E2052" s="4" t="s">
        <v>126</v>
      </c>
      <c r="F2052" s="4" t="s">
        <v>703</v>
      </c>
      <c r="G2052" s="4" t="s">
        <v>41</v>
      </c>
      <c r="H2052" s="4" t="s">
        <v>28</v>
      </c>
      <c r="I2052" s="4" t="s">
        <v>10810</v>
      </c>
      <c r="J2052" s="4" t="s">
        <v>3969</v>
      </c>
      <c r="M2052" s="4" t="s">
        <v>759</v>
      </c>
      <c r="N2052" s="4" t="s">
        <v>10698</v>
      </c>
      <c r="O2052" s="4" t="s">
        <v>12556</v>
      </c>
      <c r="P2052" s="4" t="s">
        <v>627</v>
      </c>
      <c r="Q2052" s="4" t="s">
        <v>12557</v>
      </c>
      <c r="R2052" s="4" t="s">
        <v>627</v>
      </c>
      <c r="S2052" s="4" t="s">
        <v>12558</v>
      </c>
      <c r="U2052" s="4" t="s">
        <v>44971</v>
      </c>
    </row>
    <row r="2053" spans="1:21">
      <c r="A2053" s="4" t="s">
        <v>944</v>
      </c>
      <c r="C2053" s="4" t="s">
        <v>35292</v>
      </c>
      <c r="E2053" s="4" t="s">
        <v>126</v>
      </c>
      <c r="F2053" s="4" t="s">
        <v>703</v>
      </c>
      <c r="G2053" s="4" t="s">
        <v>41</v>
      </c>
      <c r="H2053" s="4" t="s">
        <v>28</v>
      </c>
      <c r="J2053" s="4" t="s">
        <v>4232</v>
      </c>
      <c r="M2053" s="4" t="s">
        <v>35293</v>
      </c>
      <c r="N2053" s="4" t="s">
        <v>34643</v>
      </c>
      <c r="O2053" s="4" t="s">
        <v>35294</v>
      </c>
      <c r="P2053" s="4" t="s">
        <v>357</v>
      </c>
      <c r="Q2053" s="4" t="s">
        <v>35295</v>
      </c>
      <c r="R2053" s="4" t="s">
        <v>357</v>
      </c>
      <c r="S2053" s="4" t="s">
        <v>35296</v>
      </c>
      <c r="U2053" s="4" t="s">
        <v>44971</v>
      </c>
    </row>
    <row r="2054" spans="1:21">
      <c r="A2054" s="4" t="s">
        <v>13902</v>
      </c>
      <c r="C2054" s="4" t="s">
        <v>13903</v>
      </c>
      <c r="E2054" s="4" t="s">
        <v>126</v>
      </c>
      <c r="F2054" s="4" t="s">
        <v>703</v>
      </c>
      <c r="G2054" s="4" t="s">
        <v>41</v>
      </c>
      <c r="H2054" s="4" t="s">
        <v>28</v>
      </c>
      <c r="J2054" s="4" t="s">
        <v>333</v>
      </c>
      <c r="M2054" s="4" t="s">
        <v>6873</v>
      </c>
      <c r="N2054" s="4" t="s">
        <v>10698</v>
      </c>
      <c r="O2054" s="4" t="s">
        <v>13904</v>
      </c>
      <c r="P2054" s="4" t="s">
        <v>627</v>
      </c>
      <c r="Q2054" s="4" t="s">
        <v>13905</v>
      </c>
      <c r="R2054" s="4" t="s">
        <v>627</v>
      </c>
      <c r="S2054" s="4" t="s">
        <v>13906</v>
      </c>
      <c r="U2054" s="4" t="s">
        <v>44971</v>
      </c>
    </row>
    <row r="2055" spans="1:21">
      <c r="A2055" s="4" t="s">
        <v>35405</v>
      </c>
      <c r="C2055" s="4" t="s">
        <v>35406</v>
      </c>
      <c r="E2055" s="4" t="s">
        <v>126</v>
      </c>
      <c r="F2055" s="4" t="s">
        <v>703</v>
      </c>
      <c r="G2055" s="4" t="s">
        <v>41</v>
      </c>
      <c r="H2055" s="4" t="s">
        <v>28</v>
      </c>
      <c r="J2055" s="4" t="s">
        <v>3353</v>
      </c>
      <c r="M2055" s="4" t="s">
        <v>1289</v>
      </c>
      <c r="N2055" s="4" t="s">
        <v>34643</v>
      </c>
      <c r="O2055" s="4" t="s">
        <v>35407</v>
      </c>
      <c r="P2055" s="4" t="s">
        <v>394</v>
      </c>
      <c r="Q2055" s="4" t="s">
        <v>35408</v>
      </c>
      <c r="R2055" s="4" t="s">
        <v>394</v>
      </c>
      <c r="S2055" s="4" t="s">
        <v>35409</v>
      </c>
      <c r="U2055" s="4" t="s">
        <v>44971</v>
      </c>
    </row>
    <row r="2056" spans="1:21">
      <c r="A2056" s="4" t="s">
        <v>12577</v>
      </c>
      <c r="B2056" s="4" t="s">
        <v>10842</v>
      </c>
      <c r="C2056" s="4" t="s">
        <v>12594</v>
      </c>
      <c r="E2056" s="4" t="s">
        <v>126</v>
      </c>
      <c r="F2056" s="4" t="s">
        <v>703</v>
      </c>
      <c r="G2056" s="4" t="s">
        <v>41</v>
      </c>
      <c r="H2056" s="4" t="s">
        <v>28</v>
      </c>
      <c r="I2056" s="4" t="s">
        <v>10810</v>
      </c>
      <c r="J2056" s="4" t="s">
        <v>147</v>
      </c>
      <c r="M2056" s="4" t="s">
        <v>12595</v>
      </c>
      <c r="N2056" s="4" t="s">
        <v>10698</v>
      </c>
      <c r="O2056" s="4" t="s">
        <v>12596</v>
      </c>
      <c r="P2056" s="4" t="s">
        <v>769</v>
      </c>
      <c r="Q2056" s="4" t="s">
        <v>12597</v>
      </c>
      <c r="R2056" s="4" t="s">
        <v>769</v>
      </c>
      <c r="S2056" s="4" t="s">
        <v>12598</v>
      </c>
      <c r="U2056" s="4" t="s">
        <v>44971</v>
      </c>
    </row>
    <row r="2057" spans="1:21">
      <c r="A2057" s="4" t="s">
        <v>35322</v>
      </c>
      <c r="C2057" s="4" t="s">
        <v>35323</v>
      </c>
      <c r="E2057" s="4" t="s">
        <v>126</v>
      </c>
      <c r="F2057" s="4" t="s">
        <v>703</v>
      </c>
      <c r="G2057" s="4" t="s">
        <v>41</v>
      </c>
      <c r="H2057" s="4" t="s">
        <v>28</v>
      </c>
      <c r="J2057" s="4" t="s">
        <v>4325</v>
      </c>
      <c r="M2057" s="4" t="s">
        <v>12710</v>
      </c>
      <c r="N2057" s="4" t="s">
        <v>34643</v>
      </c>
      <c r="O2057" s="4" t="s">
        <v>35324</v>
      </c>
      <c r="P2057" s="4" t="s">
        <v>357</v>
      </c>
      <c r="Q2057" s="4" t="s">
        <v>35325</v>
      </c>
      <c r="R2057" s="4" t="s">
        <v>357</v>
      </c>
      <c r="S2057" s="4" t="s">
        <v>35326</v>
      </c>
      <c r="U2057" s="4" t="s">
        <v>44971</v>
      </c>
    </row>
    <row r="2058" spans="1:21">
      <c r="A2058" s="4" t="s">
        <v>22112</v>
      </c>
      <c r="C2058" s="4" t="s">
        <v>30863</v>
      </c>
      <c r="E2058" s="4" t="s">
        <v>126</v>
      </c>
      <c r="F2058" s="4" t="s">
        <v>703</v>
      </c>
      <c r="G2058" s="4" t="s">
        <v>41</v>
      </c>
      <c r="H2058" s="4" t="s">
        <v>28</v>
      </c>
      <c r="J2058" s="4" t="s">
        <v>485</v>
      </c>
      <c r="M2058" s="4" t="s">
        <v>29351</v>
      </c>
      <c r="N2058" s="4" t="s">
        <v>28238</v>
      </c>
      <c r="O2058" s="4" t="s">
        <v>30864</v>
      </c>
      <c r="P2058" s="4" t="s">
        <v>357</v>
      </c>
      <c r="Q2058" s="4" t="s">
        <v>30865</v>
      </c>
      <c r="R2058" s="4" t="s">
        <v>357</v>
      </c>
      <c r="S2058" s="4" t="s">
        <v>30866</v>
      </c>
      <c r="U2058" s="4" t="s">
        <v>44971</v>
      </c>
    </row>
    <row r="2059" spans="1:21">
      <c r="A2059" s="4" t="s">
        <v>11504</v>
      </c>
      <c r="C2059" s="4" t="s">
        <v>23024</v>
      </c>
      <c r="E2059" s="4" t="s">
        <v>126</v>
      </c>
      <c r="F2059" s="4" t="s">
        <v>703</v>
      </c>
      <c r="G2059" s="4" t="s">
        <v>41</v>
      </c>
      <c r="H2059" s="4" t="s">
        <v>28</v>
      </c>
      <c r="J2059" s="4" t="s">
        <v>260</v>
      </c>
      <c r="M2059" s="4" t="s">
        <v>1058</v>
      </c>
      <c r="N2059" s="4" t="s">
        <v>19773</v>
      </c>
      <c r="O2059" s="4" t="s">
        <v>23025</v>
      </c>
      <c r="P2059" s="4" t="s">
        <v>845</v>
      </c>
      <c r="Q2059" s="4" t="s">
        <v>23026</v>
      </c>
      <c r="R2059" s="4" t="s">
        <v>845</v>
      </c>
      <c r="S2059" s="4" t="s">
        <v>23027</v>
      </c>
      <c r="U2059" s="4" t="s">
        <v>44971</v>
      </c>
    </row>
    <row r="2060" spans="1:21">
      <c r="A2060" s="4" t="s">
        <v>6930</v>
      </c>
      <c r="C2060" s="4" t="s">
        <v>13951</v>
      </c>
      <c r="E2060" s="4" t="s">
        <v>126</v>
      </c>
      <c r="F2060" s="4" t="s">
        <v>703</v>
      </c>
      <c r="G2060" s="4" t="s">
        <v>41</v>
      </c>
      <c r="H2060" s="4" t="s">
        <v>28</v>
      </c>
      <c r="J2060" s="4" t="s">
        <v>147</v>
      </c>
      <c r="M2060" s="4" t="s">
        <v>1441</v>
      </c>
      <c r="N2060" s="4" t="s">
        <v>10698</v>
      </c>
      <c r="O2060" s="4" t="s">
        <v>13952</v>
      </c>
      <c r="P2060" s="4" t="s">
        <v>785</v>
      </c>
      <c r="Q2060" s="4" t="s">
        <v>13953</v>
      </c>
      <c r="R2060" s="4" t="s">
        <v>785</v>
      </c>
      <c r="S2060" s="4" t="s">
        <v>11860</v>
      </c>
      <c r="U2060" s="4" t="s">
        <v>44971</v>
      </c>
    </row>
    <row r="2061" spans="1:21">
      <c r="A2061" s="4" t="s">
        <v>9120</v>
      </c>
      <c r="C2061" s="4" t="s">
        <v>35297</v>
      </c>
      <c r="E2061" s="4" t="s">
        <v>126</v>
      </c>
      <c r="F2061" s="4" t="s">
        <v>703</v>
      </c>
      <c r="G2061" s="4" t="s">
        <v>41</v>
      </c>
      <c r="H2061" s="4" t="s">
        <v>28</v>
      </c>
      <c r="J2061" s="4" t="s">
        <v>21400</v>
      </c>
      <c r="M2061" s="4" t="s">
        <v>35298</v>
      </c>
      <c r="N2061" s="4" t="s">
        <v>34643</v>
      </c>
      <c r="O2061" s="4" t="s">
        <v>35299</v>
      </c>
      <c r="P2061" s="4" t="s">
        <v>357</v>
      </c>
      <c r="Q2061" s="4" t="s">
        <v>35300</v>
      </c>
      <c r="R2061" s="4" t="s">
        <v>357</v>
      </c>
      <c r="S2061" s="4" t="s">
        <v>8485</v>
      </c>
      <c r="U2061" s="4" t="s">
        <v>44971</v>
      </c>
    </row>
    <row r="2062" spans="1:21">
      <c r="A2062" s="4" t="s">
        <v>4872</v>
      </c>
      <c r="B2062" s="4" t="s">
        <v>969</v>
      </c>
      <c r="C2062" s="4" t="s">
        <v>12192</v>
      </c>
      <c r="E2062" s="4" t="s">
        <v>126</v>
      </c>
      <c r="F2062" s="4" t="s">
        <v>703</v>
      </c>
      <c r="G2062" s="4" t="s">
        <v>41</v>
      </c>
      <c r="H2062" s="4" t="s">
        <v>28</v>
      </c>
      <c r="I2062" s="4" t="s">
        <v>10810</v>
      </c>
      <c r="J2062" s="4" t="s">
        <v>3127</v>
      </c>
      <c r="M2062" s="4" t="s">
        <v>8474</v>
      </c>
      <c r="N2062" s="4" t="s">
        <v>10698</v>
      </c>
      <c r="O2062" s="4" t="s">
        <v>12193</v>
      </c>
      <c r="P2062" s="4" t="s">
        <v>1767</v>
      </c>
      <c r="Q2062" s="4" t="s">
        <v>12194</v>
      </c>
      <c r="R2062" s="4" t="s">
        <v>1767</v>
      </c>
      <c r="S2062" s="4" t="s">
        <v>12195</v>
      </c>
      <c r="U2062" s="4" t="s">
        <v>44971</v>
      </c>
    </row>
    <row r="2063" spans="1:21">
      <c r="A2063" s="4" t="s">
        <v>13868</v>
      </c>
      <c r="B2063" s="4" t="s">
        <v>13869</v>
      </c>
      <c r="C2063" s="4" t="s">
        <v>13870</v>
      </c>
      <c r="E2063" s="4" t="s">
        <v>126</v>
      </c>
      <c r="F2063" s="4" t="s">
        <v>703</v>
      </c>
      <c r="G2063" s="4" t="s">
        <v>41</v>
      </c>
      <c r="H2063" s="4" t="s">
        <v>28</v>
      </c>
      <c r="I2063" s="4" t="s">
        <v>10810</v>
      </c>
      <c r="J2063" s="4" t="s">
        <v>195</v>
      </c>
      <c r="M2063" s="4" t="s">
        <v>13871</v>
      </c>
      <c r="N2063" s="4" t="s">
        <v>10698</v>
      </c>
      <c r="O2063" s="4" t="s">
        <v>13872</v>
      </c>
      <c r="P2063" s="4" t="s">
        <v>627</v>
      </c>
      <c r="Q2063" s="4" t="s">
        <v>13873</v>
      </c>
      <c r="R2063" s="4" t="s">
        <v>627</v>
      </c>
      <c r="S2063" s="4" t="s">
        <v>13874</v>
      </c>
      <c r="U2063" s="4" t="s">
        <v>44971</v>
      </c>
    </row>
    <row r="2064" spans="1:21">
      <c r="A2064" s="4" t="s">
        <v>13902</v>
      </c>
      <c r="C2064" s="4" t="s">
        <v>13907</v>
      </c>
      <c r="E2064" s="4" t="s">
        <v>126</v>
      </c>
      <c r="F2064" s="4" t="s">
        <v>703</v>
      </c>
      <c r="G2064" s="4" t="s">
        <v>41</v>
      </c>
      <c r="H2064" s="4" t="s">
        <v>28</v>
      </c>
      <c r="J2064" s="4" t="s">
        <v>1813</v>
      </c>
      <c r="M2064" s="4" t="s">
        <v>6873</v>
      </c>
      <c r="N2064" s="4" t="s">
        <v>10698</v>
      </c>
      <c r="O2064" s="4" t="s">
        <v>13908</v>
      </c>
      <c r="P2064" s="4" t="s">
        <v>627</v>
      </c>
      <c r="Q2064" s="4" t="s">
        <v>13909</v>
      </c>
      <c r="R2064" s="4" t="s">
        <v>627</v>
      </c>
      <c r="S2064" s="4" t="s">
        <v>13910</v>
      </c>
      <c r="U2064" s="4" t="s">
        <v>44971</v>
      </c>
    </row>
    <row r="2065" spans="1:21">
      <c r="A2065" s="4" t="s">
        <v>44623</v>
      </c>
      <c r="C2065" s="4" t="s">
        <v>44624</v>
      </c>
      <c r="E2065" s="4" t="s">
        <v>100</v>
      </c>
      <c r="F2065" s="4" t="s">
        <v>703</v>
      </c>
      <c r="G2065" s="4" t="s">
        <v>41958</v>
      </c>
      <c r="H2065" s="4" t="s">
        <v>28</v>
      </c>
      <c r="J2065" s="4" t="s">
        <v>22137</v>
      </c>
      <c r="M2065" s="4" t="s">
        <v>44625</v>
      </c>
      <c r="N2065" s="4" t="s">
        <v>39293</v>
      </c>
      <c r="O2065" s="4" t="s">
        <v>44626</v>
      </c>
      <c r="P2065" s="4" t="s">
        <v>674</v>
      </c>
      <c r="Q2065" s="4" t="s">
        <v>44627</v>
      </c>
      <c r="R2065" s="4" t="s">
        <v>674</v>
      </c>
      <c r="S2065" s="4" t="s">
        <v>44628</v>
      </c>
      <c r="U2065" s="4" t="s">
        <v>44971</v>
      </c>
    </row>
    <row r="2066" spans="1:21">
      <c r="A2066" s="4" t="s">
        <v>8380</v>
      </c>
      <c r="B2066" s="4" t="s">
        <v>10842</v>
      </c>
      <c r="C2066" s="4" t="s">
        <v>10843</v>
      </c>
      <c r="E2066" s="4" t="s">
        <v>126</v>
      </c>
      <c r="F2066" s="4" t="s">
        <v>703</v>
      </c>
      <c r="G2066" s="4" t="s">
        <v>41</v>
      </c>
      <c r="H2066" s="4" t="s">
        <v>28</v>
      </c>
      <c r="I2066" s="4" t="s">
        <v>10810</v>
      </c>
      <c r="J2066" s="4" t="s">
        <v>6364</v>
      </c>
      <c r="M2066" s="4" t="s">
        <v>4849</v>
      </c>
      <c r="N2066" s="4" t="s">
        <v>10698</v>
      </c>
      <c r="O2066" s="4" t="s">
        <v>10844</v>
      </c>
      <c r="P2066" s="4" t="s">
        <v>357</v>
      </c>
      <c r="Q2066" s="4" t="s">
        <v>10845</v>
      </c>
      <c r="R2066" s="4" t="s">
        <v>357</v>
      </c>
      <c r="S2066" s="4" t="s">
        <v>10846</v>
      </c>
      <c r="U2066" s="4" t="s">
        <v>44971</v>
      </c>
    </row>
    <row r="2067" spans="1:21">
      <c r="A2067" s="4" t="s">
        <v>1636</v>
      </c>
      <c r="C2067" s="4" t="s">
        <v>22452</v>
      </c>
      <c r="E2067" s="4" t="s">
        <v>126</v>
      </c>
      <c r="F2067" s="4" t="s">
        <v>703</v>
      </c>
      <c r="G2067" s="4" t="s">
        <v>41</v>
      </c>
      <c r="H2067" s="4" t="s">
        <v>28</v>
      </c>
      <c r="J2067" s="4" t="s">
        <v>1919</v>
      </c>
      <c r="M2067" s="4" t="s">
        <v>22453</v>
      </c>
      <c r="N2067" s="4" t="s">
        <v>19773</v>
      </c>
      <c r="O2067" s="4" t="s">
        <v>22454</v>
      </c>
      <c r="P2067" s="4" t="s">
        <v>357</v>
      </c>
      <c r="Q2067" s="4" t="s">
        <v>22455</v>
      </c>
      <c r="R2067" s="4" t="s">
        <v>357</v>
      </c>
      <c r="S2067" s="4" t="s">
        <v>15229</v>
      </c>
      <c r="U2067" s="4" t="s">
        <v>44971</v>
      </c>
    </row>
    <row r="2068" spans="1:21">
      <c r="A2068" s="4" t="s">
        <v>718</v>
      </c>
      <c r="C2068" s="4" t="s">
        <v>36198</v>
      </c>
      <c r="E2068" s="4" t="s">
        <v>126</v>
      </c>
      <c r="F2068" s="4" t="s">
        <v>703</v>
      </c>
      <c r="G2068" s="4" t="s">
        <v>41</v>
      </c>
      <c r="H2068" s="4" t="s">
        <v>28</v>
      </c>
      <c r="J2068" s="4" t="s">
        <v>3067</v>
      </c>
      <c r="M2068" s="4" t="s">
        <v>31975</v>
      </c>
      <c r="N2068" s="4" t="s">
        <v>36194</v>
      </c>
      <c r="O2068" s="4" t="s">
        <v>36199</v>
      </c>
      <c r="P2068" s="4" t="s">
        <v>1913</v>
      </c>
      <c r="Q2068" s="4" t="s">
        <v>36200</v>
      </c>
      <c r="R2068" s="4" t="s">
        <v>1913</v>
      </c>
      <c r="S2068" s="4" t="s">
        <v>36201</v>
      </c>
      <c r="U2068" s="4" t="s">
        <v>44971</v>
      </c>
    </row>
    <row r="2069" spans="1:21">
      <c r="A2069" s="4" t="s">
        <v>38104</v>
      </c>
      <c r="C2069" s="4" t="s">
        <v>38105</v>
      </c>
      <c r="E2069" s="4" t="s">
        <v>126</v>
      </c>
      <c r="F2069" s="4" t="s">
        <v>703</v>
      </c>
      <c r="G2069" s="4" t="s">
        <v>41</v>
      </c>
      <c r="H2069" s="4" t="s">
        <v>28</v>
      </c>
      <c r="J2069" s="4" t="s">
        <v>813</v>
      </c>
      <c r="M2069" s="4" t="s">
        <v>1101</v>
      </c>
      <c r="N2069" s="4" t="s">
        <v>37094</v>
      </c>
      <c r="O2069" s="4" t="s">
        <v>38106</v>
      </c>
      <c r="P2069" s="4" t="s">
        <v>549</v>
      </c>
      <c r="Q2069" s="4" t="s">
        <v>38107</v>
      </c>
      <c r="R2069" s="4" t="s">
        <v>549</v>
      </c>
      <c r="S2069" s="4" t="s">
        <v>38108</v>
      </c>
      <c r="U2069" s="4" t="s">
        <v>44971</v>
      </c>
    </row>
    <row r="2070" spans="1:21">
      <c r="A2070" s="4" t="s">
        <v>718</v>
      </c>
      <c r="C2070" s="4" t="s">
        <v>32005</v>
      </c>
      <c r="E2070" s="4" t="s">
        <v>126</v>
      </c>
      <c r="F2070" s="4" t="s">
        <v>703</v>
      </c>
      <c r="G2070" s="4" t="s">
        <v>41</v>
      </c>
      <c r="H2070" s="4" t="s">
        <v>28</v>
      </c>
      <c r="J2070" s="4" t="s">
        <v>3269</v>
      </c>
      <c r="M2070" s="4" t="s">
        <v>31975</v>
      </c>
      <c r="N2070" s="4" t="s">
        <v>31968</v>
      </c>
      <c r="O2070" s="4" t="s">
        <v>32006</v>
      </c>
      <c r="P2070" s="4" t="s">
        <v>1913</v>
      </c>
      <c r="Q2070" s="4" t="s">
        <v>32007</v>
      </c>
      <c r="R2070" s="4" t="s">
        <v>1913</v>
      </c>
      <c r="S2070" s="4" t="s">
        <v>32008</v>
      </c>
      <c r="U2070" s="4" t="s">
        <v>44971</v>
      </c>
    </row>
    <row r="2071" spans="1:21">
      <c r="A2071" s="4" t="s">
        <v>6930</v>
      </c>
      <c r="B2071" s="4" t="s">
        <v>13954</v>
      </c>
      <c r="C2071" s="4" t="s">
        <v>13955</v>
      </c>
      <c r="E2071" s="4" t="s">
        <v>126</v>
      </c>
      <c r="F2071" s="4" t="s">
        <v>703</v>
      </c>
      <c r="G2071" s="4" t="s">
        <v>41</v>
      </c>
      <c r="H2071" s="4" t="s">
        <v>28</v>
      </c>
      <c r="J2071" s="4" t="s">
        <v>147</v>
      </c>
      <c r="M2071" s="4" t="s">
        <v>1441</v>
      </c>
      <c r="N2071" s="4" t="s">
        <v>10698</v>
      </c>
      <c r="O2071" s="4" t="s">
        <v>13956</v>
      </c>
      <c r="P2071" s="4" t="s">
        <v>785</v>
      </c>
      <c r="Q2071" s="4" t="s">
        <v>13957</v>
      </c>
      <c r="R2071" s="4" t="s">
        <v>785</v>
      </c>
      <c r="S2071" s="4" t="s">
        <v>13958</v>
      </c>
      <c r="U2071" s="4" t="s">
        <v>44971</v>
      </c>
    </row>
    <row r="2072" spans="1:21">
      <c r="A2072" s="4" t="s">
        <v>12599</v>
      </c>
      <c r="B2072" s="4" t="s">
        <v>12600</v>
      </c>
      <c r="C2072" s="4" t="s">
        <v>12601</v>
      </c>
      <c r="E2072" s="4" t="s">
        <v>126</v>
      </c>
      <c r="F2072" s="4" t="s">
        <v>703</v>
      </c>
      <c r="G2072" s="4" t="s">
        <v>41</v>
      </c>
      <c r="H2072" s="4" t="s">
        <v>28</v>
      </c>
      <c r="I2072" s="4" t="s">
        <v>10810</v>
      </c>
      <c r="J2072" s="4" t="s">
        <v>195</v>
      </c>
      <c r="M2072" s="4" t="s">
        <v>12602</v>
      </c>
      <c r="N2072" s="4" t="s">
        <v>10698</v>
      </c>
      <c r="O2072" s="4" t="s">
        <v>12603</v>
      </c>
      <c r="P2072" s="4" t="s">
        <v>769</v>
      </c>
      <c r="Q2072" s="4" t="s">
        <v>12604</v>
      </c>
      <c r="R2072" s="4" t="s">
        <v>769</v>
      </c>
      <c r="S2072" s="4" t="s">
        <v>12605</v>
      </c>
      <c r="U2072" s="4" t="s">
        <v>44971</v>
      </c>
    </row>
    <row r="2073" spans="1:21">
      <c r="A2073" s="4" t="s">
        <v>963</v>
      </c>
      <c r="C2073" s="4" t="s">
        <v>22399</v>
      </c>
      <c r="E2073" s="4" t="s">
        <v>126</v>
      </c>
      <c r="F2073" s="4" t="s">
        <v>703</v>
      </c>
      <c r="G2073" s="4" t="s">
        <v>41</v>
      </c>
      <c r="H2073" s="4" t="s">
        <v>28</v>
      </c>
      <c r="J2073" s="4" t="s">
        <v>524</v>
      </c>
      <c r="M2073" s="4" t="s">
        <v>850</v>
      </c>
      <c r="N2073" s="4" t="s">
        <v>19773</v>
      </c>
      <c r="O2073" s="4" t="s">
        <v>22400</v>
      </c>
      <c r="P2073" s="4" t="s">
        <v>357</v>
      </c>
      <c r="Q2073" s="4" t="s">
        <v>22401</v>
      </c>
      <c r="R2073" s="4" t="s">
        <v>357</v>
      </c>
      <c r="S2073" s="4" t="s">
        <v>10750</v>
      </c>
      <c r="U2073" s="4" t="s">
        <v>44971</v>
      </c>
    </row>
    <row r="2074" spans="1:21">
      <c r="A2074" s="4" t="s">
        <v>718</v>
      </c>
      <c r="C2074" s="4" t="s">
        <v>36202</v>
      </c>
      <c r="E2074" s="4" t="s">
        <v>126</v>
      </c>
      <c r="F2074" s="4" t="s">
        <v>703</v>
      </c>
      <c r="G2074" s="4" t="s">
        <v>41</v>
      </c>
      <c r="H2074" s="4" t="s">
        <v>28</v>
      </c>
      <c r="J2074" s="4" t="s">
        <v>3575</v>
      </c>
      <c r="M2074" s="4" t="s">
        <v>31975</v>
      </c>
      <c r="N2074" s="4" t="s">
        <v>36194</v>
      </c>
      <c r="O2074" s="4" t="s">
        <v>36203</v>
      </c>
      <c r="P2074" s="4" t="s">
        <v>1913</v>
      </c>
      <c r="Q2074" s="4" t="s">
        <v>36204</v>
      </c>
      <c r="R2074" s="4" t="s">
        <v>1913</v>
      </c>
      <c r="S2074" s="4" t="s">
        <v>36205</v>
      </c>
      <c r="U2074" s="4" t="s">
        <v>44971</v>
      </c>
    </row>
    <row r="2075" spans="1:21">
      <c r="A2075" s="4" t="s">
        <v>907</v>
      </c>
      <c r="B2075" s="4" t="s">
        <v>8082</v>
      </c>
      <c r="C2075" s="4" t="s">
        <v>8083</v>
      </c>
      <c r="E2075" s="4" t="s">
        <v>126</v>
      </c>
      <c r="F2075" s="4" t="s">
        <v>703</v>
      </c>
      <c r="G2075" s="4" t="s">
        <v>41</v>
      </c>
      <c r="H2075" s="4" t="s">
        <v>28</v>
      </c>
      <c r="I2075" s="4" t="s">
        <v>8084</v>
      </c>
      <c r="J2075" s="4" t="s">
        <v>5206</v>
      </c>
      <c r="M2075" s="4" t="s">
        <v>354</v>
      </c>
      <c r="N2075" s="4" t="s">
        <v>8085</v>
      </c>
      <c r="O2075" s="4" t="s">
        <v>8086</v>
      </c>
      <c r="P2075" s="4" t="s">
        <v>357</v>
      </c>
      <c r="Q2075" s="4" t="s">
        <v>8087</v>
      </c>
      <c r="R2075" s="4" t="s">
        <v>357</v>
      </c>
      <c r="S2075" s="4" t="s">
        <v>8088</v>
      </c>
      <c r="U2075" s="4" t="s">
        <v>44971</v>
      </c>
    </row>
    <row r="2076" spans="1:21">
      <c r="A2076" s="4" t="s">
        <v>718</v>
      </c>
      <c r="C2076" s="4" t="s">
        <v>36206</v>
      </c>
      <c r="E2076" s="4" t="s">
        <v>126</v>
      </c>
      <c r="F2076" s="4" t="s">
        <v>703</v>
      </c>
      <c r="G2076" s="4" t="s">
        <v>41</v>
      </c>
      <c r="H2076" s="4" t="s">
        <v>28</v>
      </c>
      <c r="J2076" s="4" t="s">
        <v>3067</v>
      </c>
      <c r="M2076" s="4" t="s">
        <v>31975</v>
      </c>
      <c r="N2076" s="4" t="s">
        <v>36194</v>
      </c>
      <c r="O2076" s="4" t="s">
        <v>36207</v>
      </c>
      <c r="P2076" s="4" t="s">
        <v>1913</v>
      </c>
      <c r="Q2076" s="4" t="s">
        <v>36208</v>
      </c>
      <c r="R2076" s="4" t="s">
        <v>1913</v>
      </c>
      <c r="S2076" s="4" t="s">
        <v>36209</v>
      </c>
      <c r="U2076" s="4" t="s">
        <v>44971</v>
      </c>
    </row>
    <row r="2077" spans="1:21">
      <c r="A2077" s="4" t="s">
        <v>10832</v>
      </c>
      <c r="B2077" s="4" t="s">
        <v>7577</v>
      </c>
      <c r="C2077" s="4" t="s">
        <v>10833</v>
      </c>
      <c r="E2077" s="4" t="s">
        <v>126</v>
      </c>
      <c r="F2077" s="4" t="s">
        <v>703</v>
      </c>
      <c r="G2077" s="4" t="s">
        <v>41</v>
      </c>
      <c r="H2077" s="4" t="s">
        <v>28</v>
      </c>
      <c r="I2077" s="4" t="s">
        <v>10810</v>
      </c>
      <c r="J2077" s="4" t="s">
        <v>1237</v>
      </c>
      <c r="M2077" s="4" t="s">
        <v>10834</v>
      </c>
      <c r="N2077" s="4" t="s">
        <v>10698</v>
      </c>
      <c r="O2077" s="4" t="s">
        <v>10835</v>
      </c>
      <c r="P2077" s="4" t="s">
        <v>357</v>
      </c>
      <c r="Q2077" s="4" t="s">
        <v>10836</v>
      </c>
      <c r="R2077" s="4" t="s">
        <v>357</v>
      </c>
      <c r="S2077" s="4" t="s">
        <v>1635</v>
      </c>
      <c r="U2077" s="4" t="s">
        <v>44971</v>
      </c>
    </row>
    <row r="2078" spans="1:21">
      <c r="A2078" s="4" t="s">
        <v>8113</v>
      </c>
      <c r="C2078" s="4" t="s">
        <v>8114</v>
      </c>
      <c r="E2078" s="4" t="s">
        <v>126</v>
      </c>
      <c r="F2078" s="4" t="s">
        <v>703</v>
      </c>
      <c r="G2078" s="4" t="s">
        <v>41</v>
      </c>
      <c r="H2078" s="4" t="s">
        <v>28</v>
      </c>
      <c r="I2078" s="4" t="s">
        <v>8084</v>
      </c>
      <c r="J2078" s="4" t="s">
        <v>5206</v>
      </c>
      <c r="M2078" s="4" t="s">
        <v>8115</v>
      </c>
      <c r="N2078" s="4" t="s">
        <v>8085</v>
      </c>
      <c r="O2078" s="4" t="s">
        <v>8116</v>
      </c>
      <c r="P2078" s="4" t="s">
        <v>357</v>
      </c>
      <c r="Q2078" s="4" t="s">
        <v>8117</v>
      </c>
      <c r="R2078" s="4" t="s">
        <v>357</v>
      </c>
      <c r="S2078" s="4" t="s">
        <v>8118</v>
      </c>
      <c r="U2078" s="4" t="s">
        <v>44971</v>
      </c>
    </row>
    <row r="2079" spans="1:21">
      <c r="A2079" s="4" t="s">
        <v>5657</v>
      </c>
      <c r="C2079" s="4" t="s">
        <v>8419</v>
      </c>
      <c r="E2079" s="4" t="s">
        <v>126</v>
      </c>
      <c r="F2079" s="4" t="s">
        <v>703</v>
      </c>
      <c r="G2079" s="4" t="s">
        <v>41</v>
      </c>
      <c r="H2079" s="4" t="s">
        <v>28</v>
      </c>
      <c r="I2079" s="4" t="s">
        <v>8420</v>
      </c>
      <c r="J2079" s="4" t="s">
        <v>54</v>
      </c>
      <c r="M2079" s="4" t="s">
        <v>8421</v>
      </c>
      <c r="N2079" s="4" t="s">
        <v>8271</v>
      </c>
      <c r="O2079" s="4" t="s">
        <v>8422</v>
      </c>
      <c r="P2079" s="4" t="s">
        <v>404</v>
      </c>
      <c r="Q2079" s="4" t="s">
        <v>8423</v>
      </c>
      <c r="R2079" s="4" t="s">
        <v>404</v>
      </c>
      <c r="S2079" s="4" t="s">
        <v>8424</v>
      </c>
      <c r="U2079" s="4" t="s">
        <v>44971</v>
      </c>
    </row>
    <row r="2080" spans="1:21">
      <c r="A2080" s="4" t="s">
        <v>33060</v>
      </c>
      <c r="C2080" s="4" t="s">
        <v>33061</v>
      </c>
      <c r="E2080" s="4" t="s">
        <v>126</v>
      </c>
      <c r="F2080" s="4" t="s">
        <v>703</v>
      </c>
      <c r="G2080" s="4" t="s">
        <v>41</v>
      </c>
      <c r="H2080" s="4" t="s">
        <v>28</v>
      </c>
      <c r="J2080" s="4" t="s">
        <v>813</v>
      </c>
      <c r="M2080" s="4" t="s">
        <v>354</v>
      </c>
      <c r="N2080" s="4" t="s">
        <v>32242</v>
      </c>
      <c r="O2080" s="4" t="s">
        <v>33062</v>
      </c>
      <c r="P2080" s="4" t="s">
        <v>357</v>
      </c>
      <c r="Q2080" s="4" t="s">
        <v>33063</v>
      </c>
      <c r="R2080" s="4" t="s">
        <v>357</v>
      </c>
      <c r="S2080" s="4" t="s">
        <v>33064</v>
      </c>
      <c r="U2080" s="4" t="s">
        <v>44971</v>
      </c>
    </row>
    <row r="2081" spans="1:21">
      <c r="A2081" s="4" t="s">
        <v>927</v>
      </c>
      <c r="C2081" s="4" t="s">
        <v>29350</v>
      </c>
      <c r="E2081" s="4" t="s">
        <v>126</v>
      </c>
      <c r="F2081" s="4" t="s">
        <v>703</v>
      </c>
      <c r="G2081" s="4" t="s">
        <v>41</v>
      </c>
      <c r="H2081" s="4" t="s">
        <v>28</v>
      </c>
      <c r="J2081" s="4" t="s">
        <v>535</v>
      </c>
      <c r="M2081" s="4" t="s">
        <v>29351</v>
      </c>
      <c r="N2081" s="4" t="s">
        <v>28238</v>
      </c>
      <c r="O2081" s="4" t="s">
        <v>29352</v>
      </c>
      <c r="P2081" s="4" t="s">
        <v>357</v>
      </c>
      <c r="Q2081" s="4" t="s">
        <v>29353</v>
      </c>
      <c r="R2081" s="4" t="s">
        <v>357</v>
      </c>
      <c r="S2081" s="4" t="s">
        <v>243</v>
      </c>
      <c r="U2081" s="4" t="s">
        <v>44971</v>
      </c>
    </row>
    <row r="2082" spans="1:21">
      <c r="A2082" s="4" t="s">
        <v>25547</v>
      </c>
      <c r="C2082" s="4" t="s">
        <v>25548</v>
      </c>
      <c r="E2082" s="4" t="s">
        <v>126</v>
      </c>
      <c r="F2082" s="4" t="s">
        <v>703</v>
      </c>
      <c r="G2082" s="4" t="s">
        <v>41</v>
      </c>
      <c r="H2082" s="4" t="s">
        <v>28</v>
      </c>
      <c r="J2082" s="4" t="s">
        <v>903</v>
      </c>
      <c r="M2082" s="4" t="s">
        <v>14831</v>
      </c>
      <c r="N2082" s="4" t="s">
        <v>19773</v>
      </c>
      <c r="O2082" s="4" t="s">
        <v>25549</v>
      </c>
      <c r="P2082" s="4" t="s">
        <v>357</v>
      </c>
      <c r="Q2082" s="4" t="s">
        <v>25550</v>
      </c>
      <c r="R2082" s="4" t="s">
        <v>357</v>
      </c>
      <c r="S2082" s="4" t="s">
        <v>11821</v>
      </c>
      <c r="U2082" s="4" t="s">
        <v>44971</v>
      </c>
    </row>
    <row r="2083" spans="1:21">
      <c r="A2083" s="4" t="s">
        <v>31447</v>
      </c>
      <c r="C2083" s="4" t="s">
        <v>31448</v>
      </c>
      <c r="E2083" s="4" t="s">
        <v>126</v>
      </c>
      <c r="F2083" s="4" t="s">
        <v>703</v>
      </c>
      <c r="G2083" s="4" t="s">
        <v>41</v>
      </c>
      <c r="H2083" s="4" t="s">
        <v>28</v>
      </c>
      <c r="J2083" s="4" t="s">
        <v>1126</v>
      </c>
      <c r="M2083" s="4" t="s">
        <v>759</v>
      </c>
      <c r="N2083" s="4" t="s">
        <v>28238</v>
      </c>
      <c r="O2083" s="4" t="s">
        <v>31449</v>
      </c>
      <c r="P2083" s="4" t="s">
        <v>627</v>
      </c>
      <c r="Q2083" s="4" t="s">
        <v>31450</v>
      </c>
      <c r="R2083" s="4" t="s">
        <v>627</v>
      </c>
      <c r="S2083" s="4" t="s">
        <v>31451</v>
      </c>
      <c r="U2083" s="4" t="s">
        <v>44971</v>
      </c>
    </row>
    <row r="2084" spans="1:21">
      <c r="A2084" s="4" t="s">
        <v>37202</v>
      </c>
      <c r="C2084" s="4" t="s">
        <v>37203</v>
      </c>
      <c r="E2084" s="4" t="s">
        <v>126</v>
      </c>
      <c r="F2084" s="4" t="s">
        <v>703</v>
      </c>
      <c r="G2084" s="4" t="s">
        <v>41</v>
      </c>
      <c r="H2084" s="4" t="s">
        <v>28</v>
      </c>
      <c r="J2084" s="4" t="s">
        <v>137</v>
      </c>
      <c r="M2084" s="4" t="s">
        <v>392</v>
      </c>
      <c r="N2084" s="4" t="s">
        <v>37094</v>
      </c>
      <c r="O2084" s="4" t="s">
        <v>37204</v>
      </c>
      <c r="P2084" s="4" t="s">
        <v>394</v>
      </c>
      <c r="Q2084" s="4" t="s">
        <v>37205</v>
      </c>
      <c r="R2084" s="4" t="s">
        <v>394</v>
      </c>
      <c r="S2084" s="4" t="s">
        <v>37206</v>
      </c>
      <c r="U2084" s="4" t="s">
        <v>44971</v>
      </c>
    </row>
    <row r="2085" spans="1:21">
      <c r="A2085" s="4" t="s">
        <v>14777</v>
      </c>
      <c r="B2085" s="4" t="s">
        <v>14778</v>
      </c>
      <c r="C2085" s="4" t="s">
        <v>14779</v>
      </c>
      <c r="E2085" s="4" t="s">
        <v>126</v>
      </c>
      <c r="F2085" s="4" t="s">
        <v>703</v>
      </c>
      <c r="G2085" s="4" t="s">
        <v>41</v>
      </c>
      <c r="H2085" s="4" t="s">
        <v>28</v>
      </c>
      <c r="I2085" s="4" t="s">
        <v>14780</v>
      </c>
      <c r="J2085" s="4" t="s">
        <v>147</v>
      </c>
      <c r="M2085" s="4" t="s">
        <v>14781</v>
      </c>
      <c r="N2085" s="4" t="s">
        <v>10698</v>
      </c>
      <c r="O2085" s="4" t="s">
        <v>14782</v>
      </c>
      <c r="P2085" s="4" t="s">
        <v>1570</v>
      </c>
      <c r="Q2085" s="4" t="s">
        <v>14783</v>
      </c>
      <c r="R2085" s="4" t="s">
        <v>1570</v>
      </c>
      <c r="S2085" s="4" t="s">
        <v>14784</v>
      </c>
      <c r="U2085" s="4" t="s">
        <v>44971</v>
      </c>
    </row>
    <row r="2086" spans="1:21">
      <c r="A2086" s="4" t="s">
        <v>15418</v>
      </c>
      <c r="C2086" s="4" t="s">
        <v>15419</v>
      </c>
      <c r="E2086" s="4" t="s">
        <v>126</v>
      </c>
      <c r="F2086" s="4" t="s">
        <v>703</v>
      </c>
      <c r="G2086" s="4" t="s">
        <v>41</v>
      </c>
      <c r="H2086" s="4" t="s">
        <v>28</v>
      </c>
      <c r="J2086" s="4" t="s">
        <v>453</v>
      </c>
      <c r="M2086" s="4" t="s">
        <v>354</v>
      </c>
      <c r="N2086" s="4" t="s">
        <v>10698</v>
      </c>
      <c r="O2086" s="4" t="s">
        <v>15420</v>
      </c>
      <c r="P2086" s="4" t="s">
        <v>357</v>
      </c>
      <c r="Q2086" s="4" t="s">
        <v>15421</v>
      </c>
      <c r="R2086" s="4" t="s">
        <v>357</v>
      </c>
      <c r="S2086" s="4" t="s">
        <v>15422</v>
      </c>
      <c r="U2086" s="4" t="s">
        <v>44971</v>
      </c>
    </row>
    <row r="2087" spans="1:21">
      <c r="A2087" s="4" t="s">
        <v>927</v>
      </c>
      <c r="C2087" s="4" t="s">
        <v>928</v>
      </c>
      <c r="E2087" s="4" t="s">
        <v>126</v>
      </c>
      <c r="F2087" s="4" t="s">
        <v>703</v>
      </c>
      <c r="G2087" s="4" t="s">
        <v>41</v>
      </c>
      <c r="H2087" s="4" t="s">
        <v>28</v>
      </c>
      <c r="J2087" s="4" t="s">
        <v>923</v>
      </c>
      <c r="M2087" s="4" t="s">
        <v>850</v>
      </c>
      <c r="N2087" s="4" t="s">
        <v>355</v>
      </c>
      <c r="O2087" s="4" t="s">
        <v>929</v>
      </c>
      <c r="P2087" s="4" t="s">
        <v>357</v>
      </c>
      <c r="Q2087" s="4" t="s">
        <v>930</v>
      </c>
      <c r="R2087" s="4" t="s">
        <v>357</v>
      </c>
      <c r="S2087" s="4" t="s">
        <v>931</v>
      </c>
      <c r="U2087" s="4" t="s">
        <v>44971</v>
      </c>
    </row>
    <row r="2088" spans="1:21">
      <c r="A2088" s="4" t="s">
        <v>21430</v>
      </c>
      <c r="C2088" s="4" t="s">
        <v>21431</v>
      </c>
      <c r="E2088" s="4" t="s">
        <v>126</v>
      </c>
      <c r="F2088" s="4" t="s">
        <v>16289</v>
      </c>
      <c r="G2088" s="4" t="s">
        <v>41</v>
      </c>
      <c r="H2088" s="4" t="s">
        <v>28</v>
      </c>
      <c r="J2088" s="4" t="s">
        <v>903</v>
      </c>
      <c r="M2088" s="4" t="s">
        <v>21426</v>
      </c>
      <c r="N2088" s="4" t="s">
        <v>19773</v>
      </c>
      <c r="O2088" s="4" t="s">
        <v>21432</v>
      </c>
      <c r="P2088" s="4" t="s">
        <v>1394</v>
      </c>
      <c r="Q2088" s="4" t="s">
        <v>21433</v>
      </c>
      <c r="R2088" s="4" t="s">
        <v>1394</v>
      </c>
      <c r="S2088" s="4" t="s">
        <v>21434</v>
      </c>
      <c r="U2088" s="4" t="s">
        <v>44971</v>
      </c>
    </row>
    <row r="2089" spans="1:21">
      <c r="A2089" s="4" t="s">
        <v>23112</v>
      </c>
      <c r="C2089" s="4" t="s">
        <v>23113</v>
      </c>
      <c r="E2089" s="4" t="s">
        <v>126</v>
      </c>
      <c r="F2089" s="4" t="s">
        <v>16289</v>
      </c>
      <c r="G2089" s="4" t="s">
        <v>41</v>
      </c>
      <c r="H2089" s="4" t="s">
        <v>28</v>
      </c>
      <c r="J2089" s="4" t="s">
        <v>23114</v>
      </c>
      <c r="M2089" s="4" t="s">
        <v>1065</v>
      </c>
      <c r="N2089" s="4" t="s">
        <v>19773</v>
      </c>
      <c r="O2089" s="4" t="s">
        <v>23115</v>
      </c>
      <c r="P2089" s="4" t="s">
        <v>474</v>
      </c>
      <c r="Q2089" s="4" t="s">
        <v>23116</v>
      </c>
      <c r="R2089" s="4" t="s">
        <v>474</v>
      </c>
      <c r="S2089" s="4" t="s">
        <v>23117</v>
      </c>
      <c r="U2089" s="4" t="s">
        <v>44971</v>
      </c>
    </row>
    <row r="2090" spans="1:21">
      <c r="A2090" s="4" t="s">
        <v>20703</v>
      </c>
      <c r="C2090" s="4" t="s">
        <v>25448</v>
      </c>
      <c r="E2090" s="4" t="s">
        <v>126</v>
      </c>
      <c r="F2090" s="4" t="s">
        <v>16289</v>
      </c>
      <c r="G2090" s="4" t="s">
        <v>41</v>
      </c>
      <c r="H2090" s="4" t="s">
        <v>28</v>
      </c>
      <c r="J2090" s="4" t="s">
        <v>750</v>
      </c>
      <c r="M2090" s="4" t="s">
        <v>472</v>
      </c>
      <c r="N2090" s="4" t="s">
        <v>19773</v>
      </c>
      <c r="O2090" s="4" t="s">
        <v>25465</v>
      </c>
      <c r="P2090" s="4" t="s">
        <v>474</v>
      </c>
      <c r="Q2090" s="4" t="s">
        <v>25466</v>
      </c>
      <c r="R2090" s="4" t="s">
        <v>474</v>
      </c>
      <c r="S2090" s="4" t="s">
        <v>22561</v>
      </c>
      <c r="U2090" s="4" t="s">
        <v>44971</v>
      </c>
    </row>
    <row r="2091" spans="1:21">
      <c r="A2091" s="4" t="s">
        <v>19210</v>
      </c>
      <c r="C2091" s="4" t="s">
        <v>19211</v>
      </c>
      <c r="E2091" s="4" t="s">
        <v>126</v>
      </c>
      <c r="F2091" s="4" t="s">
        <v>16289</v>
      </c>
      <c r="G2091" s="4" t="s">
        <v>41</v>
      </c>
      <c r="H2091" s="4" t="s">
        <v>28</v>
      </c>
      <c r="J2091" s="4" t="s">
        <v>2156</v>
      </c>
      <c r="M2091" s="4" t="s">
        <v>19212</v>
      </c>
      <c r="N2091" s="4" t="s">
        <v>18238</v>
      </c>
      <c r="O2091" s="4" t="s">
        <v>19213</v>
      </c>
      <c r="P2091" s="4" t="s">
        <v>627</v>
      </c>
      <c r="Q2091" s="4" t="s">
        <v>19214</v>
      </c>
      <c r="R2091" s="4" t="s">
        <v>627</v>
      </c>
      <c r="S2091" s="4" t="s">
        <v>19215</v>
      </c>
      <c r="U2091" s="4" t="s">
        <v>44971</v>
      </c>
    </row>
    <row r="2092" spans="1:21">
      <c r="A2092" s="4" t="s">
        <v>22761</v>
      </c>
      <c r="C2092" s="4" t="s">
        <v>22762</v>
      </c>
      <c r="E2092" s="4" t="s">
        <v>126</v>
      </c>
      <c r="F2092" s="4" t="s">
        <v>16289</v>
      </c>
      <c r="G2092" s="4" t="s">
        <v>41</v>
      </c>
      <c r="H2092" s="4" t="s">
        <v>28</v>
      </c>
      <c r="J2092" s="4" t="s">
        <v>2139</v>
      </c>
      <c r="M2092" s="4" t="s">
        <v>1289</v>
      </c>
      <c r="N2092" s="4" t="s">
        <v>19773</v>
      </c>
      <c r="O2092" s="4" t="s">
        <v>22763</v>
      </c>
      <c r="P2092" s="4" t="s">
        <v>394</v>
      </c>
      <c r="Q2092" s="4" t="s">
        <v>22764</v>
      </c>
      <c r="R2092" s="4" t="s">
        <v>394</v>
      </c>
      <c r="S2092" s="4" t="s">
        <v>22765</v>
      </c>
      <c r="U2092" s="4" t="s">
        <v>44971</v>
      </c>
    </row>
    <row r="2093" spans="1:21">
      <c r="A2093" s="4" t="s">
        <v>22057</v>
      </c>
      <c r="C2093" s="4" t="s">
        <v>22058</v>
      </c>
      <c r="E2093" s="4" t="s">
        <v>126</v>
      </c>
      <c r="F2093" s="4" t="s">
        <v>16289</v>
      </c>
      <c r="G2093" s="4" t="s">
        <v>41</v>
      </c>
      <c r="H2093" s="4" t="s">
        <v>28</v>
      </c>
      <c r="J2093" s="4" t="s">
        <v>4110</v>
      </c>
      <c r="M2093" s="4" t="s">
        <v>22059</v>
      </c>
      <c r="N2093" s="4" t="s">
        <v>19773</v>
      </c>
      <c r="O2093" s="4" t="s">
        <v>22060</v>
      </c>
      <c r="P2093" s="4" t="s">
        <v>1394</v>
      </c>
      <c r="Q2093" s="4" t="s">
        <v>22061</v>
      </c>
      <c r="R2093" s="4" t="s">
        <v>1394</v>
      </c>
      <c r="S2093" s="4" t="s">
        <v>22062</v>
      </c>
      <c r="U2093" s="4" t="s">
        <v>44971</v>
      </c>
    </row>
    <row r="2094" spans="1:21">
      <c r="A2094" s="4" t="s">
        <v>1389</v>
      </c>
      <c r="C2094" s="4" t="s">
        <v>20211</v>
      </c>
      <c r="E2094" s="4" t="s">
        <v>126</v>
      </c>
      <c r="F2094" s="4" t="s">
        <v>16289</v>
      </c>
      <c r="G2094" s="4" t="s">
        <v>41</v>
      </c>
      <c r="H2094" s="4" t="s">
        <v>28</v>
      </c>
      <c r="J2094" s="4" t="s">
        <v>20212</v>
      </c>
      <c r="M2094" s="4" t="s">
        <v>12740</v>
      </c>
      <c r="N2094" s="4" t="s">
        <v>19773</v>
      </c>
      <c r="O2094" s="4" t="s">
        <v>20213</v>
      </c>
      <c r="P2094" s="4" t="s">
        <v>1394</v>
      </c>
      <c r="Q2094" s="4" t="s">
        <v>20214</v>
      </c>
      <c r="R2094" s="4" t="s">
        <v>1394</v>
      </c>
      <c r="S2094" s="4" t="s">
        <v>8257</v>
      </c>
      <c r="U2094" s="4" t="s">
        <v>44971</v>
      </c>
    </row>
    <row r="2095" spans="1:21">
      <c r="A2095" s="4" t="s">
        <v>21357</v>
      </c>
      <c r="C2095" s="4" t="s">
        <v>21358</v>
      </c>
      <c r="D2095" s="4" t="s">
        <v>21359</v>
      </c>
      <c r="E2095" s="4" t="s">
        <v>126</v>
      </c>
      <c r="F2095" s="4" t="s">
        <v>16289</v>
      </c>
      <c r="G2095" s="4" t="s">
        <v>41</v>
      </c>
      <c r="H2095" s="4" t="s">
        <v>28</v>
      </c>
      <c r="J2095" s="4" t="s">
        <v>21360</v>
      </c>
      <c r="M2095" s="4" t="s">
        <v>759</v>
      </c>
      <c r="N2095" s="4" t="s">
        <v>19773</v>
      </c>
      <c r="O2095" s="4" t="s">
        <v>21361</v>
      </c>
      <c r="P2095" s="4" t="s">
        <v>627</v>
      </c>
      <c r="Q2095" s="4" t="s">
        <v>21362</v>
      </c>
      <c r="R2095" s="4" t="s">
        <v>627</v>
      </c>
      <c r="S2095" s="4" t="s">
        <v>21363</v>
      </c>
      <c r="U2095" s="4" t="s">
        <v>44971</v>
      </c>
    </row>
    <row r="2096" spans="1:21">
      <c r="A2096" s="4" t="s">
        <v>21086</v>
      </c>
      <c r="C2096" s="4" t="s">
        <v>21087</v>
      </c>
      <c r="E2096" s="4" t="s">
        <v>126</v>
      </c>
      <c r="F2096" s="4" t="s">
        <v>16289</v>
      </c>
      <c r="G2096" s="4" t="s">
        <v>41</v>
      </c>
      <c r="H2096" s="4" t="s">
        <v>28</v>
      </c>
      <c r="J2096" s="4" t="s">
        <v>1295</v>
      </c>
      <c r="M2096" s="4" t="s">
        <v>21088</v>
      </c>
      <c r="N2096" s="4" t="s">
        <v>19773</v>
      </c>
      <c r="O2096" s="4" t="s">
        <v>21089</v>
      </c>
      <c r="P2096" s="4" t="s">
        <v>18474</v>
      </c>
      <c r="Q2096" s="4" t="s">
        <v>21090</v>
      </c>
      <c r="R2096" s="4" t="s">
        <v>18474</v>
      </c>
      <c r="S2096" s="4" t="s">
        <v>21091</v>
      </c>
      <c r="U2096" s="4" t="s">
        <v>44971</v>
      </c>
    </row>
    <row r="2097" spans="1:21">
      <c r="A2097" s="4" t="s">
        <v>30014</v>
      </c>
      <c r="C2097" s="4" t="s">
        <v>30015</v>
      </c>
      <c r="E2097" s="4" t="s">
        <v>126</v>
      </c>
      <c r="F2097" s="4" t="s">
        <v>16289</v>
      </c>
      <c r="G2097" s="4" t="s">
        <v>41</v>
      </c>
      <c r="H2097" s="4" t="s">
        <v>28</v>
      </c>
      <c r="J2097" s="4" t="s">
        <v>391</v>
      </c>
      <c r="M2097" s="4" t="s">
        <v>1065</v>
      </c>
      <c r="N2097" s="4" t="s">
        <v>28238</v>
      </c>
      <c r="O2097" s="4" t="s">
        <v>30016</v>
      </c>
      <c r="P2097" s="4" t="s">
        <v>474</v>
      </c>
      <c r="Q2097" s="4" t="s">
        <v>30017</v>
      </c>
      <c r="R2097" s="4" t="s">
        <v>474</v>
      </c>
      <c r="S2097" s="4" t="s">
        <v>12503</v>
      </c>
      <c r="U2097" s="4" t="s">
        <v>44971</v>
      </c>
    </row>
    <row r="2098" spans="1:21">
      <c r="A2098" s="4" t="s">
        <v>19176</v>
      </c>
      <c r="C2098" s="4" t="s">
        <v>19177</v>
      </c>
      <c r="E2098" s="4" t="s">
        <v>126</v>
      </c>
      <c r="F2098" s="4" t="s">
        <v>16289</v>
      </c>
      <c r="G2098" s="4" t="s">
        <v>41</v>
      </c>
      <c r="H2098" s="4" t="s">
        <v>28</v>
      </c>
      <c r="J2098" s="4" t="s">
        <v>19178</v>
      </c>
      <c r="M2098" s="4" t="s">
        <v>1289</v>
      </c>
      <c r="N2098" s="4" t="s">
        <v>18238</v>
      </c>
      <c r="O2098" s="4" t="s">
        <v>19179</v>
      </c>
      <c r="P2098" s="4" t="s">
        <v>394</v>
      </c>
      <c r="Q2098" s="4" t="s">
        <v>19180</v>
      </c>
      <c r="R2098" s="4" t="s">
        <v>394</v>
      </c>
      <c r="S2098" s="4" t="s">
        <v>19181</v>
      </c>
      <c r="U2098" s="4" t="s">
        <v>44971</v>
      </c>
    </row>
    <row r="2099" spans="1:21">
      <c r="A2099" s="4" t="s">
        <v>40786</v>
      </c>
      <c r="C2099" s="4" t="s">
        <v>40787</v>
      </c>
      <c r="E2099" s="4" t="s">
        <v>126</v>
      </c>
      <c r="F2099" s="4" t="s">
        <v>16289</v>
      </c>
      <c r="G2099" s="4" t="s">
        <v>41</v>
      </c>
      <c r="H2099" s="4" t="s">
        <v>28</v>
      </c>
      <c r="J2099" s="4" t="s">
        <v>1886</v>
      </c>
      <c r="M2099" s="4" t="s">
        <v>40788</v>
      </c>
      <c r="N2099" s="4" t="s">
        <v>40189</v>
      </c>
      <c r="O2099" s="4" t="s">
        <v>40789</v>
      </c>
      <c r="P2099" s="4" t="s">
        <v>357</v>
      </c>
      <c r="Q2099" s="4" t="s">
        <v>40790</v>
      </c>
      <c r="R2099" s="4" t="s">
        <v>357</v>
      </c>
      <c r="S2099" s="4" t="s">
        <v>576</v>
      </c>
      <c r="U2099" s="4" t="s">
        <v>44971</v>
      </c>
    </row>
    <row r="2100" spans="1:21">
      <c r="A2100" s="4" t="s">
        <v>24452</v>
      </c>
      <c r="C2100" s="4" t="s">
        <v>24453</v>
      </c>
      <c r="E2100" s="4" t="s">
        <v>126</v>
      </c>
      <c r="F2100" s="4" t="s">
        <v>16289</v>
      </c>
      <c r="G2100" s="4" t="s">
        <v>41</v>
      </c>
      <c r="H2100" s="4" t="s">
        <v>28</v>
      </c>
      <c r="J2100" s="4" t="s">
        <v>16641</v>
      </c>
      <c r="M2100" s="4" t="s">
        <v>24449</v>
      </c>
      <c r="N2100" s="4" t="s">
        <v>19773</v>
      </c>
      <c r="O2100" s="4" t="s">
        <v>24454</v>
      </c>
      <c r="P2100" s="4" t="s">
        <v>6382</v>
      </c>
      <c r="Q2100" s="4" t="s">
        <v>24455</v>
      </c>
      <c r="R2100" s="4" t="s">
        <v>6382</v>
      </c>
      <c r="S2100" s="4" t="s">
        <v>17702</v>
      </c>
      <c r="U2100" s="4" t="s">
        <v>44971</v>
      </c>
    </row>
    <row r="2101" spans="1:21">
      <c r="A2101" s="4" t="s">
        <v>26259</v>
      </c>
      <c r="C2101" s="4" t="s">
        <v>26260</v>
      </c>
      <c r="D2101" s="4" t="s">
        <v>26261</v>
      </c>
      <c r="E2101" s="4" t="s">
        <v>126</v>
      </c>
      <c r="F2101" s="4" t="s">
        <v>26262</v>
      </c>
      <c r="G2101" s="4" t="s">
        <v>41</v>
      </c>
      <c r="H2101" s="4" t="s">
        <v>28</v>
      </c>
      <c r="J2101" s="4" t="s">
        <v>260</v>
      </c>
      <c r="M2101" s="4" t="s">
        <v>26263</v>
      </c>
      <c r="N2101" s="4" t="s">
        <v>26264</v>
      </c>
      <c r="O2101" s="4" t="s">
        <v>26265</v>
      </c>
      <c r="P2101" s="4" t="s">
        <v>159</v>
      </c>
      <c r="Q2101" s="4" t="s">
        <v>26266</v>
      </c>
      <c r="R2101" s="4" t="s">
        <v>159</v>
      </c>
      <c r="S2101" s="4" t="s">
        <v>13958</v>
      </c>
      <c r="U2101" s="4" t="s">
        <v>44971</v>
      </c>
    </row>
    <row r="2102" spans="1:21">
      <c r="A2102" s="4" t="s">
        <v>26387</v>
      </c>
      <c r="C2102" s="4" t="s">
        <v>26388</v>
      </c>
      <c r="E2102" s="4" t="s">
        <v>126</v>
      </c>
      <c r="F2102" s="4" t="s">
        <v>26262</v>
      </c>
      <c r="G2102" s="4" t="s">
        <v>41</v>
      </c>
      <c r="H2102" s="4" t="s">
        <v>28</v>
      </c>
      <c r="J2102" s="4" t="s">
        <v>175</v>
      </c>
      <c r="M2102" s="4" t="s">
        <v>26389</v>
      </c>
      <c r="N2102" s="4" t="s">
        <v>26264</v>
      </c>
      <c r="O2102" s="4" t="s">
        <v>26390</v>
      </c>
      <c r="P2102" s="4" t="s">
        <v>159</v>
      </c>
      <c r="Q2102" s="4" t="s">
        <v>26391</v>
      </c>
      <c r="R2102" s="4" t="s">
        <v>159</v>
      </c>
      <c r="S2102" s="4" t="s">
        <v>26392</v>
      </c>
      <c r="U2102" s="4" t="s">
        <v>44971</v>
      </c>
    </row>
    <row r="2103" spans="1:21">
      <c r="A2103" s="4" t="s">
        <v>718</v>
      </c>
      <c r="C2103" s="4" t="s">
        <v>33235</v>
      </c>
      <c r="E2103" s="4" t="s">
        <v>126</v>
      </c>
      <c r="F2103" s="4" t="s">
        <v>5024</v>
      </c>
      <c r="G2103" s="4" t="s">
        <v>41</v>
      </c>
      <c r="H2103" s="4" t="s">
        <v>28</v>
      </c>
      <c r="J2103" s="4" t="s">
        <v>903</v>
      </c>
      <c r="M2103" s="4" t="s">
        <v>12527</v>
      </c>
      <c r="N2103" s="4" t="s">
        <v>33236</v>
      </c>
      <c r="O2103" s="4" t="s">
        <v>33237</v>
      </c>
      <c r="P2103" s="4" t="s">
        <v>753</v>
      </c>
      <c r="Q2103" s="4" t="s">
        <v>33238</v>
      </c>
      <c r="R2103" s="4" t="s">
        <v>753</v>
      </c>
      <c r="S2103" s="4" t="s">
        <v>17107</v>
      </c>
      <c r="U2103" s="4" t="s">
        <v>44971</v>
      </c>
    </row>
    <row r="2104" spans="1:21">
      <c r="A2104" s="4" t="s">
        <v>718</v>
      </c>
      <c r="C2104" s="4" t="s">
        <v>10163</v>
      </c>
      <c r="E2104" s="4" t="s">
        <v>126</v>
      </c>
      <c r="F2104" s="4" t="s">
        <v>5024</v>
      </c>
      <c r="G2104" s="4" t="s">
        <v>41</v>
      </c>
      <c r="H2104" s="4" t="s">
        <v>28</v>
      </c>
      <c r="I2104" s="4" t="s">
        <v>9929</v>
      </c>
      <c r="J2104" s="4" t="s">
        <v>8332</v>
      </c>
      <c r="M2104" s="4" t="s">
        <v>8898</v>
      </c>
      <c r="N2104" s="4" t="s">
        <v>9825</v>
      </c>
      <c r="O2104" s="4" t="s">
        <v>10164</v>
      </c>
      <c r="P2104" s="4" t="s">
        <v>140</v>
      </c>
      <c r="Q2104" s="4" t="s">
        <v>10165</v>
      </c>
      <c r="R2104" s="4" t="s">
        <v>140</v>
      </c>
      <c r="S2104" s="4" t="s">
        <v>10166</v>
      </c>
      <c r="U2104" s="4" t="s">
        <v>44971</v>
      </c>
    </row>
    <row r="2105" spans="1:21">
      <c r="A2105" s="4" t="s">
        <v>36956</v>
      </c>
      <c r="B2105" s="4" t="s">
        <v>32160</v>
      </c>
      <c r="C2105" s="4" t="s">
        <v>36957</v>
      </c>
      <c r="E2105" s="4" t="s">
        <v>126</v>
      </c>
      <c r="F2105" s="4" t="s">
        <v>5024</v>
      </c>
      <c r="G2105" s="4" t="s">
        <v>41</v>
      </c>
      <c r="H2105" s="4" t="s">
        <v>28</v>
      </c>
      <c r="I2105" s="4" t="s">
        <v>9929</v>
      </c>
      <c r="J2105" s="4" t="s">
        <v>43</v>
      </c>
      <c r="M2105" s="4" t="s">
        <v>36958</v>
      </c>
      <c r="N2105" s="4" t="s">
        <v>36959</v>
      </c>
      <c r="O2105" s="4" t="s">
        <v>36960</v>
      </c>
      <c r="P2105" s="4" t="s">
        <v>3330</v>
      </c>
      <c r="Q2105" s="4" t="s">
        <v>36961</v>
      </c>
      <c r="R2105" s="4" t="s">
        <v>3330</v>
      </c>
      <c r="S2105" s="4" t="s">
        <v>36962</v>
      </c>
      <c r="U2105" s="4" t="s">
        <v>44971</v>
      </c>
    </row>
    <row r="2106" spans="1:21">
      <c r="A2106" s="4" t="s">
        <v>9927</v>
      </c>
      <c r="C2106" s="4" t="s">
        <v>9928</v>
      </c>
      <c r="E2106" s="4" t="s">
        <v>126</v>
      </c>
      <c r="F2106" s="4" t="s">
        <v>909</v>
      </c>
      <c r="G2106" s="4" t="s">
        <v>41</v>
      </c>
      <c r="H2106" s="4" t="s">
        <v>28</v>
      </c>
      <c r="I2106" s="4" t="s">
        <v>9929</v>
      </c>
      <c r="J2106" s="4" t="s">
        <v>8332</v>
      </c>
      <c r="M2106" s="4" t="s">
        <v>5826</v>
      </c>
      <c r="N2106" s="4" t="s">
        <v>9825</v>
      </c>
      <c r="O2106" s="4" t="s">
        <v>9930</v>
      </c>
      <c r="P2106" s="4" t="s">
        <v>5828</v>
      </c>
      <c r="Q2106" s="4" t="s">
        <v>9931</v>
      </c>
      <c r="R2106" s="4" t="s">
        <v>5828</v>
      </c>
      <c r="S2106" s="4" t="s">
        <v>9932</v>
      </c>
      <c r="U2106" s="4" t="s">
        <v>44971</v>
      </c>
    </row>
    <row r="2107" spans="1:21">
      <c r="A2107" s="4" t="s">
        <v>10167</v>
      </c>
      <c r="B2107" s="4" t="s">
        <v>32160</v>
      </c>
      <c r="C2107" s="4" t="s">
        <v>32161</v>
      </c>
      <c r="E2107" s="4" t="s">
        <v>126</v>
      </c>
      <c r="F2107" s="4" t="s">
        <v>5024</v>
      </c>
      <c r="G2107" s="4" t="s">
        <v>41</v>
      </c>
      <c r="H2107" s="4" t="s">
        <v>28</v>
      </c>
      <c r="I2107" s="4" t="s">
        <v>9929</v>
      </c>
      <c r="J2107" s="4" t="s">
        <v>156</v>
      </c>
      <c r="M2107" s="4" t="s">
        <v>32162</v>
      </c>
      <c r="N2107" s="4" t="s">
        <v>32088</v>
      </c>
      <c r="O2107" s="4" t="s">
        <v>32163</v>
      </c>
      <c r="P2107" s="4" t="s">
        <v>178</v>
      </c>
      <c r="Q2107" s="4" t="s">
        <v>32164</v>
      </c>
      <c r="R2107" s="4" t="s">
        <v>178</v>
      </c>
      <c r="S2107" s="4" t="s">
        <v>32165</v>
      </c>
      <c r="U2107" s="4" t="s">
        <v>44971</v>
      </c>
    </row>
    <row r="2108" spans="1:21">
      <c r="A2108" s="4" t="s">
        <v>10127</v>
      </c>
      <c r="C2108" s="4" t="s">
        <v>10128</v>
      </c>
      <c r="D2108" s="4" t="s">
        <v>10129</v>
      </c>
      <c r="E2108" s="4" t="s">
        <v>126</v>
      </c>
      <c r="F2108" s="4" t="s">
        <v>5024</v>
      </c>
      <c r="G2108" s="4" t="s">
        <v>41</v>
      </c>
      <c r="H2108" s="4" t="s">
        <v>28</v>
      </c>
      <c r="I2108" s="4" t="s">
        <v>9929</v>
      </c>
      <c r="J2108" s="4" t="s">
        <v>43</v>
      </c>
      <c r="M2108" s="4" t="s">
        <v>10130</v>
      </c>
      <c r="N2108" s="4" t="s">
        <v>9825</v>
      </c>
      <c r="O2108" s="4" t="s">
        <v>10131</v>
      </c>
      <c r="P2108" s="4" t="s">
        <v>140</v>
      </c>
      <c r="Q2108" s="4" t="s">
        <v>10132</v>
      </c>
      <c r="R2108" s="4" t="s">
        <v>140</v>
      </c>
      <c r="S2108" s="4" t="s">
        <v>10133</v>
      </c>
      <c r="U2108" s="4" t="s">
        <v>44971</v>
      </c>
    </row>
    <row r="2109" spans="1:21">
      <c r="A2109" s="4" t="s">
        <v>718</v>
      </c>
      <c r="C2109" s="4" t="s">
        <v>31704</v>
      </c>
      <c r="E2109" s="4" t="s">
        <v>126</v>
      </c>
      <c r="F2109" s="4" t="s">
        <v>5024</v>
      </c>
      <c r="G2109" s="4" t="s">
        <v>41</v>
      </c>
      <c r="H2109" s="4" t="s">
        <v>28</v>
      </c>
      <c r="I2109" s="4" t="s">
        <v>5024</v>
      </c>
      <c r="J2109" s="4" t="s">
        <v>156</v>
      </c>
      <c r="M2109" s="4" t="s">
        <v>31705</v>
      </c>
      <c r="N2109" s="4" t="s">
        <v>31644</v>
      </c>
      <c r="O2109" s="4" t="s">
        <v>31706</v>
      </c>
      <c r="P2109" s="4" t="s">
        <v>1823</v>
      </c>
      <c r="Q2109" s="4" t="s">
        <v>31707</v>
      </c>
      <c r="R2109" s="4" t="s">
        <v>1823</v>
      </c>
      <c r="S2109" s="4" t="s">
        <v>31708</v>
      </c>
      <c r="U2109" s="4" t="s">
        <v>44971</v>
      </c>
    </row>
    <row r="2110" spans="1:21">
      <c r="A2110" s="4" t="s">
        <v>27785</v>
      </c>
      <c r="C2110" s="4" t="s">
        <v>27786</v>
      </c>
      <c r="E2110" s="4" t="s">
        <v>126</v>
      </c>
      <c r="F2110" s="4" t="s">
        <v>5024</v>
      </c>
      <c r="G2110" s="4" t="s">
        <v>41</v>
      </c>
      <c r="H2110" s="4" t="s">
        <v>28</v>
      </c>
      <c r="J2110" s="4" t="s">
        <v>147</v>
      </c>
      <c r="M2110" s="4" t="s">
        <v>76</v>
      </c>
      <c r="N2110" s="4" t="s">
        <v>27522</v>
      </c>
      <c r="O2110" s="4" t="s">
        <v>27787</v>
      </c>
      <c r="P2110" s="4" t="s">
        <v>46</v>
      </c>
      <c r="Q2110" s="4" t="s">
        <v>27788</v>
      </c>
      <c r="R2110" s="4" t="s">
        <v>46</v>
      </c>
      <c r="S2110" s="4" t="s">
        <v>27789</v>
      </c>
      <c r="U2110" s="4" t="s">
        <v>44971</v>
      </c>
    </row>
    <row r="2111" spans="1:21">
      <c r="A2111" s="4" t="s">
        <v>27709</v>
      </c>
      <c r="C2111" s="4" t="s">
        <v>27631</v>
      </c>
      <c r="D2111" s="4" t="s">
        <v>27710</v>
      </c>
      <c r="E2111" s="4" t="s">
        <v>126</v>
      </c>
      <c r="F2111" s="4" t="s">
        <v>5024</v>
      </c>
      <c r="G2111" s="4" t="s">
        <v>41</v>
      </c>
      <c r="H2111" s="4" t="s">
        <v>28</v>
      </c>
      <c r="J2111" s="4" t="s">
        <v>147</v>
      </c>
      <c r="M2111" s="4" t="s">
        <v>19207</v>
      </c>
      <c r="N2111" s="4" t="s">
        <v>27522</v>
      </c>
      <c r="O2111" s="4" t="s">
        <v>27711</v>
      </c>
      <c r="P2111" s="4" t="s">
        <v>237</v>
      </c>
      <c r="Q2111" s="4" t="s">
        <v>27712</v>
      </c>
      <c r="R2111" s="4" t="s">
        <v>237</v>
      </c>
      <c r="S2111" s="4" t="s">
        <v>27713</v>
      </c>
      <c r="U2111" s="4" t="s">
        <v>44971</v>
      </c>
    </row>
    <row r="2112" spans="1:21">
      <c r="A2112" s="4" t="s">
        <v>22193</v>
      </c>
      <c r="C2112" s="4" t="s">
        <v>22194</v>
      </c>
      <c r="E2112" s="4" t="s">
        <v>126</v>
      </c>
      <c r="F2112" s="4" t="s">
        <v>18520</v>
      </c>
      <c r="G2112" s="4" t="s">
        <v>41</v>
      </c>
      <c r="H2112" s="4" t="s">
        <v>28</v>
      </c>
      <c r="J2112" s="4" t="s">
        <v>807</v>
      </c>
      <c r="M2112" s="4" t="s">
        <v>850</v>
      </c>
      <c r="N2112" s="4" t="s">
        <v>19773</v>
      </c>
      <c r="O2112" s="4" t="s">
        <v>22195</v>
      </c>
      <c r="P2112" s="4" t="s">
        <v>357</v>
      </c>
      <c r="Q2112" s="4" t="s">
        <v>22196</v>
      </c>
      <c r="R2112" s="4" t="s">
        <v>357</v>
      </c>
      <c r="S2112" s="4" t="s">
        <v>4799</v>
      </c>
      <c r="U2112" s="4" t="s">
        <v>44971</v>
      </c>
    </row>
    <row r="2113" spans="1:21">
      <c r="A2113" s="4" t="s">
        <v>24314</v>
      </c>
      <c r="C2113" s="4" t="s">
        <v>24315</v>
      </c>
      <c r="E2113" s="4" t="s">
        <v>126</v>
      </c>
      <c r="F2113" s="4" t="s">
        <v>18520</v>
      </c>
      <c r="G2113" s="4" t="s">
        <v>41</v>
      </c>
      <c r="H2113" s="4" t="s">
        <v>28</v>
      </c>
      <c r="J2113" s="4" t="s">
        <v>807</v>
      </c>
      <c r="M2113" s="4" t="s">
        <v>24316</v>
      </c>
      <c r="N2113" s="4" t="s">
        <v>19773</v>
      </c>
      <c r="O2113" s="4" t="s">
        <v>24317</v>
      </c>
      <c r="P2113" s="4" t="s">
        <v>1240</v>
      </c>
      <c r="Q2113" s="4" t="s">
        <v>24318</v>
      </c>
      <c r="R2113" s="4" t="s">
        <v>1240</v>
      </c>
      <c r="S2113" s="4" t="s">
        <v>24319</v>
      </c>
      <c r="U2113" s="4" t="s">
        <v>44971</v>
      </c>
    </row>
    <row r="2114" spans="1:21">
      <c r="A2114" s="4" t="s">
        <v>21079</v>
      </c>
      <c r="B2114" s="4" t="s">
        <v>43277</v>
      </c>
      <c r="C2114" s="4" t="s">
        <v>21080</v>
      </c>
      <c r="E2114" s="4" t="s">
        <v>126</v>
      </c>
      <c r="F2114" s="4" t="s">
        <v>18520</v>
      </c>
      <c r="G2114" s="4" t="s">
        <v>41958</v>
      </c>
      <c r="H2114" s="4" t="s">
        <v>43278</v>
      </c>
      <c r="I2114" s="4" t="s">
        <v>43279</v>
      </c>
      <c r="J2114" s="4" t="s">
        <v>2756</v>
      </c>
      <c r="M2114" s="4" t="s">
        <v>1433</v>
      </c>
      <c r="N2114" s="4" t="s">
        <v>19773</v>
      </c>
      <c r="O2114" s="4" t="s">
        <v>21084</v>
      </c>
      <c r="P2114" s="4" t="s">
        <v>1418</v>
      </c>
      <c r="Q2114" s="4" t="s">
        <v>21085</v>
      </c>
      <c r="R2114" s="4" t="s">
        <v>1418</v>
      </c>
      <c r="S2114" s="4" t="s">
        <v>21083</v>
      </c>
      <c r="U2114" s="4" t="s">
        <v>44971</v>
      </c>
    </row>
    <row r="2115" spans="1:21">
      <c r="A2115" s="4" t="s">
        <v>1187</v>
      </c>
      <c r="C2115" s="4" t="s">
        <v>24045</v>
      </c>
      <c r="E2115" s="4" t="s">
        <v>126</v>
      </c>
      <c r="F2115" s="4" t="s">
        <v>18520</v>
      </c>
      <c r="G2115" s="4" t="s">
        <v>41</v>
      </c>
      <c r="H2115" s="4" t="s">
        <v>28</v>
      </c>
      <c r="J2115" s="4" t="s">
        <v>903</v>
      </c>
      <c r="M2115" s="4" t="s">
        <v>1192</v>
      </c>
      <c r="N2115" s="4" t="s">
        <v>19773</v>
      </c>
      <c r="O2115" s="4" t="s">
        <v>24046</v>
      </c>
      <c r="P2115" s="4" t="s">
        <v>337</v>
      </c>
      <c r="Q2115" s="4" t="s">
        <v>24047</v>
      </c>
      <c r="R2115" s="4" t="s">
        <v>337</v>
      </c>
      <c r="S2115" s="4" t="s">
        <v>24048</v>
      </c>
      <c r="U2115" s="4" t="s">
        <v>44971</v>
      </c>
    </row>
    <row r="2116" spans="1:21">
      <c r="A2116" s="4" t="s">
        <v>24765</v>
      </c>
      <c r="C2116" s="4" t="s">
        <v>24766</v>
      </c>
      <c r="E2116" s="4" t="s">
        <v>126</v>
      </c>
      <c r="F2116" s="4" t="s">
        <v>18520</v>
      </c>
      <c r="G2116" s="4" t="s">
        <v>41</v>
      </c>
      <c r="H2116" s="4" t="s">
        <v>28</v>
      </c>
      <c r="J2116" s="4" t="s">
        <v>1295</v>
      </c>
      <c r="M2116" s="4" t="s">
        <v>21988</v>
      </c>
      <c r="N2116" s="4" t="s">
        <v>19773</v>
      </c>
      <c r="O2116" s="4" t="s">
        <v>24767</v>
      </c>
      <c r="P2116" s="4" t="s">
        <v>13218</v>
      </c>
      <c r="Q2116" s="4" t="s">
        <v>24768</v>
      </c>
      <c r="R2116" s="4" t="s">
        <v>13218</v>
      </c>
      <c r="S2116" s="4" t="s">
        <v>24769</v>
      </c>
      <c r="U2116" s="4" t="s">
        <v>44971</v>
      </c>
    </row>
    <row r="2117" spans="1:21">
      <c r="A2117" s="4" t="s">
        <v>9547</v>
      </c>
      <c r="B2117" s="4" t="s">
        <v>43280</v>
      </c>
      <c r="C2117" s="4" t="s">
        <v>23253</v>
      </c>
      <c r="E2117" s="4" t="s">
        <v>126</v>
      </c>
      <c r="F2117" s="4" t="s">
        <v>18520</v>
      </c>
      <c r="G2117" s="4" t="s">
        <v>42439</v>
      </c>
      <c r="H2117" s="4" t="s">
        <v>43281</v>
      </c>
      <c r="I2117" s="4" t="s">
        <v>19811</v>
      </c>
      <c r="J2117" s="4" t="s">
        <v>3200</v>
      </c>
      <c r="M2117" s="4" t="s">
        <v>21127</v>
      </c>
      <c r="N2117" s="4" t="s">
        <v>19773</v>
      </c>
      <c r="O2117" s="4" t="s">
        <v>43282</v>
      </c>
      <c r="P2117" s="4" t="s">
        <v>21129</v>
      </c>
      <c r="Q2117" s="4" t="s">
        <v>43283</v>
      </c>
      <c r="R2117" s="4" t="s">
        <v>21129</v>
      </c>
      <c r="S2117" s="4" t="s">
        <v>23272</v>
      </c>
      <c r="U2117" s="4" t="s">
        <v>44971</v>
      </c>
    </row>
    <row r="2118" spans="1:21">
      <c r="A2118" s="4" t="s">
        <v>23772</v>
      </c>
      <c r="C2118" s="4" t="s">
        <v>23773</v>
      </c>
      <c r="E2118" s="4" t="s">
        <v>126</v>
      </c>
      <c r="F2118" s="4" t="s">
        <v>18520</v>
      </c>
      <c r="G2118" s="4" t="s">
        <v>41</v>
      </c>
      <c r="H2118" s="4" t="s">
        <v>28</v>
      </c>
      <c r="J2118" s="4" t="s">
        <v>1295</v>
      </c>
      <c r="M2118" s="4" t="s">
        <v>23774</v>
      </c>
      <c r="N2118" s="4" t="s">
        <v>19773</v>
      </c>
      <c r="O2118" s="4" t="s">
        <v>23775</v>
      </c>
      <c r="P2118" s="4" t="s">
        <v>13112</v>
      </c>
      <c r="Q2118" s="4" t="s">
        <v>23776</v>
      </c>
      <c r="R2118" s="4" t="s">
        <v>13112</v>
      </c>
      <c r="S2118" s="4" t="s">
        <v>23777</v>
      </c>
      <c r="U2118" s="4" t="s">
        <v>44971</v>
      </c>
    </row>
    <row r="2119" spans="1:21">
      <c r="A2119" s="4" t="s">
        <v>19777</v>
      </c>
      <c r="C2119" s="4" t="s">
        <v>19809</v>
      </c>
      <c r="E2119" s="4" t="s">
        <v>126</v>
      </c>
      <c r="F2119" s="4" t="s">
        <v>18520</v>
      </c>
      <c r="G2119" s="4" t="s">
        <v>41</v>
      </c>
      <c r="H2119" s="4" t="s">
        <v>19810</v>
      </c>
      <c r="I2119" s="4" t="s">
        <v>19811</v>
      </c>
      <c r="J2119" s="4" t="s">
        <v>19812</v>
      </c>
      <c r="M2119" s="4" t="s">
        <v>392</v>
      </c>
      <c r="N2119" s="4" t="s">
        <v>19773</v>
      </c>
      <c r="O2119" s="4" t="s">
        <v>19813</v>
      </c>
      <c r="P2119" s="4" t="s">
        <v>394</v>
      </c>
      <c r="Q2119" s="4" t="s">
        <v>19814</v>
      </c>
      <c r="R2119" s="4" t="s">
        <v>394</v>
      </c>
      <c r="S2119" s="4" t="s">
        <v>7422</v>
      </c>
      <c r="U2119" s="4" t="s">
        <v>44971</v>
      </c>
    </row>
    <row r="2120" spans="1:21">
      <c r="A2120" s="4" t="s">
        <v>21603</v>
      </c>
      <c r="C2120" s="4" t="s">
        <v>21604</v>
      </c>
      <c r="E2120" s="4" t="s">
        <v>126</v>
      </c>
      <c r="F2120" s="4" t="s">
        <v>18520</v>
      </c>
      <c r="G2120" s="4" t="s">
        <v>41</v>
      </c>
      <c r="H2120" s="4" t="s">
        <v>28</v>
      </c>
      <c r="J2120" s="4" t="s">
        <v>21605</v>
      </c>
      <c r="M2120" s="4" t="s">
        <v>21606</v>
      </c>
      <c r="N2120" s="4" t="s">
        <v>19773</v>
      </c>
      <c r="O2120" s="4" t="s">
        <v>21607</v>
      </c>
      <c r="P2120" s="4" t="s">
        <v>1240</v>
      </c>
      <c r="Q2120" s="4" t="s">
        <v>21608</v>
      </c>
      <c r="R2120" s="4" t="s">
        <v>1240</v>
      </c>
      <c r="S2120" s="4" t="s">
        <v>21609</v>
      </c>
      <c r="U2120" s="4" t="s">
        <v>44971</v>
      </c>
    </row>
    <row r="2121" spans="1:21">
      <c r="A2121" s="4" t="s">
        <v>23538</v>
      </c>
      <c r="C2121" s="4" t="s">
        <v>23539</v>
      </c>
      <c r="E2121" s="4" t="s">
        <v>126</v>
      </c>
      <c r="F2121" s="4" t="s">
        <v>18520</v>
      </c>
      <c r="G2121" s="4" t="s">
        <v>41</v>
      </c>
      <c r="H2121" s="4" t="s">
        <v>28</v>
      </c>
      <c r="J2121" s="4" t="s">
        <v>9388</v>
      </c>
      <c r="M2121" s="4" t="s">
        <v>2346</v>
      </c>
      <c r="N2121" s="4" t="s">
        <v>19773</v>
      </c>
      <c r="O2121" s="4" t="s">
        <v>23540</v>
      </c>
      <c r="P2121" s="4" t="s">
        <v>635</v>
      </c>
      <c r="Q2121" s="4" t="s">
        <v>23541</v>
      </c>
      <c r="R2121" s="4" t="s">
        <v>635</v>
      </c>
      <c r="S2121" s="4" t="s">
        <v>23542</v>
      </c>
      <c r="U2121" s="4" t="s">
        <v>44971</v>
      </c>
    </row>
    <row r="2122" spans="1:21">
      <c r="A2122" s="4" t="s">
        <v>24358</v>
      </c>
      <c r="C2122" s="4" t="s">
        <v>24359</v>
      </c>
      <c r="E2122" s="4" t="s">
        <v>126</v>
      </c>
      <c r="F2122" s="4" t="s">
        <v>18520</v>
      </c>
      <c r="G2122" s="4" t="s">
        <v>41</v>
      </c>
      <c r="H2122" s="4" t="s">
        <v>28</v>
      </c>
      <c r="J2122" s="4" t="s">
        <v>24360</v>
      </c>
      <c r="M2122" s="4" t="s">
        <v>2263</v>
      </c>
      <c r="N2122" s="4" t="s">
        <v>19773</v>
      </c>
      <c r="O2122" s="4" t="s">
        <v>24361</v>
      </c>
      <c r="P2122" s="4" t="s">
        <v>2265</v>
      </c>
      <c r="Q2122" s="4" t="s">
        <v>24362</v>
      </c>
      <c r="R2122" s="4" t="s">
        <v>2265</v>
      </c>
      <c r="S2122" s="4" t="s">
        <v>24363</v>
      </c>
      <c r="U2122" s="4" t="s">
        <v>44971</v>
      </c>
    </row>
    <row r="2123" spans="1:21">
      <c r="A2123" s="4" t="s">
        <v>23082</v>
      </c>
      <c r="C2123" s="4" t="s">
        <v>40216</v>
      </c>
      <c r="E2123" s="4" t="s">
        <v>126</v>
      </c>
      <c r="F2123" s="4" t="s">
        <v>18520</v>
      </c>
      <c r="G2123" s="4" t="s">
        <v>41</v>
      </c>
      <c r="H2123" s="4" t="s">
        <v>28</v>
      </c>
      <c r="J2123" s="4" t="s">
        <v>2518</v>
      </c>
      <c r="M2123" s="4" t="s">
        <v>40217</v>
      </c>
      <c r="N2123" s="4" t="s">
        <v>40189</v>
      </c>
      <c r="O2123" s="4" t="s">
        <v>40218</v>
      </c>
      <c r="P2123" s="4" t="s">
        <v>474</v>
      </c>
      <c r="Q2123" s="4" t="s">
        <v>40219</v>
      </c>
      <c r="R2123" s="4" t="s">
        <v>474</v>
      </c>
      <c r="S2123" s="4" t="s">
        <v>1986</v>
      </c>
      <c r="U2123" s="4" t="s">
        <v>44971</v>
      </c>
    </row>
    <row r="2124" spans="1:21">
      <c r="A2124" s="4" t="s">
        <v>20617</v>
      </c>
      <c r="C2124" s="4" t="s">
        <v>20618</v>
      </c>
      <c r="E2124" s="4" t="s">
        <v>126</v>
      </c>
      <c r="F2124" s="4" t="s">
        <v>18520</v>
      </c>
      <c r="G2124" s="4" t="s">
        <v>41</v>
      </c>
      <c r="H2124" s="4" t="s">
        <v>28</v>
      </c>
      <c r="J2124" s="4" t="s">
        <v>20133</v>
      </c>
      <c r="M2124" s="4" t="s">
        <v>18332</v>
      </c>
      <c r="N2124" s="4" t="s">
        <v>19773</v>
      </c>
      <c r="O2124" s="4" t="s">
        <v>20619</v>
      </c>
      <c r="P2124" s="4" t="s">
        <v>18334</v>
      </c>
      <c r="Q2124" s="4" t="s">
        <v>20620</v>
      </c>
      <c r="R2124" s="4" t="s">
        <v>18334</v>
      </c>
      <c r="S2124" s="4" t="s">
        <v>2908</v>
      </c>
      <c r="U2124" s="4" t="s">
        <v>44971</v>
      </c>
    </row>
    <row r="2125" spans="1:21">
      <c r="A2125" s="4" t="s">
        <v>41262</v>
      </c>
      <c r="C2125" s="4" t="s">
        <v>41263</v>
      </c>
      <c r="E2125" s="4" t="s">
        <v>126</v>
      </c>
      <c r="F2125" s="4" t="s">
        <v>18520</v>
      </c>
      <c r="G2125" s="4" t="s">
        <v>41</v>
      </c>
      <c r="H2125" s="4" t="s">
        <v>1009</v>
      </c>
      <c r="J2125" s="4" t="s">
        <v>3047</v>
      </c>
      <c r="M2125" s="4" t="s">
        <v>6410</v>
      </c>
      <c r="N2125" s="4" t="s">
        <v>40189</v>
      </c>
      <c r="O2125" s="4" t="s">
        <v>41264</v>
      </c>
      <c r="P2125" s="4" t="s">
        <v>6412</v>
      </c>
      <c r="Q2125" s="4" t="s">
        <v>41265</v>
      </c>
      <c r="R2125" s="4" t="s">
        <v>6412</v>
      </c>
      <c r="S2125" s="4" t="s">
        <v>41266</v>
      </c>
      <c r="U2125" s="4" t="s">
        <v>44971</v>
      </c>
    </row>
    <row r="2126" spans="1:21">
      <c r="A2126" s="4" t="s">
        <v>23413</v>
      </c>
      <c r="C2126" s="4" t="s">
        <v>23414</v>
      </c>
      <c r="E2126" s="4" t="s">
        <v>126</v>
      </c>
      <c r="F2126" s="4" t="s">
        <v>18520</v>
      </c>
      <c r="G2126" s="4" t="s">
        <v>41</v>
      </c>
      <c r="H2126" s="4" t="s">
        <v>28</v>
      </c>
      <c r="J2126" s="4" t="s">
        <v>2156</v>
      </c>
      <c r="M2126" s="4" t="s">
        <v>1101</v>
      </c>
      <c r="N2126" s="4" t="s">
        <v>19773</v>
      </c>
      <c r="O2126" s="4" t="s">
        <v>23415</v>
      </c>
      <c r="P2126" s="4" t="s">
        <v>549</v>
      </c>
      <c r="Q2126" s="4" t="s">
        <v>23416</v>
      </c>
      <c r="R2126" s="4" t="s">
        <v>549</v>
      </c>
      <c r="S2126" s="4" t="s">
        <v>23417</v>
      </c>
      <c r="U2126" s="4" t="s">
        <v>44971</v>
      </c>
    </row>
    <row r="2127" spans="1:21">
      <c r="A2127" s="4" t="s">
        <v>23558</v>
      </c>
      <c r="C2127" s="4" t="s">
        <v>41254</v>
      </c>
      <c r="E2127" s="4" t="s">
        <v>126</v>
      </c>
      <c r="F2127" s="4" t="s">
        <v>18520</v>
      </c>
      <c r="G2127" s="4" t="s">
        <v>41</v>
      </c>
      <c r="H2127" s="4" t="s">
        <v>28</v>
      </c>
      <c r="J2127" s="4" t="s">
        <v>524</v>
      </c>
      <c r="M2127" s="4" t="s">
        <v>41255</v>
      </c>
      <c r="N2127" s="4" t="s">
        <v>40189</v>
      </c>
      <c r="O2127" s="4" t="s">
        <v>41256</v>
      </c>
      <c r="P2127" s="4" t="s">
        <v>24510</v>
      </c>
      <c r="Q2127" s="4" t="s">
        <v>41257</v>
      </c>
      <c r="R2127" s="4" t="s">
        <v>24510</v>
      </c>
      <c r="S2127" s="4" t="s">
        <v>4553</v>
      </c>
      <c r="U2127" s="4" t="s">
        <v>44971</v>
      </c>
    </row>
    <row r="2128" spans="1:21">
      <c r="A2128" s="4" t="s">
        <v>20617</v>
      </c>
      <c r="C2128" s="4" t="s">
        <v>28416</v>
      </c>
      <c r="E2128" s="4" t="s">
        <v>126</v>
      </c>
      <c r="F2128" s="4" t="s">
        <v>18520</v>
      </c>
      <c r="G2128" s="4" t="s">
        <v>41</v>
      </c>
      <c r="H2128" s="4" t="s">
        <v>28</v>
      </c>
      <c r="J2128" s="4" t="s">
        <v>813</v>
      </c>
      <c r="M2128" s="4" t="s">
        <v>1304</v>
      </c>
      <c r="N2128" s="4" t="s">
        <v>28238</v>
      </c>
      <c r="O2128" s="4" t="s">
        <v>28417</v>
      </c>
      <c r="P2128" s="4" t="s">
        <v>1306</v>
      </c>
      <c r="Q2128" s="4" t="s">
        <v>28418</v>
      </c>
      <c r="R2128" s="4" t="s">
        <v>1306</v>
      </c>
      <c r="S2128" s="4" t="s">
        <v>28419</v>
      </c>
      <c r="U2128" s="4" t="s">
        <v>44971</v>
      </c>
    </row>
    <row r="2129" spans="1:21">
      <c r="A2129" s="4" t="s">
        <v>6395</v>
      </c>
      <c r="C2129" s="4" t="s">
        <v>31316</v>
      </c>
      <c r="E2129" s="4" t="s">
        <v>126</v>
      </c>
      <c r="F2129" s="4" t="s">
        <v>18520</v>
      </c>
      <c r="G2129" s="4" t="s">
        <v>41</v>
      </c>
      <c r="H2129" s="4" t="s">
        <v>28</v>
      </c>
      <c r="I2129" s="4" t="s">
        <v>31317</v>
      </c>
      <c r="J2129" s="4" t="s">
        <v>953</v>
      </c>
      <c r="M2129" s="4" t="s">
        <v>6398</v>
      </c>
      <c r="N2129" s="4" t="s">
        <v>28238</v>
      </c>
      <c r="O2129" s="4" t="s">
        <v>31318</v>
      </c>
      <c r="P2129" s="4" t="s">
        <v>6382</v>
      </c>
      <c r="Q2129" s="4" t="s">
        <v>31319</v>
      </c>
      <c r="R2129" s="4" t="s">
        <v>6382</v>
      </c>
      <c r="S2129" s="4" t="s">
        <v>19336</v>
      </c>
      <c r="U2129" s="4" t="s">
        <v>44971</v>
      </c>
    </row>
    <row r="2130" spans="1:21">
      <c r="A2130" s="4" t="s">
        <v>19850</v>
      </c>
      <c r="C2130" s="4" t="s">
        <v>19851</v>
      </c>
      <c r="E2130" s="4" t="s">
        <v>126</v>
      </c>
      <c r="F2130" s="4" t="s">
        <v>18520</v>
      </c>
      <c r="G2130" s="4" t="s">
        <v>41</v>
      </c>
      <c r="H2130" s="4" t="s">
        <v>28</v>
      </c>
      <c r="J2130" s="4" t="s">
        <v>19852</v>
      </c>
      <c r="M2130" s="4" t="s">
        <v>1101</v>
      </c>
      <c r="N2130" s="4" t="s">
        <v>19773</v>
      </c>
      <c r="O2130" s="4" t="s">
        <v>19853</v>
      </c>
      <c r="P2130" s="4" t="s">
        <v>549</v>
      </c>
      <c r="Q2130" s="4" t="s">
        <v>19854</v>
      </c>
      <c r="R2130" s="4" t="s">
        <v>549</v>
      </c>
      <c r="S2130" s="4" t="s">
        <v>19855</v>
      </c>
      <c r="U2130" s="4" t="s">
        <v>44971</v>
      </c>
    </row>
    <row r="2131" spans="1:21">
      <c r="A2131" s="4" t="s">
        <v>21275</v>
      </c>
      <c r="C2131" s="4" t="s">
        <v>21276</v>
      </c>
      <c r="E2131" s="4" t="s">
        <v>126</v>
      </c>
      <c r="F2131" s="4" t="s">
        <v>18520</v>
      </c>
      <c r="G2131" s="4" t="s">
        <v>41</v>
      </c>
      <c r="H2131" s="4" t="s">
        <v>28</v>
      </c>
      <c r="J2131" s="4" t="s">
        <v>21277</v>
      </c>
      <c r="M2131" s="4" t="s">
        <v>21278</v>
      </c>
      <c r="N2131" s="4" t="s">
        <v>19773</v>
      </c>
      <c r="O2131" s="4" t="s">
        <v>21279</v>
      </c>
      <c r="P2131" s="4" t="s">
        <v>558</v>
      </c>
      <c r="Q2131" s="4" t="s">
        <v>21280</v>
      </c>
      <c r="R2131" s="4" t="s">
        <v>558</v>
      </c>
      <c r="S2131" s="4" t="s">
        <v>21281</v>
      </c>
      <c r="U2131" s="4" t="s">
        <v>44971</v>
      </c>
    </row>
    <row r="2132" spans="1:21">
      <c r="A2132" s="4" t="s">
        <v>21983</v>
      </c>
      <c r="C2132" s="4" t="s">
        <v>21984</v>
      </c>
      <c r="E2132" s="4" t="s">
        <v>126</v>
      </c>
      <c r="F2132" s="4" t="s">
        <v>18520</v>
      </c>
      <c r="G2132" s="4" t="s">
        <v>41</v>
      </c>
      <c r="H2132" s="4" t="s">
        <v>28</v>
      </c>
      <c r="J2132" s="4" t="s">
        <v>16977</v>
      </c>
      <c r="M2132" s="4" t="s">
        <v>1289</v>
      </c>
      <c r="N2132" s="4" t="s">
        <v>19773</v>
      </c>
      <c r="O2132" s="4" t="s">
        <v>21985</v>
      </c>
      <c r="P2132" s="4" t="s">
        <v>394</v>
      </c>
      <c r="Q2132" s="4" t="s">
        <v>21986</v>
      </c>
      <c r="R2132" s="4" t="s">
        <v>394</v>
      </c>
      <c r="S2132" s="4" t="s">
        <v>14334</v>
      </c>
      <c r="U2132" s="4" t="s">
        <v>44971</v>
      </c>
    </row>
    <row r="2133" spans="1:21">
      <c r="A2133" s="4" t="s">
        <v>718</v>
      </c>
      <c r="C2133" s="4" t="s">
        <v>24941</v>
      </c>
      <c r="E2133" s="4" t="s">
        <v>126</v>
      </c>
      <c r="F2133" s="4" t="s">
        <v>18520</v>
      </c>
      <c r="G2133" s="4" t="s">
        <v>41</v>
      </c>
      <c r="H2133" s="4" t="s">
        <v>28</v>
      </c>
      <c r="J2133" s="4" t="s">
        <v>2565</v>
      </c>
      <c r="M2133" s="4" t="s">
        <v>24942</v>
      </c>
      <c r="N2133" s="4" t="s">
        <v>19773</v>
      </c>
      <c r="O2133" s="4" t="s">
        <v>24943</v>
      </c>
      <c r="P2133" s="4" t="s">
        <v>1316</v>
      </c>
      <c r="Q2133" s="4" t="s">
        <v>24944</v>
      </c>
      <c r="R2133" s="4" t="s">
        <v>1316</v>
      </c>
      <c r="S2133" s="4" t="s">
        <v>6149</v>
      </c>
      <c r="U2133" s="4" t="s">
        <v>44971</v>
      </c>
    </row>
    <row r="2134" spans="1:21">
      <c r="A2134" s="4" t="s">
        <v>18518</v>
      </c>
      <c r="C2134" s="4" t="s">
        <v>18519</v>
      </c>
      <c r="E2134" s="4" t="s">
        <v>126</v>
      </c>
      <c r="F2134" s="4" t="s">
        <v>18520</v>
      </c>
      <c r="G2134" s="4" t="s">
        <v>41</v>
      </c>
      <c r="H2134" s="4" t="s">
        <v>28</v>
      </c>
      <c r="J2134" s="4" t="s">
        <v>2132</v>
      </c>
      <c r="M2134" s="4" t="s">
        <v>18521</v>
      </c>
      <c r="N2134" s="4" t="s">
        <v>18238</v>
      </c>
      <c r="O2134" s="4" t="s">
        <v>18522</v>
      </c>
      <c r="P2134" s="4" t="s">
        <v>1923</v>
      </c>
      <c r="Q2134" s="4" t="s">
        <v>18523</v>
      </c>
      <c r="R2134" s="4" t="s">
        <v>1923</v>
      </c>
      <c r="S2134" s="4" t="s">
        <v>18524</v>
      </c>
      <c r="U2134" s="4" t="s">
        <v>44971</v>
      </c>
    </row>
    <row r="2135" spans="1:21">
      <c r="A2135" s="4" t="s">
        <v>25542</v>
      </c>
      <c r="C2135" s="4" t="s">
        <v>25543</v>
      </c>
      <c r="E2135" s="4" t="s">
        <v>126</v>
      </c>
      <c r="F2135" s="4" t="s">
        <v>18520</v>
      </c>
      <c r="G2135" s="4" t="s">
        <v>41</v>
      </c>
      <c r="H2135" s="4" t="s">
        <v>28</v>
      </c>
      <c r="J2135" s="4" t="s">
        <v>18577</v>
      </c>
      <c r="M2135" s="4" t="s">
        <v>14831</v>
      </c>
      <c r="N2135" s="4" t="s">
        <v>19773</v>
      </c>
      <c r="O2135" s="4" t="s">
        <v>25544</v>
      </c>
      <c r="P2135" s="4" t="s">
        <v>357</v>
      </c>
      <c r="Q2135" s="4" t="s">
        <v>25545</v>
      </c>
      <c r="R2135" s="4" t="s">
        <v>357</v>
      </c>
      <c r="S2135" s="4" t="s">
        <v>25546</v>
      </c>
      <c r="U2135" s="4" t="s">
        <v>44971</v>
      </c>
    </row>
    <row r="2136" spans="1:21">
      <c r="A2136" s="4" t="s">
        <v>41331</v>
      </c>
      <c r="C2136" s="4" t="s">
        <v>41332</v>
      </c>
      <c r="D2136" s="4" t="s">
        <v>41333</v>
      </c>
      <c r="E2136" s="4" t="s">
        <v>126</v>
      </c>
      <c r="F2136" s="4" t="s">
        <v>18520</v>
      </c>
      <c r="G2136" s="4" t="s">
        <v>41</v>
      </c>
      <c r="H2136" s="4" t="s">
        <v>28</v>
      </c>
      <c r="I2136" s="4" t="s">
        <v>41334</v>
      </c>
      <c r="J2136" s="4" t="s">
        <v>16513</v>
      </c>
      <c r="M2136" s="4" t="s">
        <v>41335</v>
      </c>
      <c r="N2136" s="4" t="s">
        <v>40189</v>
      </c>
      <c r="O2136" s="4" t="s">
        <v>41336</v>
      </c>
      <c r="P2136" s="4" t="s">
        <v>1306</v>
      </c>
      <c r="Q2136" s="4" t="s">
        <v>41337</v>
      </c>
      <c r="R2136" s="4" t="s">
        <v>1306</v>
      </c>
      <c r="S2136" s="4" t="s">
        <v>41338</v>
      </c>
      <c r="U2136" s="4" t="s">
        <v>44971</v>
      </c>
    </row>
    <row r="2137" spans="1:21">
      <c r="A2137" s="4" t="s">
        <v>38049</v>
      </c>
      <c r="C2137" s="4" t="s">
        <v>38050</v>
      </c>
      <c r="E2137" s="4" t="s">
        <v>126</v>
      </c>
      <c r="F2137" s="4" t="s">
        <v>13013</v>
      </c>
      <c r="G2137" s="4" t="s">
        <v>41</v>
      </c>
      <c r="H2137" s="4" t="s">
        <v>28</v>
      </c>
      <c r="I2137" s="4" t="s">
        <v>38051</v>
      </c>
      <c r="J2137" s="4" t="s">
        <v>3716</v>
      </c>
      <c r="M2137" s="4" t="s">
        <v>1289</v>
      </c>
      <c r="N2137" s="4" t="s">
        <v>37094</v>
      </c>
      <c r="O2137" s="4" t="s">
        <v>38052</v>
      </c>
      <c r="P2137" s="4" t="s">
        <v>394</v>
      </c>
      <c r="Q2137" s="4" t="s">
        <v>38053</v>
      </c>
      <c r="R2137" s="4" t="s">
        <v>394</v>
      </c>
      <c r="S2137" s="4" t="s">
        <v>35449</v>
      </c>
      <c r="U2137" s="4" t="s">
        <v>44971</v>
      </c>
    </row>
    <row r="2138" spans="1:21">
      <c r="A2138" s="4" t="s">
        <v>30244</v>
      </c>
      <c r="C2138" s="4" t="s">
        <v>30245</v>
      </c>
      <c r="E2138" s="4" t="s">
        <v>126</v>
      </c>
      <c r="F2138" s="4" t="s">
        <v>13013</v>
      </c>
      <c r="G2138" s="4" t="s">
        <v>41</v>
      </c>
      <c r="H2138" s="4" t="s">
        <v>28</v>
      </c>
      <c r="I2138" s="4" t="s">
        <v>30246</v>
      </c>
      <c r="J2138" s="4" t="s">
        <v>1334</v>
      </c>
      <c r="M2138" s="4" t="s">
        <v>2218</v>
      </c>
      <c r="N2138" s="4" t="s">
        <v>28238</v>
      </c>
      <c r="O2138" s="4" t="s">
        <v>30247</v>
      </c>
      <c r="P2138" s="4" t="s">
        <v>474</v>
      </c>
      <c r="Q2138" s="4" t="s">
        <v>30248</v>
      </c>
      <c r="R2138" s="4" t="s">
        <v>474</v>
      </c>
      <c r="S2138" s="4" t="s">
        <v>30249</v>
      </c>
      <c r="U2138" s="4" t="s">
        <v>44971</v>
      </c>
    </row>
    <row r="2139" spans="1:21">
      <c r="A2139" s="4" t="s">
        <v>35480</v>
      </c>
      <c r="C2139" s="4" t="s">
        <v>35481</v>
      </c>
      <c r="E2139" s="4" t="s">
        <v>126</v>
      </c>
      <c r="F2139" s="4" t="s">
        <v>13013</v>
      </c>
      <c r="G2139" s="4" t="s">
        <v>41</v>
      </c>
      <c r="H2139" s="4" t="s">
        <v>28</v>
      </c>
      <c r="I2139" s="4" t="s">
        <v>35482</v>
      </c>
      <c r="J2139" s="4" t="s">
        <v>3025</v>
      </c>
      <c r="M2139" s="4" t="s">
        <v>1065</v>
      </c>
      <c r="N2139" s="4" t="s">
        <v>34643</v>
      </c>
      <c r="O2139" s="4" t="s">
        <v>35483</v>
      </c>
      <c r="P2139" s="4" t="s">
        <v>474</v>
      </c>
      <c r="Q2139" s="4" t="s">
        <v>35484</v>
      </c>
      <c r="R2139" s="4" t="s">
        <v>474</v>
      </c>
      <c r="S2139" s="4" t="s">
        <v>35485</v>
      </c>
      <c r="U2139" s="4" t="s">
        <v>44971</v>
      </c>
    </row>
    <row r="2140" spans="1:21">
      <c r="A2140" s="4" t="s">
        <v>718</v>
      </c>
      <c r="C2140" s="4" t="s">
        <v>36010</v>
      </c>
      <c r="E2140" s="4" t="s">
        <v>126</v>
      </c>
      <c r="F2140" s="4" t="s">
        <v>13013</v>
      </c>
      <c r="G2140" s="4" t="s">
        <v>41</v>
      </c>
      <c r="H2140" s="4" t="s">
        <v>28</v>
      </c>
      <c r="I2140" s="4" t="s">
        <v>35987</v>
      </c>
      <c r="J2140" s="4" t="s">
        <v>3025</v>
      </c>
      <c r="M2140" s="4" t="s">
        <v>36011</v>
      </c>
      <c r="N2140" s="4" t="s">
        <v>34643</v>
      </c>
      <c r="O2140" s="4" t="s">
        <v>36012</v>
      </c>
      <c r="P2140" s="4" t="s">
        <v>558</v>
      </c>
      <c r="Q2140" s="4" t="s">
        <v>36013</v>
      </c>
      <c r="R2140" s="4" t="s">
        <v>558</v>
      </c>
      <c r="S2140" s="4" t="s">
        <v>36014</v>
      </c>
      <c r="U2140" s="4" t="s">
        <v>44971</v>
      </c>
    </row>
    <row r="2141" spans="1:21">
      <c r="A2141" s="4" t="s">
        <v>35984</v>
      </c>
      <c r="C2141" s="4" t="s">
        <v>35985</v>
      </c>
      <c r="D2141" s="4" t="s">
        <v>35986</v>
      </c>
      <c r="E2141" s="4" t="s">
        <v>126</v>
      </c>
      <c r="F2141" s="4" t="s">
        <v>13013</v>
      </c>
      <c r="G2141" s="4" t="s">
        <v>41</v>
      </c>
      <c r="H2141" s="4" t="s">
        <v>28</v>
      </c>
      <c r="I2141" s="4" t="s">
        <v>35987</v>
      </c>
      <c r="J2141" s="4" t="s">
        <v>2067</v>
      </c>
      <c r="M2141" s="4" t="s">
        <v>35988</v>
      </c>
      <c r="N2141" s="4" t="s">
        <v>34643</v>
      </c>
      <c r="O2141" s="4" t="s">
        <v>35989</v>
      </c>
      <c r="P2141" s="4" t="s">
        <v>357</v>
      </c>
      <c r="Q2141" s="4" t="s">
        <v>35990</v>
      </c>
      <c r="R2141" s="4" t="s">
        <v>357</v>
      </c>
      <c r="S2141" s="4" t="s">
        <v>35991</v>
      </c>
      <c r="U2141" s="4" t="s">
        <v>44971</v>
      </c>
    </row>
    <row r="2142" spans="1:21">
      <c r="A2142" s="4" t="s">
        <v>677</v>
      </c>
      <c r="C2142" s="4" t="s">
        <v>14964</v>
      </c>
      <c r="E2142" s="4" t="s">
        <v>126</v>
      </c>
      <c r="F2142" s="4" t="s">
        <v>13013</v>
      </c>
      <c r="G2142" s="4" t="s">
        <v>41</v>
      </c>
      <c r="H2142" s="4" t="s">
        <v>28</v>
      </c>
      <c r="I2142" s="4" t="s">
        <v>13014</v>
      </c>
      <c r="J2142" s="4" t="s">
        <v>1064</v>
      </c>
      <c r="M2142" s="4" t="s">
        <v>354</v>
      </c>
      <c r="N2142" s="4" t="s">
        <v>10698</v>
      </c>
      <c r="O2142" s="4" t="s">
        <v>14965</v>
      </c>
      <c r="P2142" s="4" t="s">
        <v>357</v>
      </c>
      <c r="Q2142" s="4" t="s">
        <v>14966</v>
      </c>
      <c r="R2142" s="4" t="s">
        <v>357</v>
      </c>
      <c r="S2142" s="4" t="s">
        <v>14967</v>
      </c>
      <c r="U2142" s="4" t="s">
        <v>44971</v>
      </c>
    </row>
    <row r="2143" spans="1:21">
      <c r="A2143" s="4" t="s">
        <v>13011</v>
      </c>
      <c r="C2143" s="4" t="s">
        <v>13012</v>
      </c>
      <c r="E2143" s="4" t="s">
        <v>126</v>
      </c>
      <c r="F2143" s="4" t="s">
        <v>13013</v>
      </c>
      <c r="G2143" s="4" t="s">
        <v>41</v>
      </c>
      <c r="H2143" s="4" t="s">
        <v>28</v>
      </c>
      <c r="I2143" s="4" t="s">
        <v>13014</v>
      </c>
      <c r="J2143" s="4" t="s">
        <v>3716</v>
      </c>
      <c r="M2143" s="4" t="s">
        <v>13015</v>
      </c>
      <c r="N2143" s="4" t="s">
        <v>10698</v>
      </c>
      <c r="O2143" s="4" t="s">
        <v>13016</v>
      </c>
      <c r="P2143" s="4" t="s">
        <v>1240</v>
      </c>
      <c r="Q2143" s="4" t="s">
        <v>13017</v>
      </c>
      <c r="R2143" s="4" t="s">
        <v>1240</v>
      </c>
      <c r="S2143" s="4" t="s">
        <v>13018</v>
      </c>
      <c r="U2143" s="4" t="s">
        <v>44971</v>
      </c>
    </row>
    <row r="2144" spans="1:21">
      <c r="A2144" s="4" t="s">
        <v>1573</v>
      </c>
      <c r="C2144" s="4" t="s">
        <v>30716</v>
      </c>
      <c r="E2144" s="4" t="s">
        <v>126</v>
      </c>
      <c r="F2144" s="4" t="s">
        <v>856</v>
      </c>
      <c r="G2144" s="4" t="s">
        <v>41</v>
      </c>
      <c r="H2144" s="4" t="s">
        <v>28</v>
      </c>
      <c r="I2144" s="4" t="s">
        <v>12071</v>
      </c>
      <c r="J2144" s="4" t="s">
        <v>54</v>
      </c>
      <c r="M2144" s="4" t="s">
        <v>1576</v>
      </c>
      <c r="N2144" s="4" t="s">
        <v>28238</v>
      </c>
      <c r="O2144" s="4" t="s">
        <v>30717</v>
      </c>
      <c r="P2144" s="4" t="s">
        <v>845</v>
      </c>
      <c r="Q2144" s="4" t="s">
        <v>30718</v>
      </c>
      <c r="R2144" s="4" t="s">
        <v>845</v>
      </c>
      <c r="S2144" s="4" t="s">
        <v>6028</v>
      </c>
      <c r="U2144" s="4" t="s">
        <v>44971</v>
      </c>
    </row>
    <row r="2145" spans="1:21">
      <c r="A2145" s="4" t="s">
        <v>13359</v>
      </c>
      <c r="C2145" s="4" t="s">
        <v>13368</v>
      </c>
      <c r="E2145" s="4" t="s">
        <v>126</v>
      </c>
      <c r="F2145" s="4" t="s">
        <v>13013</v>
      </c>
      <c r="G2145" s="4" t="s">
        <v>41</v>
      </c>
      <c r="H2145" s="4" t="s">
        <v>28</v>
      </c>
      <c r="I2145" s="4" t="s">
        <v>13014</v>
      </c>
      <c r="J2145" s="4" t="s">
        <v>233</v>
      </c>
      <c r="M2145" s="4" t="s">
        <v>7887</v>
      </c>
      <c r="N2145" s="4" t="s">
        <v>10698</v>
      </c>
      <c r="O2145" s="4" t="s">
        <v>13369</v>
      </c>
      <c r="P2145" s="4" t="s">
        <v>627</v>
      </c>
      <c r="Q2145" s="4" t="s">
        <v>13370</v>
      </c>
      <c r="R2145" s="4" t="s">
        <v>627</v>
      </c>
      <c r="S2145" s="4" t="s">
        <v>651</v>
      </c>
      <c r="U2145" s="4" t="s">
        <v>44971</v>
      </c>
    </row>
    <row r="2146" spans="1:21">
      <c r="A2146" s="4" t="s">
        <v>13456</v>
      </c>
      <c r="C2146" s="4" t="s">
        <v>13884</v>
      </c>
      <c r="E2146" s="4" t="s">
        <v>126</v>
      </c>
      <c r="F2146" s="4" t="s">
        <v>13013</v>
      </c>
      <c r="G2146" s="4" t="s">
        <v>41</v>
      </c>
      <c r="H2146" s="4" t="s">
        <v>28</v>
      </c>
      <c r="I2146" s="4" t="s">
        <v>13014</v>
      </c>
      <c r="J2146" s="4" t="s">
        <v>233</v>
      </c>
      <c r="M2146" s="4" t="s">
        <v>6873</v>
      </c>
      <c r="N2146" s="4" t="s">
        <v>10698</v>
      </c>
      <c r="O2146" s="4" t="s">
        <v>13885</v>
      </c>
      <c r="P2146" s="4" t="s">
        <v>627</v>
      </c>
      <c r="Q2146" s="4" t="s">
        <v>13886</v>
      </c>
      <c r="R2146" s="4" t="s">
        <v>627</v>
      </c>
      <c r="S2146" s="4" t="s">
        <v>13887</v>
      </c>
      <c r="U2146" s="4" t="s">
        <v>44971</v>
      </c>
    </row>
    <row r="2147" spans="1:21">
      <c r="A2147" s="4" t="s">
        <v>13456</v>
      </c>
      <c r="C2147" s="4" t="s">
        <v>13888</v>
      </c>
      <c r="E2147" s="4" t="s">
        <v>126</v>
      </c>
      <c r="F2147" s="4" t="s">
        <v>13013</v>
      </c>
      <c r="G2147" s="4" t="s">
        <v>41</v>
      </c>
      <c r="H2147" s="4" t="s">
        <v>28</v>
      </c>
      <c r="I2147" s="4" t="s">
        <v>13014</v>
      </c>
      <c r="J2147" s="4" t="s">
        <v>6063</v>
      </c>
      <c r="M2147" s="4" t="s">
        <v>6873</v>
      </c>
      <c r="N2147" s="4" t="s">
        <v>10698</v>
      </c>
      <c r="O2147" s="4" t="s">
        <v>13889</v>
      </c>
      <c r="P2147" s="4" t="s">
        <v>627</v>
      </c>
      <c r="Q2147" s="4" t="s">
        <v>13890</v>
      </c>
      <c r="R2147" s="4" t="s">
        <v>627</v>
      </c>
      <c r="S2147" s="4" t="s">
        <v>13891</v>
      </c>
      <c r="U2147" s="4" t="s">
        <v>44971</v>
      </c>
    </row>
    <row r="2148" spans="1:21">
      <c r="A2148" s="4" t="s">
        <v>13456</v>
      </c>
      <c r="C2148" s="4" t="s">
        <v>13892</v>
      </c>
      <c r="E2148" s="4" t="s">
        <v>126</v>
      </c>
      <c r="F2148" s="4" t="s">
        <v>13013</v>
      </c>
      <c r="G2148" s="4" t="s">
        <v>41</v>
      </c>
      <c r="H2148" s="4" t="s">
        <v>28</v>
      </c>
      <c r="I2148" s="4" t="s">
        <v>13014</v>
      </c>
      <c r="J2148" s="4" t="s">
        <v>6063</v>
      </c>
      <c r="M2148" s="4" t="s">
        <v>6873</v>
      </c>
      <c r="N2148" s="4" t="s">
        <v>10698</v>
      </c>
      <c r="O2148" s="4" t="s">
        <v>13893</v>
      </c>
      <c r="P2148" s="4" t="s">
        <v>627</v>
      </c>
      <c r="Q2148" s="4" t="s">
        <v>13894</v>
      </c>
      <c r="R2148" s="4" t="s">
        <v>627</v>
      </c>
      <c r="S2148" s="4" t="s">
        <v>13895</v>
      </c>
      <c r="U2148" s="4" t="s">
        <v>44971</v>
      </c>
    </row>
    <row r="2149" spans="1:21">
      <c r="A2149" s="4" t="s">
        <v>13456</v>
      </c>
      <c r="C2149" s="4" t="s">
        <v>13896</v>
      </c>
      <c r="E2149" s="4" t="s">
        <v>126</v>
      </c>
      <c r="F2149" s="4" t="s">
        <v>13013</v>
      </c>
      <c r="G2149" s="4" t="s">
        <v>41</v>
      </c>
      <c r="H2149" s="4" t="s">
        <v>28</v>
      </c>
      <c r="I2149" s="4" t="s">
        <v>13014</v>
      </c>
      <c r="J2149" s="4" t="s">
        <v>6063</v>
      </c>
      <c r="M2149" s="4" t="s">
        <v>6873</v>
      </c>
      <c r="N2149" s="4" t="s">
        <v>10698</v>
      </c>
      <c r="O2149" s="4" t="s">
        <v>13897</v>
      </c>
      <c r="P2149" s="4" t="s">
        <v>627</v>
      </c>
      <c r="Q2149" s="4" t="s">
        <v>13898</v>
      </c>
      <c r="R2149" s="4" t="s">
        <v>627</v>
      </c>
      <c r="S2149" s="4" t="s">
        <v>13887</v>
      </c>
      <c r="U2149" s="4" t="s">
        <v>44971</v>
      </c>
    </row>
    <row r="2150" spans="1:21">
      <c r="A2150" s="4" t="s">
        <v>13456</v>
      </c>
      <c r="C2150" s="4" t="s">
        <v>13899</v>
      </c>
      <c r="E2150" s="4" t="s">
        <v>126</v>
      </c>
      <c r="F2150" s="4" t="s">
        <v>13013</v>
      </c>
      <c r="G2150" s="4" t="s">
        <v>41</v>
      </c>
      <c r="H2150" s="4" t="s">
        <v>28</v>
      </c>
      <c r="I2150" s="4" t="s">
        <v>13014</v>
      </c>
      <c r="J2150" s="4" t="s">
        <v>233</v>
      </c>
      <c r="M2150" s="4" t="s">
        <v>6873</v>
      </c>
      <c r="N2150" s="4" t="s">
        <v>10698</v>
      </c>
      <c r="O2150" s="4" t="s">
        <v>13900</v>
      </c>
      <c r="P2150" s="4" t="s">
        <v>627</v>
      </c>
      <c r="Q2150" s="4" t="s">
        <v>13901</v>
      </c>
      <c r="R2150" s="4" t="s">
        <v>627</v>
      </c>
      <c r="S2150" s="4" t="s">
        <v>13887</v>
      </c>
      <c r="U2150" s="4" t="s">
        <v>44971</v>
      </c>
    </row>
    <row r="2151" spans="1:21">
      <c r="A2151" s="4" t="s">
        <v>21337</v>
      </c>
      <c r="C2151" s="4" t="s">
        <v>21338</v>
      </c>
      <c r="E2151" s="4" t="s">
        <v>126</v>
      </c>
      <c r="F2151" s="4" t="s">
        <v>21339</v>
      </c>
      <c r="G2151" s="4" t="s">
        <v>41</v>
      </c>
      <c r="H2151" s="4" t="s">
        <v>28</v>
      </c>
      <c r="J2151" s="4" t="s">
        <v>953</v>
      </c>
      <c r="M2151" s="4" t="s">
        <v>1289</v>
      </c>
      <c r="N2151" s="4" t="s">
        <v>19773</v>
      </c>
      <c r="O2151" s="4" t="s">
        <v>21340</v>
      </c>
      <c r="P2151" s="4" t="s">
        <v>394</v>
      </c>
      <c r="Q2151" s="4" t="s">
        <v>21341</v>
      </c>
      <c r="R2151" s="4" t="s">
        <v>394</v>
      </c>
      <c r="S2151" s="4" t="s">
        <v>21342</v>
      </c>
      <c r="U2151" s="4" t="s">
        <v>44971</v>
      </c>
    </row>
    <row r="2152" spans="1:21">
      <c r="A2152" s="4" t="s">
        <v>22835</v>
      </c>
      <c r="C2152" s="4" t="s">
        <v>22836</v>
      </c>
      <c r="E2152" s="4" t="s">
        <v>126</v>
      </c>
      <c r="F2152" s="4" t="s">
        <v>21339</v>
      </c>
      <c r="G2152" s="4" t="s">
        <v>41</v>
      </c>
      <c r="H2152" s="4" t="s">
        <v>28</v>
      </c>
      <c r="I2152" s="4" t="s">
        <v>22837</v>
      </c>
      <c r="J2152" s="4" t="s">
        <v>612</v>
      </c>
      <c r="M2152" s="4" t="s">
        <v>1033</v>
      </c>
      <c r="N2152" s="4" t="s">
        <v>19773</v>
      </c>
      <c r="O2152" s="4" t="s">
        <v>22838</v>
      </c>
      <c r="P2152" s="4" t="s">
        <v>404</v>
      </c>
      <c r="Q2152" s="4" t="s">
        <v>22839</v>
      </c>
      <c r="R2152" s="4" t="s">
        <v>404</v>
      </c>
      <c r="S2152" s="4" t="s">
        <v>7082</v>
      </c>
      <c r="U2152" s="4" t="s">
        <v>44971</v>
      </c>
    </row>
    <row r="2153" spans="1:21">
      <c r="A2153" s="4" t="s">
        <v>22503</v>
      </c>
      <c r="C2153" s="4" t="s">
        <v>22504</v>
      </c>
      <c r="E2153" s="4" t="s">
        <v>126</v>
      </c>
      <c r="F2153" s="4" t="s">
        <v>21339</v>
      </c>
      <c r="G2153" s="4" t="s">
        <v>41</v>
      </c>
      <c r="H2153" s="4" t="s">
        <v>28</v>
      </c>
      <c r="J2153" s="4" t="s">
        <v>22505</v>
      </c>
      <c r="M2153" s="4" t="s">
        <v>1289</v>
      </c>
      <c r="N2153" s="4" t="s">
        <v>19773</v>
      </c>
      <c r="O2153" s="4" t="s">
        <v>22506</v>
      </c>
      <c r="P2153" s="4" t="s">
        <v>394</v>
      </c>
      <c r="Q2153" s="4" t="s">
        <v>22507</v>
      </c>
      <c r="R2153" s="4" t="s">
        <v>394</v>
      </c>
      <c r="S2153" s="4" t="s">
        <v>3706</v>
      </c>
      <c r="U2153" s="4" t="s">
        <v>44971</v>
      </c>
    </row>
    <row r="2154" spans="1:21">
      <c r="A2154" s="4" t="s">
        <v>22159</v>
      </c>
      <c r="C2154" s="4" t="s">
        <v>40749</v>
      </c>
      <c r="E2154" s="4" t="s">
        <v>126</v>
      </c>
      <c r="F2154" s="4" t="s">
        <v>21339</v>
      </c>
      <c r="G2154" s="4" t="s">
        <v>41</v>
      </c>
      <c r="H2154" s="4" t="s">
        <v>28</v>
      </c>
      <c r="J2154" s="4" t="s">
        <v>9462</v>
      </c>
      <c r="M2154" s="4" t="s">
        <v>850</v>
      </c>
      <c r="N2154" s="4" t="s">
        <v>40189</v>
      </c>
      <c r="O2154" s="4" t="s">
        <v>40750</v>
      </c>
      <c r="P2154" s="4" t="s">
        <v>357</v>
      </c>
      <c r="Q2154" s="4" t="s">
        <v>40751</v>
      </c>
      <c r="R2154" s="4" t="s">
        <v>357</v>
      </c>
      <c r="S2154" s="4" t="s">
        <v>40752</v>
      </c>
      <c r="U2154" s="4" t="s">
        <v>44971</v>
      </c>
    </row>
    <row r="2155" spans="1:21">
      <c r="A2155" s="4" t="s">
        <v>22159</v>
      </c>
      <c r="C2155" s="4" t="s">
        <v>22160</v>
      </c>
      <c r="E2155" s="4" t="s">
        <v>126</v>
      </c>
      <c r="F2155" s="4" t="s">
        <v>21339</v>
      </c>
      <c r="G2155" s="4" t="s">
        <v>41</v>
      </c>
      <c r="H2155" s="4" t="s">
        <v>28</v>
      </c>
      <c r="I2155" s="4" t="s">
        <v>22161</v>
      </c>
      <c r="J2155" s="4" t="s">
        <v>1981</v>
      </c>
      <c r="M2155" s="4" t="s">
        <v>850</v>
      </c>
      <c r="N2155" s="4" t="s">
        <v>19773</v>
      </c>
      <c r="O2155" s="4" t="s">
        <v>22162</v>
      </c>
      <c r="P2155" s="4" t="s">
        <v>357</v>
      </c>
      <c r="Q2155" s="4" t="s">
        <v>22163</v>
      </c>
      <c r="R2155" s="4" t="s">
        <v>357</v>
      </c>
      <c r="S2155" s="4" t="s">
        <v>22164</v>
      </c>
      <c r="U2155" s="4" t="s">
        <v>44971</v>
      </c>
    </row>
    <row r="2156" spans="1:21">
      <c r="A2156" s="4" t="s">
        <v>22159</v>
      </c>
      <c r="C2156" s="4" t="s">
        <v>40387</v>
      </c>
      <c r="E2156" s="4" t="s">
        <v>126</v>
      </c>
      <c r="F2156" s="4" t="s">
        <v>21339</v>
      </c>
      <c r="G2156" s="4" t="s">
        <v>41</v>
      </c>
      <c r="H2156" s="4" t="s">
        <v>28</v>
      </c>
      <c r="I2156" s="4" t="s">
        <v>22161</v>
      </c>
      <c r="J2156" s="4" t="s">
        <v>2217</v>
      </c>
      <c r="M2156" s="4" t="s">
        <v>18332</v>
      </c>
      <c r="N2156" s="4" t="s">
        <v>40189</v>
      </c>
      <c r="O2156" s="4" t="s">
        <v>40388</v>
      </c>
      <c r="P2156" s="4" t="s">
        <v>18334</v>
      </c>
      <c r="Q2156" s="4" t="s">
        <v>40389</v>
      </c>
      <c r="R2156" s="4" t="s">
        <v>18334</v>
      </c>
      <c r="S2156" s="4" t="s">
        <v>22164</v>
      </c>
      <c r="U2156" s="4" t="s">
        <v>44971</v>
      </c>
    </row>
    <row r="2157" spans="1:21">
      <c r="A2157" s="4" t="s">
        <v>3762</v>
      </c>
      <c r="B2157" s="4" t="s">
        <v>3763</v>
      </c>
      <c r="C2157" s="4" t="s">
        <v>3764</v>
      </c>
      <c r="D2157" s="4" t="s">
        <v>3765</v>
      </c>
      <c r="E2157" s="4" t="s">
        <v>126</v>
      </c>
      <c r="F2157" s="4" t="s">
        <v>3766</v>
      </c>
      <c r="G2157" s="4" t="s">
        <v>41</v>
      </c>
      <c r="H2157" s="4" t="s">
        <v>28</v>
      </c>
      <c r="J2157" s="4" t="s">
        <v>1498</v>
      </c>
      <c r="M2157" s="4" t="s">
        <v>3767</v>
      </c>
      <c r="N2157" s="4" t="s">
        <v>3768</v>
      </c>
      <c r="O2157" s="4" t="s">
        <v>3769</v>
      </c>
      <c r="P2157" s="4" t="s">
        <v>394</v>
      </c>
      <c r="Q2157" s="4" t="s">
        <v>3770</v>
      </c>
      <c r="R2157" s="4" t="s">
        <v>394</v>
      </c>
      <c r="S2157" s="4" t="s">
        <v>3771</v>
      </c>
      <c r="U2157" s="4" t="s">
        <v>44971</v>
      </c>
    </row>
    <row r="2158" spans="1:21">
      <c r="A2158" s="4" t="s">
        <v>34059</v>
      </c>
      <c r="C2158" s="4" t="s">
        <v>34060</v>
      </c>
      <c r="E2158" s="4" t="s">
        <v>126</v>
      </c>
      <c r="F2158" s="4" t="s">
        <v>3766</v>
      </c>
      <c r="G2158" s="4" t="s">
        <v>41</v>
      </c>
      <c r="H2158" s="4" t="s">
        <v>28</v>
      </c>
      <c r="J2158" s="4" t="s">
        <v>2217</v>
      </c>
      <c r="M2158" s="4" t="s">
        <v>34061</v>
      </c>
      <c r="N2158" s="4" t="s">
        <v>33986</v>
      </c>
      <c r="O2158" s="4" t="s">
        <v>34062</v>
      </c>
      <c r="P2158" s="4" t="s">
        <v>16693</v>
      </c>
      <c r="Q2158" s="4" t="s">
        <v>34063</v>
      </c>
      <c r="R2158" s="4" t="s">
        <v>16693</v>
      </c>
      <c r="S2158" s="4" t="s">
        <v>23427</v>
      </c>
      <c r="U2158" s="4" t="s">
        <v>44971</v>
      </c>
    </row>
    <row r="2159" spans="1:21">
      <c r="A2159" s="4" t="s">
        <v>38131</v>
      </c>
      <c r="C2159" s="4" t="s">
        <v>38132</v>
      </c>
      <c r="E2159" s="4" t="s">
        <v>126</v>
      </c>
      <c r="F2159" s="4" t="s">
        <v>38133</v>
      </c>
      <c r="G2159" s="4" t="s">
        <v>41</v>
      </c>
      <c r="H2159" s="4" t="s">
        <v>28</v>
      </c>
      <c r="J2159" s="4" t="s">
        <v>54</v>
      </c>
      <c r="M2159" s="4" t="s">
        <v>38134</v>
      </c>
      <c r="N2159" s="4" t="s">
        <v>37094</v>
      </c>
      <c r="O2159" s="4" t="s">
        <v>38135</v>
      </c>
      <c r="P2159" s="4" t="s">
        <v>217</v>
      </c>
      <c r="Q2159" s="4" t="s">
        <v>38136</v>
      </c>
      <c r="R2159" s="4" t="s">
        <v>217</v>
      </c>
      <c r="S2159" s="4" t="s">
        <v>38137</v>
      </c>
      <c r="U2159" s="4" t="s">
        <v>44971</v>
      </c>
    </row>
    <row r="2160" spans="1:21">
      <c r="A2160" s="4" t="s">
        <v>26328</v>
      </c>
      <c r="C2160" s="4" t="s">
        <v>26329</v>
      </c>
      <c r="E2160" s="4" t="s">
        <v>126</v>
      </c>
      <c r="F2160" s="4" t="s">
        <v>6055</v>
      </c>
      <c r="G2160" s="4" t="s">
        <v>41</v>
      </c>
      <c r="H2160" s="4" t="s">
        <v>28</v>
      </c>
      <c r="I2160" s="4" t="s">
        <v>26330</v>
      </c>
      <c r="J2160" s="4" t="s">
        <v>1476</v>
      </c>
      <c r="M2160" s="4" t="s">
        <v>26331</v>
      </c>
      <c r="N2160" s="4" t="s">
        <v>26264</v>
      </c>
      <c r="O2160" s="4" t="s">
        <v>26332</v>
      </c>
      <c r="P2160" s="4" t="s">
        <v>2983</v>
      </c>
      <c r="Q2160" s="4" t="s">
        <v>26333</v>
      </c>
      <c r="R2160" s="4" t="s">
        <v>2983</v>
      </c>
      <c r="S2160" s="4" t="s">
        <v>26334</v>
      </c>
      <c r="U2160" s="4" t="s">
        <v>44971</v>
      </c>
    </row>
    <row r="2161" spans="1:21">
      <c r="A2161" s="4" t="s">
        <v>21092</v>
      </c>
      <c r="C2161" s="4" t="s">
        <v>24854</v>
      </c>
      <c r="E2161" s="4" t="s">
        <v>126</v>
      </c>
      <c r="F2161" s="4" t="s">
        <v>6055</v>
      </c>
      <c r="G2161" s="4" t="s">
        <v>41</v>
      </c>
      <c r="H2161" s="4" t="s">
        <v>28</v>
      </c>
      <c r="I2161" s="4" t="s">
        <v>1658</v>
      </c>
      <c r="J2161" s="4" t="s">
        <v>16223</v>
      </c>
      <c r="M2161" s="4" t="s">
        <v>759</v>
      </c>
      <c r="N2161" s="4" t="s">
        <v>19773</v>
      </c>
      <c r="O2161" s="4" t="s">
        <v>24855</v>
      </c>
      <c r="P2161" s="4" t="s">
        <v>627</v>
      </c>
      <c r="Q2161" s="4" t="s">
        <v>24856</v>
      </c>
      <c r="R2161" s="4" t="s">
        <v>627</v>
      </c>
      <c r="S2161" s="4" t="s">
        <v>24857</v>
      </c>
      <c r="U2161" s="4" t="s">
        <v>44971</v>
      </c>
    </row>
    <row r="2162" spans="1:21">
      <c r="A2162" s="4" t="s">
        <v>20628</v>
      </c>
      <c r="C2162" s="4" t="s">
        <v>20629</v>
      </c>
      <c r="E2162" s="4" t="s">
        <v>126</v>
      </c>
      <c r="F2162" s="4" t="s">
        <v>6055</v>
      </c>
      <c r="G2162" s="4" t="s">
        <v>41</v>
      </c>
      <c r="H2162" s="4" t="s">
        <v>28</v>
      </c>
      <c r="J2162" s="4" t="s">
        <v>16641</v>
      </c>
      <c r="M2162" s="4" t="s">
        <v>18332</v>
      </c>
      <c r="N2162" s="4" t="s">
        <v>19773</v>
      </c>
      <c r="O2162" s="4" t="s">
        <v>20630</v>
      </c>
      <c r="P2162" s="4" t="s">
        <v>18334</v>
      </c>
      <c r="Q2162" s="4" t="s">
        <v>20631</v>
      </c>
      <c r="R2162" s="4" t="s">
        <v>18334</v>
      </c>
      <c r="S2162" s="4" t="s">
        <v>20632</v>
      </c>
      <c r="U2162" s="4" t="s">
        <v>44971</v>
      </c>
    </row>
    <row r="2163" spans="1:21">
      <c r="A2163" s="4" t="s">
        <v>20617</v>
      </c>
      <c r="C2163" s="4" t="s">
        <v>25086</v>
      </c>
      <c r="E2163" s="4" t="s">
        <v>126</v>
      </c>
      <c r="F2163" s="4" t="s">
        <v>6055</v>
      </c>
      <c r="G2163" s="4" t="s">
        <v>41</v>
      </c>
      <c r="H2163" s="4" t="s">
        <v>28</v>
      </c>
      <c r="J2163" s="4" t="s">
        <v>2018</v>
      </c>
      <c r="M2163" s="4" t="s">
        <v>1304</v>
      </c>
      <c r="N2163" s="4" t="s">
        <v>19773</v>
      </c>
      <c r="O2163" s="4" t="s">
        <v>25087</v>
      </c>
      <c r="P2163" s="4" t="s">
        <v>1306</v>
      </c>
      <c r="Q2163" s="4" t="s">
        <v>25088</v>
      </c>
      <c r="R2163" s="4" t="s">
        <v>1306</v>
      </c>
      <c r="S2163" s="4" t="s">
        <v>1308</v>
      </c>
      <c r="U2163" s="4" t="s">
        <v>44971</v>
      </c>
    </row>
    <row r="2164" spans="1:21">
      <c r="A2164" s="4" t="s">
        <v>20193</v>
      </c>
      <c r="C2164" s="4" t="s">
        <v>20481</v>
      </c>
      <c r="E2164" s="4" t="s">
        <v>126</v>
      </c>
      <c r="F2164" s="4" t="s">
        <v>6055</v>
      </c>
      <c r="G2164" s="4" t="s">
        <v>41</v>
      </c>
      <c r="H2164" s="4" t="s">
        <v>28</v>
      </c>
      <c r="J2164" s="4" t="s">
        <v>1919</v>
      </c>
      <c r="M2164" s="4" t="s">
        <v>12762</v>
      </c>
      <c r="N2164" s="4" t="s">
        <v>19773</v>
      </c>
      <c r="O2164" s="4" t="s">
        <v>20482</v>
      </c>
      <c r="P2164" s="4" t="s">
        <v>464</v>
      </c>
      <c r="Q2164" s="4" t="s">
        <v>20483</v>
      </c>
      <c r="R2164" s="4" t="s">
        <v>464</v>
      </c>
      <c r="S2164" s="4" t="s">
        <v>4249</v>
      </c>
      <c r="U2164" s="4" t="s">
        <v>44971</v>
      </c>
    </row>
    <row r="2165" spans="1:21">
      <c r="A2165" s="4" t="s">
        <v>20822</v>
      </c>
      <c r="C2165" s="4" t="s">
        <v>24830</v>
      </c>
      <c r="E2165" s="4" t="s">
        <v>126</v>
      </c>
      <c r="F2165" s="4" t="s">
        <v>6055</v>
      </c>
      <c r="G2165" s="4" t="s">
        <v>41</v>
      </c>
      <c r="H2165" s="4" t="s">
        <v>28</v>
      </c>
      <c r="J2165" s="4" t="s">
        <v>813</v>
      </c>
      <c r="M2165" s="4" t="s">
        <v>23997</v>
      </c>
      <c r="N2165" s="4" t="s">
        <v>19773</v>
      </c>
      <c r="O2165" s="4" t="s">
        <v>24831</v>
      </c>
      <c r="P2165" s="4" t="s">
        <v>337</v>
      </c>
      <c r="Q2165" s="4" t="s">
        <v>24832</v>
      </c>
      <c r="R2165" s="4" t="s">
        <v>337</v>
      </c>
      <c r="S2165" s="4" t="s">
        <v>24833</v>
      </c>
      <c r="U2165" s="4" t="s">
        <v>44971</v>
      </c>
    </row>
    <row r="2166" spans="1:21">
      <c r="A2166" s="4" t="s">
        <v>9435</v>
      </c>
      <c r="C2166" s="4" t="s">
        <v>30174</v>
      </c>
      <c r="E2166" s="4" t="s">
        <v>126</v>
      </c>
      <c r="F2166" s="4" t="s">
        <v>6055</v>
      </c>
      <c r="G2166" s="4" t="s">
        <v>41</v>
      </c>
      <c r="H2166" s="4" t="s">
        <v>28</v>
      </c>
      <c r="J2166" s="4" t="s">
        <v>2217</v>
      </c>
      <c r="M2166" s="4" t="s">
        <v>23267</v>
      </c>
      <c r="N2166" s="4" t="s">
        <v>28238</v>
      </c>
      <c r="O2166" s="4" t="s">
        <v>30178</v>
      </c>
      <c r="P2166" s="4" t="s">
        <v>474</v>
      </c>
      <c r="Q2166" s="4" t="s">
        <v>30176</v>
      </c>
      <c r="R2166" s="4" t="s">
        <v>474</v>
      </c>
      <c r="S2166" s="4" t="s">
        <v>30177</v>
      </c>
      <c r="U2166" s="4" t="s">
        <v>44971</v>
      </c>
    </row>
    <row r="2167" spans="1:21">
      <c r="A2167" s="4" t="s">
        <v>9435</v>
      </c>
      <c r="C2167" s="4" t="s">
        <v>20286</v>
      </c>
      <c r="E2167" s="4" t="s">
        <v>126</v>
      </c>
      <c r="F2167" s="4" t="s">
        <v>6055</v>
      </c>
      <c r="G2167" s="4" t="s">
        <v>41</v>
      </c>
      <c r="H2167" s="4" t="s">
        <v>28</v>
      </c>
      <c r="J2167" s="4" t="s">
        <v>524</v>
      </c>
      <c r="M2167" s="4" t="s">
        <v>36015</v>
      </c>
      <c r="N2167" s="4" t="s">
        <v>34643</v>
      </c>
      <c r="O2167" s="4" t="s">
        <v>36016</v>
      </c>
      <c r="P2167" s="4" t="s">
        <v>474</v>
      </c>
      <c r="Q2167" s="4" t="s">
        <v>36017</v>
      </c>
      <c r="R2167" s="4" t="s">
        <v>474</v>
      </c>
      <c r="S2167" s="4" t="s">
        <v>11698</v>
      </c>
      <c r="U2167" s="4" t="s">
        <v>44971</v>
      </c>
    </row>
    <row r="2168" spans="1:21">
      <c r="A2168" s="4" t="s">
        <v>24095</v>
      </c>
      <c r="C2168" s="4" t="s">
        <v>24007</v>
      </c>
      <c r="E2168" s="4" t="s">
        <v>126</v>
      </c>
      <c r="F2168" s="4" t="s">
        <v>6055</v>
      </c>
      <c r="G2168" s="4" t="s">
        <v>41</v>
      </c>
      <c r="H2168" s="4" t="s">
        <v>28</v>
      </c>
      <c r="J2168" s="4" t="s">
        <v>16934</v>
      </c>
      <c r="M2168" s="4" t="s">
        <v>25017</v>
      </c>
      <c r="N2168" s="4" t="s">
        <v>19773</v>
      </c>
      <c r="O2168" s="4" t="s">
        <v>25018</v>
      </c>
      <c r="P2168" s="4" t="s">
        <v>337</v>
      </c>
      <c r="Q2168" s="4" t="s">
        <v>25019</v>
      </c>
      <c r="R2168" s="4" t="s">
        <v>337</v>
      </c>
      <c r="S2168" s="4" t="s">
        <v>25020</v>
      </c>
      <c r="U2168" s="4" t="s">
        <v>44971</v>
      </c>
    </row>
    <row r="2169" spans="1:21">
      <c r="A2169" s="4" t="s">
        <v>23413</v>
      </c>
      <c r="C2169" s="4" t="s">
        <v>24842</v>
      </c>
      <c r="E2169" s="4" t="s">
        <v>126</v>
      </c>
      <c r="F2169" s="4" t="s">
        <v>6055</v>
      </c>
      <c r="G2169" s="4" t="s">
        <v>41</v>
      </c>
      <c r="H2169" s="4" t="s">
        <v>28</v>
      </c>
      <c r="J2169" s="4" t="s">
        <v>903</v>
      </c>
      <c r="M2169" s="4" t="s">
        <v>24843</v>
      </c>
      <c r="N2169" s="4" t="s">
        <v>19773</v>
      </c>
      <c r="O2169" s="4" t="s">
        <v>24844</v>
      </c>
      <c r="P2169" s="4" t="s">
        <v>24845</v>
      </c>
      <c r="Q2169" s="4" t="s">
        <v>24846</v>
      </c>
      <c r="R2169" s="4" t="s">
        <v>24845</v>
      </c>
      <c r="S2169" s="4" t="s">
        <v>24847</v>
      </c>
      <c r="U2169" s="4" t="s">
        <v>44971</v>
      </c>
    </row>
    <row r="2170" spans="1:21">
      <c r="A2170" s="4" t="s">
        <v>12465</v>
      </c>
      <c r="C2170" s="4" t="s">
        <v>36030</v>
      </c>
      <c r="E2170" s="4" t="s">
        <v>126</v>
      </c>
      <c r="F2170" s="4" t="s">
        <v>6055</v>
      </c>
      <c r="G2170" s="4" t="s">
        <v>41</v>
      </c>
      <c r="H2170" s="4" t="s">
        <v>28</v>
      </c>
      <c r="J2170" s="4" t="s">
        <v>1919</v>
      </c>
      <c r="M2170" s="4" t="s">
        <v>1065</v>
      </c>
      <c r="N2170" s="4" t="s">
        <v>34643</v>
      </c>
      <c r="O2170" s="4" t="s">
        <v>36031</v>
      </c>
      <c r="P2170" s="4" t="s">
        <v>474</v>
      </c>
      <c r="Q2170" s="4" t="s">
        <v>36032</v>
      </c>
      <c r="R2170" s="4" t="s">
        <v>474</v>
      </c>
      <c r="S2170" s="4" t="s">
        <v>12470</v>
      </c>
      <c r="U2170" s="4" t="s">
        <v>44971</v>
      </c>
    </row>
    <row r="2171" spans="1:21">
      <c r="A2171" s="4" t="s">
        <v>45006</v>
      </c>
      <c r="C2171" s="4" t="s">
        <v>24730</v>
      </c>
      <c r="E2171" s="4" t="s">
        <v>126</v>
      </c>
      <c r="F2171" s="4" t="s">
        <v>6055</v>
      </c>
      <c r="G2171" s="4" t="s">
        <v>41</v>
      </c>
      <c r="H2171" s="4" t="s">
        <v>28</v>
      </c>
      <c r="J2171" s="4" t="s">
        <v>1295</v>
      </c>
      <c r="M2171" s="4" t="s">
        <v>1304</v>
      </c>
      <c r="N2171" s="4" t="s">
        <v>19773</v>
      </c>
      <c r="O2171" s="4" t="s">
        <v>24731</v>
      </c>
      <c r="P2171" s="4" t="s">
        <v>1306</v>
      </c>
      <c r="Q2171" s="4" t="s">
        <v>24732</v>
      </c>
      <c r="R2171" s="4" t="s">
        <v>1306</v>
      </c>
      <c r="S2171" s="4" t="s">
        <v>15902</v>
      </c>
      <c r="U2171" s="4" t="s">
        <v>44971</v>
      </c>
    </row>
    <row r="2172" spans="1:21">
      <c r="A2172" s="4" t="s">
        <v>19889</v>
      </c>
      <c r="C2172" s="4" t="s">
        <v>19890</v>
      </c>
      <c r="E2172" s="4" t="s">
        <v>126</v>
      </c>
      <c r="F2172" s="4" t="s">
        <v>6055</v>
      </c>
      <c r="G2172" s="4" t="s">
        <v>41</v>
      </c>
      <c r="H2172" s="4" t="s">
        <v>28</v>
      </c>
      <c r="J2172" s="4" t="s">
        <v>137</v>
      </c>
      <c r="M2172" s="4" t="s">
        <v>19891</v>
      </c>
      <c r="N2172" s="4" t="s">
        <v>19773</v>
      </c>
      <c r="O2172" s="4" t="s">
        <v>19892</v>
      </c>
      <c r="P2172" s="4" t="s">
        <v>394</v>
      </c>
      <c r="Q2172" s="4" t="s">
        <v>19893</v>
      </c>
      <c r="R2172" s="4" t="s">
        <v>394</v>
      </c>
      <c r="S2172" s="4" t="s">
        <v>19894</v>
      </c>
      <c r="U2172" s="4" t="s">
        <v>44971</v>
      </c>
    </row>
    <row r="2173" spans="1:21">
      <c r="A2173" s="4" t="s">
        <v>20822</v>
      </c>
      <c r="C2173" s="4" t="s">
        <v>24116</v>
      </c>
      <c r="E2173" s="4" t="s">
        <v>126</v>
      </c>
      <c r="F2173" s="4" t="s">
        <v>6055</v>
      </c>
      <c r="G2173" s="4" t="s">
        <v>41</v>
      </c>
      <c r="H2173" s="4" t="s">
        <v>28</v>
      </c>
      <c r="I2173" s="4" t="s">
        <v>1658</v>
      </c>
      <c r="J2173" s="4" t="s">
        <v>3221</v>
      </c>
      <c r="M2173" s="4" t="s">
        <v>23997</v>
      </c>
      <c r="N2173" s="4" t="s">
        <v>19773</v>
      </c>
      <c r="O2173" s="4" t="s">
        <v>24117</v>
      </c>
      <c r="P2173" s="4" t="s">
        <v>337</v>
      </c>
      <c r="Q2173" s="4" t="s">
        <v>24118</v>
      </c>
      <c r="R2173" s="4" t="s">
        <v>337</v>
      </c>
      <c r="S2173" s="4" t="s">
        <v>24026</v>
      </c>
      <c r="U2173" s="4" t="s">
        <v>44971</v>
      </c>
    </row>
    <row r="2174" spans="1:21">
      <c r="A2174" s="4" t="s">
        <v>6610</v>
      </c>
      <c r="B2174" s="4" t="s">
        <v>6061</v>
      </c>
      <c r="C2174" s="4" t="s">
        <v>6611</v>
      </c>
      <c r="E2174" s="4" t="s">
        <v>126</v>
      </c>
      <c r="F2174" s="4" t="s">
        <v>6055</v>
      </c>
      <c r="G2174" s="4" t="s">
        <v>41</v>
      </c>
      <c r="H2174" s="4" t="s">
        <v>28</v>
      </c>
      <c r="I2174" s="4" t="s">
        <v>6056</v>
      </c>
      <c r="J2174" s="4" t="s">
        <v>6063</v>
      </c>
      <c r="M2174" s="4" t="s">
        <v>6612</v>
      </c>
      <c r="N2174" s="4" t="s">
        <v>4679</v>
      </c>
      <c r="O2174" s="4" t="s">
        <v>6613</v>
      </c>
      <c r="P2174" s="4" t="s">
        <v>627</v>
      </c>
      <c r="Q2174" s="4" t="s">
        <v>6614</v>
      </c>
      <c r="R2174" s="4" t="s">
        <v>627</v>
      </c>
      <c r="S2174" s="4" t="s">
        <v>6615</v>
      </c>
      <c r="U2174" s="4" t="s">
        <v>44971</v>
      </c>
    </row>
    <row r="2175" spans="1:21">
      <c r="A2175" s="4" t="s">
        <v>6628</v>
      </c>
      <c r="B2175" s="4" t="s">
        <v>6629</v>
      </c>
      <c r="C2175" s="4" t="s">
        <v>6630</v>
      </c>
      <c r="E2175" s="4" t="s">
        <v>126</v>
      </c>
      <c r="F2175" s="4" t="s">
        <v>6055</v>
      </c>
      <c r="G2175" s="4" t="s">
        <v>41</v>
      </c>
      <c r="H2175" s="4" t="s">
        <v>28</v>
      </c>
      <c r="I2175" s="4" t="s">
        <v>6056</v>
      </c>
      <c r="J2175" s="4" t="s">
        <v>4706</v>
      </c>
      <c r="M2175" s="4" t="s">
        <v>6631</v>
      </c>
      <c r="N2175" s="4" t="s">
        <v>4679</v>
      </c>
      <c r="O2175" s="4" t="s">
        <v>6632</v>
      </c>
      <c r="P2175" s="4" t="s">
        <v>627</v>
      </c>
      <c r="Q2175" s="4" t="s">
        <v>6633</v>
      </c>
      <c r="R2175" s="4" t="s">
        <v>627</v>
      </c>
      <c r="S2175" s="4" t="s">
        <v>6634</v>
      </c>
      <c r="U2175" s="4" t="s">
        <v>44971</v>
      </c>
    </row>
    <row r="2176" spans="1:21">
      <c r="A2176" s="4" t="s">
        <v>6052</v>
      </c>
      <c r="B2176" s="4" t="s">
        <v>6053</v>
      </c>
      <c r="C2176" s="4" t="s">
        <v>6054</v>
      </c>
      <c r="E2176" s="4" t="s">
        <v>126</v>
      </c>
      <c r="F2176" s="4" t="s">
        <v>6055</v>
      </c>
      <c r="G2176" s="4" t="s">
        <v>41</v>
      </c>
      <c r="H2176" s="4" t="s">
        <v>28</v>
      </c>
      <c r="I2176" s="4" t="s">
        <v>6056</v>
      </c>
      <c r="J2176" s="4" t="s">
        <v>4706</v>
      </c>
      <c r="M2176" s="4" t="s">
        <v>759</v>
      </c>
      <c r="N2176" s="4" t="s">
        <v>4679</v>
      </c>
      <c r="O2176" s="4" t="s">
        <v>6057</v>
      </c>
      <c r="P2176" s="4" t="s">
        <v>627</v>
      </c>
      <c r="Q2176" s="4" t="s">
        <v>6058</v>
      </c>
      <c r="R2176" s="4" t="s">
        <v>627</v>
      </c>
      <c r="S2176" s="4" t="s">
        <v>6059</v>
      </c>
      <c r="U2176" s="4" t="s">
        <v>44971</v>
      </c>
    </row>
    <row r="2177" spans="1:21">
      <c r="A2177" s="4" t="s">
        <v>13461</v>
      </c>
      <c r="C2177" s="4" t="s">
        <v>38436</v>
      </c>
      <c r="E2177" s="4" t="s">
        <v>126</v>
      </c>
      <c r="F2177" s="4" t="s">
        <v>6055</v>
      </c>
      <c r="G2177" s="4" t="s">
        <v>41</v>
      </c>
      <c r="H2177" s="4" t="s">
        <v>28</v>
      </c>
      <c r="I2177" s="4" t="s">
        <v>6056</v>
      </c>
      <c r="J2177" s="4" t="s">
        <v>4706</v>
      </c>
      <c r="M2177" s="4" t="s">
        <v>25103</v>
      </c>
      <c r="N2177" s="4" t="s">
        <v>37094</v>
      </c>
      <c r="O2177" s="4" t="s">
        <v>38437</v>
      </c>
      <c r="P2177" s="4" t="s">
        <v>627</v>
      </c>
      <c r="Q2177" s="4" t="s">
        <v>38438</v>
      </c>
      <c r="R2177" s="4" t="s">
        <v>627</v>
      </c>
      <c r="S2177" s="4" t="s">
        <v>38435</v>
      </c>
      <c r="U2177" s="4" t="s">
        <v>44971</v>
      </c>
    </row>
    <row r="2178" spans="1:21">
      <c r="A2178" s="4" t="s">
        <v>13461</v>
      </c>
      <c r="C2178" s="4" t="s">
        <v>38431</v>
      </c>
      <c r="E2178" s="4" t="s">
        <v>126</v>
      </c>
      <c r="F2178" s="4" t="s">
        <v>6055</v>
      </c>
      <c r="G2178" s="4" t="s">
        <v>41</v>
      </c>
      <c r="H2178" s="4" t="s">
        <v>28</v>
      </c>
      <c r="J2178" s="4" t="s">
        <v>401</v>
      </c>
      <c r="M2178" s="4" t="s">
        <v>38432</v>
      </c>
      <c r="N2178" s="4" t="s">
        <v>37094</v>
      </c>
      <c r="O2178" s="4" t="s">
        <v>38433</v>
      </c>
      <c r="P2178" s="4" t="s">
        <v>627</v>
      </c>
      <c r="Q2178" s="4" t="s">
        <v>38434</v>
      </c>
      <c r="R2178" s="4" t="s">
        <v>627</v>
      </c>
      <c r="S2178" s="4" t="s">
        <v>38435</v>
      </c>
      <c r="U2178" s="4" t="s">
        <v>44971</v>
      </c>
    </row>
    <row r="2179" spans="1:21">
      <c r="A2179" s="4" t="s">
        <v>6060</v>
      </c>
      <c r="B2179" s="4" t="s">
        <v>6061</v>
      </c>
      <c r="C2179" s="4" t="s">
        <v>6062</v>
      </c>
      <c r="E2179" s="4" t="s">
        <v>126</v>
      </c>
      <c r="F2179" s="4" t="s">
        <v>6055</v>
      </c>
      <c r="G2179" s="4" t="s">
        <v>41</v>
      </c>
      <c r="H2179" s="4" t="s">
        <v>28</v>
      </c>
      <c r="I2179" s="4" t="s">
        <v>6056</v>
      </c>
      <c r="J2179" s="4" t="s">
        <v>6063</v>
      </c>
      <c r="M2179" s="4" t="s">
        <v>759</v>
      </c>
      <c r="N2179" s="4" t="s">
        <v>4679</v>
      </c>
      <c r="O2179" s="4" t="s">
        <v>6064</v>
      </c>
      <c r="P2179" s="4" t="s">
        <v>627</v>
      </c>
      <c r="Q2179" s="4" t="s">
        <v>6065</v>
      </c>
      <c r="R2179" s="4" t="s">
        <v>627</v>
      </c>
      <c r="S2179" s="4" t="s">
        <v>6066</v>
      </c>
      <c r="U2179" s="4" t="s">
        <v>44971</v>
      </c>
    </row>
    <row r="2180" spans="1:21">
      <c r="A2180" s="4" t="s">
        <v>37811</v>
      </c>
      <c r="C2180" s="4" t="s">
        <v>37812</v>
      </c>
      <c r="E2180" s="4" t="s">
        <v>126</v>
      </c>
      <c r="F2180" s="4" t="s">
        <v>6055</v>
      </c>
      <c r="G2180" s="4" t="s">
        <v>41</v>
      </c>
      <c r="H2180" s="4" t="s">
        <v>28</v>
      </c>
      <c r="J2180" s="4" t="s">
        <v>103</v>
      </c>
      <c r="M2180" s="4" t="s">
        <v>1001</v>
      </c>
      <c r="N2180" s="4" t="s">
        <v>37094</v>
      </c>
      <c r="O2180" s="4" t="s">
        <v>37813</v>
      </c>
      <c r="P2180" s="4" t="s">
        <v>627</v>
      </c>
      <c r="Q2180" s="4" t="s">
        <v>37814</v>
      </c>
      <c r="R2180" s="4" t="s">
        <v>627</v>
      </c>
      <c r="S2180" s="4" t="s">
        <v>3676</v>
      </c>
      <c r="U2180" s="4" t="s">
        <v>44971</v>
      </c>
    </row>
    <row r="2181" spans="1:21">
      <c r="A2181" s="4" t="s">
        <v>6052</v>
      </c>
      <c r="B2181" s="4" t="s">
        <v>9240</v>
      </c>
      <c r="C2181" s="4" t="s">
        <v>9241</v>
      </c>
      <c r="E2181" s="4" t="s">
        <v>126</v>
      </c>
      <c r="F2181" s="4" t="s">
        <v>6055</v>
      </c>
      <c r="G2181" s="4" t="s">
        <v>41</v>
      </c>
      <c r="H2181" s="4" t="s">
        <v>28</v>
      </c>
      <c r="J2181" s="4" t="s">
        <v>4706</v>
      </c>
      <c r="M2181" s="4" t="s">
        <v>6631</v>
      </c>
      <c r="N2181" s="4" t="s">
        <v>9129</v>
      </c>
      <c r="O2181" s="4" t="s">
        <v>9242</v>
      </c>
      <c r="P2181" s="4" t="s">
        <v>627</v>
      </c>
      <c r="Q2181" s="4" t="s">
        <v>9243</v>
      </c>
      <c r="R2181" s="4" t="s">
        <v>627</v>
      </c>
      <c r="S2181" s="4" t="s">
        <v>9244</v>
      </c>
      <c r="U2181" s="4" t="s">
        <v>44971</v>
      </c>
    </row>
    <row r="2182" spans="1:21">
      <c r="A2182" s="4" t="s">
        <v>13477</v>
      </c>
      <c r="C2182" s="4" t="s">
        <v>13478</v>
      </c>
      <c r="E2182" s="4" t="s">
        <v>126</v>
      </c>
      <c r="F2182" s="4" t="s">
        <v>6055</v>
      </c>
      <c r="G2182" s="4" t="s">
        <v>41</v>
      </c>
      <c r="H2182" s="4" t="s">
        <v>28</v>
      </c>
      <c r="I2182" s="4" t="s">
        <v>6056</v>
      </c>
      <c r="J2182" s="4" t="s">
        <v>453</v>
      </c>
      <c r="M2182" s="4" t="s">
        <v>1373</v>
      </c>
      <c r="N2182" s="4" t="s">
        <v>10698</v>
      </c>
      <c r="O2182" s="4" t="s">
        <v>13479</v>
      </c>
      <c r="P2182" s="4" t="s">
        <v>627</v>
      </c>
      <c r="Q2182" s="4" t="s">
        <v>13480</v>
      </c>
      <c r="R2182" s="4" t="s">
        <v>627</v>
      </c>
      <c r="S2182" s="4" t="s">
        <v>11021</v>
      </c>
      <c r="U2182" s="4" t="s">
        <v>44971</v>
      </c>
    </row>
    <row r="2183" spans="1:21">
      <c r="A2183" s="4" t="s">
        <v>21319</v>
      </c>
      <c r="C2183" s="4" t="s">
        <v>30604</v>
      </c>
      <c r="E2183" s="4" t="s">
        <v>126</v>
      </c>
      <c r="F2183" s="4" t="s">
        <v>6055</v>
      </c>
      <c r="G2183" s="4" t="s">
        <v>41</v>
      </c>
      <c r="H2183" s="4" t="s">
        <v>28</v>
      </c>
      <c r="I2183" s="4" t="s">
        <v>30605</v>
      </c>
      <c r="J2183" s="4" t="s">
        <v>903</v>
      </c>
      <c r="M2183" s="4" t="s">
        <v>759</v>
      </c>
      <c r="N2183" s="4" t="s">
        <v>28238</v>
      </c>
      <c r="O2183" s="4" t="s">
        <v>30606</v>
      </c>
      <c r="P2183" s="4" t="s">
        <v>627</v>
      </c>
      <c r="Q2183" s="4" t="s">
        <v>30607</v>
      </c>
      <c r="R2183" s="4" t="s">
        <v>627</v>
      </c>
      <c r="S2183" s="4" t="s">
        <v>30608</v>
      </c>
      <c r="U2183" s="4" t="s">
        <v>44971</v>
      </c>
    </row>
    <row r="2184" spans="1:21">
      <c r="A2184" s="4" t="s">
        <v>21319</v>
      </c>
      <c r="C2184" s="4" t="s">
        <v>30609</v>
      </c>
      <c r="E2184" s="4" t="s">
        <v>126</v>
      </c>
      <c r="F2184" s="4" t="s">
        <v>6055</v>
      </c>
      <c r="G2184" s="4" t="s">
        <v>41</v>
      </c>
      <c r="H2184" s="4" t="s">
        <v>28</v>
      </c>
      <c r="I2184" s="4" t="s">
        <v>30605</v>
      </c>
      <c r="J2184" s="4" t="s">
        <v>2018</v>
      </c>
      <c r="M2184" s="4" t="s">
        <v>759</v>
      </c>
      <c r="N2184" s="4" t="s">
        <v>28238</v>
      </c>
      <c r="O2184" s="4" t="s">
        <v>30610</v>
      </c>
      <c r="P2184" s="4" t="s">
        <v>627</v>
      </c>
      <c r="Q2184" s="4" t="s">
        <v>30611</v>
      </c>
      <c r="R2184" s="4" t="s">
        <v>627</v>
      </c>
      <c r="S2184" s="4" t="s">
        <v>30612</v>
      </c>
      <c r="U2184" s="4" t="s">
        <v>44971</v>
      </c>
    </row>
    <row r="2185" spans="1:21">
      <c r="A2185" s="4" t="s">
        <v>27059</v>
      </c>
      <c r="C2185" s="4" t="s">
        <v>27060</v>
      </c>
      <c r="D2185" s="4" t="s">
        <v>27061</v>
      </c>
      <c r="E2185" s="4" t="s">
        <v>126</v>
      </c>
      <c r="F2185" s="4" t="s">
        <v>6055</v>
      </c>
      <c r="G2185" s="4" t="s">
        <v>41</v>
      </c>
      <c r="H2185" s="4" t="s">
        <v>28</v>
      </c>
      <c r="I2185" s="4" t="s">
        <v>27062</v>
      </c>
      <c r="J2185" s="4" t="s">
        <v>524</v>
      </c>
      <c r="M2185" s="4" t="s">
        <v>8829</v>
      </c>
      <c r="N2185" s="4" t="s">
        <v>26582</v>
      </c>
      <c r="O2185" s="4" t="s">
        <v>27063</v>
      </c>
      <c r="P2185" s="4" t="s">
        <v>140</v>
      </c>
      <c r="Q2185" s="4" t="s">
        <v>27064</v>
      </c>
      <c r="R2185" s="4" t="s">
        <v>140</v>
      </c>
      <c r="S2185" s="4" t="s">
        <v>27065</v>
      </c>
      <c r="U2185" s="4" t="s">
        <v>44971</v>
      </c>
    </row>
    <row r="2186" spans="1:21">
      <c r="A2186" s="4" t="s">
        <v>1389</v>
      </c>
      <c r="C2186" s="4" t="s">
        <v>12737</v>
      </c>
      <c r="E2186" s="4" t="s">
        <v>126</v>
      </c>
      <c r="F2186" s="4" t="s">
        <v>6055</v>
      </c>
      <c r="G2186" s="4" t="s">
        <v>41</v>
      </c>
      <c r="H2186" s="4" t="s">
        <v>28</v>
      </c>
      <c r="I2186" s="4" t="s">
        <v>30757</v>
      </c>
      <c r="J2186" s="4" t="s">
        <v>186</v>
      </c>
      <c r="M2186" s="4" t="s">
        <v>12740</v>
      </c>
      <c r="N2186" s="4" t="s">
        <v>28238</v>
      </c>
      <c r="O2186" s="4" t="s">
        <v>30758</v>
      </c>
      <c r="P2186" s="4" t="s">
        <v>1394</v>
      </c>
      <c r="Q2186" s="4" t="s">
        <v>30759</v>
      </c>
      <c r="R2186" s="4" t="s">
        <v>1394</v>
      </c>
      <c r="S2186" s="4" t="s">
        <v>8257</v>
      </c>
      <c r="U2186" s="4" t="s">
        <v>44971</v>
      </c>
    </row>
    <row r="2187" spans="1:21">
      <c r="A2187" s="4" t="s">
        <v>20162</v>
      </c>
      <c r="C2187" s="4" t="s">
        <v>29741</v>
      </c>
      <c r="E2187" s="4" t="s">
        <v>126</v>
      </c>
      <c r="F2187" s="4" t="s">
        <v>6055</v>
      </c>
      <c r="G2187" s="4" t="s">
        <v>41</v>
      </c>
      <c r="H2187" s="4" t="s">
        <v>28</v>
      </c>
      <c r="I2187" s="4" t="s">
        <v>29742</v>
      </c>
      <c r="J2187" s="4" t="s">
        <v>1867</v>
      </c>
      <c r="M2187" s="4" t="s">
        <v>11947</v>
      </c>
      <c r="N2187" s="4" t="s">
        <v>28238</v>
      </c>
      <c r="O2187" s="4" t="s">
        <v>29743</v>
      </c>
      <c r="P2187" s="4" t="s">
        <v>1767</v>
      </c>
      <c r="Q2187" s="4" t="s">
        <v>29744</v>
      </c>
      <c r="R2187" s="4" t="s">
        <v>1767</v>
      </c>
      <c r="S2187" s="4" t="s">
        <v>20312</v>
      </c>
      <c r="U2187" s="4" t="s">
        <v>44971</v>
      </c>
    </row>
    <row r="2188" spans="1:21">
      <c r="A2188" s="4" t="s">
        <v>20162</v>
      </c>
      <c r="C2188" s="4" t="s">
        <v>29745</v>
      </c>
      <c r="E2188" s="4" t="s">
        <v>126</v>
      </c>
      <c r="F2188" s="4" t="s">
        <v>6055</v>
      </c>
      <c r="G2188" s="4" t="s">
        <v>41</v>
      </c>
      <c r="H2188" s="4" t="s">
        <v>28</v>
      </c>
      <c r="I2188" s="4" t="s">
        <v>29742</v>
      </c>
      <c r="J2188" s="4" t="s">
        <v>1867</v>
      </c>
      <c r="M2188" s="4" t="s">
        <v>11947</v>
      </c>
      <c r="N2188" s="4" t="s">
        <v>28238</v>
      </c>
      <c r="O2188" s="4" t="s">
        <v>29746</v>
      </c>
      <c r="P2188" s="4" t="s">
        <v>1767</v>
      </c>
      <c r="Q2188" s="4" t="s">
        <v>29747</v>
      </c>
      <c r="R2188" s="4" t="s">
        <v>1767</v>
      </c>
      <c r="S2188" s="4" t="s">
        <v>1233</v>
      </c>
      <c r="U2188" s="4" t="s">
        <v>44971</v>
      </c>
    </row>
    <row r="2189" spans="1:21">
      <c r="A2189" s="4" t="s">
        <v>481</v>
      </c>
      <c r="C2189" s="4" t="s">
        <v>30531</v>
      </c>
      <c r="E2189" s="4" t="s">
        <v>126</v>
      </c>
      <c r="F2189" s="4" t="s">
        <v>6055</v>
      </c>
      <c r="G2189" s="4" t="s">
        <v>41</v>
      </c>
      <c r="H2189" s="4" t="s">
        <v>28</v>
      </c>
      <c r="I2189" s="4" t="s">
        <v>30757</v>
      </c>
      <c r="J2189" s="4" t="s">
        <v>186</v>
      </c>
      <c r="M2189" s="4" t="s">
        <v>498</v>
      </c>
      <c r="N2189" s="4" t="s">
        <v>34643</v>
      </c>
      <c r="O2189" s="4" t="s">
        <v>34777</v>
      </c>
      <c r="P2189" s="4" t="s">
        <v>474</v>
      </c>
      <c r="Q2189" s="4" t="s">
        <v>34778</v>
      </c>
      <c r="R2189" s="4" t="s">
        <v>474</v>
      </c>
      <c r="S2189" s="4" t="s">
        <v>30535</v>
      </c>
      <c r="U2189" s="4" t="s">
        <v>44971</v>
      </c>
    </row>
    <row r="2190" spans="1:21">
      <c r="A2190" s="4" t="s">
        <v>21319</v>
      </c>
      <c r="C2190" s="4" t="s">
        <v>30613</v>
      </c>
      <c r="E2190" s="4" t="s">
        <v>126</v>
      </c>
      <c r="F2190" s="4" t="s">
        <v>6055</v>
      </c>
      <c r="G2190" s="4" t="s">
        <v>41</v>
      </c>
      <c r="H2190" s="4" t="s">
        <v>28</v>
      </c>
      <c r="I2190" s="4" t="s">
        <v>30605</v>
      </c>
      <c r="J2190" s="4" t="s">
        <v>2592</v>
      </c>
      <c r="M2190" s="4" t="s">
        <v>759</v>
      </c>
      <c r="N2190" s="4" t="s">
        <v>28238</v>
      </c>
      <c r="O2190" s="4" t="s">
        <v>30614</v>
      </c>
      <c r="P2190" s="4" t="s">
        <v>627</v>
      </c>
      <c r="Q2190" s="4" t="s">
        <v>30615</v>
      </c>
      <c r="R2190" s="4" t="s">
        <v>627</v>
      </c>
      <c r="S2190" s="4" t="s">
        <v>30612</v>
      </c>
      <c r="U2190" s="4" t="s">
        <v>44971</v>
      </c>
    </row>
    <row r="2191" spans="1:21">
      <c r="A2191" s="4" t="s">
        <v>31144</v>
      </c>
      <c r="C2191" s="4" t="s">
        <v>36024</v>
      </c>
      <c r="E2191" s="4" t="s">
        <v>126</v>
      </c>
      <c r="F2191" s="4" t="s">
        <v>6055</v>
      </c>
      <c r="G2191" s="4" t="s">
        <v>41</v>
      </c>
      <c r="H2191" s="4" t="s">
        <v>28</v>
      </c>
      <c r="I2191" s="4" t="s">
        <v>29742</v>
      </c>
      <c r="J2191" s="4" t="s">
        <v>1295</v>
      </c>
      <c r="M2191" s="4" t="s">
        <v>1065</v>
      </c>
      <c r="N2191" s="4" t="s">
        <v>34643</v>
      </c>
      <c r="O2191" s="4" t="s">
        <v>36025</v>
      </c>
      <c r="P2191" s="4" t="s">
        <v>474</v>
      </c>
      <c r="Q2191" s="4" t="s">
        <v>36026</v>
      </c>
      <c r="R2191" s="4" t="s">
        <v>474</v>
      </c>
      <c r="S2191" s="4" t="s">
        <v>12049</v>
      </c>
      <c r="U2191" s="4" t="s">
        <v>44971</v>
      </c>
    </row>
    <row r="2192" spans="1:21">
      <c r="A2192" s="4" t="s">
        <v>21319</v>
      </c>
      <c r="C2192" s="4" t="s">
        <v>30616</v>
      </c>
      <c r="E2192" s="4" t="s">
        <v>126</v>
      </c>
      <c r="F2192" s="4" t="s">
        <v>6055</v>
      </c>
      <c r="G2192" s="4" t="s">
        <v>41</v>
      </c>
      <c r="H2192" s="4" t="s">
        <v>28</v>
      </c>
      <c r="I2192" s="4" t="s">
        <v>30605</v>
      </c>
      <c r="J2192" s="4" t="s">
        <v>391</v>
      </c>
      <c r="M2192" s="4" t="s">
        <v>759</v>
      </c>
      <c r="N2192" s="4" t="s">
        <v>28238</v>
      </c>
      <c r="O2192" s="4" t="s">
        <v>30617</v>
      </c>
      <c r="P2192" s="4" t="s">
        <v>627</v>
      </c>
      <c r="Q2192" s="4" t="s">
        <v>30618</v>
      </c>
      <c r="R2192" s="4" t="s">
        <v>627</v>
      </c>
      <c r="S2192" s="4" t="s">
        <v>30612</v>
      </c>
      <c r="U2192" s="4" t="s">
        <v>44971</v>
      </c>
    </row>
    <row r="2193" spans="1:21">
      <c r="A2193" s="4" t="s">
        <v>31144</v>
      </c>
      <c r="C2193" s="4" t="s">
        <v>31151</v>
      </c>
      <c r="E2193" s="4" t="s">
        <v>126</v>
      </c>
      <c r="F2193" s="4" t="s">
        <v>6055</v>
      </c>
      <c r="G2193" s="4" t="s">
        <v>41</v>
      </c>
      <c r="H2193" s="4" t="s">
        <v>28</v>
      </c>
      <c r="I2193" s="4" t="s">
        <v>27062</v>
      </c>
      <c r="J2193" s="4" t="s">
        <v>147</v>
      </c>
      <c r="M2193" s="4" t="s">
        <v>498</v>
      </c>
      <c r="N2193" s="4" t="s">
        <v>28238</v>
      </c>
      <c r="O2193" s="4" t="s">
        <v>31152</v>
      </c>
      <c r="P2193" s="4" t="s">
        <v>474</v>
      </c>
      <c r="Q2193" s="4" t="s">
        <v>31153</v>
      </c>
      <c r="R2193" s="4" t="s">
        <v>474</v>
      </c>
      <c r="S2193" s="4" t="s">
        <v>12049</v>
      </c>
      <c r="U2193" s="4" t="s">
        <v>44971</v>
      </c>
    </row>
    <row r="2194" spans="1:21">
      <c r="A2194" s="4" t="s">
        <v>45007</v>
      </c>
      <c r="C2194" s="4" t="s">
        <v>24282</v>
      </c>
      <c r="D2194" s="4" t="s">
        <v>24283</v>
      </c>
      <c r="E2194" s="4" t="s">
        <v>126</v>
      </c>
      <c r="F2194" s="4" t="s">
        <v>6055</v>
      </c>
      <c r="G2194" s="4" t="s">
        <v>41</v>
      </c>
      <c r="H2194" s="4" t="s">
        <v>28</v>
      </c>
      <c r="J2194" s="4" t="s">
        <v>2565</v>
      </c>
      <c r="M2194" s="4" t="s">
        <v>1238</v>
      </c>
      <c r="N2194" s="4" t="s">
        <v>19773</v>
      </c>
      <c r="O2194" s="4" t="s">
        <v>24284</v>
      </c>
      <c r="P2194" s="4" t="s">
        <v>1240</v>
      </c>
      <c r="Q2194" s="4" t="s">
        <v>24285</v>
      </c>
      <c r="R2194" s="4" t="s">
        <v>1240</v>
      </c>
      <c r="S2194" s="4" t="s">
        <v>24286</v>
      </c>
      <c r="U2194" s="4" t="s">
        <v>44971</v>
      </c>
    </row>
    <row r="2195" spans="1:21">
      <c r="A2195" s="4" t="s">
        <v>39444</v>
      </c>
      <c r="C2195" s="4" t="s">
        <v>39514</v>
      </c>
      <c r="E2195" s="4" t="s">
        <v>126</v>
      </c>
      <c r="F2195" s="4" t="s">
        <v>1657</v>
      </c>
      <c r="G2195" s="4" t="s">
        <v>41</v>
      </c>
      <c r="H2195" s="4" t="s">
        <v>28</v>
      </c>
      <c r="I2195" s="4" t="s">
        <v>1658</v>
      </c>
      <c r="J2195" s="4" t="s">
        <v>4496</v>
      </c>
      <c r="M2195" s="4" t="s">
        <v>27836</v>
      </c>
      <c r="N2195" s="4" t="s">
        <v>39530</v>
      </c>
      <c r="O2195" s="4" t="s">
        <v>39618</v>
      </c>
      <c r="P2195" s="4" t="s">
        <v>674</v>
      </c>
      <c r="Q2195" s="4" t="s">
        <v>39619</v>
      </c>
      <c r="R2195" s="4" t="s">
        <v>674</v>
      </c>
      <c r="S2195" s="4" t="s">
        <v>39520</v>
      </c>
      <c r="U2195" s="4" t="s">
        <v>44971</v>
      </c>
    </row>
    <row r="2196" spans="1:21">
      <c r="A2196" s="4" t="s">
        <v>1654</v>
      </c>
      <c r="B2196" s="4" t="s">
        <v>1655</v>
      </c>
      <c r="C2196" s="4" t="s">
        <v>1656</v>
      </c>
      <c r="E2196" s="4" t="s">
        <v>126</v>
      </c>
      <c r="F2196" s="4" t="s">
        <v>1657</v>
      </c>
      <c r="G2196" s="4" t="s">
        <v>41</v>
      </c>
      <c r="H2196" s="4" t="s">
        <v>28</v>
      </c>
      <c r="I2196" s="4" t="s">
        <v>1658</v>
      </c>
      <c r="J2196" s="4" t="s">
        <v>103</v>
      </c>
      <c r="M2196" s="4" t="s">
        <v>354</v>
      </c>
      <c r="N2196" s="4" t="s">
        <v>355</v>
      </c>
      <c r="O2196" s="4" t="s">
        <v>1659</v>
      </c>
      <c r="P2196" s="4" t="s">
        <v>357</v>
      </c>
      <c r="Q2196" s="4" t="s">
        <v>1660</v>
      </c>
      <c r="R2196" s="4" t="s">
        <v>357</v>
      </c>
      <c r="S2196" s="4" t="s">
        <v>1661</v>
      </c>
      <c r="U2196" s="4" t="s">
        <v>44971</v>
      </c>
    </row>
    <row r="2197" spans="1:21">
      <c r="A2197" s="4" t="s">
        <v>9460</v>
      </c>
      <c r="C2197" s="4" t="s">
        <v>21541</v>
      </c>
      <c r="E2197" s="4" t="s">
        <v>126</v>
      </c>
      <c r="F2197" s="4" t="s">
        <v>1657</v>
      </c>
      <c r="G2197" s="4" t="s">
        <v>41</v>
      </c>
      <c r="H2197" s="4" t="s">
        <v>28</v>
      </c>
      <c r="I2197" s="4" t="s">
        <v>1658</v>
      </c>
      <c r="J2197" s="4" t="s">
        <v>3269</v>
      </c>
      <c r="M2197" s="4" t="s">
        <v>9463</v>
      </c>
      <c r="N2197" s="4" t="s">
        <v>19773</v>
      </c>
      <c r="O2197" s="4" t="s">
        <v>21542</v>
      </c>
      <c r="P2197" s="4" t="s">
        <v>627</v>
      </c>
      <c r="Q2197" s="4" t="s">
        <v>21543</v>
      </c>
      <c r="R2197" s="4" t="s">
        <v>627</v>
      </c>
      <c r="S2197" s="4" t="s">
        <v>21544</v>
      </c>
      <c r="U2197" s="4" t="s">
        <v>44971</v>
      </c>
    </row>
    <row r="2198" spans="1:21">
      <c r="A2198" s="4" t="s">
        <v>15772</v>
      </c>
      <c r="C2198" s="4" t="s">
        <v>15773</v>
      </c>
      <c r="E2198" s="4" t="s">
        <v>126</v>
      </c>
      <c r="F2198" s="4" t="s">
        <v>1657</v>
      </c>
      <c r="G2198" s="4" t="s">
        <v>41</v>
      </c>
      <c r="H2198" s="4" t="s">
        <v>28</v>
      </c>
      <c r="I2198" s="4" t="s">
        <v>15590</v>
      </c>
      <c r="J2198" s="4" t="s">
        <v>430</v>
      </c>
      <c r="M2198" s="4" t="s">
        <v>15774</v>
      </c>
      <c r="N2198" s="4" t="s">
        <v>15768</v>
      </c>
      <c r="O2198" s="4" t="s">
        <v>15775</v>
      </c>
      <c r="P2198" s="4" t="s">
        <v>1833</v>
      </c>
      <c r="Q2198" s="4" t="s">
        <v>15776</v>
      </c>
      <c r="R2198" s="4" t="s">
        <v>1833</v>
      </c>
      <c r="S2198" s="4" t="s">
        <v>15777</v>
      </c>
      <c r="U2198" s="4" t="s">
        <v>44971</v>
      </c>
    </row>
    <row r="2199" spans="1:21">
      <c r="A2199" s="4" t="s">
        <v>21319</v>
      </c>
      <c r="C2199" s="4" t="s">
        <v>30619</v>
      </c>
      <c r="E2199" s="4" t="s">
        <v>126</v>
      </c>
      <c r="F2199" s="4" t="s">
        <v>6055</v>
      </c>
      <c r="G2199" s="4" t="s">
        <v>41</v>
      </c>
      <c r="H2199" s="4" t="s">
        <v>28</v>
      </c>
      <c r="I2199" s="4" t="s">
        <v>30605</v>
      </c>
      <c r="J2199" s="4" t="s">
        <v>953</v>
      </c>
      <c r="M2199" s="4" t="s">
        <v>759</v>
      </c>
      <c r="N2199" s="4" t="s">
        <v>28238</v>
      </c>
      <c r="O2199" s="4" t="s">
        <v>30620</v>
      </c>
      <c r="P2199" s="4" t="s">
        <v>627</v>
      </c>
      <c r="Q2199" s="4" t="s">
        <v>30621</v>
      </c>
      <c r="R2199" s="4" t="s">
        <v>627</v>
      </c>
      <c r="S2199" s="4" t="s">
        <v>30612</v>
      </c>
      <c r="U2199" s="4" t="s">
        <v>44971</v>
      </c>
    </row>
    <row r="2200" spans="1:21">
      <c r="A2200" s="4" t="s">
        <v>23042</v>
      </c>
      <c r="C2200" s="4" t="s">
        <v>23043</v>
      </c>
      <c r="E2200" s="4" t="s">
        <v>126</v>
      </c>
      <c r="F2200" s="4" t="s">
        <v>1657</v>
      </c>
      <c r="G2200" s="4" t="s">
        <v>41</v>
      </c>
      <c r="H2200" s="4" t="s">
        <v>28</v>
      </c>
      <c r="I2200" s="4" t="s">
        <v>1658</v>
      </c>
      <c r="J2200" s="4" t="s">
        <v>19414</v>
      </c>
      <c r="M2200" s="4" t="s">
        <v>1065</v>
      </c>
      <c r="N2200" s="4" t="s">
        <v>19773</v>
      </c>
      <c r="O2200" s="4" t="s">
        <v>23044</v>
      </c>
      <c r="P2200" s="4" t="s">
        <v>474</v>
      </c>
      <c r="Q2200" s="4" t="s">
        <v>23045</v>
      </c>
      <c r="R2200" s="4" t="s">
        <v>474</v>
      </c>
      <c r="S2200" s="4" t="s">
        <v>23046</v>
      </c>
      <c r="U2200" s="4" t="s">
        <v>44971</v>
      </c>
    </row>
    <row r="2201" spans="1:21">
      <c r="A2201" s="4" t="s">
        <v>21777</v>
      </c>
      <c r="C2201" s="4" t="s">
        <v>21778</v>
      </c>
      <c r="E2201" s="4" t="s">
        <v>126</v>
      </c>
      <c r="F2201" s="4" t="s">
        <v>1657</v>
      </c>
      <c r="G2201" s="4" t="s">
        <v>41</v>
      </c>
      <c r="H2201" s="4" t="s">
        <v>28</v>
      </c>
      <c r="I2201" s="4" t="s">
        <v>1658</v>
      </c>
      <c r="J2201" s="4" t="s">
        <v>21779</v>
      </c>
      <c r="M2201" s="4" t="s">
        <v>21780</v>
      </c>
      <c r="N2201" s="4" t="s">
        <v>19773</v>
      </c>
      <c r="O2201" s="4" t="s">
        <v>21781</v>
      </c>
      <c r="P2201" s="4" t="s">
        <v>21782</v>
      </c>
      <c r="Q2201" s="4" t="s">
        <v>21783</v>
      </c>
      <c r="R2201" s="4" t="s">
        <v>21782</v>
      </c>
      <c r="S2201" s="4" t="s">
        <v>21784</v>
      </c>
      <c r="U2201" s="4" t="s">
        <v>44971</v>
      </c>
    </row>
    <row r="2202" spans="1:21">
      <c r="A2202" s="4" t="s">
        <v>20193</v>
      </c>
      <c r="C2202" s="4" t="s">
        <v>20481</v>
      </c>
      <c r="E2202" s="4" t="s">
        <v>126</v>
      </c>
      <c r="F2202" s="4" t="s">
        <v>1657</v>
      </c>
      <c r="G2202" s="4" t="s">
        <v>41</v>
      </c>
      <c r="H2202" s="4" t="s">
        <v>28</v>
      </c>
      <c r="I2202" s="4" t="s">
        <v>1658</v>
      </c>
      <c r="J2202" s="4" t="s">
        <v>2125</v>
      </c>
      <c r="M2202" s="4" t="s">
        <v>12762</v>
      </c>
      <c r="N2202" s="4" t="s">
        <v>19773</v>
      </c>
      <c r="O2202" s="4" t="s">
        <v>20489</v>
      </c>
      <c r="P2202" s="4" t="s">
        <v>464</v>
      </c>
      <c r="Q2202" s="4" t="s">
        <v>20490</v>
      </c>
      <c r="R2202" s="4" t="s">
        <v>464</v>
      </c>
      <c r="S2202" s="4" t="s">
        <v>4249</v>
      </c>
      <c r="U2202" s="4" t="s">
        <v>44971</v>
      </c>
    </row>
    <row r="2203" spans="1:21">
      <c r="A2203" s="4" t="s">
        <v>1389</v>
      </c>
      <c r="C2203" s="4" t="s">
        <v>24351</v>
      </c>
      <c r="E2203" s="4" t="s">
        <v>126</v>
      </c>
      <c r="F2203" s="4" t="s">
        <v>1657</v>
      </c>
      <c r="G2203" s="4" t="s">
        <v>41</v>
      </c>
      <c r="H2203" s="4" t="s">
        <v>28</v>
      </c>
      <c r="I2203" s="4" t="s">
        <v>1658</v>
      </c>
      <c r="J2203" s="4" t="s">
        <v>19575</v>
      </c>
      <c r="M2203" s="4" t="s">
        <v>24342</v>
      </c>
      <c r="N2203" s="4" t="s">
        <v>19773</v>
      </c>
      <c r="O2203" s="4" t="s">
        <v>24352</v>
      </c>
      <c r="P2203" s="4" t="s">
        <v>1240</v>
      </c>
      <c r="Q2203" s="4" t="s">
        <v>24353</v>
      </c>
      <c r="R2203" s="4" t="s">
        <v>1240</v>
      </c>
      <c r="S2203" s="4" t="s">
        <v>12544</v>
      </c>
      <c r="U2203" s="4" t="s">
        <v>44971</v>
      </c>
    </row>
    <row r="2204" spans="1:21">
      <c r="A2204" s="4" t="s">
        <v>15588</v>
      </c>
      <c r="C2204" s="4" t="s">
        <v>15589</v>
      </c>
      <c r="E2204" s="4" t="s">
        <v>126</v>
      </c>
      <c r="F2204" s="4" t="s">
        <v>1657</v>
      </c>
      <c r="G2204" s="4" t="s">
        <v>41</v>
      </c>
      <c r="H2204" s="4" t="s">
        <v>28</v>
      </c>
      <c r="I2204" s="4" t="s">
        <v>15590</v>
      </c>
      <c r="J2204" s="4" t="s">
        <v>430</v>
      </c>
      <c r="M2204" s="4" t="s">
        <v>354</v>
      </c>
      <c r="N2204" s="4" t="s">
        <v>10698</v>
      </c>
      <c r="O2204" s="4" t="s">
        <v>15591</v>
      </c>
      <c r="P2204" s="4" t="s">
        <v>357</v>
      </c>
      <c r="Q2204" s="4" t="s">
        <v>15592</v>
      </c>
      <c r="R2204" s="4" t="s">
        <v>357</v>
      </c>
      <c r="S2204" s="4" t="s">
        <v>15593</v>
      </c>
      <c r="U2204" s="4" t="s">
        <v>44971</v>
      </c>
    </row>
    <row r="2205" spans="1:21">
      <c r="A2205" s="4" t="s">
        <v>23242</v>
      </c>
      <c r="C2205" s="4" t="s">
        <v>23243</v>
      </c>
      <c r="E2205" s="4" t="s">
        <v>126</v>
      </c>
      <c r="F2205" s="4" t="s">
        <v>6055</v>
      </c>
      <c r="G2205" s="4" t="s">
        <v>41</v>
      </c>
      <c r="H2205" s="4" t="s">
        <v>28</v>
      </c>
      <c r="I2205" s="4" t="s">
        <v>1658</v>
      </c>
      <c r="J2205" s="4" t="s">
        <v>23244</v>
      </c>
      <c r="M2205" s="4" t="s">
        <v>9438</v>
      </c>
      <c r="N2205" s="4" t="s">
        <v>19773</v>
      </c>
      <c r="O2205" s="4" t="s">
        <v>23245</v>
      </c>
      <c r="P2205" s="4" t="s">
        <v>474</v>
      </c>
      <c r="Q2205" s="4" t="s">
        <v>23246</v>
      </c>
      <c r="R2205" s="4" t="s">
        <v>474</v>
      </c>
      <c r="S2205" s="4" t="s">
        <v>11543</v>
      </c>
      <c r="U2205" s="4" t="s">
        <v>44971</v>
      </c>
    </row>
    <row r="2206" spans="1:21">
      <c r="A2206" s="4" t="s">
        <v>20162</v>
      </c>
      <c r="C2206" s="4" t="s">
        <v>25477</v>
      </c>
      <c r="E2206" s="4" t="s">
        <v>126</v>
      </c>
      <c r="F2206" s="4" t="s">
        <v>1657</v>
      </c>
      <c r="G2206" s="4" t="s">
        <v>41</v>
      </c>
      <c r="H2206" s="4" t="s">
        <v>28</v>
      </c>
      <c r="I2206" s="4" t="s">
        <v>1658</v>
      </c>
      <c r="J2206" s="4" t="s">
        <v>17339</v>
      </c>
      <c r="M2206" s="4" t="s">
        <v>11947</v>
      </c>
      <c r="N2206" s="4" t="s">
        <v>28238</v>
      </c>
      <c r="O2206" s="4" t="s">
        <v>29733</v>
      </c>
      <c r="P2206" s="4" t="s">
        <v>1767</v>
      </c>
      <c r="Q2206" s="4" t="s">
        <v>29734</v>
      </c>
      <c r="R2206" s="4" t="s">
        <v>1767</v>
      </c>
      <c r="S2206" s="4" t="s">
        <v>1233</v>
      </c>
      <c r="U2206" s="4" t="s">
        <v>44971</v>
      </c>
    </row>
    <row r="2207" spans="1:21">
      <c r="A2207" s="4" t="s">
        <v>12692</v>
      </c>
      <c r="C2207" s="4" t="s">
        <v>19995</v>
      </c>
      <c r="E2207" s="4" t="s">
        <v>126</v>
      </c>
      <c r="F2207" s="4" t="s">
        <v>1657</v>
      </c>
      <c r="G2207" s="4" t="s">
        <v>41</v>
      </c>
      <c r="H2207" s="4" t="s">
        <v>28</v>
      </c>
      <c r="I2207" s="4" t="s">
        <v>1658</v>
      </c>
      <c r="J2207" s="4" t="s">
        <v>20034</v>
      </c>
      <c r="M2207" s="4" t="s">
        <v>850</v>
      </c>
      <c r="N2207" s="4" t="s">
        <v>19773</v>
      </c>
      <c r="O2207" s="4" t="s">
        <v>20035</v>
      </c>
      <c r="P2207" s="4" t="s">
        <v>357</v>
      </c>
      <c r="Q2207" s="4" t="s">
        <v>20036</v>
      </c>
      <c r="R2207" s="4" t="s">
        <v>357</v>
      </c>
      <c r="S2207" s="4" t="s">
        <v>19999</v>
      </c>
      <c r="U2207" s="4" t="s">
        <v>44971</v>
      </c>
    </row>
    <row r="2208" spans="1:21">
      <c r="A2208" s="4" t="s">
        <v>21319</v>
      </c>
      <c r="C2208" s="4" t="s">
        <v>30622</v>
      </c>
      <c r="E2208" s="4" t="s">
        <v>126</v>
      </c>
      <c r="F2208" s="4" t="s">
        <v>1657</v>
      </c>
      <c r="G2208" s="4" t="s">
        <v>41</v>
      </c>
      <c r="H2208" s="4" t="s">
        <v>28</v>
      </c>
      <c r="I2208" s="4" t="s">
        <v>30605</v>
      </c>
      <c r="J2208" s="4" t="s">
        <v>391</v>
      </c>
      <c r="M2208" s="4" t="s">
        <v>759</v>
      </c>
      <c r="N2208" s="4" t="s">
        <v>28238</v>
      </c>
      <c r="O2208" s="4" t="s">
        <v>30623</v>
      </c>
      <c r="P2208" s="4" t="s">
        <v>627</v>
      </c>
      <c r="Q2208" s="4" t="s">
        <v>30624</v>
      </c>
      <c r="R2208" s="4" t="s">
        <v>627</v>
      </c>
      <c r="S2208" s="4" t="s">
        <v>30612</v>
      </c>
      <c r="U2208" s="4" t="s">
        <v>44971</v>
      </c>
    </row>
    <row r="2209" spans="1:21">
      <c r="A2209" s="4" t="s">
        <v>39562</v>
      </c>
      <c r="C2209" s="4" t="s">
        <v>39563</v>
      </c>
      <c r="E2209" s="4" t="s">
        <v>126</v>
      </c>
      <c r="F2209" s="4" t="s">
        <v>1657</v>
      </c>
      <c r="G2209" s="4" t="s">
        <v>41</v>
      </c>
      <c r="H2209" s="4" t="s">
        <v>28</v>
      </c>
      <c r="I2209" s="4" t="s">
        <v>1658</v>
      </c>
      <c r="J2209" s="4" t="s">
        <v>372</v>
      </c>
      <c r="M2209" s="4" t="s">
        <v>27836</v>
      </c>
      <c r="N2209" s="4" t="s">
        <v>39530</v>
      </c>
      <c r="O2209" s="4" t="s">
        <v>39564</v>
      </c>
      <c r="P2209" s="4" t="s">
        <v>674</v>
      </c>
      <c r="Q2209" s="4" t="s">
        <v>39565</v>
      </c>
      <c r="R2209" s="4" t="s">
        <v>674</v>
      </c>
      <c r="S2209" s="4" t="s">
        <v>34621</v>
      </c>
      <c r="U2209" s="4" t="s">
        <v>44971</v>
      </c>
    </row>
    <row r="2210" spans="1:21">
      <c r="A2210" s="4" t="s">
        <v>39444</v>
      </c>
      <c r="C2210" s="4" t="s">
        <v>39558</v>
      </c>
      <c r="E2210" s="4" t="s">
        <v>126</v>
      </c>
      <c r="F2210" s="4" t="s">
        <v>1657</v>
      </c>
      <c r="G2210" s="4" t="s">
        <v>41</v>
      </c>
      <c r="H2210" s="4" t="s">
        <v>28</v>
      </c>
      <c r="I2210" s="4" t="s">
        <v>1658</v>
      </c>
      <c r="J2210" s="4" t="s">
        <v>18781</v>
      </c>
      <c r="M2210" s="4" t="s">
        <v>27836</v>
      </c>
      <c r="N2210" s="4" t="s">
        <v>39530</v>
      </c>
      <c r="O2210" s="4" t="s">
        <v>39559</v>
      </c>
      <c r="P2210" s="4" t="s">
        <v>674</v>
      </c>
      <c r="Q2210" s="4" t="s">
        <v>39560</v>
      </c>
      <c r="R2210" s="4" t="s">
        <v>674</v>
      </c>
      <c r="S2210" s="4" t="s">
        <v>39561</v>
      </c>
      <c r="U2210" s="4" t="s">
        <v>44971</v>
      </c>
    </row>
    <row r="2211" spans="1:21">
      <c r="A2211" s="4" t="s">
        <v>30277</v>
      </c>
      <c r="C2211" s="4" t="s">
        <v>23644</v>
      </c>
      <c r="E2211" s="4" t="s">
        <v>126</v>
      </c>
      <c r="F2211" s="4" t="s">
        <v>1657</v>
      </c>
      <c r="G2211" s="4" t="s">
        <v>41</v>
      </c>
      <c r="H2211" s="4" t="s">
        <v>28</v>
      </c>
      <c r="I2211" s="4" t="s">
        <v>1658</v>
      </c>
      <c r="J2211" s="4" t="s">
        <v>23645</v>
      </c>
      <c r="M2211" s="4" t="s">
        <v>12762</v>
      </c>
      <c r="N2211" s="4" t="s">
        <v>19773</v>
      </c>
      <c r="O2211" s="4" t="s">
        <v>23646</v>
      </c>
      <c r="P2211" s="4" t="s">
        <v>464</v>
      </c>
      <c r="Q2211" s="4" t="s">
        <v>23647</v>
      </c>
      <c r="R2211" s="4" t="s">
        <v>464</v>
      </c>
      <c r="S2211" s="4" t="s">
        <v>142</v>
      </c>
      <c r="U2211" s="4" t="s">
        <v>44971</v>
      </c>
    </row>
    <row r="2212" spans="1:21">
      <c r="A2212" s="4" t="s">
        <v>15148</v>
      </c>
      <c r="C2212" s="4" t="s">
        <v>15149</v>
      </c>
      <c r="D2212" s="4" t="s">
        <v>15150</v>
      </c>
      <c r="E2212" s="4" t="s">
        <v>126</v>
      </c>
      <c r="F2212" s="4" t="s">
        <v>6055</v>
      </c>
      <c r="G2212" s="4" t="s">
        <v>41</v>
      </c>
      <c r="H2212" s="4" t="s">
        <v>28</v>
      </c>
      <c r="J2212" s="4" t="s">
        <v>15151</v>
      </c>
      <c r="M2212" s="4" t="s">
        <v>354</v>
      </c>
      <c r="N2212" s="4" t="s">
        <v>10698</v>
      </c>
      <c r="O2212" s="4" t="s">
        <v>15152</v>
      </c>
      <c r="P2212" s="4" t="s">
        <v>357</v>
      </c>
      <c r="Q2212" s="4" t="s">
        <v>15153</v>
      </c>
      <c r="R2212" s="4" t="s">
        <v>357</v>
      </c>
      <c r="S2212" s="4" t="s">
        <v>219</v>
      </c>
      <c r="U2212" s="4" t="s">
        <v>44971</v>
      </c>
    </row>
    <row r="2213" spans="1:21">
      <c r="A2213" s="4" t="s">
        <v>28564</v>
      </c>
      <c r="C2213" s="4" t="s">
        <v>28565</v>
      </c>
      <c r="D2213" s="4" t="s">
        <v>28566</v>
      </c>
      <c r="E2213" s="4" t="s">
        <v>126</v>
      </c>
      <c r="F2213" s="4" t="s">
        <v>856</v>
      </c>
      <c r="G2213" s="4" t="s">
        <v>41</v>
      </c>
      <c r="H2213" s="4" t="s">
        <v>28</v>
      </c>
      <c r="I2213" s="4" t="s">
        <v>28567</v>
      </c>
      <c r="J2213" s="4" t="s">
        <v>16513</v>
      </c>
      <c r="M2213" s="4" t="s">
        <v>21172</v>
      </c>
      <c r="N2213" s="4" t="s">
        <v>28238</v>
      </c>
      <c r="O2213" s="4" t="s">
        <v>28568</v>
      </c>
      <c r="P2213" s="4" t="s">
        <v>2797</v>
      </c>
      <c r="Q2213" s="4" t="s">
        <v>28569</v>
      </c>
      <c r="R2213" s="4" t="s">
        <v>2797</v>
      </c>
      <c r="S2213" s="4" t="s">
        <v>28570</v>
      </c>
      <c r="U2213" s="4" t="s">
        <v>44971</v>
      </c>
    </row>
    <row r="2214" spans="1:21">
      <c r="A2214" s="4" t="s">
        <v>718</v>
      </c>
      <c r="C2214" s="4" t="s">
        <v>10297</v>
      </c>
      <c r="D2214" s="4" t="s">
        <v>36736</v>
      </c>
      <c r="E2214" s="4" t="s">
        <v>126</v>
      </c>
      <c r="F2214" s="4" t="s">
        <v>856</v>
      </c>
      <c r="G2214" s="4" t="s">
        <v>41</v>
      </c>
      <c r="H2214" s="4" t="s">
        <v>28</v>
      </c>
      <c r="I2214" s="4" t="s">
        <v>10297</v>
      </c>
      <c r="J2214" s="4" t="s">
        <v>3300</v>
      </c>
      <c r="M2214" s="4" t="s">
        <v>36737</v>
      </c>
      <c r="N2214" s="4" t="s">
        <v>36673</v>
      </c>
      <c r="O2214" s="4" t="s">
        <v>36738</v>
      </c>
      <c r="P2214" s="4" t="s">
        <v>753</v>
      </c>
      <c r="Q2214" s="4" t="s">
        <v>36739</v>
      </c>
      <c r="R2214" s="4" t="s">
        <v>753</v>
      </c>
      <c r="S2214" s="4" t="s">
        <v>36740</v>
      </c>
      <c r="U2214" s="4" t="s">
        <v>44971</v>
      </c>
    </row>
    <row r="2215" spans="1:21">
      <c r="A2215" s="4" t="s">
        <v>718</v>
      </c>
      <c r="C2215" s="4" t="s">
        <v>32738</v>
      </c>
      <c r="E2215" s="4" t="s">
        <v>126</v>
      </c>
      <c r="F2215" s="4" t="s">
        <v>856</v>
      </c>
      <c r="G2215" s="4" t="s">
        <v>41</v>
      </c>
      <c r="H2215" s="4" t="s">
        <v>28</v>
      </c>
      <c r="I2215" s="4" t="s">
        <v>10297</v>
      </c>
      <c r="J2215" s="4" t="s">
        <v>3300</v>
      </c>
      <c r="M2215" s="4" t="s">
        <v>32739</v>
      </c>
      <c r="N2215" s="4" t="s">
        <v>32242</v>
      </c>
      <c r="O2215" s="4" t="s">
        <v>32740</v>
      </c>
      <c r="P2215" s="4" t="s">
        <v>1850</v>
      </c>
      <c r="Q2215" s="4" t="s">
        <v>32741</v>
      </c>
      <c r="R2215" s="4" t="s">
        <v>1850</v>
      </c>
      <c r="S2215" s="4" t="s">
        <v>2445</v>
      </c>
      <c r="U2215" s="4" t="s">
        <v>44971</v>
      </c>
    </row>
    <row r="2216" spans="1:21">
      <c r="A2216" s="4" t="s">
        <v>34457</v>
      </c>
      <c r="C2216" s="4" t="s">
        <v>34458</v>
      </c>
      <c r="E2216" s="4" t="s">
        <v>126</v>
      </c>
      <c r="F2216" s="4" t="s">
        <v>856</v>
      </c>
      <c r="G2216" s="4" t="s">
        <v>41</v>
      </c>
      <c r="H2216" s="4" t="s">
        <v>28</v>
      </c>
      <c r="I2216" s="4" t="s">
        <v>18471</v>
      </c>
      <c r="J2216" s="4" t="s">
        <v>7881</v>
      </c>
      <c r="M2216" s="4" t="s">
        <v>10421</v>
      </c>
      <c r="N2216" s="4" t="s">
        <v>34317</v>
      </c>
      <c r="O2216" s="4" t="s">
        <v>34459</v>
      </c>
      <c r="P2216" s="4" t="s">
        <v>237</v>
      </c>
      <c r="Q2216" s="4" t="s">
        <v>34460</v>
      </c>
      <c r="R2216" s="4" t="s">
        <v>237</v>
      </c>
      <c r="S2216" s="4" t="s">
        <v>9680</v>
      </c>
      <c r="U2216" s="4" t="s">
        <v>44971</v>
      </c>
    </row>
    <row r="2217" spans="1:21">
      <c r="A2217" s="4" t="s">
        <v>28564</v>
      </c>
      <c r="C2217" s="4" t="s">
        <v>34024</v>
      </c>
      <c r="E2217" s="4" t="s">
        <v>126</v>
      </c>
      <c r="F2217" s="4" t="s">
        <v>856</v>
      </c>
      <c r="G2217" s="4" t="s">
        <v>41</v>
      </c>
      <c r="H2217" s="4" t="s">
        <v>28</v>
      </c>
      <c r="I2217" s="4" t="s">
        <v>34025</v>
      </c>
      <c r="J2217" s="4" t="s">
        <v>147</v>
      </c>
      <c r="M2217" s="4" t="s">
        <v>34026</v>
      </c>
      <c r="N2217" s="4" t="s">
        <v>33986</v>
      </c>
      <c r="O2217" s="4" t="s">
        <v>34027</v>
      </c>
      <c r="P2217" s="4" t="s">
        <v>1861</v>
      </c>
      <c r="Q2217" s="4" t="s">
        <v>34028</v>
      </c>
      <c r="R2217" s="4" t="s">
        <v>1861</v>
      </c>
      <c r="S2217" s="4" t="s">
        <v>32464</v>
      </c>
      <c r="U2217" s="4" t="s">
        <v>44971</v>
      </c>
    </row>
    <row r="2218" spans="1:21">
      <c r="A2218" s="4" t="s">
        <v>28564</v>
      </c>
      <c r="C2218" s="4" t="s">
        <v>34855</v>
      </c>
      <c r="D2218" s="4" t="s">
        <v>34856</v>
      </c>
      <c r="E2218" s="4" t="s">
        <v>126</v>
      </c>
      <c r="F2218" s="4" t="s">
        <v>856</v>
      </c>
      <c r="G2218" s="4" t="s">
        <v>41</v>
      </c>
      <c r="H2218" s="4" t="s">
        <v>28</v>
      </c>
      <c r="I2218" s="4" t="s">
        <v>34025</v>
      </c>
      <c r="J2218" s="4" t="s">
        <v>401</v>
      </c>
      <c r="M2218" s="4" t="s">
        <v>34857</v>
      </c>
      <c r="N2218" s="4" t="s">
        <v>34643</v>
      </c>
      <c r="O2218" s="4" t="s">
        <v>34858</v>
      </c>
      <c r="P2218" s="4" t="s">
        <v>17947</v>
      </c>
      <c r="Q2218" s="4" t="s">
        <v>34859</v>
      </c>
      <c r="R2218" s="4" t="s">
        <v>17947</v>
      </c>
      <c r="S2218" s="4" t="s">
        <v>28570</v>
      </c>
      <c r="U2218" s="4" t="s">
        <v>44971</v>
      </c>
    </row>
    <row r="2219" spans="1:21">
      <c r="A2219" s="4" t="s">
        <v>31447</v>
      </c>
      <c r="C2219" s="4" t="s">
        <v>35865</v>
      </c>
      <c r="E2219" s="4" t="s">
        <v>126</v>
      </c>
      <c r="F2219" s="4" t="s">
        <v>856</v>
      </c>
      <c r="G2219" s="4" t="s">
        <v>41</v>
      </c>
      <c r="H2219" s="4" t="s">
        <v>28</v>
      </c>
      <c r="J2219" s="4" t="s">
        <v>2217</v>
      </c>
      <c r="M2219" s="4" t="s">
        <v>13338</v>
      </c>
      <c r="N2219" s="4" t="s">
        <v>34643</v>
      </c>
      <c r="O2219" s="4" t="s">
        <v>35866</v>
      </c>
      <c r="P2219" s="4" t="s">
        <v>627</v>
      </c>
      <c r="Q2219" s="4" t="s">
        <v>35867</v>
      </c>
      <c r="R2219" s="4" t="s">
        <v>627</v>
      </c>
      <c r="S2219" s="4" t="s">
        <v>34955</v>
      </c>
      <c r="U2219" s="4" t="s">
        <v>44971</v>
      </c>
    </row>
    <row r="2220" spans="1:21">
      <c r="A2220" s="4" t="s">
        <v>38285</v>
      </c>
      <c r="C2220" s="4" t="s">
        <v>38286</v>
      </c>
      <c r="E2220" s="4" t="s">
        <v>126</v>
      </c>
      <c r="F2220" s="4" t="s">
        <v>856</v>
      </c>
      <c r="G2220" s="4" t="s">
        <v>41</v>
      </c>
      <c r="H2220" s="4" t="s">
        <v>28</v>
      </c>
      <c r="I2220" s="4" t="s">
        <v>857</v>
      </c>
      <c r="J2220" s="4" t="s">
        <v>800</v>
      </c>
      <c r="M2220" s="4" t="s">
        <v>1304</v>
      </c>
      <c r="N2220" s="4" t="s">
        <v>37094</v>
      </c>
      <c r="O2220" s="4" t="s">
        <v>38287</v>
      </c>
      <c r="P2220" s="4" t="s">
        <v>1306</v>
      </c>
      <c r="Q2220" s="4" t="s">
        <v>38288</v>
      </c>
      <c r="R2220" s="4" t="s">
        <v>1306</v>
      </c>
      <c r="S2220" s="4" t="s">
        <v>38289</v>
      </c>
      <c r="U2220" s="4" t="s">
        <v>44971</v>
      </c>
    </row>
    <row r="2221" spans="1:21">
      <c r="A2221" s="4" t="s">
        <v>4872</v>
      </c>
      <c r="B2221" s="4" t="s">
        <v>5683</v>
      </c>
      <c r="C2221" s="4" t="s">
        <v>5684</v>
      </c>
      <c r="E2221" s="4" t="s">
        <v>126</v>
      </c>
      <c r="F2221" s="4" t="s">
        <v>856</v>
      </c>
      <c r="G2221" s="4" t="s">
        <v>41</v>
      </c>
      <c r="H2221" s="4" t="s">
        <v>28</v>
      </c>
      <c r="I2221" s="4" t="s">
        <v>1638</v>
      </c>
      <c r="J2221" s="4" t="s">
        <v>233</v>
      </c>
      <c r="M2221" s="4" t="s">
        <v>5685</v>
      </c>
      <c r="N2221" s="4" t="s">
        <v>4679</v>
      </c>
      <c r="O2221" s="4" t="s">
        <v>5686</v>
      </c>
      <c r="P2221" s="4" t="s">
        <v>1767</v>
      </c>
      <c r="Q2221" s="4" t="s">
        <v>5687</v>
      </c>
      <c r="R2221" s="4" t="s">
        <v>1767</v>
      </c>
      <c r="S2221" s="4" t="s">
        <v>5688</v>
      </c>
      <c r="U2221" s="4" t="s">
        <v>44971</v>
      </c>
    </row>
    <row r="2222" spans="1:21">
      <c r="A2222" s="4" t="s">
        <v>8330</v>
      </c>
      <c r="C2222" s="4" t="s">
        <v>15828</v>
      </c>
      <c r="E2222" s="4" t="s">
        <v>126</v>
      </c>
      <c r="F2222" s="4" t="s">
        <v>856</v>
      </c>
      <c r="G2222" s="4" t="s">
        <v>41</v>
      </c>
      <c r="H2222" s="4" t="s">
        <v>28</v>
      </c>
      <c r="J2222" s="4" t="s">
        <v>156</v>
      </c>
      <c r="M2222" s="4" t="s">
        <v>15829</v>
      </c>
      <c r="N2222" s="4" t="s">
        <v>15797</v>
      </c>
      <c r="O2222" s="4" t="s">
        <v>15830</v>
      </c>
      <c r="P2222" s="4" t="s">
        <v>3011</v>
      </c>
      <c r="Q2222" s="4" t="s">
        <v>15831</v>
      </c>
      <c r="R2222" s="4" t="s">
        <v>3011</v>
      </c>
      <c r="S2222" s="4" t="s">
        <v>8372</v>
      </c>
      <c r="U2222" s="4" t="s">
        <v>44971</v>
      </c>
    </row>
    <row r="2223" spans="1:21">
      <c r="A2223" s="4" t="s">
        <v>22574</v>
      </c>
      <c r="C2223" s="4" t="s">
        <v>22575</v>
      </c>
      <c r="E2223" s="4" t="s">
        <v>126</v>
      </c>
      <c r="F2223" s="4" t="s">
        <v>856</v>
      </c>
      <c r="G2223" s="4" t="s">
        <v>41</v>
      </c>
      <c r="H2223" s="4" t="s">
        <v>28</v>
      </c>
      <c r="J2223" s="4" t="s">
        <v>22576</v>
      </c>
      <c r="M2223" s="4" t="s">
        <v>1289</v>
      </c>
      <c r="N2223" s="4" t="s">
        <v>19773</v>
      </c>
      <c r="O2223" s="4" t="s">
        <v>22577</v>
      </c>
      <c r="P2223" s="4" t="s">
        <v>394</v>
      </c>
      <c r="Q2223" s="4" t="s">
        <v>22578</v>
      </c>
      <c r="R2223" s="4" t="s">
        <v>394</v>
      </c>
      <c r="S2223" s="4" t="s">
        <v>22579</v>
      </c>
      <c r="U2223" s="4" t="s">
        <v>44971</v>
      </c>
    </row>
    <row r="2224" spans="1:21">
      <c r="A2224" s="4" t="s">
        <v>1636</v>
      </c>
      <c r="C2224" s="4" t="s">
        <v>15218</v>
      </c>
      <c r="E2224" s="4" t="s">
        <v>126</v>
      </c>
      <c r="F2224" s="4" t="s">
        <v>856</v>
      </c>
      <c r="G2224" s="4" t="s">
        <v>41</v>
      </c>
      <c r="H2224" s="4" t="s">
        <v>28</v>
      </c>
      <c r="I2224" s="4" t="s">
        <v>15219</v>
      </c>
      <c r="J2224" s="4" t="s">
        <v>233</v>
      </c>
      <c r="M2224" s="4" t="s">
        <v>354</v>
      </c>
      <c r="N2224" s="4" t="s">
        <v>10698</v>
      </c>
      <c r="O2224" s="4" t="s">
        <v>15220</v>
      </c>
      <c r="P2224" s="4" t="s">
        <v>357</v>
      </c>
      <c r="Q2224" s="4" t="s">
        <v>15221</v>
      </c>
      <c r="R2224" s="4" t="s">
        <v>357</v>
      </c>
      <c r="S2224" s="4" t="s">
        <v>15222</v>
      </c>
      <c r="U2224" s="4" t="s">
        <v>44971</v>
      </c>
    </row>
    <row r="2225" spans="1:21">
      <c r="A2225" s="4" t="s">
        <v>1636</v>
      </c>
      <c r="C2225" s="4" t="s">
        <v>1637</v>
      </c>
      <c r="E2225" s="4" t="s">
        <v>126</v>
      </c>
      <c r="F2225" s="4" t="s">
        <v>856</v>
      </c>
      <c r="G2225" s="4" t="s">
        <v>41</v>
      </c>
      <c r="H2225" s="4" t="s">
        <v>28</v>
      </c>
      <c r="I2225" s="4" t="s">
        <v>1638</v>
      </c>
      <c r="J2225" s="4" t="s">
        <v>858</v>
      </c>
      <c r="M2225" s="4" t="s">
        <v>354</v>
      </c>
      <c r="N2225" s="4" t="s">
        <v>355</v>
      </c>
      <c r="O2225" s="4" t="s">
        <v>1639</v>
      </c>
      <c r="P2225" s="4" t="s">
        <v>357</v>
      </c>
      <c r="Q2225" s="4" t="s">
        <v>1640</v>
      </c>
      <c r="R2225" s="4" t="s">
        <v>357</v>
      </c>
      <c r="S2225" s="4" t="s">
        <v>1641</v>
      </c>
      <c r="U2225" s="4" t="s">
        <v>44971</v>
      </c>
    </row>
    <row r="2226" spans="1:21">
      <c r="A2226" s="4" t="s">
        <v>854</v>
      </c>
      <c r="C2226" s="4" t="s">
        <v>855</v>
      </c>
      <c r="E2226" s="4" t="s">
        <v>126</v>
      </c>
      <c r="F2226" s="4" t="s">
        <v>856</v>
      </c>
      <c r="G2226" s="4" t="s">
        <v>41</v>
      </c>
      <c r="H2226" s="4" t="s">
        <v>28</v>
      </c>
      <c r="I2226" s="4" t="s">
        <v>857</v>
      </c>
      <c r="J2226" s="4" t="s">
        <v>858</v>
      </c>
      <c r="M2226" s="4" t="s">
        <v>850</v>
      </c>
      <c r="N2226" s="4" t="s">
        <v>355</v>
      </c>
      <c r="O2226" s="4" t="s">
        <v>859</v>
      </c>
      <c r="P2226" s="4" t="s">
        <v>357</v>
      </c>
      <c r="Q2226" s="4" t="s">
        <v>860</v>
      </c>
      <c r="R2226" s="4" t="s">
        <v>357</v>
      </c>
      <c r="S2226" s="4" t="s">
        <v>861</v>
      </c>
      <c r="U2226" s="4" t="s">
        <v>44971</v>
      </c>
    </row>
    <row r="2227" spans="1:21">
      <c r="A2227" s="4" t="s">
        <v>22508</v>
      </c>
      <c r="C2227" s="4" t="s">
        <v>22509</v>
      </c>
      <c r="E2227" s="4" t="s">
        <v>126</v>
      </c>
      <c r="F2227" s="4" t="s">
        <v>856</v>
      </c>
      <c r="G2227" s="4" t="s">
        <v>41</v>
      </c>
      <c r="H2227" s="4" t="s">
        <v>28</v>
      </c>
      <c r="J2227" s="4" t="s">
        <v>515</v>
      </c>
      <c r="M2227" s="4" t="s">
        <v>1289</v>
      </c>
      <c r="N2227" s="4" t="s">
        <v>19773</v>
      </c>
      <c r="O2227" s="4" t="s">
        <v>22510</v>
      </c>
      <c r="P2227" s="4" t="s">
        <v>394</v>
      </c>
      <c r="Q2227" s="4" t="s">
        <v>22511</v>
      </c>
      <c r="R2227" s="4" t="s">
        <v>394</v>
      </c>
      <c r="S2227" s="4" t="s">
        <v>22512</v>
      </c>
      <c r="U2227" s="4" t="s">
        <v>44971</v>
      </c>
    </row>
    <row r="2228" spans="1:21">
      <c r="A2228" s="4" t="s">
        <v>22508</v>
      </c>
      <c r="C2228" s="4" t="s">
        <v>31234</v>
      </c>
      <c r="E2228" s="4" t="s">
        <v>126</v>
      </c>
      <c r="F2228" s="4" t="s">
        <v>856</v>
      </c>
      <c r="G2228" s="4" t="s">
        <v>41</v>
      </c>
      <c r="H2228" s="4" t="s">
        <v>28</v>
      </c>
      <c r="I2228" s="4" t="s">
        <v>1638</v>
      </c>
      <c r="J2228" s="4" t="s">
        <v>903</v>
      </c>
      <c r="M2228" s="4" t="s">
        <v>1289</v>
      </c>
      <c r="N2228" s="4" t="s">
        <v>28238</v>
      </c>
      <c r="O2228" s="4" t="s">
        <v>31235</v>
      </c>
      <c r="P2228" s="4" t="s">
        <v>394</v>
      </c>
      <c r="Q2228" s="4" t="s">
        <v>31236</v>
      </c>
      <c r="R2228" s="4" t="s">
        <v>394</v>
      </c>
      <c r="S2228" s="4" t="s">
        <v>31237</v>
      </c>
      <c r="U2228" s="4" t="s">
        <v>44971</v>
      </c>
    </row>
    <row r="2229" spans="1:21">
      <c r="A2229" s="4" t="s">
        <v>22289</v>
      </c>
      <c r="C2229" s="4" t="s">
        <v>22290</v>
      </c>
      <c r="E2229" s="4" t="s">
        <v>126</v>
      </c>
      <c r="F2229" s="4" t="s">
        <v>856</v>
      </c>
      <c r="G2229" s="4" t="s">
        <v>41</v>
      </c>
      <c r="H2229" s="4" t="s">
        <v>28</v>
      </c>
      <c r="I2229" s="4" t="s">
        <v>22291</v>
      </c>
      <c r="J2229" s="4" t="s">
        <v>2180</v>
      </c>
      <c r="M2229" s="4" t="s">
        <v>850</v>
      </c>
      <c r="N2229" s="4" t="s">
        <v>19773</v>
      </c>
      <c r="O2229" s="4" t="s">
        <v>22292</v>
      </c>
      <c r="P2229" s="4" t="s">
        <v>357</v>
      </c>
      <c r="Q2229" s="4" t="s">
        <v>22293</v>
      </c>
      <c r="R2229" s="4" t="s">
        <v>357</v>
      </c>
      <c r="S2229" s="4" t="s">
        <v>2326</v>
      </c>
      <c r="U2229" s="4" t="s">
        <v>44971</v>
      </c>
    </row>
    <row r="2230" spans="1:21">
      <c r="A2230" s="4" t="s">
        <v>3740</v>
      </c>
      <c r="B2230" s="4" t="s">
        <v>3741</v>
      </c>
      <c r="C2230" s="4" t="s">
        <v>3742</v>
      </c>
      <c r="E2230" s="4" t="s">
        <v>126</v>
      </c>
      <c r="F2230" s="4" t="s">
        <v>856</v>
      </c>
      <c r="G2230" s="4" t="s">
        <v>41</v>
      </c>
      <c r="H2230" s="4" t="s">
        <v>28</v>
      </c>
      <c r="I2230" s="4" t="s">
        <v>3743</v>
      </c>
      <c r="J2230" s="4" t="s">
        <v>284</v>
      </c>
      <c r="M2230" s="4" t="s">
        <v>3744</v>
      </c>
      <c r="N2230" s="4" t="s">
        <v>3745</v>
      </c>
      <c r="O2230" s="4" t="s">
        <v>3746</v>
      </c>
      <c r="P2230" s="4" t="s">
        <v>2983</v>
      </c>
      <c r="Q2230" s="4" t="s">
        <v>3747</v>
      </c>
      <c r="R2230" s="4" t="s">
        <v>2983</v>
      </c>
      <c r="S2230" s="4" t="s">
        <v>3748</v>
      </c>
      <c r="U2230" s="4" t="s">
        <v>44971</v>
      </c>
    </row>
    <row r="2231" spans="1:21">
      <c r="A2231" s="4" t="s">
        <v>12033</v>
      </c>
      <c r="B2231" s="4" t="s">
        <v>12034</v>
      </c>
      <c r="C2231" s="4" t="s">
        <v>12035</v>
      </c>
      <c r="D2231" s="4" t="s">
        <v>12036</v>
      </c>
      <c r="E2231" s="4" t="s">
        <v>126</v>
      </c>
      <c r="F2231" s="4" t="s">
        <v>856</v>
      </c>
      <c r="G2231" s="4" t="s">
        <v>41</v>
      </c>
      <c r="H2231" s="4" t="s">
        <v>28</v>
      </c>
      <c r="I2231" s="4" t="s">
        <v>12037</v>
      </c>
      <c r="J2231" s="4" t="s">
        <v>3200</v>
      </c>
      <c r="M2231" s="4" t="s">
        <v>12038</v>
      </c>
      <c r="N2231" s="4" t="s">
        <v>10698</v>
      </c>
      <c r="O2231" s="4" t="s">
        <v>12039</v>
      </c>
      <c r="P2231" s="4" t="s">
        <v>474</v>
      </c>
      <c r="Q2231" s="4" t="s">
        <v>12040</v>
      </c>
      <c r="R2231" s="4" t="s">
        <v>474</v>
      </c>
      <c r="S2231" s="4" t="s">
        <v>1140</v>
      </c>
      <c r="U2231" s="4" t="s">
        <v>44971</v>
      </c>
    </row>
    <row r="2232" spans="1:21">
      <c r="A2232" s="4" t="s">
        <v>19956</v>
      </c>
      <c r="C2232" s="4" t="s">
        <v>19957</v>
      </c>
      <c r="E2232" s="4" t="s">
        <v>126</v>
      </c>
      <c r="F2232" s="4" t="s">
        <v>856</v>
      </c>
      <c r="G2232" s="4" t="s">
        <v>41</v>
      </c>
      <c r="H2232" s="4" t="s">
        <v>28</v>
      </c>
      <c r="I2232" s="4" t="s">
        <v>19958</v>
      </c>
      <c r="J2232" s="4" t="s">
        <v>18882</v>
      </c>
      <c r="M2232" s="4" t="s">
        <v>1304</v>
      </c>
      <c r="N2232" s="4" t="s">
        <v>19773</v>
      </c>
      <c r="O2232" s="4" t="s">
        <v>19959</v>
      </c>
      <c r="P2232" s="4" t="s">
        <v>1306</v>
      </c>
      <c r="Q2232" s="4" t="s">
        <v>19960</v>
      </c>
      <c r="R2232" s="4" t="s">
        <v>1306</v>
      </c>
      <c r="S2232" s="4" t="s">
        <v>19961</v>
      </c>
      <c r="U2232" s="4" t="s">
        <v>44971</v>
      </c>
    </row>
    <row r="2233" spans="1:21">
      <c r="A2233" s="4" t="s">
        <v>22677</v>
      </c>
      <c r="C2233" s="4" t="s">
        <v>22678</v>
      </c>
      <c r="E2233" s="4" t="s">
        <v>126</v>
      </c>
      <c r="F2233" s="4" t="s">
        <v>856</v>
      </c>
      <c r="G2233" s="4" t="s">
        <v>41</v>
      </c>
      <c r="H2233" s="4" t="s">
        <v>28</v>
      </c>
      <c r="J2233" s="4" t="s">
        <v>2000</v>
      </c>
      <c r="M2233" s="4" t="s">
        <v>1289</v>
      </c>
      <c r="N2233" s="4" t="s">
        <v>19773</v>
      </c>
      <c r="O2233" s="4" t="s">
        <v>22679</v>
      </c>
      <c r="P2233" s="4" t="s">
        <v>394</v>
      </c>
      <c r="Q2233" s="4" t="s">
        <v>22680</v>
      </c>
      <c r="R2233" s="4" t="s">
        <v>394</v>
      </c>
      <c r="S2233" s="4" t="s">
        <v>4583</v>
      </c>
      <c r="U2233" s="4" t="s">
        <v>44971</v>
      </c>
    </row>
    <row r="2234" spans="1:21">
      <c r="A2234" s="4" t="s">
        <v>244</v>
      </c>
      <c r="B2234" s="4" t="s">
        <v>7223</v>
      </c>
      <c r="C2234" s="4" t="s">
        <v>32573</v>
      </c>
      <c r="E2234" s="4" t="s">
        <v>126</v>
      </c>
      <c r="F2234" s="4" t="s">
        <v>856</v>
      </c>
      <c r="G2234" s="4" t="s">
        <v>41</v>
      </c>
      <c r="H2234" s="4" t="s">
        <v>28</v>
      </c>
      <c r="I2234" s="4" t="s">
        <v>32574</v>
      </c>
      <c r="J2234" s="4" t="s">
        <v>156</v>
      </c>
      <c r="M2234" s="4" t="s">
        <v>32575</v>
      </c>
      <c r="N2234" s="4" t="s">
        <v>32242</v>
      </c>
      <c r="O2234" s="4" t="s">
        <v>32576</v>
      </c>
      <c r="P2234" s="4" t="s">
        <v>253</v>
      </c>
      <c r="Q2234" s="4" t="s">
        <v>32577</v>
      </c>
      <c r="R2234" s="4" t="s">
        <v>253</v>
      </c>
      <c r="S2234" s="4" t="s">
        <v>16971</v>
      </c>
      <c r="U2234" s="4" t="s">
        <v>44971</v>
      </c>
    </row>
    <row r="2235" spans="1:21">
      <c r="A2235" s="4" t="s">
        <v>12033</v>
      </c>
      <c r="B2235" s="4" t="s">
        <v>12034</v>
      </c>
      <c r="C2235" s="4" t="s">
        <v>12041</v>
      </c>
      <c r="D2235" s="4" t="s">
        <v>12036</v>
      </c>
      <c r="E2235" s="4" t="s">
        <v>126</v>
      </c>
      <c r="F2235" s="4" t="s">
        <v>856</v>
      </c>
      <c r="G2235" s="4" t="s">
        <v>41</v>
      </c>
      <c r="H2235" s="4" t="s">
        <v>28</v>
      </c>
      <c r="I2235" s="4" t="s">
        <v>12037</v>
      </c>
      <c r="J2235" s="4" t="s">
        <v>3200</v>
      </c>
      <c r="M2235" s="4" t="s">
        <v>12038</v>
      </c>
      <c r="N2235" s="4" t="s">
        <v>10698</v>
      </c>
      <c r="O2235" s="4" t="s">
        <v>12042</v>
      </c>
      <c r="P2235" s="4" t="s">
        <v>474</v>
      </c>
      <c r="Q2235" s="4" t="s">
        <v>12043</v>
      </c>
      <c r="R2235" s="4" t="s">
        <v>474</v>
      </c>
      <c r="S2235" s="4" t="s">
        <v>1140</v>
      </c>
      <c r="U2235" s="4" t="s">
        <v>44971</v>
      </c>
    </row>
    <row r="2236" spans="1:21">
      <c r="A2236" s="4" t="s">
        <v>7865</v>
      </c>
      <c r="B2236" s="4" t="s">
        <v>7866</v>
      </c>
      <c r="C2236" s="4" t="s">
        <v>7867</v>
      </c>
      <c r="E2236" s="4" t="s">
        <v>126</v>
      </c>
      <c r="F2236" s="4" t="s">
        <v>856</v>
      </c>
      <c r="G2236" s="4" t="s">
        <v>41</v>
      </c>
      <c r="H2236" s="4" t="s">
        <v>28</v>
      </c>
      <c r="I2236" s="4" t="s">
        <v>7868</v>
      </c>
      <c r="J2236" s="4" t="s">
        <v>233</v>
      </c>
      <c r="M2236" s="4" t="s">
        <v>7869</v>
      </c>
      <c r="N2236" s="4" t="s">
        <v>7751</v>
      </c>
      <c r="O2236" s="4" t="s">
        <v>7870</v>
      </c>
      <c r="P2236" s="4" t="s">
        <v>2022</v>
      </c>
      <c r="Q2236" s="4" t="s">
        <v>7871</v>
      </c>
      <c r="R2236" s="4" t="s">
        <v>2022</v>
      </c>
      <c r="S2236" s="4" t="s">
        <v>7872</v>
      </c>
      <c r="U2236" s="4" t="s">
        <v>44971</v>
      </c>
    </row>
    <row r="2237" spans="1:21">
      <c r="A2237" s="4" t="s">
        <v>7865</v>
      </c>
      <c r="B2237" s="4" t="s">
        <v>37934</v>
      </c>
      <c r="C2237" s="4" t="s">
        <v>37935</v>
      </c>
      <c r="E2237" s="4" t="s">
        <v>126</v>
      </c>
      <c r="F2237" s="4" t="s">
        <v>856</v>
      </c>
      <c r="G2237" s="4" t="s">
        <v>41</v>
      </c>
      <c r="H2237" s="4" t="s">
        <v>28</v>
      </c>
      <c r="I2237" s="4" t="s">
        <v>37936</v>
      </c>
      <c r="J2237" s="4" t="s">
        <v>807</v>
      </c>
      <c r="M2237" s="4" t="s">
        <v>850</v>
      </c>
      <c r="N2237" s="4" t="s">
        <v>37094</v>
      </c>
      <c r="O2237" s="4" t="s">
        <v>37937</v>
      </c>
      <c r="P2237" s="4" t="s">
        <v>357</v>
      </c>
      <c r="Q2237" s="4" t="s">
        <v>37938</v>
      </c>
      <c r="R2237" s="4" t="s">
        <v>357</v>
      </c>
      <c r="S2237" s="4" t="s">
        <v>22215</v>
      </c>
      <c r="U2237" s="4" t="s">
        <v>44971</v>
      </c>
    </row>
    <row r="2238" spans="1:21">
      <c r="A2238" s="4" t="s">
        <v>33060</v>
      </c>
      <c r="C2238" s="4" t="s">
        <v>38282</v>
      </c>
      <c r="E2238" s="4" t="s">
        <v>126</v>
      </c>
      <c r="F2238" s="4" t="s">
        <v>856</v>
      </c>
      <c r="G2238" s="4" t="s">
        <v>41</v>
      </c>
      <c r="H2238" s="4" t="s">
        <v>28</v>
      </c>
      <c r="I2238" s="4" t="s">
        <v>857</v>
      </c>
      <c r="J2238" s="4" t="s">
        <v>137</v>
      </c>
      <c r="M2238" s="4" t="s">
        <v>1304</v>
      </c>
      <c r="N2238" s="4" t="s">
        <v>37094</v>
      </c>
      <c r="O2238" s="4" t="s">
        <v>38283</v>
      </c>
      <c r="P2238" s="4" t="s">
        <v>1306</v>
      </c>
      <c r="Q2238" s="4" t="s">
        <v>38284</v>
      </c>
      <c r="R2238" s="4" t="s">
        <v>1306</v>
      </c>
      <c r="S2238" s="4" t="s">
        <v>14967</v>
      </c>
      <c r="U2238" s="4" t="s">
        <v>44971</v>
      </c>
    </row>
    <row r="2239" spans="1:21">
      <c r="A2239" s="4" t="s">
        <v>12332</v>
      </c>
      <c r="C2239" s="4" t="s">
        <v>12333</v>
      </c>
      <c r="E2239" s="4" t="s">
        <v>126</v>
      </c>
      <c r="F2239" s="4" t="s">
        <v>856</v>
      </c>
      <c r="G2239" s="4" t="s">
        <v>41</v>
      </c>
      <c r="H2239" s="4" t="s">
        <v>28</v>
      </c>
      <c r="I2239" s="4" t="s">
        <v>857</v>
      </c>
      <c r="J2239" s="4" t="s">
        <v>233</v>
      </c>
      <c r="M2239" s="4" t="s">
        <v>5780</v>
      </c>
      <c r="N2239" s="4" t="s">
        <v>10698</v>
      </c>
      <c r="O2239" s="4" t="s">
        <v>12334</v>
      </c>
      <c r="P2239" s="4" t="s">
        <v>253</v>
      </c>
      <c r="Q2239" s="4" t="s">
        <v>12335</v>
      </c>
      <c r="R2239" s="4" t="s">
        <v>253</v>
      </c>
      <c r="S2239" s="4" t="s">
        <v>12336</v>
      </c>
      <c r="U2239" s="4" t="s">
        <v>44971</v>
      </c>
    </row>
    <row r="2240" spans="1:21">
      <c r="A2240" s="4" t="s">
        <v>5795</v>
      </c>
      <c r="C2240" s="4" t="s">
        <v>15584</v>
      </c>
      <c r="E2240" s="4" t="s">
        <v>126</v>
      </c>
      <c r="F2240" s="4" t="s">
        <v>856</v>
      </c>
      <c r="G2240" s="4" t="s">
        <v>41</v>
      </c>
      <c r="H2240" s="4" t="s">
        <v>28</v>
      </c>
      <c r="I2240" s="4" t="s">
        <v>857</v>
      </c>
      <c r="J2240" s="4" t="s">
        <v>195</v>
      </c>
      <c r="M2240" s="4" t="s">
        <v>354</v>
      </c>
      <c r="N2240" s="4" t="s">
        <v>10698</v>
      </c>
      <c r="O2240" s="4" t="s">
        <v>15585</v>
      </c>
      <c r="P2240" s="4" t="s">
        <v>357</v>
      </c>
      <c r="Q2240" s="4" t="s">
        <v>15586</v>
      </c>
      <c r="R2240" s="4" t="s">
        <v>357</v>
      </c>
      <c r="S2240" s="4" t="s">
        <v>15587</v>
      </c>
      <c r="U2240" s="4" t="s">
        <v>44971</v>
      </c>
    </row>
    <row r="2241" spans="1:21">
      <c r="A2241" s="4" t="s">
        <v>33121</v>
      </c>
      <c r="C2241" s="4" t="s">
        <v>33122</v>
      </c>
      <c r="E2241" s="4" t="s">
        <v>126</v>
      </c>
      <c r="F2241" s="4" t="s">
        <v>856</v>
      </c>
      <c r="G2241" s="4" t="s">
        <v>41</v>
      </c>
      <c r="H2241" s="4" t="s">
        <v>28</v>
      </c>
      <c r="I2241" s="4" t="s">
        <v>857</v>
      </c>
      <c r="J2241" s="4" t="s">
        <v>195</v>
      </c>
      <c r="M2241" s="4" t="s">
        <v>354</v>
      </c>
      <c r="N2241" s="4" t="s">
        <v>32242</v>
      </c>
      <c r="O2241" s="4" t="s">
        <v>33123</v>
      </c>
      <c r="P2241" s="4" t="s">
        <v>357</v>
      </c>
      <c r="Q2241" s="4" t="s">
        <v>33124</v>
      </c>
      <c r="R2241" s="4" t="s">
        <v>357</v>
      </c>
      <c r="S2241" s="4" t="s">
        <v>1687</v>
      </c>
      <c r="U2241" s="4" t="s">
        <v>44971</v>
      </c>
    </row>
    <row r="2242" spans="1:21">
      <c r="A2242" s="4" t="s">
        <v>22498</v>
      </c>
      <c r="C2242" s="4" t="s">
        <v>22499</v>
      </c>
      <c r="E2242" s="4" t="s">
        <v>126</v>
      </c>
      <c r="F2242" s="4" t="s">
        <v>22500</v>
      </c>
      <c r="G2242" s="4" t="s">
        <v>41</v>
      </c>
      <c r="H2242" s="4" t="s">
        <v>28</v>
      </c>
      <c r="J2242" s="4" t="s">
        <v>2195</v>
      </c>
      <c r="M2242" s="4" t="s">
        <v>1289</v>
      </c>
      <c r="N2242" s="4" t="s">
        <v>19773</v>
      </c>
      <c r="O2242" s="4" t="s">
        <v>22501</v>
      </c>
      <c r="P2242" s="4" t="s">
        <v>394</v>
      </c>
      <c r="Q2242" s="4" t="s">
        <v>22502</v>
      </c>
      <c r="R2242" s="4" t="s">
        <v>394</v>
      </c>
      <c r="S2242" s="4" t="s">
        <v>16762</v>
      </c>
      <c r="U2242" s="4" t="s">
        <v>44971</v>
      </c>
    </row>
    <row r="2243" spans="1:21">
      <c r="A2243" s="4" t="s">
        <v>13342</v>
      </c>
      <c r="C2243" s="4" t="s">
        <v>38986</v>
      </c>
      <c r="E2243" s="4" t="s">
        <v>126</v>
      </c>
      <c r="F2243" s="4" t="s">
        <v>1970</v>
      </c>
      <c r="G2243" s="4" t="s">
        <v>41</v>
      </c>
      <c r="H2243" s="4" t="s">
        <v>28</v>
      </c>
      <c r="J2243" s="4" t="s">
        <v>54</v>
      </c>
      <c r="M2243" s="4" t="s">
        <v>7887</v>
      </c>
      <c r="N2243" s="4" t="s">
        <v>38960</v>
      </c>
      <c r="O2243" s="4" t="s">
        <v>38987</v>
      </c>
      <c r="P2243" s="4" t="s">
        <v>627</v>
      </c>
      <c r="Q2243" s="4" t="s">
        <v>38988</v>
      </c>
      <c r="R2243" s="4" t="s">
        <v>627</v>
      </c>
      <c r="S2243" s="4" t="s">
        <v>38989</v>
      </c>
      <c r="U2243" s="4" t="s">
        <v>44971</v>
      </c>
    </row>
    <row r="2244" spans="1:21">
      <c r="A2244" s="4" t="s">
        <v>17614</v>
      </c>
      <c r="C2244" s="4" t="s">
        <v>17615</v>
      </c>
      <c r="E2244" s="4" t="s">
        <v>126</v>
      </c>
      <c r="F2244" s="4" t="s">
        <v>1970</v>
      </c>
      <c r="G2244" s="4" t="s">
        <v>41</v>
      </c>
      <c r="H2244" s="4" t="s">
        <v>28</v>
      </c>
      <c r="J2244" s="4" t="s">
        <v>524</v>
      </c>
      <c r="M2244" s="4" t="s">
        <v>17616</v>
      </c>
      <c r="N2244" s="4" t="s">
        <v>17581</v>
      </c>
      <c r="O2244" s="4" t="s">
        <v>17617</v>
      </c>
      <c r="P2244" s="4" t="s">
        <v>10492</v>
      </c>
      <c r="Q2244" s="4" t="s">
        <v>17618</v>
      </c>
      <c r="R2244" s="4" t="s">
        <v>10492</v>
      </c>
      <c r="S2244" s="4" t="s">
        <v>17619</v>
      </c>
      <c r="U2244" s="4" t="s">
        <v>44971</v>
      </c>
    </row>
    <row r="2245" spans="1:21">
      <c r="A2245" s="4" t="s">
        <v>20983</v>
      </c>
      <c r="C2245" s="4" t="s">
        <v>20984</v>
      </c>
      <c r="E2245" s="4" t="s">
        <v>126</v>
      </c>
      <c r="F2245" s="4" t="s">
        <v>1970</v>
      </c>
      <c r="G2245" s="4" t="s">
        <v>41</v>
      </c>
      <c r="H2245" s="4" t="s">
        <v>28</v>
      </c>
      <c r="J2245" s="4" t="s">
        <v>333</v>
      </c>
      <c r="M2245" s="4" t="s">
        <v>736</v>
      </c>
      <c r="N2245" s="4" t="s">
        <v>19773</v>
      </c>
      <c r="O2245" s="4" t="s">
        <v>20985</v>
      </c>
      <c r="P2245" s="4" t="s">
        <v>253</v>
      </c>
      <c r="Q2245" s="4" t="s">
        <v>20986</v>
      </c>
      <c r="R2245" s="4" t="s">
        <v>253</v>
      </c>
      <c r="S2245" s="4" t="s">
        <v>20987</v>
      </c>
      <c r="U2245" s="4" t="s">
        <v>44971</v>
      </c>
    </row>
    <row r="2246" spans="1:21">
      <c r="A2246" s="4" t="s">
        <v>36140</v>
      </c>
      <c r="C2246" s="4" t="s">
        <v>36141</v>
      </c>
      <c r="E2246" s="4" t="s">
        <v>126</v>
      </c>
      <c r="F2246" s="4" t="s">
        <v>1970</v>
      </c>
      <c r="G2246" s="4" t="s">
        <v>41</v>
      </c>
      <c r="H2246" s="4" t="s">
        <v>28</v>
      </c>
      <c r="J2246" s="4" t="s">
        <v>137</v>
      </c>
      <c r="M2246" s="4" t="s">
        <v>36142</v>
      </c>
      <c r="N2246" s="4" t="s">
        <v>36137</v>
      </c>
      <c r="O2246" s="4" t="s">
        <v>36143</v>
      </c>
      <c r="P2246" s="4" t="s">
        <v>1833</v>
      </c>
      <c r="Q2246" s="4" t="s">
        <v>36144</v>
      </c>
      <c r="R2246" s="4" t="s">
        <v>1833</v>
      </c>
      <c r="S2246" s="4" t="s">
        <v>10593</v>
      </c>
      <c r="U2246" s="4" t="s">
        <v>44971</v>
      </c>
    </row>
    <row r="2247" spans="1:21">
      <c r="A2247" s="4" t="s">
        <v>21267</v>
      </c>
      <c r="C2247" s="4" t="s">
        <v>21268</v>
      </c>
      <c r="D2247" s="4" t="s">
        <v>21269</v>
      </c>
      <c r="E2247" s="4" t="s">
        <v>126</v>
      </c>
      <c r="F2247" s="4" t="s">
        <v>1970</v>
      </c>
      <c r="G2247" s="4" t="s">
        <v>41</v>
      </c>
      <c r="H2247" s="4" t="s">
        <v>28</v>
      </c>
      <c r="I2247" s="4" t="s">
        <v>21270</v>
      </c>
      <c r="J2247" s="4" t="s">
        <v>800</v>
      </c>
      <c r="M2247" s="4" t="s">
        <v>21271</v>
      </c>
      <c r="N2247" s="4" t="s">
        <v>19773</v>
      </c>
      <c r="O2247" s="4" t="s">
        <v>21272</v>
      </c>
      <c r="P2247" s="4" t="s">
        <v>21273</v>
      </c>
      <c r="Q2247" s="4" t="s">
        <v>21274</v>
      </c>
      <c r="R2247" s="4" t="s">
        <v>21273</v>
      </c>
      <c r="S2247" s="4" t="s">
        <v>12913</v>
      </c>
      <c r="U2247" s="4" t="s">
        <v>44971</v>
      </c>
    </row>
    <row r="2248" spans="1:21">
      <c r="A2248" s="4" t="s">
        <v>27905</v>
      </c>
      <c r="C2248" s="4" t="s">
        <v>27906</v>
      </c>
      <c r="E2248" s="4" t="s">
        <v>126</v>
      </c>
      <c r="F2248" s="4" t="s">
        <v>1970</v>
      </c>
      <c r="G2248" s="4" t="s">
        <v>41</v>
      </c>
      <c r="H2248" s="4" t="s">
        <v>28</v>
      </c>
      <c r="J2248" s="4" t="s">
        <v>807</v>
      </c>
      <c r="M2248" s="4" t="s">
        <v>27907</v>
      </c>
      <c r="N2248" s="4" t="s">
        <v>27522</v>
      </c>
      <c r="O2248" s="4" t="s">
        <v>27908</v>
      </c>
      <c r="P2248" s="4" t="s">
        <v>404</v>
      </c>
      <c r="Q2248" s="4" t="s">
        <v>27909</v>
      </c>
      <c r="R2248" s="4" t="s">
        <v>404</v>
      </c>
      <c r="S2248" s="4" t="s">
        <v>27910</v>
      </c>
      <c r="U2248" s="4" t="s">
        <v>44971</v>
      </c>
    </row>
    <row r="2249" spans="1:21">
      <c r="A2249" s="4" t="s">
        <v>42314</v>
      </c>
      <c r="C2249" s="4" t="s">
        <v>42315</v>
      </c>
      <c r="E2249" s="4" t="s">
        <v>126</v>
      </c>
      <c r="F2249" s="4" t="s">
        <v>1970</v>
      </c>
      <c r="G2249" s="4" t="s">
        <v>3220</v>
      </c>
      <c r="H2249" s="4" t="s">
        <v>15816</v>
      </c>
      <c r="I2249" s="4" t="s">
        <v>42316</v>
      </c>
      <c r="J2249" s="4" t="s">
        <v>186</v>
      </c>
      <c r="M2249" s="4" t="s">
        <v>42317</v>
      </c>
      <c r="N2249" s="4" t="s">
        <v>3832</v>
      </c>
      <c r="O2249" s="4" t="s">
        <v>42318</v>
      </c>
      <c r="P2249" s="4" t="s">
        <v>3011</v>
      </c>
      <c r="Q2249" s="4" t="s">
        <v>42319</v>
      </c>
      <c r="R2249" s="4" t="s">
        <v>3011</v>
      </c>
      <c r="S2249" s="4" t="s">
        <v>42320</v>
      </c>
      <c r="U2249" s="4" t="s">
        <v>44971</v>
      </c>
    </row>
    <row r="2250" spans="1:21">
      <c r="A2250" s="4" t="s">
        <v>39952</v>
      </c>
      <c r="C2250" s="4" t="s">
        <v>39953</v>
      </c>
      <c r="D2250" s="4" t="s">
        <v>39954</v>
      </c>
      <c r="E2250" s="4" t="s">
        <v>126</v>
      </c>
      <c r="F2250" s="4" t="s">
        <v>1970</v>
      </c>
      <c r="G2250" s="4" t="s">
        <v>41</v>
      </c>
      <c r="H2250" s="4" t="s">
        <v>1009</v>
      </c>
      <c r="J2250" s="4" t="s">
        <v>2338</v>
      </c>
      <c r="M2250" s="4" t="s">
        <v>39955</v>
      </c>
      <c r="N2250" s="4" t="s">
        <v>39816</v>
      </c>
      <c r="O2250" s="4" t="s">
        <v>39956</v>
      </c>
      <c r="P2250" s="4" t="s">
        <v>18585</v>
      </c>
      <c r="Q2250" s="4" t="s">
        <v>39957</v>
      </c>
      <c r="R2250" s="4" t="s">
        <v>18585</v>
      </c>
      <c r="S2250" s="4" t="s">
        <v>39958</v>
      </c>
      <c r="U2250" s="4" t="s">
        <v>44971</v>
      </c>
    </row>
    <row r="2251" spans="1:21">
      <c r="A2251" s="4" t="s">
        <v>718</v>
      </c>
      <c r="B2251" s="4" t="s">
        <v>43156</v>
      </c>
      <c r="C2251" s="4" t="s">
        <v>43157</v>
      </c>
      <c r="D2251" s="4" t="s">
        <v>43158</v>
      </c>
      <c r="E2251" s="4" t="s">
        <v>126</v>
      </c>
      <c r="F2251" s="4" t="s">
        <v>1970</v>
      </c>
      <c r="G2251" s="4" t="s">
        <v>1312</v>
      </c>
      <c r="H2251" s="4" t="s">
        <v>28</v>
      </c>
      <c r="I2251" s="4" t="s">
        <v>43159</v>
      </c>
      <c r="J2251" s="4" t="s">
        <v>43160</v>
      </c>
      <c r="M2251" s="4" t="s">
        <v>43161</v>
      </c>
      <c r="N2251" s="4" t="s">
        <v>18238</v>
      </c>
      <c r="O2251" s="4" t="s">
        <v>43162</v>
      </c>
      <c r="P2251" s="4" t="s">
        <v>1995</v>
      </c>
      <c r="Q2251" s="4" t="s">
        <v>43163</v>
      </c>
      <c r="R2251" s="4" t="s">
        <v>1995</v>
      </c>
      <c r="S2251" s="4" t="s">
        <v>43164</v>
      </c>
      <c r="U2251" s="4" t="s">
        <v>44971</v>
      </c>
    </row>
    <row r="2252" spans="1:21">
      <c r="A2252" s="4" t="s">
        <v>24272</v>
      </c>
      <c r="C2252" s="4" t="s">
        <v>24273</v>
      </c>
      <c r="E2252" s="4" t="s">
        <v>126</v>
      </c>
      <c r="F2252" s="4" t="s">
        <v>1970</v>
      </c>
      <c r="G2252" s="4" t="s">
        <v>41</v>
      </c>
      <c r="H2252" s="4" t="s">
        <v>28</v>
      </c>
      <c r="J2252" s="4" t="s">
        <v>3221</v>
      </c>
      <c r="M2252" s="4" t="s">
        <v>1238</v>
      </c>
      <c r="N2252" s="4" t="s">
        <v>19773</v>
      </c>
      <c r="O2252" s="4" t="s">
        <v>24274</v>
      </c>
      <c r="P2252" s="4" t="s">
        <v>1240</v>
      </c>
      <c r="Q2252" s="4" t="s">
        <v>24275</v>
      </c>
      <c r="R2252" s="4" t="s">
        <v>1240</v>
      </c>
      <c r="S2252" s="4" t="s">
        <v>24276</v>
      </c>
      <c r="U2252" s="4" t="s">
        <v>44971</v>
      </c>
    </row>
    <row r="2253" spans="1:21">
      <c r="A2253" s="4" t="s">
        <v>39854</v>
      </c>
      <c r="C2253" s="4" t="s">
        <v>39855</v>
      </c>
      <c r="D2253" s="4" t="s">
        <v>39856</v>
      </c>
      <c r="E2253" s="4" t="s">
        <v>126</v>
      </c>
      <c r="F2253" s="4" t="s">
        <v>1970</v>
      </c>
      <c r="G2253" s="4" t="s">
        <v>41</v>
      </c>
      <c r="H2253" s="4" t="s">
        <v>28</v>
      </c>
      <c r="I2253" s="4" t="s">
        <v>39857</v>
      </c>
      <c r="J2253" s="4" t="s">
        <v>10159</v>
      </c>
      <c r="M2253" s="4" t="s">
        <v>39858</v>
      </c>
      <c r="N2253" s="4" t="s">
        <v>39816</v>
      </c>
      <c r="O2253" s="4" t="s">
        <v>39859</v>
      </c>
      <c r="P2253" s="4" t="s">
        <v>1995</v>
      </c>
      <c r="Q2253" s="4" t="s">
        <v>39860</v>
      </c>
      <c r="R2253" s="4" t="s">
        <v>1995</v>
      </c>
      <c r="S2253" s="4" t="s">
        <v>39861</v>
      </c>
      <c r="U2253" s="4" t="s">
        <v>44971</v>
      </c>
    </row>
    <row r="2254" spans="1:21">
      <c r="A2254" s="4" t="s">
        <v>43449</v>
      </c>
      <c r="B2254" s="4" t="s">
        <v>43450</v>
      </c>
      <c r="C2254" s="4" t="s">
        <v>43451</v>
      </c>
      <c r="E2254" s="4" t="s">
        <v>126</v>
      </c>
      <c r="F2254" s="4" t="s">
        <v>1970</v>
      </c>
      <c r="G2254" s="4" t="s">
        <v>2441</v>
      </c>
      <c r="H2254" s="4" t="s">
        <v>28</v>
      </c>
      <c r="I2254" s="4" t="s">
        <v>42316</v>
      </c>
      <c r="J2254" s="4" t="s">
        <v>34243</v>
      </c>
      <c r="M2254" s="4" t="s">
        <v>43452</v>
      </c>
      <c r="N2254" s="4" t="s">
        <v>27522</v>
      </c>
      <c r="O2254" s="4" t="s">
        <v>43453</v>
      </c>
      <c r="P2254" s="4" t="s">
        <v>3339</v>
      </c>
      <c r="Q2254" s="4" t="s">
        <v>43454</v>
      </c>
      <c r="R2254" s="4" t="s">
        <v>3339</v>
      </c>
      <c r="S2254" s="4" t="s">
        <v>15634</v>
      </c>
      <c r="U2254" s="4" t="s">
        <v>44971</v>
      </c>
    </row>
    <row r="2255" spans="1:21">
      <c r="A2255" s="4" t="s">
        <v>2418</v>
      </c>
      <c r="C2255" s="4" t="s">
        <v>2419</v>
      </c>
      <c r="E2255" s="4" t="s">
        <v>126</v>
      </c>
      <c r="F2255" s="4" t="s">
        <v>1970</v>
      </c>
      <c r="G2255" s="4" t="s">
        <v>41</v>
      </c>
      <c r="H2255" s="4" t="s">
        <v>28</v>
      </c>
      <c r="J2255" s="4" t="s">
        <v>364</v>
      </c>
      <c r="M2255" s="4" t="s">
        <v>2420</v>
      </c>
      <c r="N2255" s="4" t="s">
        <v>2117</v>
      </c>
      <c r="O2255" s="4" t="s">
        <v>2421</v>
      </c>
      <c r="P2255" s="4" t="s">
        <v>464</v>
      </c>
      <c r="Q2255" s="4" t="s">
        <v>2422</v>
      </c>
      <c r="R2255" s="4" t="s">
        <v>464</v>
      </c>
      <c r="S2255" s="4" t="s">
        <v>2423</v>
      </c>
      <c r="U2255" s="4" t="s">
        <v>44971</v>
      </c>
    </row>
    <row r="2256" spans="1:21">
      <c r="A2256" s="4" t="s">
        <v>34378</v>
      </c>
      <c r="C2256" s="4" t="s">
        <v>34379</v>
      </c>
      <c r="D2256" s="4" t="s">
        <v>34380</v>
      </c>
      <c r="E2256" s="4" t="s">
        <v>3962</v>
      </c>
      <c r="F2256" s="4" t="s">
        <v>1970</v>
      </c>
      <c r="G2256" s="4" t="s">
        <v>41</v>
      </c>
      <c r="H2256" s="4" t="s">
        <v>28</v>
      </c>
      <c r="I2256" s="4" t="s">
        <v>34381</v>
      </c>
      <c r="J2256" s="4" t="s">
        <v>2018</v>
      </c>
      <c r="M2256" s="4" t="s">
        <v>34382</v>
      </c>
      <c r="N2256" s="4" t="s">
        <v>34317</v>
      </c>
      <c r="O2256" s="4" t="s">
        <v>34383</v>
      </c>
      <c r="P2256" s="4" t="s">
        <v>3330</v>
      </c>
      <c r="Q2256" s="4" t="s">
        <v>34384</v>
      </c>
      <c r="R2256" s="4" t="s">
        <v>3330</v>
      </c>
      <c r="S2256" s="4" t="s">
        <v>34385</v>
      </c>
      <c r="U2256" s="4" t="s">
        <v>44971</v>
      </c>
    </row>
    <row r="2257" spans="1:21">
      <c r="A2257" s="4" t="s">
        <v>39611</v>
      </c>
      <c r="B2257" s="4" t="s">
        <v>39612</v>
      </c>
      <c r="C2257" s="4" t="s">
        <v>39613</v>
      </c>
      <c r="E2257" s="4" t="s">
        <v>126</v>
      </c>
      <c r="F2257" s="4" t="s">
        <v>1970</v>
      </c>
      <c r="G2257" s="4" t="s">
        <v>41</v>
      </c>
      <c r="H2257" s="4" t="s">
        <v>28</v>
      </c>
      <c r="J2257" s="4" t="s">
        <v>903</v>
      </c>
      <c r="M2257" s="4" t="s">
        <v>39614</v>
      </c>
      <c r="N2257" s="4" t="s">
        <v>39530</v>
      </c>
      <c r="O2257" s="4" t="s">
        <v>39615</v>
      </c>
      <c r="P2257" s="4" t="s">
        <v>674</v>
      </c>
      <c r="Q2257" s="4" t="s">
        <v>39616</v>
      </c>
      <c r="R2257" s="4" t="s">
        <v>674</v>
      </c>
      <c r="S2257" s="4" t="s">
        <v>39617</v>
      </c>
      <c r="U2257" s="4" t="s">
        <v>44971</v>
      </c>
    </row>
    <row r="2258" spans="1:21">
      <c r="A2258" s="4" t="s">
        <v>1968</v>
      </c>
      <c r="C2258" s="4" t="s">
        <v>1969</v>
      </c>
      <c r="E2258" s="4" t="s">
        <v>39</v>
      </c>
      <c r="F2258" s="4" t="s">
        <v>1970</v>
      </c>
      <c r="G2258" s="4" t="s">
        <v>41</v>
      </c>
      <c r="H2258" s="4" t="s">
        <v>28</v>
      </c>
      <c r="I2258" s="4" t="s">
        <v>1971</v>
      </c>
      <c r="J2258" s="4" t="s">
        <v>137</v>
      </c>
      <c r="M2258" s="4" t="s">
        <v>1972</v>
      </c>
      <c r="N2258" s="4" t="s">
        <v>1973</v>
      </c>
      <c r="O2258" s="4" t="s">
        <v>1974</v>
      </c>
      <c r="P2258" s="4" t="s">
        <v>674</v>
      </c>
      <c r="Q2258" s="4" t="s">
        <v>1975</v>
      </c>
      <c r="R2258" s="4" t="s">
        <v>674</v>
      </c>
      <c r="S2258" s="4" t="s">
        <v>1976</v>
      </c>
      <c r="U2258" s="4" t="s">
        <v>44971</v>
      </c>
    </row>
    <row r="2259" spans="1:21">
      <c r="A2259" s="4" t="s">
        <v>19837</v>
      </c>
      <c r="C2259" s="4" t="s">
        <v>19884</v>
      </c>
      <c r="E2259" s="4" t="s">
        <v>126</v>
      </c>
      <c r="F2259" s="4" t="s">
        <v>1970</v>
      </c>
      <c r="G2259" s="4" t="s">
        <v>41</v>
      </c>
      <c r="H2259" s="4" t="s">
        <v>1009</v>
      </c>
      <c r="I2259" s="4" t="s">
        <v>1971</v>
      </c>
      <c r="J2259" s="4" t="s">
        <v>17684</v>
      </c>
      <c r="M2259" s="4" t="s">
        <v>19885</v>
      </c>
      <c r="N2259" s="4" t="s">
        <v>19773</v>
      </c>
      <c r="O2259" s="4" t="s">
        <v>19886</v>
      </c>
      <c r="P2259" s="4" t="s">
        <v>394</v>
      </c>
      <c r="Q2259" s="4" t="s">
        <v>19887</v>
      </c>
      <c r="R2259" s="4" t="s">
        <v>394</v>
      </c>
      <c r="S2259" s="4" t="s">
        <v>19888</v>
      </c>
      <c r="U2259" s="4" t="s">
        <v>44971</v>
      </c>
    </row>
    <row r="2260" spans="1:21">
      <c r="A2260" s="4" t="s">
        <v>2599</v>
      </c>
      <c r="C2260" s="4" t="s">
        <v>41679</v>
      </c>
      <c r="E2260" s="4" t="s">
        <v>126</v>
      </c>
      <c r="F2260" s="4" t="s">
        <v>41680</v>
      </c>
      <c r="G2260" s="4" t="s">
        <v>3240</v>
      </c>
      <c r="H2260" s="4" t="s">
        <v>28</v>
      </c>
      <c r="I2260" s="4" t="s">
        <v>41681</v>
      </c>
      <c r="J2260" s="4" t="s">
        <v>17249</v>
      </c>
      <c r="M2260" s="4" t="s">
        <v>41682</v>
      </c>
      <c r="N2260" s="4" t="s">
        <v>41683</v>
      </c>
      <c r="O2260" s="4" t="s">
        <v>41684</v>
      </c>
      <c r="P2260" s="4" t="s">
        <v>107</v>
      </c>
      <c r="Q2260" s="4" t="s">
        <v>41685</v>
      </c>
      <c r="R2260" s="4" t="s">
        <v>107</v>
      </c>
      <c r="S2260" s="4" t="s">
        <v>20069</v>
      </c>
      <c r="U2260" s="4" t="s">
        <v>44971</v>
      </c>
    </row>
    <row r="2261" spans="1:21">
      <c r="A2261" s="4" t="s">
        <v>1022</v>
      </c>
      <c r="C2261" s="4" t="s">
        <v>35410</v>
      </c>
      <c r="E2261" s="4" t="s">
        <v>126</v>
      </c>
      <c r="F2261" s="4" t="s">
        <v>19868</v>
      </c>
      <c r="G2261" s="4" t="s">
        <v>41</v>
      </c>
      <c r="H2261" s="4" t="s">
        <v>28</v>
      </c>
      <c r="J2261" s="4" t="s">
        <v>903</v>
      </c>
      <c r="M2261" s="4" t="s">
        <v>1289</v>
      </c>
      <c r="N2261" s="4" t="s">
        <v>34643</v>
      </c>
      <c r="O2261" s="4" t="s">
        <v>35411</v>
      </c>
      <c r="P2261" s="4" t="s">
        <v>394</v>
      </c>
      <c r="Q2261" s="4" t="s">
        <v>35412</v>
      </c>
      <c r="R2261" s="4" t="s">
        <v>394</v>
      </c>
      <c r="S2261" s="4" t="s">
        <v>35413</v>
      </c>
      <c r="U2261" s="4" t="s">
        <v>44971</v>
      </c>
    </row>
    <row r="2262" spans="1:21">
      <c r="A2262" s="4" t="s">
        <v>1022</v>
      </c>
      <c r="C2262" s="4" t="s">
        <v>35414</v>
      </c>
      <c r="E2262" s="4" t="s">
        <v>126</v>
      </c>
      <c r="F2262" s="4" t="s">
        <v>19868</v>
      </c>
      <c r="G2262" s="4" t="s">
        <v>41</v>
      </c>
      <c r="H2262" s="4" t="s">
        <v>28</v>
      </c>
      <c r="I2262" s="4" t="s">
        <v>35415</v>
      </c>
      <c r="J2262" s="4" t="s">
        <v>903</v>
      </c>
      <c r="M2262" s="4" t="s">
        <v>1289</v>
      </c>
      <c r="N2262" s="4" t="s">
        <v>34643</v>
      </c>
      <c r="O2262" s="4" t="s">
        <v>35416</v>
      </c>
      <c r="P2262" s="4" t="s">
        <v>394</v>
      </c>
      <c r="Q2262" s="4" t="s">
        <v>35417</v>
      </c>
      <c r="R2262" s="4" t="s">
        <v>394</v>
      </c>
      <c r="S2262" s="4" t="s">
        <v>35418</v>
      </c>
      <c r="U2262" s="4" t="s">
        <v>44971</v>
      </c>
    </row>
    <row r="2263" spans="1:21">
      <c r="A2263" s="4" t="s">
        <v>8235</v>
      </c>
      <c r="C2263" s="4" t="s">
        <v>8236</v>
      </c>
      <c r="E2263" s="4" t="s">
        <v>126</v>
      </c>
      <c r="F2263" s="4" t="s">
        <v>5476</v>
      </c>
      <c r="G2263" s="4" t="s">
        <v>41</v>
      </c>
      <c r="H2263" s="4" t="s">
        <v>28</v>
      </c>
      <c r="J2263" s="4" t="s">
        <v>284</v>
      </c>
      <c r="M2263" s="4" t="s">
        <v>8237</v>
      </c>
      <c r="N2263" s="4" t="s">
        <v>8085</v>
      </c>
      <c r="O2263" s="4" t="s">
        <v>8238</v>
      </c>
      <c r="P2263" s="4" t="s">
        <v>627</v>
      </c>
      <c r="Q2263" s="4" t="s">
        <v>8239</v>
      </c>
      <c r="R2263" s="4" t="s">
        <v>627</v>
      </c>
      <c r="S2263" s="4" t="s">
        <v>8240</v>
      </c>
      <c r="U2263" s="4" t="s">
        <v>44971</v>
      </c>
    </row>
    <row r="2264" spans="1:21">
      <c r="A2264" s="4" t="s">
        <v>8241</v>
      </c>
      <c r="B2264" s="4" t="s">
        <v>8242</v>
      </c>
      <c r="C2264" s="4" t="s">
        <v>8243</v>
      </c>
      <c r="E2264" s="4" t="s">
        <v>126</v>
      </c>
      <c r="F2264" s="4" t="s">
        <v>5476</v>
      </c>
      <c r="G2264" s="4" t="s">
        <v>41</v>
      </c>
      <c r="H2264" s="4" t="s">
        <v>28</v>
      </c>
      <c r="J2264" s="4" t="s">
        <v>284</v>
      </c>
      <c r="M2264" s="4" t="s">
        <v>8237</v>
      </c>
      <c r="N2264" s="4" t="s">
        <v>8085</v>
      </c>
      <c r="O2264" s="4" t="s">
        <v>8244</v>
      </c>
      <c r="P2264" s="4" t="s">
        <v>627</v>
      </c>
      <c r="Q2264" s="4" t="s">
        <v>8245</v>
      </c>
      <c r="R2264" s="4" t="s">
        <v>627</v>
      </c>
      <c r="S2264" s="4" t="s">
        <v>8246</v>
      </c>
      <c r="U2264" s="4" t="s">
        <v>44971</v>
      </c>
    </row>
    <row r="2265" spans="1:21">
      <c r="A2265" s="4" t="s">
        <v>13461</v>
      </c>
      <c r="B2265" s="4" t="s">
        <v>13462</v>
      </c>
      <c r="C2265" s="4" t="s">
        <v>13463</v>
      </c>
      <c r="E2265" s="4" t="s">
        <v>126</v>
      </c>
      <c r="F2265" s="4" t="s">
        <v>5476</v>
      </c>
      <c r="G2265" s="4" t="s">
        <v>41</v>
      </c>
      <c r="H2265" s="4" t="s">
        <v>28</v>
      </c>
      <c r="I2265" s="4" t="s">
        <v>13464</v>
      </c>
      <c r="J2265" s="4" t="s">
        <v>12695</v>
      </c>
      <c r="M2265" s="4" t="s">
        <v>1373</v>
      </c>
      <c r="N2265" s="4" t="s">
        <v>10698</v>
      </c>
      <c r="O2265" s="4" t="s">
        <v>13465</v>
      </c>
      <c r="P2265" s="4" t="s">
        <v>627</v>
      </c>
      <c r="Q2265" s="4" t="s">
        <v>13466</v>
      </c>
      <c r="R2265" s="4" t="s">
        <v>627</v>
      </c>
      <c r="S2265" s="4" t="s">
        <v>12486</v>
      </c>
      <c r="U2265" s="4" t="s">
        <v>44971</v>
      </c>
    </row>
    <row r="2266" spans="1:21">
      <c r="A2266" s="4" t="s">
        <v>5473</v>
      </c>
      <c r="B2266" s="4" t="s">
        <v>5474</v>
      </c>
      <c r="C2266" s="4" t="s">
        <v>5475</v>
      </c>
      <c r="E2266" s="4" t="s">
        <v>126</v>
      </c>
      <c r="F2266" s="4" t="s">
        <v>5476</v>
      </c>
      <c r="G2266" s="4" t="s">
        <v>41</v>
      </c>
      <c r="H2266" s="4" t="s">
        <v>28</v>
      </c>
      <c r="J2266" s="4" t="s">
        <v>597</v>
      </c>
      <c r="M2266" s="4" t="s">
        <v>498</v>
      </c>
      <c r="N2266" s="4" t="s">
        <v>4679</v>
      </c>
      <c r="O2266" s="4" t="s">
        <v>5477</v>
      </c>
      <c r="P2266" s="4" t="s">
        <v>474</v>
      </c>
      <c r="Q2266" s="4" t="s">
        <v>5478</v>
      </c>
      <c r="R2266" s="4" t="s">
        <v>474</v>
      </c>
      <c r="S2266" s="4" t="s">
        <v>5479</v>
      </c>
      <c r="U2266" s="4" t="s">
        <v>44971</v>
      </c>
    </row>
    <row r="2267" spans="1:21">
      <c r="A2267" s="4" t="s">
        <v>24733</v>
      </c>
      <c r="C2267" s="4" t="s">
        <v>24734</v>
      </c>
      <c r="E2267" s="4" t="s">
        <v>126</v>
      </c>
      <c r="F2267" s="4" t="s">
        <v>7782</v>
      </c>
      <c r="G2267" s="4" t="s">
        <v>41</v>
      </c>
      <c r="H2267" s="4" t="s">
        <v>28</v>
      </c>
      <c r="I2267" s="4" t="s">
        <v>22174</v>
      </c>
      <c r="J2267" s="4" t="s">
        <v>1050</v>
      </c>
      <c r="M2267" s="4" t="s">
        <v>1304</v>
      </c>
      <c r="N2267" s="4" t="s">
        <v>19773</v>
      </c>
      <c r="O2267" s="4" t="s">
        <v>24735</v>
      </c>
      <c r="P2267" s="4" t="s">
        <v>1306</v>
      </c>
      <c r="Q2267" s="4" t="s">
        <v>24303</v>
      </c>
      <c r="R2267" s="4" t="s">
        <v>1306</v>
      </c>
      <c r="S2267" s="4" t="s">
        <v>6753</v>
      </c>
      <c r="U2267" s="4" t="s">
        <v>44971</v>
      </c>
    </row>
    <row r="2268" spans="1:21">
      <c r="A2268" s="4" t="s">
        <v>6395</v>
      </c>
      <c r="C2268" s="4" t="s">
        <v>31311</v>
      </c>
      <c r="E2268" s="4" t="s">
        <v>126</v>
      </c>
      <c r="F2268" s="4" t="s">
        <v>7782</v>
      </c>
      <c r="G2268" s="4" t="s">
        <v>41</v>
      </c>
      <c r="H2268" s="4" t="s">
        <v>28</v>
      </c>
      <c r="I2268" s="4" t="s">
        <v>22174</v>
      </c>
      <c r="J2268" s="4" t="s">
        <v>1050</v>
      </c>
      <c r="M2268" s="4" t="s">
        <v>31312</v>
      </c>
      <c r="N2268" s="4" t="s">
        <v>28238</v>
      </c>
      <c r="O2268" s="4" t="s">
        <v>31313</v>
      </c>
      <c r="P2268" s="4" t="s">
        <v>6382</v>
      </c>
      <c r="Q2268" s="4" t="s">
        <v>31314</v>
      </c>
      <c r="R2268" s="4" t="s">
        <v>6382</v>
      </c>
      <c r="S2268" s="4" t="s">
        <v>31315</v>
      </c>
      <c r="U2268" s="4" t="s">
        <v>44971</v>
      </c>
    </row>
    <row r="2269" spans="1:21">
      <c r="A2269" s="4" t="s">
        <v>29975</v>
      </c>
      <c r="C2269" s="4" t="s">
        <v>5886</v>
      </c>
      <c r="E2269" s="4" t="s">
        <v>126</v>
      </c>
      <c r="F2269" s="4" t="s">
        <v>7782</v>
      </c>
      <c r="G2269" s="4" t="s">
        <v>41</v>
      </c>
      <c r="H2269" s="4" t="s">
        <v>28</v>
      </c>
      <c r="I2269" s="4" t="s">
        <v>22174</v>
      </c>
      <c r="J2269" s="4" t="s">
        <v>612</v>
      </c>
      <c r="M2269" s="4" t="s">
        <v>714</v>
      </c>
      <c r="N2269" s="4" t="s">
        <v>28238</v>
      </c>
      <c r="O2269" s="4" t="s">
        <v>29976</v>
      </c>
      <c r="P2269" s="4" t="s">
        <v>253</v>
      </c>
      <c r="Q2269" s="4" t="s">
        <v>29977</v>
      </c>
      <c r="R2269" s="4" t="s">
        <v>253</v>
      </c>
      <c r="S2269" s="4" t="s">
        <v>29978</v>
      </c>
      <c r="U2269" s="4" t="s">
        <v>44971</v>
      </c>
    </row>
    <row r="2270" spans="1:21">
      <c r="A2270" s="4" t="s">
        <v>718</v>
      </c>
      <c r="C2270" s="4" t="s">
        <v>30399</v>
      </c>
      <c r="E2270" s="4" t="s">
        <v>126</v>
      </c>
      <c r="F2270" s="4" t="s">
        <v>7782</v>
      </c>
      <c r="G2270" s="4" t="s">
        <v>41</v>
      </c>
      <c r="H2270" s="4" t="s">
        <v>28</v>
      </c>
      <c r="I2270" s="4" t="s">
        <v>22174</v>
      </c>
      <c r="J2270" s="4" t="s">
        <v>1050</v>
      </c>
      <c r="M2270" s="4" t="s">
        <v>30400</v>
      </c>
      <c r="N2270" s="4" t="s">
        <v>28238</v>
      </c>
      <c r="O2270" s="4" t="s">
        <v>30401</v>
      </c>
      <c r="P2270" s="4" t="s">
        <v>1316</v>
      </c>
      <c r="Q2270" s="4" t="s">
        <v>24303</v>
      </c>
      <c r="R2270" s="4" t="s">
        <v>1316</v>
      </c>
      <c r="S2270" s="4" t="s">
        <v>19849</v>
      </c>
      <c r="U2270" s="4" t="s">
        <v>44971</v>
      </c>
    </row>
    <row r="2271" spans="1:21">
      <c r="A2271" s="4" t="s">
        <v>1389</v>
      </c>
      <c r="C2271" s="4" t="s">
        <v>22969</v>
      </c>
      <c r="E2271" s="4" t="s">
        <v>126</v>
      </c>
      <c r="F2271" s="4" t="s">
        <v>7782</v>
      </c>
      <c r="G2271" s="4" t="s">
        <v>41</v>
      </c>
      <c r="H2271" s="4" t="s">
        <v>28</v>
      </c>
      <c r="J2271" s="4" t="s">
        <v>903</v>
      </c>
      <c r="M2271" s="4" t="s">
        <v>1304</v>
      </c>
      <c r="N2271" s="4" t="s">
        <v>19773</v>
      </c>
      <c r="O2271" s="4" t="s">
        <v>22970</v>
      </c>
      <c r="P2271" s="4" t="s">
        <v>1306</v>
      </c>
      <c r="Q2271" s="4" t="s">
        <v>22971</v>
      </c>
      <c r="R2271" s="4" t="s">
        <v>1306</v>
      </c>
      <c r="S2271" s="4" t="s">
        <v>22972</v>
      </c>
      <c r="U2271" s="4" t="s">
        <v>44971</v>
      </c>
    </row>
    <row r="2272" spans="1:21">
      <c r="A2272" s="4" t="s">
        <v>718</v>
      </c>
      <c r="C2272" s="4" t="s">
        <v>24400</v>
      </c>
      <c r="E2272" s="4" t="s">
        <v>126</v>
      </c>
      <c r="F2272" s="4" t="s">
        <v>7782</v>
      </c>
      <c r="G2272" s="4" t="s">
        <v>41</v>
      </c>
      <c r="H2272" s="4" t="s">
        <v>28</v>
      </c>
      <c r="J2272" s="4" t="s">
        <v>16513</v>
      </c>
      <c r="M2272" s="4" t="s">
        <v>24401</v>
      </c>
      <c r="N2272" s="4" t="s">
        <v>19773</v>
      </c>
      <c r="O2272" s="4" t="s">
        <v>24402</v>
      </c>
      <c r="P2272" s="4" t="s">
        <v>6382</v>
      </c>
      <c r="Q2272" s="4" t="s">
        <v>24403</v>
      </c>
      <c r="R2272" s="4" t="s">
        <v>6382</v>
      </c>
      <c r="S2272" s="4" t="s">
        <v>24404</v>
      </c>
      <c r="U2272" s="4" t="s">
        <v>44971</v>
      </c>
    </row>
    <row r="2273" spans="1:21">
      <c r="A2273" s="4" t="s">
        <v>718</v>
      </c>
      <c r="C2273" s="4" t="s">
        <v>21261</v>
      </c>
      <c r="E2273" s="4" t="s">
        <v>126</v>
      </c>
      <c r="F2273" s="4" t="s">
        <v>7782</v>
      </c>
      <c r="G2273" s="4" t="s">
        <v>41</v>
      </c>
      <c r="H2273" s="4" t="s">
        <v>28</v>
      </c>
      <c r="J2273" s="4" t="s">
        <v>2434</v>
      </c>
      <c r="M2273" s="4" t="s">
        <v>21262</v>
      </c>
      <c r="N2273" s="4" t="s">
        <v>19773</v>
      </c>
      <c r="O2273" s="4" t="s">
        <v>21263</v>
      </c>
      <c r="P2273" s="4" t="s">
        <v>21264</v>
      </c>
      <c r="Q2273" s="4" t="s">
        <v>21265</v>
      </c>
      <c r="R2273" s="4" t="s">
        <v>21264</v>
      </c>
      <c r="S2273" s="4" t="s">
        <v>21266</v>
      </c>
      <c r="U2273" s="4" t="s">
        <v>44971</v>
      </c>
    </row>
    <row r="2274" spans="1:21">
      <c r="A2274" s="4" t="s">
        <v>12692</v>
      </c>
      <c r="C2274" s="4" t="s">
        <v>22173</v>
      </c>
      <c r="E2274" s="4" t="s">
        <v>126</v>
      </c>
      <c r="F2274" s="4" t="s">
        <v>7782</v>
      </c>
      <c r="G2274" s="4" t="s">
        <v>41</v>
      </c>
      <c r="H2274" s="4" t="s">
        <v>28</v>
      </c>
      <c r="I2274" s="4" t="s">
        <v>22174</v>
      </c>
      <c r="J2274" s="4" t="s">
        <v>1050</v>
      </c>
      <c r="M2274" s="4" t="s">
        <v>850</v>
      </c>
      <c r="N2274" s="4" t="s">
        <v>19773</v>
      </c>
      <c r="O2274" s="4" t="s">
        <v>22175</v>
      </c>
      <c r="P2274" s="4" t="s">
        <v>357</v>
      </c>
      <c r="Q2274" s="4" t="s">
        <v>22176</v>
      </c>
      <c r="R2274" s="4" t="s">
        <v>357</v>
      </c>
      <c r="S2274" s="4" t="s">
        <v>22177</v>
      </c>
      <c r="U2274" s="4" t="s">
        <v>44971</v>
      </c>
    </row>
    <row r="2275" spans="1:21">
      <c r="A2275" s="4" t="s">
        <v>24256</v>
      </c>
      <c r="C2275" s="4" t="s">
        <v>24257</v>
      </c>
      <c r="E2275" s="4" t="s">
        <v>126</v>
      </c>
      <c r="F2275" s="4" t="s">
        <v>7782</v>
      </c>
      <c r="G2275" s="4" t="s">
        <v>41</v>
      </c>
      <c r="H2275" s="4" t="s">
        <v>28</v>
      </c>
      <c r="I2275" s="4" t="s">
        <v>22174</v>
      </c>
      <c r="J2275" s="4" t="s">
        <v>3074</v>
      </c>
      <c r="M2275" s="4" t="s">
        <v>1238</v>
      </c>
      <c r="N2275" s="4" t="s">
        <v>19773</v>
      </c>
      <c r="O2275" s="4" t="s">
        <v>24258</v>
      </c>
      <c r="P2275" s="4" t="s">
        <v>1240</v>
      </c>
      <c r="Q2275" s="4" t="s">
        <v>24259</v>
      </c>
      <c r="R2275" s="4" t="s">
        <v>1240</v>
      </c>
      <c r="S2275" s="4" t="s">
        <v>21904</v>
      </c>
      <c r="U2275" s="4" t="s">
        <v>44971</v>
      </c>
    </row>
    <row r="2276" spans="1:21">
      <c r="A2276" s="4" t="s">
        <v>24300</v>
      </c>
      <c r="C2276" s="4" t="s">
        <v>24301</v>
      </c>
      <c r="E2276" s="4" t="s">
        <v>126</v>
      </c>
      <c r="F2276" s="4" t="s">
        <v>7782</v>
      </c>
      <c r="G2276" s="4" t="s">
        <v>41</v>
      </c>
      <c r="H2276" s="4" t="s">
        <v>28</v>
      </c>
      <c r="I2276" s="4" t="s">
        <v>22174</v>
      </c>
      <c r="J2276" s="4" t="s">
        <v>260</v>
      </c>
      <c r="M2276" s="4" t="s">
        <v>1238</v>
      </c>
      <c r="N2276" s="4" t="s">
        <v>19773</v>
      </c>
      <c r="O2276" s="4" t="s">
        <v>24302</v>
      </c>
      <c r="P2276" s="4" t="s">
        <v>1240</v>
      </c>
      <c r="Q2276" s="4" t="s">
        <v>24303</v>
      </c>
      <c r="R2276" s="4" t="s">
        <v>1240</v>
      </c>
      <c r="S2276" s="4" t="s">
        <v>15892</v>
      </c>
      <c r="U2276" s="4" t="s">
        <v>44971</v>
      </c>
    </row>
    <row r="2277" spans="1:21">
      <c r="A2277" s="4" t="s">
        <v>2646</v>
      </c>
      <c r="C2277" s="4" t="s">
        <v>24324</v>
      </c>
      <c r="E2277" s="4" t="s">
        <v>126</v>
      </c>
      <c r="F2277" s="4" t="s">
        <v>7782</v>
      </c>
      <c r="G2277" s="4" t="s">
        <v>41</v>
      </c>
      <c r="H2277" s="4" t="s">
        <v>28</v>
      </c>
      <c r="I2277" s="4" t="s">
        <v>22174</v>
      </c>
      <c r="J2277" s="4" t="s">
        <v>1050</v>
      </c>
      <c r="M2277" s="4" t="s">
        <v>24325</v>
      </c>
      <c r="N2277" s="4" t="s">
        <v>19773</v>
      </c>
      <c r="O2277" s="4" t="s">
        <v>24326</v>
      </c>
      <c r="P2277" s="4" t="s">
        <v>1240</v>
      </c>
      <c r="Q2277" s="4" t="s">
        <v>24303</v>
      </c>
      <c r="R2277" s="4" t="s">
        <v>1240</v>
      </c>
      <c r="S2277" s="4" t="s">
        <v>24327</v>
      </c>
      <c r="U2277" s="4" t="s">
        <v>44971</v>
      </c>
    </row>
    <row r="2278" spans="1:21">
      <c r="A2278" s="4" t="s">
        <v>34443</v>
      </c>
      <c r="C2278" s="4" t="s">
        <v>34444</v>
      </c>
      <c r="E2278" s="4" t="s">
        <v>126</v>
      </c>
      <c r="F2278" s="4" t="s">
        <v>34445</v>
      </c>
      <c r="G2278" s="4" t="s">
        <v>41</v>
      </c>
      <c r="H2278" s="4" t="s">
        <v>28</v>
      </c>
      <c r="J2278" s="4" t="s">
        <v>485</v>
      </c>
      <c r="M2278" s="4" t="s">
        <v>34446</v>
      </c>
      <c r="N2278" s="4" t="s">
        <v>34317</v>
      </c>
      <c r="O2278" s="4" t="s">
        <v>34447</v>
      </c>
      <c r="P2278" s="4" t="s">
        <v>253</v>
      </c>
      <c r="Q2278" s="4" t="s">
        <v>34448</v>
      </c>
      <c r="R2278" s="4" t="s">
        <v>253</v>
      </c>
      <c r="S2278" s="4" t="s">
        <v>5399</v>
      </c>
      <c r="U2278" s="4" t="s">
        <v>44971</v>
      </c>
    </row>
    <row r="2279" spans="1:21">
      <c r="A2279" s="4" t="s">
        <v>718</v>
      </c>
      <c r="C2279" s="4" t="s">
        <v>8749</v>
      </c>
      <c r="E2279" s="4" t="s">
        <v>126</v>
      </c>
      <c r="F2279" s="4" t="s">
        <v>8750</v>
      </c>
      <c r="G2279" s="4" t="s">
        <v>41</v>
      </c>
      <c r="H2279" s="4" t="s">
        <v>28</v>
      </c>
      <c r="I2279" s="4" t="s">
        <v>8751</v>
      </c>
      <c r="J2279" s="4" t="s">
        <v>6536</v>
      </c>
      <c r="M2279" s="4" t="s">
        <v>8752</v>
      </c>
      <c r="N2279" s="4" t="s">
        <v>8607</v>
      </c>
      <c r="O2279" s="4" t="s">
        <v>8753</v>
      </c>
      <c r="P2279" s="4" t="s">
        <v>107</v>
      </c>
      <c r="Q2279" s="4" t="s">
        <v>8754</v>
      </c>
      <c r="R2279" s="4" t="s">
        <v>107</v>
      </c>
      <c r="S2279" s="4" t="s">
        <v>8755</v>
      </c>
      <c r="U2279" s="4" t="s">
        <v>44971</v>
      </c>
    </row>
    <row r="2280" spans="1:21">
      <c r="A2280" s="4" t="s">
        <v>5677</v>
      </c>
      <c r="C2280" s="4" t="s">
        <v>12146</v>
      </c>
      <c r="E2280" s="4" t="s">
        <v>126</v>
      </c>
      <c r="F2280" s="4" t="s">
        <v>8750</v>
      </c>
      <c r="G2280" s="4" t="s">
        <v>41</v>
      </c>
      <c r="H2280" s="4" t="s">
        <v>28</v>
      </c>
      <c r="I2280" s="4" t="s">
        <v>12147</v>
      </c>
      <c r="J2280" s="4" t="s">
        <v>461</v>
      </c>
      <c r="M2280" s="4" t="s">
        <v>5679</v>
      </c>
      <c r="N2280" s="4" t="s">
        <v>10698</v>
      </c>
      <c r="O2280" s="4" t="s">
        <v>12148</v>
      </c>
      <c r="P2280" s="4" t="s">
        <v>627</v>
      </c>
      <c r="Q2280" s="4" t="s">
        <v>12149</v>
      </c>
      <c r="R2280" s="4" t="s">
        <v>627</v>
      </c>
      <c r="S2280" s="4" t="s">
        <v>5682</v>
      </c>
      <c r="U2280" s="4" t="s">
        <v>44971</v>
      </c>
    </row>
    <row r="2281" spans="1:21">
      <c r="A2281" s="4" t="s">
        <v>8979</v>
      </c>
      <c r="C2281" s="4" t="s">
        <v>8980</v>
      </c>
      <c r="E2281" s="4" t="s">
        <v>126</v>
      </c>
      <c r="F2281" s="4" t="s">
        <v>8750</v>
      </c>
      <c r="G2281" s="4" t="s">
        <v>41</v>
      </c>
      <c r="H2281" s="4" t="s">
        <v>28</v>
      </c>
      <c r="I2281" s="4" t="s">
        <v>8981</v>
      </c>
      <c r="J2281" s="4" t="s">
        <v>6536</v>
      </c>
      <c r="M2281" s="4" t="s">
        <v>8982</v>
      </c>
      <c r="N2281" s="4" t="s">
        <v>8607</v>
      </c>
      <c r="O2281" s="4" t="s">
        <v>8983</v>
      </c>
      <c r="P2281" s="4" t="s">
        <v>140</v>
      </c>
      <c r="Q2281" s="4" t="s">
        <v>8984</v>
      </c>
      <c r="R2281" s="4" t="s">
        <v>140</v>
      </c>
      <c r="S2281" s="4" t="s">
        <v>8985</v>
      </c>
      <c r="U2281" s="4" t="s">
        <v>44971</v>
      </c>
    </row>
    <row r="2282" spans="1:21">
      <c r="A2282" s="4" t="s">
        <v>42197</v>
      </c>
      <c r="C2282" s="4" t="s">
        <v>43053</v>
      </c>
      <c r="E2282" s="4" t="s">
        <v>126</v>
      </c>
      <c r="F2282" s="4" t="s">
        <v>1900</v>
      </c>
      <c r="G2282" s="4" t="s">
        <v>10199</v>
      </c>
      <c r="H2282" s="4" t="s">
        <v>28</v>
      </c>
      <c r="J2282" s="4" t="s">
        <v>2048</v>
      </c>
      <c r="M2282" s="4" t="s">
        <v>43054</v>
      </c>
      <c r="N2282" s="4" t="s">
        <v>15947</v>
      </c>
      <c r="O2282" s="4" t="s">
        <v>43055</v>
      </c>
      <c r="P2282" s="4" t="s">
        <v>2606</v>
      </c>
      <c r="Q2282" s="4" t="s">
        <v>43056</v>
      </c>
      <c r="R2282" s="4" t="s">
        <v>2606</v>
      </c>
      <c r="S2282" s="4" t="s">
        <v>42205</v>
      </c>
      <c r="U2282" s="4" t="s">
        <v>44971</v>
      </c>
    </row>
    <row r="2283" spans="1:21">
      <c r="A2283" s="4" t="s">
        <v>2916</v>
      </c>
      <c r="C2283" s="4" t="s">
        <v>2917</v>
      </c>
      <c r="E2283" s="4" t="s">
        <v>126</v>
      </c>
      <c r="F2283" s="4" t="s">
        <v>1900</v>
      </c>
      <c r="G2283" s="4" t="s">
        <v>2918</v>
      </c>
      <c r="H2283" s="4" t="s">
        <v>28</v>
      </c>
      <c r="J2283" s="4" t="s">
        <v>524</v>
      </c>
      <c r="M2283" s="4" t="s">
        <v>2919</v>
      </c>
      <c r="N2283" s="4" t="s">
        <v>2666</v>
      </c>
      <c r="O2283" s="4" t="s">
        <v>2920</v>
      </c>
      <c r="P2283" s="4" t="s">
        <v>2807</v>
      </c>
      <c r="Q2283" s="4" t="s">
        <v>2921</v>
      </c>
      <c r="R2283" s="4" t="s">
        <v>2807</v>
      </c>
      <c r="S2283" s="4" t="s">
        <v>2922</v>
      </c>
      <c r="U2283" s="4" t="s">
        <v>44971</v>
      </c>
    </row>
    <row r="2284" spans="1:21">
      <c r="A2284" s="4" t="s">
        <v>39593</v>
      </c>
      <c r="C2284" s="4" t="s">
        <v>39594</v>
      </c>
      <c r="E2284" s="4" t="s">
        <v>126</v>
      </c>
      <c r="F2284" s="4" t="s">
        <v>1900</v>
      </c>
      <c r="G2284" s="4" t="s">
        <v>41</v>
      </c>
      <c r="H2284" s="4" t="s">
        <v>28</v>
      </c>
      <c r="J2284" s="4" t="s">
        <v>34243</v>
      </c>
      <c r="M2284" s="4" t="s">
        <v>39595</v>
      </c>
      <c r="N2284" s="4" t="s">
        <v>39530</v>
      </c>
      <c r="O2284" s="4" t="s">
        <v>39596</v>
      </c>
      <c r="P2284" s="4" t="s">
        <v>2022</v>
      </c>
      <c r="Q2284" s="4" t="s">
        <v>39597</v>
      </c>
      <c r="R2284" s="4" t="s">
        <v>2022</v>
      </c>
      <c r="S2284" s="4" t="s">
        <v>7334</v>
      </c>
      <c r="U2284" s="4" t="s">
        <v>44971</v>
      </c>
    </row>
    <row r="2285" spans="1:21">
      <c r="A2285" s="4" t="s">
        <v>3168</v>
      </c>
      <c r="C2285" s="4" t="s">
        <v>3169</v>
      </c>
      <c r="E2285" s="4" t="s">
        <v>126</v>
      </c>
      <c r="F2285" s="4" t="s">
        <v>1900</v>
      </c>
      <c r="G2285" s="4" t="s">
        <v>611</v>
      </c>
      <c r="H2285" s="4" t="s">
        <v>28</v>
      </c>
      <c r="J2285" s="4" t="s">
        <v>1322</v>
      </c>
      <c r="M2285" s="4" t="s">
        <v>3170</v>
      </c>
      <c r="N2285" s="4" t="s">
        <v>2666</v>
      </c>
      <c r="O2285" s="4" t="s">
        <v>3171</v>
      </c>
      <c r="P2285" s="4" t="s">
        <v>1995</v>
      </c>
      <c r="Q2285" s="4" t="s">
        <v>3172</v>
      </c>
      <c r="R2285" s="4" t="s">
        <v>1995</v>
      </c>
      <c r="S2285" s="4" t="s">
        <v>3173</v>
      </c>
      <c r="U2285" s="4" t="s">
        <v>44971</v>
      </c>
    </row>
    <row r="2286" spans="1:21">
      <c r="A2286" s="4" t="s">
        <v>718</v>
      </c>
      <c r="C2286" s="4" t="s">
        <v>18745</v>
      </c>
      <c r="E2286" s="4" t="s">
        <v>126</v>
      </c>
      <c r="F2286" s="4" t="s">
        <v>3444</v>
      </c>
      <c r="G2286" s="4" t="s">
        <v>41</v>
      </c>
      <c r="H2286" s="4" t="s">
        <v>28</v>
      </c>
      <c r="J2286" s="4" t="s">
        <v>18746</v>
      </c>
      <c r="M2286" s="4" t="s">
        <v>18747</v>
      </c>
      <c r="N2286" s="4" t="s">
        <v>18238</v>
      </c>
      <c r="O2286" s="4" t="s">
        <v>18748</v>
      </c>
      <c r="P2286" s="4" t="s">
        <v>3339</v>
      </c>
      <c r="Q2286" s="4" t="s">
        <v>18749</v>
      </c>
      <c r="R2286" s="4" t="s">
        <v>3339</v>
      </c>
      <c r="S2286" s="4" t="s">
        <v>18750</v>
      </c>
      <c r="U2286" s="4" t="s">
        <v>44971</v>
      </c>
    </row>
    <row r="2287" spans="1:21">
      <c r="A2287" s="4" t="s">
        <v>718</v>
      </c>
      <c r="C2287" s="4" t="s">
        <v>16883</v>
      </c>
      <c r="E2287" s="4" t="s">
        <v>126</v>
      </c>
      <c r="F2287" s="4" t="s">
        <v>3444</v>
      </c>
      <c r="G2287" s="4" t="s">
        <v>41</v>
      </c>
      <c r="H2287" s="4" t="s">
        <v>28</v>
      </c>
      <c r="J2287" s="4" t="s">
        <v>16884</v>
      </c>
      <c r="M2287" s="4" t="s">
        <v>16885</v>
      </c>
      <c r="N2287" s="4" t="s">
        <v>16822</v>
      </c>
      <c r="O2287" s="4" t="s">
        <v>16886</v>
      </c>
      <c r="P2287" s="4" t="s">
        <v>159</v>
      </c>
      <c r="Q2287" s="4" t="s">
        <v>16887</v>
      </c>
      <c r="R2287" s="4" t="s">
        <v>159</v>
      </c>
      <c r="S2287" s="4" t="s">
        <v>3711</v>
      </c>
      <c r="U2287" s="4" t="s">
        <v>44971</v>
      </c>
    </row>
    <row r="2288" spans="1:21">
      <c r="A2288" s="4" t="s">
        <v>718</v>
      </c>
      <c r="C2288" s="4" t="s">
        <v>38294</v>
      </c>
      <c r="E2288" s="4" t="s">
        <v>126</v>
      </c>
      <c r="F2288" s="4" t="s">
        <v>3444</v>
      </c>
      <c r="G2288" s="4" t="s">
        <v>41</v>
      </c>
      <c r="H2288" s="4" t="s">
        <v>28</v>
      </c>
      <c r="J2288" s="4" t="s">
        <v>13310</v>
      </c>
      <c r="M2288" s="4" t="s">
        <v>4104</v>
      </c>
      <c r="N2288" s="4" t="s">
        <v>37094</v>
      </c>
      <c r="O2288" s="4" t="s">
        <v>38295</v>
      </c>
      <c r="P2288" s="4" t="s">
        <v>1316</v>
      </c>
      <c r="Q2288" s="4" t="s">
        <v>38296</v>
      </c>
      <c r="R2288" s="4" t="s">
        <v>1316</v>
      </c>
      <c r="S2288" s="4" t="s">
        <v>38297</v>
      </c>
      <c r="U2288" s="4" t="s">
        <v>44971</v>
      </c>
    </row>
    <row r="2289" spans="1:21">
      <c r="A2289" s="4" t="s">
        <v>718</v>
      </c>
      <c r="C2289" s="4" t="s">
        <v>27865</v>
      </c>
      <c r="E2289" s="4" t="s">
        <v>126</v>
      </c>
      <c r="F2289" s="4" t="s">
        <v>3444</v>
      </c>
      <c r="G2289" s="4" t="s">
        <v>41</v>
      </c>
      <c r="H2289" s="4" t="s">
        <v>28</v>
      </c>
      <c r="J2289" s="4" t="s">
        <v>27866</v>
      </c>
      <c r="M2289" s="4" t="s">
        <v>27867</v>
      </c>
      <c r="N2289" s="4" t="s">
        <v>27522</v>
      </c>
      <c r="O2289" s="4" t="s">
        <v>27868</v>
      </c>
      <c r="P2289" s="4" t="s">
        <v>1995</v>
      </c>
      <c r="Q2289" s="4" t="s">
        <v>27869</v>
      </c>
      <c r="R2289" s="4" t="s">
        <v>1995</v>
      </c>
      <c r="S2289" s="4" t="s">
        <v>13640</v>
      </c>
      <c r="U2289" s="4" t="s">
        <v>44971</v>
      </c>
    </row>
    <row r="2290" spans="1:21">
      <c r="A2290" s="4" t="s">
        <v>718</v>
      </c>
      <c r="C2290" s="4" t="s">
        <v>21240</v>
      </c>
      <c r="E2290" s="4" t="s">
        <v>126</v>
      </c>
      <c r="F2290" s="4" t="s">
        <v>3444</v>
      </c>
      <c r="G2290" s="4" t="s">
        <v>41</v>
      </c>
      <c r="H2290" s="4" t="s">
        <v>28</v>
      </c>
      <c r="J2290" s="4" t="s">
        <v>21241</v>
      </c>
      <c r="M2290" s="4" t="s">
        <v>21242</v>
      </c>
      <c r="N2290" s="4" t="s">
        <v>19773</v>
      </c>
      <c r="O2290" s="4" t="s">
        <v>21243</v>
      </c>
      <c r="P2290" s="4" t="s">
        <v>753</v>
      </c>
      <c r="Q2290" s="4" t="s">
        <v>21244</v>
      </c>
      <c r="R2290" s="4" t="s">
        <v>753</v>
      </c>
      <c r="S2290" s="4" t="s">
        <v>19938</v>
      </c>
      <c r="U2290" s="4" t="s">
        <v>44971</v>
      </c>
    </row>
    <row r="2291" spans="1:21">
      <c r="A2291" s="4" t="s">
        <v>718</v>
      </c>
      <c r="C2291" s="4" t="s">
        <v>4530</v>
      </c>
      <c r="E2291" s="4" t="s">
        <v>126</v>
      </c>
      <c r="F2291" s="4" t="s">
        <v>3444</v>
      </c>
      <c r="G2291" s="4" t="s">
        <v>2631</v>
      </c>
      <c r="H2291" s="4" t="s">
        <v>28</v>
      </c>
      <c r="J2291" s="4" t="s">
        <v>4531</v>
      </c>
      <c r="M2291" s="4" t="s">
        <v>3229</v>
      </c>
      <c r="N2291" s="4" t="s">
        <v>4527</v>
      </c>
      <c r="O2291" s="4" t="s">
        <v>4532</v>
      </c>
      <c r="P2291" s="4" t="s">
        <v>217</v>
      </c>
      <c r="Q2291" s="4" t="s">
        <v>4533</v>
      </c>
      <c r="R2291" s="4" t="s">
        <v>217</v>
      </c>
      <c r="S2291" s="4" t="s">
        <v>4534</v>
      </c>
      <c r="U2291" s="4" t="s">
        <v>44971</v>
      </c>
    </row>
    <row r="2292" spans="1:21">
      <c r="A2292" s="4" t="s">
        <v>718</v>
      </c>
      <c r="C2292" s="4" t="s">
        <v>26836</v>
      </c>
      <c r="E2292" s="4" t="s">
        <v>126</v>
      </c>
      <c r="F2292" s="4" t="s">
        <v>3444</v>
      </c>
      <c r="G2292" s="4" t="s">
        <v>41</v>
      </c>
      <c r="H2292" s="4" t="s">
        <v>28</v>
      </c>
      <c r="J2292" s="4" t="s">
        <v>26837</v>
      </c>
      <c r="M2292" s="4" t="s">
        <v>26838</v>
      </c>
      <c r="N2292" s="4" t="s">
        <v>26582</v>
      </c>
      <c r="O2292" s="4" t="s">
        <v>26839</v>
      </c>
      <c r="P2292" s="4" t="s">
        <v>1850</v>
      </c>
      <c r="Q2292" s="4" t="s">
        <v>26840</v>
      </c>
      <c r="R2292" s="4" t="s">
        <v>1850</v>
      </c>
      <c r="S2292" s="4" t="s">
        <v>26841</v>
      </c>
      <c r="U2292" s="4" t="s">
        <v>44971</v>
      </c>
    </row>
    <row r="2293" spans="1:21">
      <c r="A2293" s="4" t="s">
        <v>718</v>
      </c>
      <c r="C2293" s="4" t="s">
        <v>31937</v>
      </c>
      <c r="D2293" s="4" t="s">
        <v>31938</v>
      </c>
      <c r="E2293" s="4" t="s">
        <v>126</v>
      </c>
      <c r="F2293" s="4" t="s">
        <v>3444</v>
      </c>
      <c r="G2293" s="4" t="s">
        <v>41</v>
      </c>
      <c r="H2293" s="4" t="s">
        <v>28</v>
      </c>
      <c r="J2293" s="4" t="s">
        <v>4531</v>
      </c>
      <c r="M2293" s="4" t="s">
        <v>31939</v>
      </c>
      <c r="N2293" s="4" t="s">
        <v>31922</v>
      </c>
      <c r="O2293" s="4" t="s">
        <v>31940</v>
      </c>
      <c r="P2293" s="4" t="s">
        <v>2807</v>
      </c>
      <c r="Q2293" s="4" t="s">
        <v>31941</v>
      </c>
      <c r="R2293" s="4" t="s">
        <v>2807</v>
      </c>
      <c r="S2293" s="4" t="s">
        <v>31942</v>
      </c>
      <c r="U2293" s="4" t="s">
        <v>44971</v>
      </c>
    </row>
    <row r="2294" spans="1:21">
      <c r="A2294" s="4" t="s">
        <v>718</v>
      </c>
      <c r="C2294" s="4" t="s">
        <v>28148</v>
      </c>
      <c r="E2294" s="4" t="s">
        <v>126</v>
      </c>
      <c r="F2294" s="4" t="s">
        <v>3444</v>
      </c>
      <c r="G2294" s="4" t="s">
        <v>41</v>
      </c>
      <c r="H2294" s="4" t="s">
        <v>28</v>
      </c>
      <c r="J2294" s="4" t="s">
        <v>13310</v>
      </c>
      <c r="M2294" s="4" t="s">
        <v>4473</v>
      </c>
      <c r="N2294" s="4" t="s">
        <v>28110</v>
      </c>
      <c r="O2294" s="4" t="s">
        <v>44978</v>
      </c>
      <c r="P2294" s="4" t="s">
        <v>288</v>
      </c>
      <c r="Q2294" s="4" t="s">
        <v>28149</v>
      </c>
      <c r="R2294" s="4" t="s">
        <v>288</v>
      </c>
      <c r="S2294" s="4" t="s">
        <v>28150</v>
      </c>
      <c r="U2294" s="4" t="s">
        <v>44971</v>
      </c>
    </row>
    <row r="2295" spans="1:21">
      <c r="A2295" s="4" t="s">
        <v>13853</v>
      </c>
      <c r="B2295" s="4" t="s">
        <v>13854</v>
      </c>
      <c r="C2295" s="4" t="s">
        <v>13855</v>
      </c>
      <c r="E2295" s="4" t="s">
        <v>126</v>
      </c>
      <c r="F2295" s="4" t="s">
        <v>3444</v>
      </c>
      <c r="G2295" s="4" t="s">
        <v>41</v>
      </c>
      <c r="H2295" s="4" t="s">
        <v>28</v>
      </c>
      <c r="J2295" s="4" t="s">
        <v>12695</v>
      </c>
      <c r="M2295" s="4" t="s">
        <v>13845</v>
      </c>
      <c r="N2295" s="4" t="s">
        <v>10698</v>
      </c>
      <c r="O2295" s="4" t="s">
        <v>13856</v>
      </c>
      <c r="P2295" s="4" t="s">
        <v>474</v>
      </c>
      <c r="Q2295" s="4" t="s">
        <v>13857</v>
      </c>
      <c r="R2295" s="4" t="s">
        <v>474</v>
      </c>
      <c r="S2295" s="4" t="s">
        <v>13858</v>
      </c>
      <c r="U2295" s="4" t="s">
        <v>44971</v>
      </c>
    </row>
    <row r="2296" spans="1:21">
      <c r="A2296" s="4" t="s">
        <v>13853</v>
      </c>
      <c r="B2296" s="4" t="s">
        <v>13854</v>
      </c>
      <c r="C2296" s="4" t="s">
        <v>13859</v>
      </c>
      <c r="E2296" s="4" t="s">
        <v>126</v>
      </c>
      <c r="F2296" s="4" t="s">
        <v>3444</v>
      </c>
      <c r="G2296" s="4" t="s">
        <v>41</v>
      </c>
      <c r="H2296" s="4" t="s">
        <v>28</v>
      </c>
      <c r="J2296" s="4" t="s">
        <v>461</v>
      </c>
      <c r="M2296" s="4" t="s">
        <v>13845</v>
      </c>
      <c r="N2296" s="4" t="s">
        <v>10698</v>
      </c>
      <c r="O2296" s="4" t="s">
        <v>13860</v>
      </c>
      <c r="P2296" s="4" t="s">
        <v>474</v>
      </c>
      <c r="Q2296" s="4" t="s">
        <v>13861</v>
      </c>
      <c r="R2296" s="4" t="s">
        <v>474</v>
      </c>
      <c r="S2296" s="4" t="s">
        <v>13858</v>
      </c>
      <c r="U2296" s="4" t="s">
        <v>44971</v>
      </c>
    </row>
    <row r="2297" spans="1:21">
      <c r="A2297" s="4" t="s">
        <v>13853</v>
      </c>
      <c r="B2297" s="4" t="s">
        <v>13854</v>
      </c>
      <c r="C2297" s="4" t="s">
        <v>13862</v>
      </c>
      <c r="E2297" s="4" t="s">
        <v>126</v>
      </c>
      <c r="F2297" s="4" t="s">
        <v>3444</v>
      </c>
      <c r="G2297" s="4" t="s">
        <v>41</v>
      </c>
      <c r="H2297" s="4" t="s">
        <v>28</v>
      </c>
      <c r="J2297" s="4" t="s">
        <v>461</v>
      </c>
      <c r="M2297" s="4" t="s">
        <v>13845</v>
      </c>
      <c r="N2297" s="4" t="s">
        <v>10698</v>
      </c>
      <c r="O2297" s="4" t="s">
        <v>13863</v>
      </c>
      <c r="P2297" s="4" t="s">
        <v>474</v>
      </c>
      <c r="Q2297" s="4" t="s">
        <v>13864</v>
      </c>
      <c r="R2297" s="4" t="s">
        <v>474</v>
      </c>
      <c r="S2297" s="4" t="s">
        <v>13858</v>
      </c>
      <c r="U2297" s="4" t="s">
        <v>44971</v>
      </c>
    </row>
    <row r="2298" spans="1:21">
      <c r="A2298" s="4" t="s">
        <v>13853</v>
      </c>
      <c r="B2298" s="4" t="s">
        <v>13854</v>
      </c>
      <c r="C2298" s="4" t="s">
        <v>13865</v>
      </c>
      <c r="E2298" s="4" t="s">
        <v>126</v>
      </c>
      <c r="F2298" s="4" t="s">
        <v>3444</v>
      </c>
      <c r="G2298" s="4" t="s">
        <v>41</v>
      </c>
      <c r="H2298" s="4" t="s">
        <v>28</v>
      </c>
      <c r="J2298" s="4" t="s">
        <v>461</v>
      </c>
      <c r="M2298" s="4" t="s">
        <v>13845</v>
      </c>
      <c r="N2298" s="4" t="s">
        <v>10698</v>
      </c>
      <c r="O2298" s="4" t="s">
        <v>13866</v>
      </c>
      <c r="P2298" s="4" t="s">
        <v>474</v>
      </c>
      <c r="Q2298" s="4" t="s">
        <v>13867</v>
      </c>
      <c r="R2298" s="4" t="s">
        <v>474</v>
      </c>
      <c r="S2298" s="4" t="s">
        <v>13858</v>
      </c>
      <c r="U2298" s="4" t="s">
        <v>44971</v>
      </c>
    </row>
    <row r="2299" spans="1:21">
      <c r="A2299" s="4" t="s">
        <v>37400</v>
      </c>
      <c r="C2299" s="4" t="s">
        <v>37401</v>
      </c>
      <c r="E2299" s="4" t="s">
        <v>126</v>
      </c>
      <c r="F2299" s="4" t="s">
        <v>3444</v>
      </c>
      <c r="G2299" s="4" t="s">
        <v>41</v>
      </c>
      <c r="H2299" s="4" t="s">
        <v>28</v>
      </c>
      <c r="I2299" s="4" t="s">
        <v>21256</v>
      </c>
      <c r="J2299" s="4" t="s">
        <v>156</v>
      </c>
      <c r="M2299" s="4" t="s">
        <v>498</v>
      </c>
      <c r="N2299" s="4" t="s">
        <v>37094</v>
      </c>
      <c r="O2299" s="4" t="s">
        <v>37402</v>
      </c>
      <c r="P2299" s="4" t="s">
        <v>474</v>
      </c>
      <c r="Q2299" s="4" t="s">
        <v>37403</v>
      </c>
      <c r="R2299" s="4" t="s">
        <v>474</v>
      </c>
      <c r="S2299" s="4" t="s">
        <v>37404</v>
      </c>
      <c r="U2299" s="4" t="s">
        <v>44971</v>
      </c>
    </row>
    <row r="2300" spans="1:21">
      <c r="A2300" s="4" t="s">
        <v>12730</v>
      </c>
      <c r="C2300" s="4" t="s">
        <v>12731</v>
      </c>
      <c r="E2300" s="4" t="s">
        <v>126</v>
      </c>
      <c r="F2300" s="4" t="s">
        <v>12732</v>
      </c>
      <c r="G2300" s="4" t="s">
        <v>41</v>
      </c>
      <c r="H2300" s="4" t="s">
        <v>28</v>
      </c>
      <c r="J2300" s="4" t="s">
        <v>54</v>
      </c>
      <c r="M2300" s="4" t="s">
        <v>1289</v>
      </c>
      <c r="N2300" s="4" t="s">
        <v>10698</v>
      </c>
      <c r="O2300" s="4" t="s">
        <v>12733</v>
      </c>
      <c r="P2300" s="4" t="s">
        <v>394</v>
      </c>
      <c r="Q2300" s="4" t="s">
        <v>12734</v>
      </c>
      <c r="R2300" s="4" t="s">
        <v>394</v>
      </c>
      <c r="S2300" s="4" t="s">
        <v>12735</v>
      </c>
      <c r="U2300" s="4" t="s">
        <v>44971</v>
      </c>
    </row>
    <row r="2301" spans="1:21">
      <c r="A2301" s="4" t="s">
        <v>975</v>
      </c>
      <c r="B2301" s="4" t="s">
        <v>991</v>
      </c>
      <c r="C2301" s="4" t="s">
        <v>992</v>
      </c>
      <c r="E2301" s="4" t="s">
        <v>126</v>
      </c>
      <c r="F2301" s="4" t="s">
        <v>977</v>
      </c>
      <c r="G2301" s="4" t="s">
        <v>41</v>
      </c>
      <c r="H2301" s="4" t="s">
        <v>28</v>
      </c>
      <c r="I2301" s="4" t="s">
        <v>978</v>
      </c>
      <c r="J2301" s="4" t="s">
        <v>993</v>
      </c>
      <c r="M2301" s="4" t="s">
        <v>994</v>
      </c>
      <c r="N2301" s="4" t="s">
        <v>355</v>
      </c>
      <c r="O2301" s="4" t="s">
        <v>995</v>
      </c>
      <c r="P2301" s="4" t="s">
        <v>357</v>
      </c>
      <c r="Q2301" s="4" t="s">
        <v>996</v>
      </c>
      <c r="R2301" s="4" t="s">
        <v>357</v>
      </c>
      <c r="S2301" s="4" t="s">
        <v>997</v>
      </c>
      <c r="U2301" s="4" t="s">
        <v>44971</v>
      </c>
    </row>
    <row r="2302" spans="1:21">
      <c r="A2302" s="4" t="s">
        <v>2599</v>
      </c>
      <c r="C2302" s="4" t="s">
        <v>4554</v>
      </c>
      <c r="E2302" s="4" t="s">
        <v>126</v>
      </c>
      <c r="F2302" s="4" t="s">
        <v>4555</v>
      </c>
      <c r="G2302" s="4" t="s">
        <v>41</v>
      </c>
      <c r="H2302" s="4" t="s">
        <v>28</v>
      </c>
      <c r="J2302" s="4" t="s">
        <v>807</v>
      </c>
      <c r="M2302" s="4" t="s">
        <v>4556</v>
      </c>
      <c r="N2302" s="4" t="s">
        <v>4527</v>
      </c>
      <c r="O2302" s="4" t="s">
        <v>4557</v>
      </c>
      <c r="P2302" s="4" t="s">
        <v>1823</v>
      </c>
      <c r="Q2302" s="4" t="s">
        <v>4558</v>
      </c>
      <c r="R2302" s="4" t="s">
        <v>1823</v>
      </c>
      <c r="S2302" s="4" t="s">
        <v>4559</v>
      </c>
      <c r="U2302" s="4" t="s">
        <v>44971</v>
      </c>
    </row>
    <row r="2303" spans="1:21">
      <c r="A2303" s="4" t="s">
        <v>718</v>
      </c>
      <c r="C2303" s="4" t="s">
        <v>36666</v>
      </c>
      <c r="E2303" s="4" t="s">
        <v>126</v>
      </c>
      <c r="F2303" s="4" t="s">
        <v>4555</v>
      </c>
      <c r="G2303" s="4" t="s">
        <v>41</v>
      </c>
      <c r="H2303" s="4" t="s">
        <v>28</v>
      </c>
      <c r="I2303" s="4" t="s">
        <v>36667</v>
      </c>
      <c r="J2303" s="4" t="s">
        <v>401</v>
      </c>
      <c r="M2303" s="4" t="s">
        <v>26428</v>
      </c>
      <c r="N2303" s="4" t="s">
        <v>36649</v>
      </c>
      <c r="O2303" s="4" t="s">
        <v>36668</v>
      </c>
      <c r="P2303" s="4" t="s">
        <v>16012</v>
      </c>
      <c r="Q2303" s="4" t="s">
        <v>36669</v>
      </c>
      <c r="R2303" s="4" t="s">
        <v>16012</v>
      </c>
      <c r="S2303" s="4" t="s">
        <v>36670</v>
      </c>
      <c r="U2303" s="4" t="s">
        <v>44971</v>
      </c>
    </row>
    <row r="2304" spans="1:21">
      <c r="A2304" s="4" t="s">
        <v>27285</v>
      </c>
      <c r="C2304" s="4" t="s">
        <v>27286</v>
      </c>
      <c r="D2304" s="4" t="s">
        <v>27287</v>
      </c>
      <c r="E2304" s="4" t="s">
        <v>126</v>
      </c>
      <c r="F2304" s="4" t="s">
        <v>4555</v>
      </c>
      <c r="G2304" s="4" t="s">
        <v>41</v>
      </c>
      <c r="H2304" s="4" t="s">
        <v>28</v>
      </c>
      <c r="J2304" s="4" t="s">
        <v>1919</v>
      </c>
      <c r="M2304" s="4" t="s">
        <v>214</v>
      </c>
      <c r="N2304" s="4" t="s">
        <v>27249</v>
      </c>
      <c r="O2304" s="4" t="s">
        <v>27288</v>
      </c>
      <c r="P2304" s="4" t="s">
        <v>217</v>
      </c>
      <c r="Q2304" s="4" t="s">
        <v>27289</v>
      </c>
      <c r="R2304" s="4" t="s">
        <v>217</v>
      </c>
      <c r="S2304" s="4" t="s">
        <v>962</v>
      </c>
      <c r="U2304" s="4" t="s">
        <v>44971</v>
      </c>
    </row>
    <row r="2305" spans="1:21">
      <c r="A2305" s="4" t="s">
        <v>37016</v>
      </c>
      <c r="B2305" s="4" t="s">
        <v>37017</v>
      </c>
      <c r="C2305" s="4" t="s">
        <v>37018</v>
      </c>
      <c r="E2305" s="4" t="s">
        <v>126</v>
      </c>
      <c r="F2305" s="4" t="s">
        <v>4555</v>
      </c>
      <c r="G2305" s="4" t="s">
        <v>41</v>
      </c>
      <c r="H2305" s="4" t="s">
        <v>28</v>
      </c>
      <c r="J2305" s="4" t="s">
        <v>1919</v>
      </c>
      <c r="M2305" s="4" t="s">
        <v>19366</v>
      </c>
      <c r="N2305" s="4" t="s">
        <v>36935</v>
      </c>
      <c r="O2305" s="4" t="s">
        <v>37019</v>
      </c>
      <c r="P2305" s="4" t="s">
        <v>9048</v>
      </c>
      <c r="Q2305" s="4" t="s">
        <v>37020</v>
      </c>
      <c r="R2305" s="4" t="s">
        <v>9048</v>
      </c>
      <c r="S2305" s="4" t="s">
        <v>37021</v>
      </c>
      <c r="U2305" s="4" t="s">
        <v>44971</v>
      </c>
    </row>
    <row r="2306" spans="1:21">
      <c r="A2306" s="4" t="s">
        <v>36210</v>
      </c>
      <c r="C2306" s="4" t="s">
        <v>36211</v>
      </c>
      <c r="E2306" s="4" t="s">
        <v>126</v>
      </c>
      <c r="F2306" s="4" t="s">
        <v>4555</v>
      </c>
      <c r="G2306" s="4" t="s">
        <v>41</v>
      </c>
      <c r="H2306" s="4" t="s">
        <v>28</v>
      </c>
      <c r="I2306" s="4" t="s">
        <v>36212</v>
      </c>
      <c r="J2306" s="4" t="s">
        <v>1295</v>
      </c>
      <c r="M2306" s="4" t="s">
        <v>16082</v>
      </c>
      <c r="N2306" s="4" t="s">
        <v>36213</v>
      </c>
      <c r="O2306" s="4" t="s">
        <v>36214</v>
      </c>
      <c r="P2306" s="4" t="s">
        <v>46</v>
      </c>
      <c r="Q2306" s="4" t="s">
        <v>36215</v>
      </c>
      <c r="R2306" s="4" t="s">
        <v>46</v>
      </c>
      <c r="S2306" s="4" t="s">
        <v>36216</v>
      </c>
      <c r="U2306" s="4" t="s">
        <v>44971</v>
      </c>
    </row>
    <row r="2307" spans="1:21">
      <c r="A2307" s="4" t="s">
        <v>16106</v>
      </c>
      <c r="C2307" s="4" t="s">
        <v>16107</v>
      </c>
      <c r="E2307" s="4" t="s">
        <v>3962</v>
      </c>
      <c r="F2307" s="4" t="s">
        <v>4555</v>
      </c>
      <c r="G2307" s="4" t="s">
        <v>41</v>
      </c>
      <c r="H2307" s="4" t="s">
        <v>28</v>
      </c>
      <c r="J2307" s="4" t="s">
        <v>175</v>
      </c>
      <c r="M2307" s="4" t="s">
        <v>16108</v>
      </c>
      <c r="N2307" s="4" t="s">
        <v>15947</v>
      </c>
      <c r="O2307" s="4" t="s">
        <v>16109</v>
      </c>
      <c r="P2307" s="4" t="s">
        <v>1889</v>
      </c>
      <c r="Q2307" s="4" t="s">
        <v>16110</v>
      </c>
      <c r="R2307" s="4" t="s">
        <v>1889</v>
      </c>
      <c r="S2307" s="4" t="s">
        <v>16111</v>
      </c>
      <c r="U2307" s="4" t="s">
        <v>44971</v>
      </c>
    </row>
    <row r="2308" spans="1:21">
      <c r="A2308" s="4" t="s">
        <v>21837</v>
      </c>
      <c r="C2308" s="4" t="s">
        <v>21838</v>
      </c>
      <c r="E2308" s="4" t="s">
        <v>126</v>
      </c>
      <c r="F2308" s="4" t="s">
        <v>20277</v>
      </c>
      <c r="G2308" s="4" t="s">
        <v>41</v>
      </c>
      <c r="H2308" s="4" t="s">
        <v>28</v>
      </c>
      <c r="J2308" s="4" t="s">
        <v>17436</v>
      </c>
      <c r="M2308" s="4" t="s">
        <v>706</v>
      </c>
      <c r="N2308" s="4" t="s">
        <v>19773</v>
      </c>
      <c r="O2308" s="4" t="s">
        <v>21839</v>
      </c>
      <c r="P2308" s="4" t="s">
        <v>347</v>
      </c>
      <c r="Q2308" s="4" t="s">
        <v>21840</v>
      </c>
      <c r="R2308" s="4" t="s">
        <v>347</v>
      </c>
      <c r="S2308" s="4" t="s">
        <v>6508</v>
      </c>
      <c r="U2308" s="4" t="s">
        <v>44971</v>
      </c>
    </row>
    <row r="2309" spans="1:21">
      <c r="A2309" s="4" t="s">
        <v>20491</v>
      </c>
      <c r="C2309" s="4" t="s">
        <v>25197</v>
      </c>
      <c r="E2309" s="4" t="s">
        <v>126</v>
      </c>
      <c r="F2309" s="4" t="s">
        <v>20277</v>
      </c>
      <c r="G2309" s="4" t="s">
        <v>41</v>
      </c>
      <c r="H2309" s="4" t="s">
        <v>28</v>
      </c>
      <c r="J2309" s="4" t="s">
        <v>903</v>
      </c>
      <c r="M2309" s="4" t="s">
        <v>6824</v>
      </c>
      <c r="N2309" s="4" t="s">
        <v>19773</v>
      </c>
      <c r="O2309" s="4" t="s">
        <v>25198</v>
      </c>
      <c r="P2309" s="4" t="s">
        <v>769</v>
      </c>
      <c r="Q2309" s="4" t="s">
        <v>25199</v>
      </c>
      <c r="R2309" s="4" t="s">
        <v>769</v>
      </c>
      <c r="S2309" s="4" t="s">
        <v>25200</v>
      </c>
      <c r="U2309" s="4" t="s">
        <v>44971</v>
      </c>
    </row>
    <row r="2310" spans="1:21">
      <c r="A2310" s="4" t="s">
        <v>20491</v>
      </c>
      <c r="C2310" s="4" t="s">
        <v>25201</v>
      </c>
      <c r="E2310" s="4" t="s">
        <v>126</v>
      </c>
      <c r="F2310" s="4" t="s">
        <v>20277</v>
      </c>
      <c r="G2310" s="4" t="s">
        <v>41</v>
      </c>
      <c r="H2310" s="4" t="s">
        <v>28</v>
      </c>
      <c r="J2310" s="4" t="s">
        <v>175</v>
      </c>
      <c r="M2310" s="4" t="s">
        <v>6824</v>
      </c>
      <c r="N2310" s="4" t="s">
        <v>19773</v>
      </c>
      <c r="O2310" s="4" t="s">
        <v>25202</v>
      </c>
      <c r="P2310" s="4" t="s">
        <v>769</v>
      </c>
      <c r="Q2310" s="4" t="s">
        <v>25203</v>
      </c>
      <c r="R2310" s="4" t="s">
        <v>769</v>
      </c>
      <c r="S2310" s="4" t="s">
        <v>14231</v>
      </c>
      <c r="U2310" s="4" t="s">
        <v>44971</v>
      </c>
    </row>
    <row r="2311" spans="1:21">
      <c r="A2311" s="4" t="s">
        <v>22329</v>
      </c>
      <c r="C2311" s="4" t="s">
        <v>22330</v>
      </c>
      <c r="E2311" s="4" t="s">
        <v>126</v>
      </c>
      <c r="F2311" s="4" t="s">
        <v>20277</v>
      </c>
      <c r="G2311" s="4" t="s">
        <v>41</v>
      </c>
      <c r="H2311" s="4" t="s">
        <v>28</v>
      </c>
      <c r="I2311" s="4" t="s">
        <v>22331</v>
      </c>
      <c r="J2311" s="4" t="s">
        <v>535</v>
      </c>
      <c r="M2311" s="4" t="s">
        <v>850</v>
      </c>
      <c r="N2311" s="4" t="s">
        <v>19773</v>
      </c>
      <c r="O2311" s="4" t="s">
        <v>22332</v>
      </c>
      <c r="P2311" s="4" t="s">
        <v>357</v>
      </c>
      <c r="Q2311" s="4" t="s">
        <v>22333</v>
      </c>
      <c r="R2311" s="4" t="s">
        <v>357</v>
      </c>
      <c r="S2311" s="4" t="s">
        <v>1572</v>
      </c>
      <c r="U2311" s="4" t="s">
        <v>44971</v>
      </c>
    </row>
    <row r="2312" spans="1:21">
      <c r="A2312" s="4" t="s">
        <v>23563</v>
      </c>
      <c r="C2312" s="4" t="s">
        <v>23568</v>
      </c>
      <c r="E2312" s="4" t="s">
        <v>126</v>
      </c>
      <c r="F2312" s="4" t="s">
        <v>20277</v>
      </c>
      <c r="G2312" s="4" t="s">
        <v>41</v>
      </c>
      <c r="H2312" s="4" t="s">
        <v>28</v>
      </c>
      <c r="J2312" s="4" t="s">
        <v>23569</v>
      </c>
      <c r="M2312" s="4" t="s">
        <v>2346</v>
      </c>
      <c r="N2312" s="4" t="s">
        <v>19773</v>
      </c>
      <c r="O2312" s="4" t="s">
        <v>23570</v>
      </c>
      <c r="P2312" s="4" t="s">
        <v>635</v>
      </c>
      <c r="Q2312" s="4" t="s">
        <v>23571</v>
      </c>
      <c r="R2312" s="4" t="s">
        <v>635</v>
      </c>
      <c r="S2312" s="4" t="s">
        <v>23572</v>
      </c>
      <c r="U2312" s="4" t="s">
        <v>44971</v>
      </c>
    </row>
    <row r="2313" spans="1:21">
      <c r="A2313" s="4" t="s">
        <v>23778</v>
      </c>
      <c r="C2313" s="4" t="s">
        <v>23779</v>
      </c>
      <c r="E2313" s="4" t="s">
        <v>126</v>
      </c>
      <c r="F2313" s="4" t="s">
        <v>20277</v>
      </c>
      <c r="G2313" s="4" t="s">
        <v>41</v>
      </c>
      <c r="H2313" s="4" t="s">
        <v>28</v>
      </c>
      <c r="J2313" s="4" t="s">
        <v>9687</v>
      </c>
      <c r="M2313" s="4" t="s">
        <v>23780</v>
      </c>
      <c r="N2313" s="4" t="s">
        <v>19773</v>
      </c>
      <c r="O2313" s="4" t="s">
        <v>23781</v>
      </c>
      <c r="P2313" s="4" t="s">
        <v>845</v>
      </c>
      <c r="Q2313" s="4" t="s">
        <v>23782</v>
      </c>
      <c r="R2313" s="4" t="s">
        <v>845</v>
      </c>
      <c r="S2313" s="4" t="s">
        <v>23783</v>
      </c>
      <c r="U2313" s="4" t="s">
        <v>44971</v>
      </c>
    </row>
    <row r="2314" spans="1:21">
      <c r="A2314" s="4" t="s">
        <v>39553</v>
      </c>
      <c r="C2314" s="4" t="s">
        <v>39554</v>
      </c>
      <c r="D2314" s="4" t="s">
        <v>39555</v>
      </c>
      <c r="E2314" s="4" t="s">
        <v>126</v>
      </c>
      <c r="F2314" s="4" t="s">
        <v>20277</v>
      </c>
      <c r="G2314" s="4" t="s">
        <v>41</v>
      </c>
      <c r="H2314" s="4" t="s">
        <v>28</v>
      </c>
      <c r="J2314" s="4" t="s">
        <v>18895</v>
      </c>
      <c r="M2314" s="4" t="s">
        <v>27836</v>
      </c>
      <c r="N2314" s="4" t="s">
        <v>39530</v>
      </c>
      <c r="O2314" s="4" t="s">
        <v>39556</v>
      </c>
      <c r="P2314" s="4" t="s">
        <v>674</v>
      </c>
      <c r="Q2314" s="4" t="s">
        <v>39557</v>
      </c>
      <c r="R2314" s="4" t="s">
        <v>674</v>
      </c>
      <c r="S2314" s="4" t="s">
        <v>219</v>
      </c>
      <c r="U2314" s="4" t="s">
        <v>44971</v>
      </c>
    </row>
    <row r="2315" spans="1:21">
      <c r="A2315" s="4" t="s">
        <v>22005</v>
      </c>
      <c r="C2315" s="4" t="s">
        <v>22030</v>
      </c>
      <c r="E2315" s="4" t="s">
        <v>126</v>
      </c>
      <c r="F2315" s="4" t="s">
        <v>20277</v>
      </c>
      <c r="G2315" s="4" t="s">
        <v>41</v>
      </c>
      <c r="H2315" s="4" t="s">
        <v>28</v>
      </c>
      <c r="J2315" s="4" t="s">
        <v>1476</v>
      </c>
      <c r="M2315" s="4" t="s">
        <v>22031</v>
      </c>
      <c r="N2315" s="4" t="s">
        <v>19773</v>
      </c>
      <c r="O2315" s="4" t="s">
        <v>22032</v>
      </c>
      <c r="P2315" s="4" t="s">
        <v>836</v>
      </c>
      <c r="Q2315" s="4" t="s">
        <v>22033</v>
      </c>
      <c r="R2315" s="4" t="s">
        <v>836</v>
      </c>
      <c r="S2315" s="4" t="s">
        <v>17823</v>
      </c>
      <c r="U2315" s="4" t="s">
        <v>44971</v>
      </c>
    </row>
    <row r="2316" spans="1:21">
      <c r="A2316" s="4" t="s">
        <v>38131</v>
      </c>
      <c r="C2316" s="4" t="s">
        <v>38138</v>
      </c>
      <c r="E2316" s="4" t="s">
        <v>126</v>
      </c>
      <c r="F2316" s="4" t="s">
        <v>3766</v>
      </c>
      <c r="G2316" s="4" t="s">
        <v>41</v>
      </c>
      <c r="H2316" s="4" t="s">
        <v>28</v>
      </c>
      <c r="J2316" s="4" t="s">
        <v>6424</v>
      </c>
      <c r="M2316" s="4" t="s">
        <v>38134</v>
      </c>
      <c r="N2316" s="4" t="s">
        <v>37094</v>
      </c>
      <c r="O2316" s="4" t="s">
        <v>38139</v>
      </c>
      <c r="P2316" s="4" t="s">
        <v>217</v>
      </c>
      <c r="Q2316" s="4" t="s">
        <v>38140</v>
      </c>
      <c r="R2316" s="4" t="s">
        <v>217</v>
      </c>
      <c r="S2316" s="4" t="s">
        <v>38141</v>
      </c>
      <c r="U2316" s="4" t="s">
        <v>44971</v>
      </c>
    </row>
    <row r="2317" spans="1:21">
      <c r="A2317" s="4" t="s">
        <v>19837</v>
      </c>
      <c r="C2317" s="4" t="s">
        <v>34652</v>
      </c>
      <c r="E2317" s="4" t="s">
        <v>126</v>
      </c>
      <c r="F2317" s="4" t="s">
        <v>781</v>
      </c>
      <c r="G2317" s="4" t="s">
        <v>41</v>
      </c>
      <c r="H2317" s="4" t="s">
        <v>28</v>
      </c>
      <c r="I2317" s="4" t="s">
        <v>23287</v>
      </c>
      <c r="J2317" s="4" t="s">
        <v>2927</v>
      </c>
      <c r="M2317" s="4" t="s">
        <v>392</v>
      </c>
      <c r="N2317" s="4" t="s">
        <v>34643</v>
      </c>
      <c r="O2317" s="4" t="s">
        <v>34653</v>
      </c>
      <c r="P2317" s="4" t="s">
        <v>394</v>
      </c>
      <c r="Q2317" s="4" t="s">
        <v>34654</v>
      </c>
      <c r="R2317" s="4" t="s">
        <v>394</v>
      </c>
      <c r="S2317" s="4" t="s">
        <v>34655</v>
      </c>
      <c r="U2317" s="4" t="s">
        <v>44971</v>
      </c>
    </row>
    <row r="2318" spans="1:21">
      <c r="A2318" s="4" t="s">
        <v>4896</v>
      </c>
      <c r="C2318" s="4" t="s">
        <v>38217</v>
      </c>
      <c r="E2318" s="4" t="s">
        <v>126</v>
      </c>
      <c r="F2318" s="4" t="s">
        <v>781</v>
      </c>
      <c r="G2318" s="4" t="s">
        <v>41</v>
      </c>
      <c r="H2318" s="4" t="s">
        <v>28</v>
      </c>
      <c r="I2318" s="4" t="s">
        <v>38218</v>
      </c>
      <c r="J2318" s="4" t="s">
        <v>813</v>
      </c>
      <c r="M2318" s="4" t="s">
        <v>1248</v>
      </c>
      <c r="N2318" s="4" t="s">
        <v>37094</v>
      </c>
      <c r="O2318" s="4" t="s">
        <v>38219</v>
      </c>
      <c r="P2318" s="4" t="s">
        <v>1240</v>
      </c>
      <c r="Q2318" s="4" t="s">
        <v>38220</v>
      </c>
      <c r="R2318" s="4" t="s">
        <v>1240</v>
      </c>
      <c r="S2318" s="4" t="s">
        <v>38221</v>
      </c>
      <c r="U2318" s="4" t="s">
        <v>44971</v>
      </c>
    </row>
    <row r="2319" spans="1:21">
      <c r="A2319" s="4" t="s">
        <v>11840</v>
      </c>
      <c r="C2319" s="4" t="s">
        <v>11841</v>
      </c>
      <c r="E2319" s="4" t="s">
        <v>126</v>
      </c>
      <c r="F2319" s="4" t="s">
        <v>781</v>
      </c>
      <c r="G2319" s="4" t="s">
        <v>41</v>
      </c>
      <c r="H2319" s="4" t="s">
        <v>28</v>
      </c>
      <c r="I2319" s="4" t="s">
        <v>11842</v>
      </c>
      <c r="J2319" s="4" t="s">
        <v>524</v>
      </c>
      <c r="M2319" s="4" t="s">
        <v>11843</v>
      </c>
      <c r="N2319" s="4" t="s">
        <v>10698</v>
      </c>
      <c r="O2319" s="4" t="s">
        <v>11844</v>
      </c>
      <c r="P2319" s="4" t="s">
        <v>549</v>
      </c>
      <c r="Q2319" s="4" t="s">
        <v>11845</v>
      </c>
      <c r="R2319" s="4" t="s">
        <v>549</v>
      </c>
      <c r="S2319" s="4" t="s">
        <v>11846</v>
      </c>
      <c r="U2319" s="4" t="s">
        <v>44971</v>
      </c>
    </row>
    <row r="2320" spans="1:21">
      <c r="A2320" s="4" t="s">
        <v>7104</v>
      </c>
      <c r="C2320" s="4" t="s">
        <v>14600</v>
      </c>
      <c r="E2320" s="4" t="s">
        <v>126</v>
      </c>
      <c r="F2320" s="4" t="s">
        <v>781</v>
      </c>
      <c r="G2320" s="4" t="s">
        <v>41</v>
      </c>
      <c r="H2320" s="4" t="s">
        <v>28</v>
      </c>
      <c r="I2320" s="4" t="s">
        <v>14601</v>
      </c>
      <c r="J2320" s="4" t="s">
        <v>30</v>
      </c>
      <c r="M2320" s="4" t="s">
        <v>7353</v>
      </c>
      <c r="N2320" s="4" t="s">
        <v>10698</v>
      </c>
      <c r="O2320" s="4" t="s">
        <v>14602</v>
      </c>
      <c r="P2320" s="4" t="s">
        <v>836</v>
      </c>
      <c r="Q2320" s="4" t="s">
        <v>14603</v>
      </c>
      <c r="R2320" s="4" t="s">
        <v>836</v>
      </c>
      <c r="S2320" s="4" t="s">
        <v>1110</v>
      </c>
      <c r="U2320" s="4" t="s">
        <v>44971</v>
      </c>
    </row>
    <row r="2321" spans="1:21">
      <c r="A2321" s="4" t="s">
        <v>13425</v>
      </c>
      <c r="C2321" s="4" t="s">
        <v>13426</v>
      </c>
      <c r="E2321" s="4" t="s">
        <v>126</v>
      </c>
      <c r="F2321" s="4" t="s">
        <v>781</v>
      </c>
      <c r="G2321" s="4" t="s">
        <v>41</v>
      </c>
      <c r="H2321" s="4" t="s">
        <v>28</v>
      </c>
      <c r="J2321" s="4" t="s">
        <v>800</v>
      </c>
      <c r="M2321" s="4" t="s">
        <v>1373</v>
      </c>
      <c r="N2321" s="4" t="s">
        <v>10698</v>
      </c>
      <c r="O2321" s="4" t="s">
        <v>13427</v>
      </c>
      <c r="P2321" s="4" t="s">
        <v>627</v>
      </c>
      <c r="Q2321" s="4" t="s">
        <v>13428</v>
      </c>
      <c r="R2321" s="4" t="s">
        <v>627</v>
      </c>
      <c r="S2321" s="4" t="s">
        <v>9588</v>
      </c>
      <c r="U2321" s="4" t="s">
        <v>44971</v>
      </c>
    </row>
    <row r="2322" spans="1:21">
      <c r="A2322" s="4" t="s">
        <v>17950</v>
      </c>
      <c r="C2322" s="4" t="s">
        <v>28386</v>
      </c>
      <c r="E2322" s="4" t="s">
        <v>126</v>
      </c>
      <c r="F2322" s="4" t="s">
        <v>781</v>
      </c>
      <c r="G2322" s="4" t="s">
        <v>41</v>
      </c>
      <c r="H2322" s="4" t="s">
        <v>28</v>
      </c>
      <c r="J2322" s="4" t="s">
        <v>364</v>
      </c>
      <c r="M2322" s="4" t="s">
        <v>28387</v>
      </c>
      <c r="N2322" s="4" t="s">
        <v>28238</v>
      </c>
      <c r="O2322" s="4" t="s">
        <v>28388</v>
      </c>
      <c r="P2322" s="4" t="s">
        <v>1767</v>
      </c>
      <c r="Q2322" s="4" t="s">
        <v>28389</v>
      </c>
      <c r="R2322" s="4" t="s">
        <v>1767</v>
      </c>
      <c r="S2322" s="4" t="s">
        <v>22215</v>
      </c>
      <c r="U2322" s="4" t="s">
        <v>44971</v>
      </c>
    </row>
    <row r="2323" spans="1:21">
      <c r="A2323" s="4" t="s">
        <v>23082</v>
      </c>
      <c r="C2323" s="4" t="s">
        <v>23325</v>
      </c>
      <c r="E2323" s="4" t="s">
        <v>126</v>
      </c>
      <c r="F2323" s="4" t="s">
        <v>781</v>
      </c>
      <c r="G2323" s="4" t="s">
        <v>41</v>
      </c>
      <c r="H2323" s="4" t="s">
        <v>28</v>
      </c>
      <c r="I2323" s="4" t="s">
        <v>23287</v>
      </c>
      <c r="J2323" s="4" t="s">
        <v>2018</v>
      </c>
      <c r="M2323" s="4" t="s">
        <v>23326</v>
      </c>
      <c r="N2323" s="4" t="s">
        <v>19773</v>
      </c>
      <c r="O2323" s="4" t="s">
        <v>23327</v>
      </c>
      <c r="P2323" s="4" t="s">
        <v>474</v>
      </c>
      <c r="Q2323" s="4" t="s">
        <v>23328</v>
      </c>
      <c r="R2323" s="4" t="s">
        <v>474</v>
      </c>
      <c r="S2323" s="4" t="s">
        <v>3057</v>
      </c>
      <c r="U2323" s="4" t="s">
        <v>44971</v>
      </c>
    </row>
    <row r="2324" spans="1:21">
      <c r="A2324" s="4" t="s">
        <v>13011</v>
      </c>
      <c r="C2324" s="4" t="s">
        <v>38818</v>
      </c>
      <c r="E2324" s="4" t="s">
        <v>126</v>
      </c>
      <c r="F2324" s="4" t="s">
        <v>781</v>
      </c>
      <c r="G2324" s="4" t="s">
        <v>41</v>
      </c>
      <c r="H2324" s="4" t="s">
        <v>28</v>
      </c>
      <c r="J2324" s="4" t="s">
        <v>137</v>
      </c>
      <c r="M2324" s="4" t="s">
        <v>354</v>
      </c>
      <c r="N2324" s="4" t="s">
        <v>37094</v>
      </c>
      <c r="O2324" s="4" t="s">
        <v>38819</v>
      </c>
      <c r="P2324" s="4" t="s">
        <v>357</v>
      </c>
      <c r="Q2324" s="4" t="s">
        <v>38820</v>
      </c>
      <c r="R2324" s="4" t="s">
        <v>357</v>
      </c>
      <c r="S2324" s="4" t="s">
        <v>31568</v>
      </c>
      <c r="U2324" s="4" t="s">
        <v>44971</v>
      </c>
    </row>
    <row r="2325" spans="1:21">
      <c r="A2325" s="4" t="s">
        <v>28495</v>
      </c>
      <c r="C2325" s="4" t="s">
        <v>28496</v>
      </c>
      <c r="E2325" s="4" t="s">
        <v>126</v>
      </c>
      <c r="F2325" s="4" t="s">
        <v>781</v>
      </c>
      <c r="G2325" s="4" t="s">
        <v>41</v>
      </c>
      <c r="H2325" s="4" t="s">
        <v>28</v>
      </c>
      <c r="I2325" s="4" t="s">
        <v>28497</v>
      </c>
      <c r="J2325" s="4" t="s">
        <v>137</v>
      </c>
      <c r="M2325" s="4" t="s">
        <v>706</v>
      </c>
      <c r="N2325" s="4" t="s">
        <v>28238</v>
      </c>
      <c r="O2325" s="4" t="s">
        <v>28498</v>
      </c>
      <c r="P2325" s="4" t="s">
        <v>347</v>
      </c>
      <c r="Q2325" s="4" t="s">
        <v>28499</v>
      </c>
      <c r="R2325" s="4" t="s">
        <v>347</v>
      </c>
      <c r="S2325" s="4" t="s">
        <v>28494</v>
      </c>
      <c r="U2325" s="4" t="s">
        <v>44971</v>
      </c>
    </row>
    <row r="2326" spans="1:21">
      <c r="A2326" s="4" t="s">
        <v>15456</v>
      </c>
      <c r="C2326" s="4" t="s">
        <v>29354</v>
      </c>
      <c r="E2326" s="4" t="s">
        <v>126</v>
      </c>
      <c r="F2326" s="4" t="s">
        <v>781</v>
      </c>
      <c r="G2326" s="4" t="s">
        <v>41</v>
      </c>
      <c r="H2326" s="4" t="s">
        <v>28</v>
      </c>
      <c r="J2326" s="4" t="s">
        <v>344</v>
      </c>
      <c r="M2326" s="4" t="s">
        <v>850</v>
      </c>
      <c r="N2326" s="4" t="s">
        <v>28238</v>
      </c>
      <c r="O2326" s="4" t="s">
        <v>29355</v>
      </c>
      <c r="P2326" s="4" t="s">
        <v>357</v>
      </c>
      <c r="Q2326" s="4" t="s">
        <v>29356</v>
      </c>
      <c r="R2326" s="4" t="s">
        <v>357</v>
      </c>
      <c r="S2326" s="4" t="s">
        <v>29357</v>
      </c>
      <c r="U2326" s="4" t="s">
        <v>44971</v>
      </c>
    </row>
    <row r="2327" spans="1:21">
      <c r="A2327" s="4" t="s">
        <v>38290</v>
      </c>
      <c r="C2327" s="4" t="s">
        <v>38291</v>
      </c>
      <c r="E2327" s="4" t="s">
        <v>126</v>
      </c>
      <c r="F2327" s="4" t="s">
        <v>781</v>
      </c>
      <c r="G2327" s="4" t="s">
        <v>41</v>
      </c>
      <c r="H2327" s="4" t="s">
        <v>28</v>
      </c>
      <c r="I2327" s="4" t="s">
        <v>22143</v>
      </c>
      <c r="J2327" s="4" t="s">
        <v>807</v>
      </c>
      <c r="M2327" s="4" t="s">
        <v>4104</v>
      </c>
      <c r="N2327" s="4" t="s">
        <v>37094</v>
      </c>
      <c r="O2327" s="4" t="s">
        <v>38292</v>
      </c>
      <c r="P2327" s="4" t="s">
        <v>1316</v>
      </c>
      <c r="Q2327" s="4" t="s">
        <v>38293</v>
      </c>
      <c r="R2327" s="4" t="s">
        <v>1316</v>
      </c>
      <c r="S2327" s="4" t="s">
        <v>34621</v>
      </c>
      <c r="U2327" s="4" t="s">
        <v>44971</v>
      </c>
    </row>
    <row r="2328" spans="1:21">
      <c r="A2328" s="4" t="s">
        <v>20085</v>
      </c>
      <c r="C2328" s="4" t="s">
        <v>23286</v>
      </c>
      <c r="E2328" s="4" t="s">
        <v>126</v>
      </c>
      <c r="F2328" s="4" t="s">
        <v>781</v>
      </c>
      <c r="G2328" s="4" t="s">
        <v>41</v>
      </c>
      <c r="H2328" s="4" t="s">
        <v>28</v>
      </c>
      <c r="I2328" s="4" t="s">
        <v>23287</v>
      </c>
      <c r="J2328" s="4" t="s">
        <v>16641</v>
      </c>
      <c r="M2328" s="4" t="s">
        <v>23288</v>
      </c>
      <c r="N2328" s="4" t="s">
        <v>19773</v>
      </c>
      <c r="O2328" s="4" t="s">
        <v>23289</v>
      </c>
      <c r="P2328" s="4" t="s">
        <v>474</v>
      </c>
      <c r="Q2328" s="4" t="s">
        <v>23290</v>
      </c>
      <c r="R2328" s="4" t="s">
        <v>474</v>
      </c>
      <c r="S2328" s="4" t="s">
        <v>23291</v>
      </c>
      <c r="U2328" s="4" t="s">
        <v>44971</v>
      </c>
    </row>
    <row r="2329" spans="1:21">
      <c r="A2329" s="4" t="s">
        <v>15144</v>
      </c>
      <c r="C2329" s="4" t="s">
        <v>25534</v>
      </c>
      <c r="E2329" s="4" t="s">
        <v>126</v>
      </c>
      <c r="F2329" s="4" t="s">
        <v>781</v>
      </c>
      <c r="G2329" s="4" t="s">
        <v>41</v>
      </c>
      <c r="H2329" s="4" t="s">
        <v>28</v>
      </c>
      <c r="I2329" s="4" t="s">
        <v>22946</v>
      </c>
      <c r="J2329" s="4" t="s">
        <v>940</v>
      </c>
      <c r="M2329" s="4" t="s">
        <v>9109</v>
      </c>
      <c r="N2329" s="4" t="s">
        <v>19773</v>
      </c>
      <c r="O2329" s="4" t="s">
        <v>25535</v>
      </c>
      <c r="P2329" s="4" t="s">
        <v>357</v>
      </c>
      <c r="Q2329" s="4" t="s">
        <v>25536</v>
      </c>
      <c r="R2329" s="4" t="s">
        <v>357</v>
      </c>
      <c r="S2329" s="4" t="s">
        <v>13545</v>
      </c>
      <c r="U2329" s="4" t="s">
        <v>44971</v>
      </c>
    </row>
    <row r="2330" spans="1:21">
      <c r="A2330" s="4" t="s">
        <v>22141</v>
      </c>
      <c r="C2330" s="4" t="s">
        <v>22142</v>
      </c>
      <c r="E2330" s="4" t="s">
        <v>126</v>
      </c>
      <c r="F2330" s="4" t="s">
        <v>781</v>
      </c>
      <c r="G2330" s="4" t="s">
        <v>41</v>
      </c>
      <c r="H2330" s="4" t="s">
        <v>28</v>
      </c>
      <c r="I2330" s="4" t="s">
        <v>22143</v>
      </c>
      <c r="J2330" s="4" t="s">
        <v>1919</v>
      </c>
      <c r="M2330" s="4" t="s">
        <v>850</v>
      </c>
      <c r="N2330" s="4" t="s">
        <v>19773</v>
      </c>
      <c r="O2330" s="4" t="s">
        <v>22144</v>
      </c>
      <c r="P2330" s="4" t="s">
        <v>357</v>
      </c>
      <c r="Q2330" s="4" t="s">
        <v>22145</v>
      </c>
      <c r="R2330" s="4" t="s">
        <v>357</v>
      </c>
      <c r="S2330" s="4" t="s">
        <v>22146</v>
      </c>
      <c r="U2330" s="4" t="s">
        <v>44971</v>
      </c>
    </row>
    <row r="2331" spans="1:21">
      <c r="A2331" s="4" t="s">
        <v>35253</v>
      </c>
      <c r="C2331" s="4" t="s">
        <v>35254</v>
      </c>
      <c r="E2331" s="4" t="s">
        <v>126</v>
      </c>
      <c r="F2331" s="4" t="s">
        <v>781</v>
      </c>
      <c r="G2331" s="4" t="s">
        <v>41</v>
      </c>
      <c r="H2331" s="4" t="s">
        <v>28</v>
      </c>
      <c r="I2331" s="4" t="s">
        <v>35255</v>
      </c>
      <c r="J2331" s="4" t="s">
        <v>1295</v>
      </c>
      <c r="M2331" s="4" t="s">
        <v>850</v>
      </c>
      <c r="N2331" s="4" t="s">
        <v>34643</v>
      </c>
      <c r="O2331" s="4" t="s">
        <v>35256</v>
      </c>
      <c r="P2331" s="4" t="s">
        <v>357</v>
      </c>
      <c r="Q2331" s="4" t="s">
        <v>35257</v>
      </c>
      <c r="R2331" s="4" t="s">
        <v>357</v>
      </c>
      <c r="S2331" s="4" t="s">
        <v>1949</v>
      </c>
      <c r="U2331" s="4" t="s">
        <v>44971</v>
      </c>
    </row>
    <row r="2332" spans="1:21">
      <c r="A2332" s="4" t="s">
        <v>12748</v>
      </c>
      <c r="C2332" s="4" t="s">
        <v>22945</v>
      </c>
      <c r="E2332" s="4" t="s">
        <v>126</v>
      </c>
      <c r="F2332" s="4" t="s">
        <v>781</v>
      </c>
      <c r="G2332" s="4" t="s">
        <v>41</v>
      </c>
      <c r="H2332" s="4" t="s">
        <v>28</v>
      </c>
      <c r="I2332" s="4" t="s">
        <v>22946</v>
      </c>
      <c r="J2332" s="4" t="s">
        <v>612</v>
      </c>
      <c r="M2332" s="4" t="s">
        <v>1033</v>
      </c>
      <c r="N2332" s="4" t="s">
        <v>19773</v>
      </c>
      <c r="O2332" s="4" t="s">
        <v>22947</v>
      </c>
      <c r="P2332" s="4" t="s">
        <v>404</v>
      </c>
      <c r="Q2332" s="4" t="s">
        <v>22948</v>
      </c>
      <c r="R2332" s="4" t="s">
        <v>404</v>
      </c>
      <c r="S2332" s="4" t="s">
        <v>12752</v>
      </c>
      <c r="U2332" s="4" t="s">
        <v>44971</v>
      </c>
    </row>
    <row r="2333" spans="1:21">
      <c r="A2333" s="4" t="s">
        <v>43831</v>
      </c>
      <c r="B2333" s="4" t="s">
        <v>43832</v>
      </c>
      <c r="C2333" s="4" t="s">
        <v>43833</v>
      </c>
      <c r="D2333" s="4" t="s">
        <v>43834</v>
      </c>
      <c r="E2333" s="4" t="s">
        <v>126</v>
      </c>
      <c r="F2333" s="4" t="s">
        <v>37395</v>
      </c>
      <c r="G2333" s="4" t="s">
        <v>1312</v>
      </c>
      <c r="H2333" s="4" t="s">
        <v>28</v>
      </c>
      <c r="I2333" s="4" t="s">
        <v>43827</v>
      </c>
      <c r="J2333" s="4" t="s">
        <v>1962</v>
      </c>
      <c r="M2333" s="4" t="s">
        <v>43835</v>
      </c>
      <c r="N2333" s="4" t="s">
        <v>34317</v>
      </c>
      <c r="O2333" s="4" t="s">
        <v>43836</v>
      </c>
      <c r="P2333" s="4" t="s">
        <v>3330</v>
      </c>
      <c r="Q2333" s="4" t="s">
        <v>43837</v>
      </c>
      <c r="R2333" s="4" t="s">
        <v>3330</v>
      </c>
      <c r="S2333" s="4" t="s">
        <v>43838</v>
      </c>
      <c r="U2333" s="4" t="s">
        <v>44971</v>
      </c>
    </row>
    <row r="2334" spans="1:21">
      <c r="A2334" s="4" t="s">
        <v>43824</v>
      </c>
      <c r="C2334" s="4" t="s">
        <v>43825</v>
      </c>
      <c r="D2334" s="4" t="s">
        <v>43826</v>
      </c>
      <c r="E2334" s="4" t="s">
        <v>126</v>
      </c>
      <c r="F2334" s="4" t="s">
        <v>781</v>
      </c>
      <c r="G2334" s="4" t="s">
        <v>1312</v>
      </c>
      <c r="H2334" s="4" t="s">
        <v>28</v>
      </c>
      <c r="I2334" s="4" t="s">
        <v>43827</v>
      </c>
      <c r="J2334" s="4" t="s">
        <v>535</v>
      </c>
      <c r="M2334" s="4" t="s">
        <v>43828</v>
      </c>
      <c r="N2334" s="4" t="s">
        <v>34317</v>
      </c>
      <c r="O2334" s="4" t="s">
        <v>43829</v>
      </c>
      <c r="P2334" s="4" t="s">
        <v>3330</v>
      </c>
      <c r="Q2334" s="4" t="s">
        <v>43830</v>
      </c>
      <c r="R2334" s="4" t="s">
        <v>3330</v>
      </c>
      <c r="S2334" s="4" t="s">
        <v>6232</v>
      </c>
      <c r="U2334" s="4" t="s">
        <v>44971</v>
      </c>
    </row>
    <row r="2335" spans="1:21">
      <c r="A2335" s="4" t="s">
        <v>11621</v>
      </c>
      <c r="C2335" s="4" t="s">
        <v>11622</v>
      </c>
      <c r="E2335" s="4" t="s">
        <v>126</v>
      </c>
      <c r="F2335" s="4" t="s">
        <v>781</v>
      </c>
      <c r="G2335" s="4" t="s">
        <v>41</v>
      </c>
      <c r="H2335" s="4" t="s">
        <v>28</v>
      </c>
      <c r="I2335" s="4" t="s">
        <v>8387</v>
      </c>
      <c r="J2335" s="4" t="s">
        <v>30</v>
      </c>
      <c r="M2335" s="4" t="s">
        <v>498</v>
      </c>
      <c r="N2335" s="4" t="s">
        <v>10698</v>
      </c>
      <c r="O2335" s="4" t="s">
        <v>11623</v>
      </c>
      <c r="P2335" s="4" t="s">
        <v>474</v>
      </c>
      <c r="Q2335" s="4" t="s">
        <v>11624</v>
      </c>
      <c r="R2335" s="4" t="s">
        <v>474</v>
      </c>
      <c r="S2335" s="4" t="s">
        <v>11625</v>
      </c>
      <c r="U2335" s="4" t="s">
        <v>44971</v>
      </c>
    </row>
    <row r="2336" spans="1:21">
      <c r="A2336" s="4" t="s">
        <v>6503</v>
      </c>
      <c r="C2336" s="4" t="s">
        <v>8386</v>
      </c>
      <c r="E2336" s="4" t="s">
        <v>126</v>
      </c>
      <c r="F2336" s="4" t="s">
        <v>781</v>
      </c>
      <c r="G2336" s="4" t="s">
        <v>41</v>
      </c>
      <c r="H2336" s="4" t="s">
        <v>28</v>
      </c>
      <c r="I2336" s="4" t="s">
        <v>8387</v>
      </c>
      <c r="J2336" s="4" t="s">
        <v>54</v>
      </c>
      <c r="M2336" s="4" t="s">
        <v>4930</v>
      </c>
      <c r="N2336" s="4" t="s">
        <v>8271</v>
      </c>
      <c r="O2336" s="4" t="s">
        <v>8388</v>
      </c>
      <c r="P2336" s="4" t="s">
        <v>357</v>
      </c>
      <c r="Q2336" s="4" t="s">
        <v>8389</v>
      </c>
      <c r="R2336" s="4" t="s">
        <v>357</v>
      </c>
      <c r="S2336" s="4" t="s">
        <v>1809</v>
      </c>
      <c r="U2336" s="4" t="s">
        <v>44971</v>
      </c>
    </row>
    <row r="2337" spans="1:21">
      <c r="A2337" s="4" t="s">
        <v>6509</v>
      </c>
      <c r="C2337" s="4" t="s">
        <v>37455</v>
      </c>
      <c r="E2337" s="4" t="s">
        <v>126</v>
      </c>
      <c r="F2337" s="4" t="s">
        <v>781</v>
      </c>
      <c r="G2337" s="4" t="s">
        <v>41</v>
      </c>
      <c r="H2337" s="4" t="s">
        <v>28</v>
      </c>
      <c r="I2337" s="4" t="s">
        <v>37456</v>
      </c>
      <c r="J2337" s="4" t="s">
        <v>54</v>
      </c>
      <c r="M2337" s="4" t="s">
        <v>11931</v>
      </c>
      <c r="N2337" s="4" t="s">
        <v>37094</v>
      </c>
      <c r="O2337" s="4" t="s">
        <v>37457</v>
      </c>
      <c r="P2337" s="4" t="s">
        <v>558</v>
      </c>
      <c r="Q2337" s="4" t="s">
        <v>37458</v>
      </c>
      <c r="R2337" s="4" t="s">
        <v>558</v>
      </c>
      <c r="S2337" s="4" t="s">
        <v>37459</v>
      </c>
      <c r="U2337" s="4" t="s">
        <v>44971</v>
      </c>
    </row>
    <row r="2338" spans="1:21">
      <c r="A2338" s="4" t="s">
        <v>718</v>
      </c>
      <c r="C2338" s="4" t="s">
        <v>31894</v>
      </c>
      <c r="E2338" s="4" t="s">
        <v>126</v>
      </c>
      <c r="F2338" s="4" t="s">
        <v>19833</v>
      </c>
      <c r="G2338" s="4" t="s">
        <v>41</v>
      </c>
      <c r="H2338" s="4" t="s">
        <v>28</v>
      </c>
      <c r="J2338" s="4" t="s">
        <v>10511</v>
      </c>
      <c r="M2338" s="4" t="s">
        <v>9952</v>
      </c>
      <c r="N2338" s="4" t="s">
        <v>31867</v>
      </c>
      <c r="O2338" s="4" t="s">
        <v>31895</v>
      </c>
      <c r="P2338" s="4" t="s">
        <v>753</v>
      </c>
      <c r="Q2338" s="4" t="s">
        <v>31896</v>
      </c>
      <c r="R2338" s="4" t="s">
        <v>753</v>
      </c>
      <c r="S2338" s="4" t="s">
        <v>31897</v>
      </c>
      <c r="U2338" s="4" t="s">
        <v>44971</v>
      </c>
    </row>
    <row r="2339" spans="1:21">
      <c r="A2339" s="4" t="s">
        <v>39570</v>
      </c>
      <c r="C2339" s="4" t="s">
        <v>39571</v>
      </c>
      <c r="E2339" s="4" t="s">
        <v>126</v>
      </c>
      <c r="F2339" s="4" t="s">
        <v>19833</v>
      </c>
      <c r="G2339" s="4" t="s">
        <v>41</v>
      </c>
      <c r="H2339" s="4" t="s">
        <v>28</v>
      </c>
      <c r="J2339" s="4" t="s">
        <v>940</v>
      </c>
      <c r="M2339" s="4" t="s">
        <v>27836</v>
      </c>
      <c r="N2339" s="4" t="s">
        <v>39530</v>
      </c>
      <c r="O2339" s="4" t="s">
        <v>39572</v>
      </c>
      <c r="P2339" s="4" t="s">
        <v>674</v>
      </c>
      <c r="Q2339" s="4" t="s">
        <v>39573</v>
      </c>
      <c r="R2339" s="4" t="s">
        <v>674</v>
      </c>
      <c r="S2339" s="4" t="s">
        <v>39574</v>
      </c>
      <c r="U2339" s="4" t="s">
        <v>44971</v>
      </c>
    </row>
    <row r="2340" spans="1:21">
      <c r="A2340" s="4" t="s">
        <v>23082</v>
      </c>
      <c r="C2340" s="4" t="s">
        <v>23083</v>
      </c>
      <c r="E2340" s="4" t="s">
        <v>126</v>
      </c>
      <c r="F2340" s="4" t="s">
        <v>19833</v>
      </c>
      <c r="G2340" s="4" t="s">
        <v>41</v>
      </c>
      <c r="H2340" s="4" t="s">
        <v>1009</v>
      </c>
      <c r="I2340" s="4" t="s">
        <v>23084</v>
      </c>
      <c r="J2340" s="4" t="s">
        <v>2740</v>
      </c>
      <c r="M2340" s="4" t="s">
        <v>1065</v>
      </c>
      <c r="N2340" s="4" t="s">
        <v>19773</v>
      </c>
      <c r="O2340" s="4" t="s">
        <v>23085</v>
      </c>
      <c r="P2340" s="4" t="s">
        <v>474</v>
      </c>
      <c r="Q2340" s="4" t="s">
        <v>23086</v>
      </c>
      <c r="R2340" s="4" t="s">
        <v>474</v>
      </c>
      <c r="S2340" s="4" t="s">
        <v>4261</v>
      </c>
      <c r="U2340" s="4" t="s">
        <v>44971</v>
      </c>
    </row>
    <row r="2341" spans="1:21">
      <c r="A2341" s="4" t="s">
        <v>19831</v>
      </c>
      <c r="C2341" s="4" t="s">
        <v>19832</v>
      </c>
      <c r="E2341" s="4" t="s">
        <v>126</v>
      </c>
      <c r="F2341" s="4" t="s">
        <v>19833</v>
      </c>
      <c r="G2341" s="4" t="s">
        <v>41</v>
      </c>
      <c r="H2341" s="4" t="s">
        <v>28</v>
      </c>
      <c r="J2341" s="4" t="s">
        <v>2592</v>
      </c>
      <c r="M2341" s="4" t="s">
        <v>392</v>
      </c>
      <c r="N2341" s="4" t="s">
        <v>19773</v>
      </c>
      <c r="O2341" s="4" t="s">
        <v>19834</v>
      </c>
      <c r="P2341" s="4" t="s">
        <v>394</v>
      </c>
      <c r="Q2341" s="4" t="s">
        <v>19835</v>
      </c>
      <c r="R2341" s="4" t="s">
        <v>394</v>
      </c>
      <c r="S2341" s="4" t="s">
        <v>19836</v>
      </c>
      <c r="U2341" s="4" t="s">
        <v>44971</v>
      </c>
    </row>
    <row r="2342" spans="1:21">
      <c r="A2342" s="4" t="s">
        <v>1794</v>
      </c>
      <c r="C2342" s="4" t="s">
        <v>22231</v>
      </c>
      <c r="E2342" s="4" t="s">
        <v>126</v>
      </c>
      <c r="F2342" s="4" t="s">
        <v>19833</v>
      </c>
      <c r="G2342" s="4" t="s">
        <v>41</v>
      </c>
      <c r="H2342" s="4" t="s">
        <v>28</v>
      </c>
      <c r="I2342" s="4" t="s">
        <v>22232</v>
      </c>
      <c r="J2342" s="4" t="s">
        <v>18137</v>
      </c>
      <c r="M2342" s="4" t="s">
        <v>850</v>
      </c>
      <c r="N2342" s="4" t="s">
        <v>19773</v>
      </c>
      <c r="O2342" s="4" t="s">
        <v>22233</v>
      </c>
      <c r="P2342" s="4" t="s">
        <v>357</v>
      </c>
      <c r="Q2342" s="4" t="s">
        <v>22234</v>
      </c>
      <c r="R2342" s="4" t="s">
        <v>357</v>
      </c>
      <c r="S2342" s="4" t="s">
        <v>22235</v>
      </c>
      <c r="U2342" s="4" t="s">
        <v>44971</v>
      </c>
    </row>
    <row r="2343" spans="1:21">
      <c r="A2343" s="4" t="s">
        <v>31901</v>
      </c>
      <c r="C2343" s="4" t="s">
        <v>31902</v>
      </c>
      <c r="E2343" s="4" t="s">
        <v>126</v>
      </c>
      <c r="F2343" s="4" t="s">
        <v>22232</v>
      </c>
      <c r="G2343" s="4" t="s">
        <v>41</v>
      </c>
      <c r="H2343" s="4" t="s">
        <v>28</v>
      </c>
      <c r="J2343" s="4" t="s">
        <v>1295</v>
      </c>
      <c r="M2343" s="4" t="s">
        <v>31903</v>
      </c>
      <c r="N2343" s="4" t="s">
        <v>31867</v>
      </c>
      <c r="O2343" s="4" t="s">
        <v>31904</v>
      </c>
      <c r="P2343" s="4" t="s">
        <v>753</v>
      </c>
      <c r="Q2343" s="4" t="s">
        <v>31905</v>
      </c>
      <c r="R2343" s="4" t="s">
        <v>753</v>
      </c>
      <c r="S2343" s="4" t="s">
        <v>31906</v>
      </c>
      <c r="U2343" s="4" t="s">
        <v>44971</v>
      </c>
    </row>
    <row r="2344" spans="1:21">
      <c r="A2344" s="4" t="s">
        <v>481</v>
      </c>
      <c r="C2344" s="4" t="s">
        <v>25448</v>
      </c>
      <c r="E2344" s="4" t="s">
        <v>126</v>
      </c>
      <c r="F2344" s="4" t="s">
        <v>43265</v>
      </c>
      <c r="G2344" s="4" t="s">
        <v>611</v>
      </c>
      <c r="H2344" s="4" t="s">
        <v>28</v>
      </c>
      <c r="I2344" s="4" t="s">
        <v>43266</v>
      </c>
      <c r="J2344" s="4" t="s">
        <v>24232</v>
      </c>
      <c r="M2344" s="4" t="s">
        <v>43875</v>
      </c>
      <c r="N2344" s="4" t="s">
        <v>34643</v>
      </c>
      <c r="O2344" s="4" t="s">
        <v>43876</v>
      </c>
      <c r="P2344" s="4" t="s">
        <v>474</v>
      </c>
      <c r="Q2344" s="4" t="s">
        <v>43877</v>
      </c>
      <c r="R2344" s="4" t="s">
        <v>474</v>
      </c>
      <c r="S2344" s="4" t="s">
        <v>488</v>
      </c>
      <c r="U2344" s="4" t="s">
        <v>44971</v>
      </c>
    </row>
    <row r="2345" spans="1:21">
      <c r="A2345" s="4" t="s">
        <v>44586</v>
      </c>
      <c r="B2345" s="4" t="s">
        <v>44587</v>
      </c>
      <c r="C2345" s="4" t="s">
        <v>44588</v>
      </c>
      <c r="E2345" s="4" t="s">
        <v>3962</v>
      </c>
      <c r="F2345" s="4" t="s">
        <v>19833</v>
      </c>
      <c r="G2345" s="4" t="s">
        <v>3408</v>
      </c>
      <c r="H2345" s="4" t="s">
        <v>3511</v>
      </c>
      <c r="I2345" s="4" t="s">
        <v>44589</v>
      </c>
      <c r="J2345" s="4" t="s">
        <v>21745</v>
      </c>
      <c r="M2345" s="4" t="s">
        <v>44590</v>
      </c>
      <c r="N2345" s="4" t="s">
        <v>44591</v>
      </c>
      <c r="O2345" s="4" t="s">
        <v>44592</v>
      </c>
      <c r="P2345" s="4" t="s">
        <v>44593</v>
      </c>
      <c r="Q2345" s="4" t="s">
        <v>44594</v>
      </c>
      <c r="R2345" s="4" t="s">
        <v>44593</v>
      </c>
      <c r="S2345" s="4" t="s">
        <v>44595</v>
      </c>
      <c r="U2345" s="4" t="s">
        <v>44971</v>
      </c>
    </row>
    <row r="2346" spans="1:21">
      <c r="A2346" s="4" t="s">
        <v>718</v>
      </c>
      <c r="B2346" s="4" t="s">
        <v>25638</v>
      </c>
      <c r="C2346" s="4" t="s">
        <v>25686</v>
      </c>
      <c r="E2346" s="4" t="s">
        <v>126</v>
      </c>
      <c r="F2346" s="4" t="s">
        <v>20038</v>
      </c>
      <c r="G2346" s="4" t="s">
        <v>41</v>
      </c>
      <c r="H2346" s="4" t="s">
        <v>28</v>
      </c>
      <c r="J2346" s="4" t="s">
        <v>22956</v>
      </c>
      <c r="M2346" s="4" t="s">
        <v>25687</v>
      </c>
      <c r="N2346" s="4" t="s">
        <v>19773</v>
      </c>
      <c r="O2346" s="4" t="s">
        <v>25688</v>
      </c>
      <c r="P2346" s="4" t="s">
        <v>2797</v>
      </c>
      <c r="Q2346" s="4" t="s">
        <v>25689</v>
      </c>
      <c r="R2346" s="4" t="s">
        <v>2797</v>
      </c>
      <c r="S2346" s="4" t="s">
        <v>25690</v>
      </c>
      <c r="U2346" s="4" t="s">
        <v>44971</v>
      </c>
    </row>
    <row r="2347" spans="1:21">
      <c r="A2347" s="4" t="s">
        <v>718</v>
      </c>
      <c r="B2347" s="4" t="s">
        <v>25638</v>
      </c>
      <c r="C2347" s="4" t="s">
        <v>25644</v>
      </c>
      <c r="E2347" s="4" t="s">
        <v>126</v>
      </c>
      <c r="F2347" s="4" t="s">
        <v>20038</v>
      </c>
      <c r="G2347" s="4" t="s">
        <v>27</v>
      </c>
      <c r="H2347" s="4" t="s">
        <v>25645</v>
      </c>
      <c r="J2347" s="4" t="s">
        <v>25646</v>
      </c>
      <c r="M2347" s="4" t="s">
        <v>25647</v>
      </c>
      <c r="N2347" s="4" t="s">
        <v>19773</v>
      </c>
      <c r="O2347" s="4" t="s">
        <v>25648</v>
      </c>
      <c r="P2347" s="4" t="s">
        <v>753</v>
      </c>
      <c r="Q2347" s="4" t="s">
        <v>25649</v>
      </c>
      <c r="R2347" s="4" t="s">
        <v>753</v>
      </c>
      <c r="S2347" s="4" t="s">
        <v>19938</v>
      </c>
      <c r="U2347" s="4" t="s">
        <v>44971</v>
      </c>
    </row>
    <row r="2348" spans="1:21">
      <c r="A2348" s="4" t="s">
        <v>9547</v>
      </c>
      <c r="C2348" s="4" t="s">
        <v>24550</v>
      </c>
      <c r="E2348" s="4" t="s">
        <v>126</v>
      </c>
      <c r="F2348" s="4" t="s">
        <v>43265</v>
      </c>
      <c r="G2348" s="4" t="s">
        <v>203</v>
      </c>
      <c r="H2348" s="4" t="s">
        <v>28</v>
      </c>
      <c r="I2348" s="4" t="s">
        <v>43266</v>
      </c>
      <c r="J2348" s="4" t="s">
        <v>3127</v>
      </c>
      <c r="M2348" s="4" t="s">
        <v>21127</v>
      </c>
      <c r="N2348" s="4" t="s">
        <v>19773</v>
      </c>
      <c r="O2348" s="4" t="s">
        <v>43268</v>
      </c>
      <c r="P2348" s="4" t="s">
        <v>21129</v>
      </c>
      <c r="Q2348" s="4" t="s">
        <v>43269</v>
      </c>
      <c r="R2348" s="4" t="s">
        <v>21129</v>
      </c>
      <c r="S2348" s="4" t="s">
        <v>9553</v>
      </c>
      <c r="U2348" s="4" t="s">
        <v>44971</v>
      </c>
    </row>
    <row r="2349" spans="1:21">
      <c r="A2349" s="4" t="s">
        <v>23042</v>
      </c>
      <c r="C2349" s="4" t="s">
        <v>23043</v>
      </c>
      <c r="E2349" s="4" t="s">
        <v>126</v>
      </c>
      <c r="F2349" s="4" t="s">
        <v>43265</v>
      </c>
      <c r="G2349" s="4" t="s">
        <v>2441</v>
      </c>
      <c r="H2349" s="4" t="s">
        <v>28</v>
      </c>
      <c r="I2349" s="4" t="s">
        <v>43266</v>
      </c>
      <c r="J2349" s="4" t="s">
        <v>2156</v>
      </c>
      <c r="M2349" s="4" t="s">
        <v>1065</v>
      </c>
      <c r="N2349" s="4" t="s">
        <v>40189</v>
      </c>
      <c r="O2349" s="4" t="s">
        <v>44668</v>
      </c>
      <c r="P2349" s="4" t="s">
        <v>474</v>
      </c>
      <c r="Q2349" s="4" t="s">
        <v>23045</v>
      </c>
      <c r="R2349" s="4" t="s">
        <v>474</v>
      </c>
      <c r="S2349" s="4" t="s">
        <v>23046</v>
      </c>
      <c r="U2349" s="4" t="s">
        <v>44971</v>
      </c>
    </row>
    <row r="2350" spans="1:21">
      <c r="A2350" s="4" t="s">
        <v>44666</v>
      </c>
      <c r="C2350" s="4" t="s">
        <v>23296</v>
      </c>
      <c r="E2350" s="4" t="s">
        <v>126</v>
      </c>
      <c r="F2350" s="4" t="s">
        <v>43265</v>
      </c>
      <c r="G2350" s="4" t="s">
        <v>3408</v>
      </c>
      <c r="H2350" s="4" t="s">
        <v>28</v>
      </c>
      <c r="I2350" s="4" t="s">
        <v>43266</v>
      </c>
      <c r="J2350" s="4" t="s">
        <v>1886</v>
      </c>
      <c r="M2350" s="4" t="s">
        <v>1033</v>
      </c>
      <c r="N2350" s="4" t="s">
        <v>40189</v>
      </c>
      <c r="O2350" s="4" t="s">
        <v>44667</v>
      </c>
      <c r="P2350" s="4" t="s">
        <v>404</v>
      </c>
      <c r="Q2350" s="4" t="s">
        <v>23299</v>
      </c>
      <c r="R2350" s="4" t="s">
        <v>404</v>
      </c>
      <c r="S2350" s="4" t="s">
        <v>40963</v>
      </c>
      <c r="U2350" s="4" t="s">
        <v>44971</v>
      </c>
    </row>
    <row r="2351" spans="1:21">
      <c r="A2351" s="4" t="s">
        <v>22973</v>
      </c>
      <c r="B2351" s="4" t="s">
        <v>43878</v>
      </c>
      <c r="C2351" s="4" t="s">
        <v>35776</v>
      </c>
      <c r="E2351" s="4" t="s">
        <v>126</v>
      </c>
      <c r="F2351" s="4" t="s">
        <v>43265</v>
      </c>
      <c r="G2351" s="4" t="s">
        <v>41958</v>
      </c>
      <c r="H2351" s="4" t="s">
        <v>28</v>
      </c>
      <c r="I2351" s="4" t="s">
        <v>43879</v>
      </c>
      <c r="J2351" s="4" t="s">
        <v>24823</v>
      </c>
      <c r="M2351" s="4" t="s">
        <v>43880</v>
      </c>
      <c r="N2351" s="4" t="s">
        <v>34643</v>
      </c>
      <c r="O2351" s="4" t="s">
        <v>43881</v>
      </c>
      <c r="P2351" s="4" t="s">
        <v>404</v>
      </c>
      <c r="Q2351" s="4" t="s">
        <v>43882</v>
      </c>
      <c r="R2351" s="4" t="s">
        <v>404</v>
      </c>
      <c r="S2351" s="4" t="s">
        <v>12281</v>
      </c>
      <c r="U2351" s="4" t="s">
        <v>44971</v>
      </c>
    </row>
    <row r="2352" spans="1:21">
      <c r="A2352" s="4" t="s">
        <v>22208</v>
      </c>
      <c r="C2352" s="4" t="s">
        <v>22209</v>
      </c>
      <c r="E2352" s="4" t="s">
        <v>126</v>
      </c>
      <c r="F2352" s="4" t="s">
        <v>703</v>
      </c>
      <c r="G2352" s="4" t="s">
        <v>41</v>
      </c>
      <c r="H2352" s="4" t="s">
        <v>28</v>
      </c>
      <c r="I2352" s="4" t="s">
        <v>799</v>
      </c>
      <c r="J2352" s="4" t="s">
        <v>9617</v>
      </c>
      <c r="M2352" s="4" t="s">
        <v>850</v>
      </c>
      <c r="N2352" s="4" t="s">
        <v>19773</v>
      </c>
      <c r="O2352" s="4" t="s">
        <v>22210</v>
      </c>
      <c r="P2352" s="4" t="s">
        <v>357</v>
      </c>
      <c r="Q2352" s="4" t="s">
        <v>22211</v>
      </c>
      <c r="R2352" s="4" t="s">
        <v>357</v>
      </c>
      <c r="S2352" s="4" t="s">
        <v>349</v>
      </c>
      <c r="U2352" s="4" t="s">
        <v>44971</v>
      </c>
    </row>
    <row r="2353" spans="1:21">
      <c r="A2353" s="4" t="s">
        <v>44574</v>
      </c>
      <c r="B2353" s="4" t="s">
        <v>44575</v>
      </c>
      <c r="C2353" s="4" t="s">
        <v>44576</v>
      </c>
      <c r="E2353" s="4" t="s">
        <v>126</v>
      </c>
      <c r="F2353" s="4" t="s">
        <v>703</v>
      </c>
      <c r="G2353" s="4" t="s">
        <v>27</v>
      </c>
      <c r="H2353" s="4" t="s">
        <v>28</v>
      </c>
      <c r="I2353" s="4" t="s">
        <v>44577</v>
      </c>
      <c r="J2353" s="4" t="s">
        <v>44578</v>
      </c>
      <c r="M2353" s="4" t="s">
        <v>44579</v>
      </c>
      <c r="N2353" s="4" t="s">
        <v>44570</v>
      </c>
      <c r="O2353" s="4" t="s">
        <v>44580</v>
      </c>
      <c r="P2353" s="4" t="s">
        <v>2643</v>
      </c>
      <c r="Q2353" s="4" t="s">
        <v>44581</v>
      </c>
      <c r="R2353" s="4" t="s">
        <v>2643</v>
      </c>
      <c r="S2353" s="4" t="s">
        <v>44582</v>
      </c>
      <c r="U2353" s="4" t="s">
        <v>44971</v>
      </c>
    </row>
    <row r="2354" spans="1:21">
      <c r="A2354" s="4" t="s">
        <v>44574</v>
      </c>
      <c r="B2354" s="4" t="s">
        <v>44575</v>
      </c>
      <c r="C2354" s="4" t="s">
        <v>44583</v>
      </c>
      <c r="E2354" s="4" t="s">
        <v>126</v>
      </c>
      <c r="F2354" s="4" t="s">
        <v>703</v>
      </c>
      <c r="G2354" s="4" t="s">
        <v>27</v>
      </c>
      <c r="H2354" s="4" t="s">
        <v>28</v>
      </c>
      <c r="I2354" s="4" t="s">
        <v>44577</v>
      </c>
      <c r="J2354" s="4" t="s">
        <v>2139</v>
      </c>
      <c r="M2354" s="4" t="s">
        <v>44579</v>
      </c>
      <c r="N2354" s="4" t="s">
        <v>44570</v>
      </c>
      <c r="O2354" s="4" t="s">
        <v>44584</v>
      </c>
      <c r="P2354" s="4" t="s">
        <v>2643</v>
      </c>
      <c r="Q2354" s="4" t="s">
        <v>44585</v>
      </c>
      <c r="R2354" s="4" t="s">
        <v>2643</v>
      </c>
      <c r="S2354" s="4" t="s">
        <v>44582</v>
      </c>
      <c r="U2354" s="4" t="s">
        <v>44971</v>
      </c>
    </row>
    <row r="2355" spans="1:21">
      <c r="A2355" s="4" t="s">
        <v>718</v>
      </c>
      <c r="C2355" s="4" t="s">
        <v>27875</v>
      </c>
      <c r="E2355" s="4" t="s">
        <v>126</v>
      </c>
      <c r="F2355" s="4" t="s">
        <v>703</v>
      </c>
      <c r="G2355" s="4" t="s">
        <v>41</v>
      </c>
      <c r="H2355" s="4" t="s">
        <v>28</v>
      </c>
      <c r="J2355" s="4" t="s">
        <v>3081</v>
      </c>
      <c r="M2355" s="4" t="s">
        <v>27823</v>
      </c>
      <c r="N2355" s="4" t="s">
        <v>27522</v>
      </c>
      <c r="O2355" s="4" t="s">
        <v>27876</v>
      </c>
      <c r="P2355" s="4" t="s">
        <v>3339</v>
      </c>
      <c r="Q2355" s="4" t="s">
        <v>27877</v>
      </c>
      <c r="R2355" s="4" t="s">
        <v>3339</v>
      </c>
      <c r="S2355" s="4" t="s">
        <v>27878</v>
      </c>
      <c r="U2355" s="4" t="s">
        <v>44971</v>
      </c>
    </row>
    <row r="2356" spans="1:21">
      <c r="A2356" s="4" t="s">
        <v>23583</v>
      </c>
      <c r="C2356" s="4" t="s">
        <v>23584</v>
      </c>
      <c r="E2356" s="4" t="s">
        <v>126</v>
      </c>
      <c r="F2356" s="4" t="s">
        <v>703</v>
      </c>
      <c r="G2356" s="4" t="s">
        <v>41</v>
      </c>
      <c r="H2356" s="4" t="s">
        <v>28</v>
      </c>
      <c r="J2356" s="4" t="s">
        <v>807</v>
      </c>
      <c r="M2356" s="4" t="s">
        <v>2346</v>
      </c>
      <c r="N2356" s="4" t="s">
        <v>19773</v>
      </c>
      <c r="O2356" s="4" t="s">
        <v>23585</v>
      </c>
      <c r="P2356" s="4" t="s">
        <v>635</v>
      </c>
      <c r="Q2356" s="4" t="s">
        <v>23586</v>
      </c>
      <c r="R2356" s="4" t="s">
        <v>635</v>
      </c>
      <c r="S2356" s="4" t="s">
        <v>23587</v>
      </c>
      <c r="U2356" s="4" t="s">
        <v>44971</v>
      </c>
    </row>
    <row r="2357" spans="1:21">
      <c r="A2357" s="4" t="s">
        <v>8119</v>
      </c>
      <c r="C2357" s="4" t="s">
        <v>8120</v>
      </c>
      <c r="E2357" s="4" t="s">
        <v>126</v>
      </c>
      <c r="F2357" s="4" t="s">
        <v>703</v>
      </c>
      <c r="G2357" s="4" t="s">
        <v>41</v>
      </c>
      <c r="H2357" s="4" t="s">
        <v>28</v>
      </c>
      <c r="I2357" s="4" t="s">
        <v>8121</v>
      </c>
      <c r="J2357" s="4" t="s">
        <v>1272</v>
      </c>
      <c r="M2357" s="4" t="s">
        <v>8122</v>
      </c>
      <c r="N2357" s="4" t="s">
        <v>8085</v>
      </c>
      <c r="O2357" s="4" t="s">
        <v>8123</v>
      </c>
      <c r="P2357" s="4" t="s">
        <v>357</v>
      </c>
      <c r="Q2357" s="4" t="s">
        <v>8124</v>
      </c>
      <c r="R2357" s="4" t="s">
        <v>357</v>
      </c>
      <c r="S2357" s="4" t="s">
        <v>8125</v>
      </c>
      <c r="U2357" s="4" t="s">
        <v>44971</v>
      </c>
    </row>
    <row r="2358" spans="1:21">
      <c r="A2358" s="4" t="s">
        <v>33114</v>
      </c>
      <c r="C2358" s="4" t="s">
        <v>38788</v>
      </c>
      <c r="E2358" s="4" t="s">
        <v>126</v>
      </c>
      <c r="F2358" s="4" t="s">
        <v>703</v>
      </c>
      <c r="G2358" s="4" t="s">
        <v>41</v>
      </c>
      <c r="H2358" s="4" t="s">
        <v>28</v>
      </c>
      <c r="J2358" s="4" t="s">
        <v>54</v>
      </c>
      <c r="M2358" s="4" t="s">
        <v>354</v>
      </c>
      <c r="N2358" s="4" t="s">
        <v>37094</v>
      </c>
      <c r="O2358" s="4" t="s">
        <v>38789</v>
      </c>
      <c r="P2358" s="4" t="s">
        <v>357</v>
      </c>
      <c r="Q2358" s="4" t="s">
        <v>38790</v>
      </c>
      <c r="R2358" s="4" t="s">
        <v>357</v>
      </c>
      <c r="S2358" s="4" t="s">
        <v>9217</v>
      </c>
      <c r="U2358" s="4" t="s">
        <v>44971</v>
      </c>
    </row>
    <row r="2359" spans="1:21">
      <c r="A2359" s="4" t="s">
        <v>4919</v>
      </c>
      <c r="C2359" s="4" t="s">
        <v>10372</v>
      </c>
      <c r="E2359" s="4" t="s">
        <v>126</v>
      </c>
      <c r="F2359" s="4" t="s">
        <v>703</v>
      </c>
      <c r="G2359" s="4" t="s">
        <v>41</v>
      </c>
      <c r="H2359" s="4" t="s">
        <v>28</v>
      </c>
      <c r="J2359" s="4" t="s">
        <v>1272</v>
      </c>
      <c r="M2359" s="4" t="s">
        <v>354</v>
      </c>
      <c r="N2359" s="4" t="s">
        <v>10351</v>
      </c>
      <c r="O2359" s="4" t="s">
        <v>10373</v>
      </c>
      <c r="P2359" s="4" t="s">
        <v>357</v>
      </c>
      <c r="Q2359" s="4" t="s">
        <v>10374</v>
      </c>
      <c r="R2359" s="4" t="s">
        <v>357</v>
      </c>
      <c r="S2359" s="4" t="s">
        <v>10375</v>
      </c>
      <c r="U2359" s="4" t="s">
        <v>44971</v>
      </c>
    </row>
    <row r="2360" spans="1:21">
      <c r="A2360" s="4" t="s">
        <v>14968</v>
      </c>
      <c r="C2360" s="4" t="s">
        <v>22088</v>
      </c>
      <c r="E2360" s="4" t="s">
        <v>126</v>
      </c>
      <c r="F2360" s="4" t="s">
        <v>703</v>
      </c>
      <c r="G2360" s="4" t="s">
        <v>41</v>
      </c>
      <c r="H2360" s="4" t="s">
        <v>28</v>
      </c>
      <c r="J2360" s="4" t="s">
        <v>524</v>
      </c>
      <c r="M2360" s="4" t="s">
        <v>850</v>
      </c>
      <c r="N2360" s="4" t="s">
        <v>19773</v>
      </c>
      <c r="O2360" s="4" t="s">
        <v>22089</v>
      </c>
      <c r="P2360" s="4" t="s">
        <v>357</v>
      </c>
      <c r="Q2360" s="4" t="s">
        <v>22090</v>
      </c>
      <c r="R2360" s="4" t="s">
        <v>357</v>
      </c>
      <c r="S2360" s="4" t="s">
        <v>11222</v>
      </c>
      <c r="U2360" s="4" t="s">
        <v>44971</v>
      </c>
    </row>
    <row r="2361" spans="1:21">
      <c r="A2361" s="4" t="s">
        <v>11812</v>
      </c>
      <c r="C2361" s="4" t="s">
        <v>29847</v>
      </c>
      <c r="E2361" s="4" t="s">
        <v>126</v>
      </c>
      <c r="F2361" s="4" t="s">
        <v>703</v>
      </c>
      <c r="G2361" s="4" t="s">
        <v>41</v>
      </c>
      <c r="H2361" s="4" t="s">
        <v>28</v>
      </c>
      <c r="J2361" s="4" t="s">
        <v>54</v>
      </c>
      <c r="M2361" s="4" t="s">
        <v>5529</v>
      </c>
      <c r="N2361" s="4" t="s">
        <v>28238</v>
      </c>
      <c r="O2361" s="4" t="s">
        <v>29848</v>
      </c>
      <c r="P2361" s="4" t="s">
        <v>549</v>
      </c>
      <c r="Q2361" s="4" t="s">
        <v>29849</v>
      </c>
      <c r="R2361" s="4" t="s">
        <v>549</v>
      </c>
      <c r="S2361" s="4" t="s">
        <v>19436</v>
      </c>
      <c r="U2361" s="4" t="s">
        <v>44971</v>
      </c>
    </row>
    <row r="2362" spans="1:21">
      <c r="A2362" s="4" t="s">
        <v>33114</v>
      </c>
      <c r="C2362" s="4" t="s">
        <v>33115</v>
      </c>
      <c r="E2362" s="4" t="s">
        <v>126</v>
      </c>
      <c r="F2362" s="4" t="s">
        <v>703</v>
      </c>
      <c r="G2362" s="4" t="s">
        <v>41</v>
      </c>
      <c r="H2362" s="4" t="s">
        <v>28</v>
      </c>
      <c r="J2362" s="4" t="s">
        <v>54</v>
      </c>
      <c r="M2362" s="4" t="s">
        <v>354</v>
      </c>
      <c r="N2362" s="4" t="s">
        <v>32242</v>
      </c>
      <c r="O2362" s="4" t="s">
        <v>33116</v>
      </c>
      <c r="P2362" s="4" t="s">
        <v>357</v>
      </c>
      <c r="Q2362" s="4" t="s">
        <v>33117</v>
      </c>
      <c r="R2362" s="4" t="s">
        <v>357</v>
      </c>
      <c r="S2362" s="4" t="s">
        <v>16708</v>
      </c>
      <c r="U2362" s="4" t="s">
        <v>44971</v>
      </c>
    </row>
    <row r="2363" spans="1:21">
      <c r="A2363" s="4" t="s">
        <v>30056</v>
      </c>
      <c r="C2363" s="4" t="s">
        <v>30057</v>
      </c>
      <c r="E2363" s="4" t="s">
        <v>126</v>
      </c>
      <c r="F2363" s="4" t="s">
        <v>703</v>
      </c>
      <c r="G2363" s="4" t="s">
        <v>41</v>
      </c>
      <c r="H2363" s="4" t="s">
        <v>28</v>
      </c>
      <c r="J2363" s="4" t="s">
        <v>30058</v>
      </c>
      <c r="M2363" s="4" t="s">
        <v>30059</v>
      </c>
      <c r="N2363" s="4" t="s">
        <v>28238</v>
      </c>
      <c r="O2363" s="4" t="s">
        <v>30060</v>
      </c>
      <c r="P2363" s="4" t="s">
        <v>394</v>
      </c>
      <c r="Q2363" s="4" t="s">
        <v>30061</v>
      </c>
      <c r="R2363" s="4" t="s">
        <v>394</v>
      </c>
      <c r="S2363" s="4" t="s">
        <v>30062</v>
      </c>
      <c r="U2363" s="4" t="s">
        <v>44971</v>
      </c>
    </row>
    <row r="2364" spans="1:21">
      <c r="A2364" s="4" t="s">
        <v>11001</v>
      </c>
      <c r="C2364" s="4" t="s">
        <v>11002</v>
      </c>
      <c r="E2364" s="4" t="s">
        <v>126</v>
      </c>
      <c r="F2364" s="4" t="s">
        <v>703</v>
      </c>
      <c r="G2364" s="4" t="s">
        <v>41</v>
      </c>
      <c r="H2364" s="4" t="s">
        <v>28</v>
      </c>
      <c r="J2364" s="4" t="s">
        <v>233</v>
      </c>
      <c r="M2364" s="4" t="s">
        <v>392</v>
      </c>
      <c r="N2364" s="4" t="s">
        <v>10698</v>
      </c>
      <c r="O2364" s="4" t="s">
        <v>11003</v>
      </c>
      <c r="P2364" s="4" t="s">
        <v>394</v>
      </c>
      <c r="Q2364" s="4" t="s">
        <v>11004</v>
      </c>
      <c r="R2364" s="4" t="s">
        <v>394</v>
      </c>
      <c r="S2364" s="4" t="s">
        <v>11005</v>
      </c>
      <c r="U2364" s="4" t="s">
        <v>44971</v>
      </c>
    </row>
    <row r="2365" spans="1:21">
      <c r="A2365" s="4" t="s">
        <v>11812</v>
      </c>
      <c r="C2365" s="4" t="s">
        <v>11818</v>
      </c>
      <c r="E2365" s="4" t="s">
        <v>126</v>
      </c>
      <c r="F2365" s="4" t="s">
        <v>703</v>
      </c>
      <c r="G2365" s="4" t="s">
        <v>41</v>
      </c>
      <c r="H2365" s="4" t="s">
        <v>28</v>
      </c>
      <c r="J2365" s="4" t="s">
        <v>54</v>
      </c>
      <c r="M2365" s="4" t="s">
        <v>5529</v>
      </c>
      <c r="N2365" s="4" t="s">
        <v>10698</v>
      </c>
      <c r="O2365" s="4" t="s">
        <v>11819</v>
      </c>
      <c r="P2365" s="4" t="s">
        <v>549</v>
      </c>
      <c r="Q2365" s="4" t="s">
        <v>11820</v>
      </c>
      <c r="R2365" s="4" t="s">
        <v>549</v>
      </c>
      <c r="S2365" s="4" t="s">
        <v>11821</v>
      </c>
      <c r="U2365" s="4" t="s">
        <v>44971</v>
      </c>
    </row>
    <row r="2366" spans="1:21">
      <c r="A2366" s="4" t="s">
        <v>8605</v>
      </c>
      <c r="C2366" s="4" t="s">
        <v>8606</v>
      </c>
      <c r="E2366" s="4" t="s">
        <v>126</v>
      </c>
      <c r="F2366" s="4" t="s">
        <v>703</v>
      </c>
      <c r="G2366" s="4" t="s">
        <v>41</v>
      </c>
      <c r="H2366" s="4" t="s">
        <v>28</v>
      </c>
      <c r="I2366" s="4" t="s">
        <v>8121</v>
      </c>
      <c r="J2366" s="4" t="s">
        <v>1272</v>
      </c>
      <c r="M2366" s="4" t="s">
        <v>354</v>
      </c>
      <c r="N2366" s="4" t="s">
        <v>8607</v>
      </c>
      <c r="O2366" s="4" t="s">
        <v>8608</v>
      </c>
      <c r="P2366" s="4" t="s">
        <v>357</v>
      </c>
      <c r="Q2366" s="4" t="s">
        <v>8609</v>
      </c>
      <c r="R2366" s="4" t="s">
        <v>357</v>
      </c>
      <c r="S2366" s="4" t="s">
        <v>8610</v>
      </c>
      <c r="U2366" s="4" t="s">
        <v>44971</v>
      </c>
    </row>
    <row r="2367" spans="1:21">
      <c r="A2367" s="4" t="s">
        <v>38703</v>
      </c>
      <c r="C2367" s="4" t="s">
        <v>38704</v>
      </c>
      <c r="D2367" s="4" t="s">
        <v>38705</v>
      </c>
      <c r="E2367" s="4" t="s">
        <v>126</v>
      </c>
      <c r="F2367" s="4" t="s">
        <v>703</v>
      </c>
      <c r="G2367" s="4" t="s">
        <v>41</v>
      </c>
      <c r="H2367" s="4" t="s">
        <v>28</v>
      </c>
      <c r="J2367" s="4" t="s">
        <v>54</v>
      </c>
      <c r="M2367" s="4" t="s">
        <v>9109</v>
      </c>
      <c r="N2367" s="4" t="s">
        <v>37094</v>
      </c>
      <c r="O2367" s="4" t="s">
        <v>38706</v>
      </c>
      <c r="P2367" s="4" t="s">
        <v>357</v>
      </c>
      <c r="Q2367" s="4" t="s">
        <v>38707</v>
      </c>
      <c r="R2367" s="4" t="s">
        <v>357</v>
      </c>
      <c r="S2367" s="4" t="s">
        <v>17790</v>
      </c>
      <c r="U2367" s="4" t="s">
        <v>44971</v>
      </c>
    </row>
    <row r="2368" spans="1:21">
      <c r="A2368" s="4" t="s">
        <v>11812</v>
      </c>
      <c r="C2368" s="4" t="s">
        <v>32414</v>
      </c>
      <c r="E2368" s="4" t="s">
        <v>126</v>
      </c>
      <c r="F2368" s="4" t="s">
        <v>703</v>
      </c>
      <c r="G2368" s="4" t="s">
        <v>41</v>
      </c>
      <c r="H2368" s="4" t="s">
        <v>28</v>
      </c>
      <c r="J2368" s="4" t="s">
        <v>54</v>
      </c>
      <c r="M2368" s="4" t="s">
        <v>5529</v>
      </c>
      <c r="N2368" s="4" t="s">
        <v>32242</v>
      </c>
      <c r="O2368" s="4" t="s">
        <v>32415</v>
      </c>
      <c r="P2368" s="4" t="s">
        <v>549</v>
      </c>
      <c r="Q2368" s="4" t="s">
        <v>32416</v>
      </c>
      <c r="R2368" s="4" t="s">
        <v>549</v>
      </c>
      <c r="S2368" s="4" t="s">
        <v>6502</v>
      </c>
      <c r="U2368" s="4" t="s">
        <v>44971</v>
      </c>
    </row>
    <row r="2369" spans="1:21">
      <c r="A2369" s="4" t="s">
        <v>9547</v>
      </c>
      <c r="C2369" s="4" t="s">
        <v>21126</v>
      </c>
      <c r="E2369" s="4" t="s">
        <v>126</v>
      </c>
      <c r="F2369" s="4" t="s">
        <v>703</v>
      </c>
      <c r="G2369" s="4" t="s">
        <v>41</v>
      </c>
      <c r="H2369" s="4" t="s">
        <v>28</v>
      </c>
      <c r="J2369" s="4" t="s">
        <v>444</v>
      </c>
      <c r="M2369" s="4" t="s">
        <v>21127</v>
      </c>
      <c r="N2369" s="4" t="s">
        <v>28238</v>
      </c>
      <c r="O2369" s="4" t="s">
        <v>30086</v>
      </c>
      <c r="P2369" s="4" t="s">
        <v>21129</v>
      </c>
      <c r="Q2369" s="4" t="s">
        <v>30087</v>
      </c>
      <c r="R2369" s="4" t="s">
        <v>21129</v>
      </c>
      <c r="S2369" s="4" t="s">
        <v>30088</v>
      </c>
      <c r="U2369" s="4" t="s">
        <v>44971</v>
      </c>
    </row>
    <row r="2370" spans="1:21">
      <c r="A2370" s="4" t="s">
        <v>4747</v>
      </c>
      <c r="B2370" s="4" t="s">
        <v>4748</v>
      </c>
      <c r="C2370" s="4" t="s">
        <v>4749</v>
      </c>
      <c r="E2370" s="4" t="s">
        <v>126</v>
      </c>
      <c r="F2370" s="4" t="s">
        <v>703</v>
      </c>
      <c r="G2370" s="4" t="s">
        <v>41</v>
      </c>
      <c r="H2370" s="4" t="s">
        <v>28</v>
      </c>
      <c r="J2370" s="4" t="s">
        <v>284</v>
      </c>
      <c r="M2370" s="4" t="s">
        <v>4743</v>
      </c>
      <c r="N2370" s="4" t="s">
        <v>4679</v>
      </c>
      <c r="O2370" s="4" t="s">
        <v>4750</v>
      </c>
      <c r="P2370" s="4" t="s">
        <v>357</v>
      </c>
      <c r="Q2370" s="4" t="s">
        <v>4751</v>
      </c>
      <c r="R2370" s="4" t="s">
        <v>357</v>
      </c>
      <c r="S2370" s="4" t="s">
        <v>4752</v>
      </c>
      <c r="U2370" s="4" t="s">
        <v>44971</v>
      </c>
    </row>
    <row r="2371" spans="1:21">
      <c r="A2371" s="4" t="s">
        <v>22074</v>
      </c>
      <c r="C2371" s="4" t="s">
        <v>22075</v>
      </c>
      <c r="E2371" s="4" t="s">
        <v>126</v>
      </c>
      <c r="F2371" s="4" t="s">
        <v>703</v>
      </c>
      <c r="G2371" s="4" t="s">
        <v>41</v>
      </c>
      <c r="H2371" s="4" t="s">
        <v>28</v>
      </c>
      <c r="I2371" s="4" t="s">
        <v>22076</v>
      </c>
      <c r="J2371" s="4" t="s">
        <v>22077</v>
      </c>
      <c r="M2371" s="4" t="s">
        <v>850</v>
      </c>
      <c r="N2371" s="4" t="s">
        <v>19773</v>
      </c>
      <c r="O2371" s="4" t="s">
        <v>22078</v>
      </c>
      <c r="P2371" s="4" t="s">
        <v>357</v>
      </c>
      <c r="Q2371" s="4" t="s">
        <v>22079</v>
      </c>
      <c r="R2371" s="4" t="s">
        <v>357</v>
      </c>
      <c r="S2371" s="4" t="s">
        <v>6640</v>
      </c>
      <c r="U2371" s="4" t="s">
        <v>44971</v>
      </c>
    </row>
    <row r="2372" spans="1:21">
      <c r="A2372" s="4" t="s">
        <v>31390</v>
      </c>
      <c r="C2372" s="4" t="s">
        <v>31391</v>
      </c>
      <c r="E2372" s="4" t="s">
        <v>126</v>
      </c>
      <c r="F2372" s="4" t="s">
        <v>703</v>
      </c>
      <c r="G2372" s="4" t="s">
        <v>41</v>
      </c>
      <c r="H2372" s="4" t="s">
        <v>28</v>
      </c>
      <c r="I2372" s="4" t="s">
        <v>799</v>
      </c>
      <c r="J2372" s="4" t="s">
        <v>13171</v>
      </c>
      <c r="M2372" s="4" t="s">
        <v>2157</v>
      </c>
      <c r="N2372" s="4" t="s">
        <v>28238</v>
      </c>
      <c r="O2372" s="4" t="s">
        <v>31392</v>
      </c>
      <c r="P2372" s="4" t="s">
        <v>836</v>
      </c>
      <c r="Q2372" s="4" t="s">
        <v>31393</v>
      </c>
      <c r="R2372" s="4" t="s">
        <v>836</v>
      </c>
      <c r="S2372" s="4" t="s">
        <v>24675</v>
      </c>
      <c r="U2372" s="4" t="s">
        <v>44971</v>
      </c>
    </row>
    <row r="2373" spans="1:21">
      <c r="A2373" s="4" t="s">
        <v>9547</v>
      </c>
      <c r="C2373" s="4" t="s">
        <v>24550</v>
      </c>
      <c r="E2373" s="4" t="s">
        <v>126</v>
      </c>
      <c r="F2373" s="4" t="s">
        <v>703</v>
      </c>
      <c r="G2373" s="4" t="s">
        <v>41</v>
      </c>
      <c r="H2373" s="4" t="s">
        <v>28</v>
      </c>
      <c r="J2373" s="4" t="s">
        <v>3984</v>
      </c>
      <c r="M2373" s="4" t="s">
        <v>21127</v>
      </c>
      <c r="N2373" s="4" t="s">
        <v>28238</v>
      </c>
      <c r="O2373" s="4" t="s">
        <v>30089</v>
      </c>
      <c r="P2373" s="4" t="s">
        <v>21129</v>
      </c>
      <c r="Q2373" s="4" t="s">
        <v>30090</v>
      </c>
      <c r="R2373" s="4" t="s">
        <v>21129</v>
      </c>
      <c r="S2373" s="4" t="s">
        <v>9553</v>
      </c>
      <c r="U2373" s="4" t="s">
        <v>44971</v>
      </c>
    </row>
    <row r="2374" spans="1:21">
      <c r="A2374" s="4" t="s">
        <v>11861</v>
      </c>
      <c r="B2374" s="4" t="s">
        <v>11862</v>
      </c>
      <c r="C2374" s="4" t="s">
        <v>11863</v>
      </c>
      <c r="E2374" s="4" t="s">
        <v>126</v>
      </c>
      <c r="F2374" s="4" t="s">
        <v>703</v>
      </c>
      <c r="G2374" s="4" t="s">
        <v>41</v>
      </c>
      <c r="H2374" s="4" t="s">
        <v>28</v>
      </c>
      <c r="J2374" s="4" t="s">
        <v>137</v>
      </c>
      <c r="M2374" s="4" t="s">
        <v>547</v>
      </c>
      <c r="N2374" s="4" t="s">
        <v>10698</v>
      </c>
      <c r="O2374" s="4" t="s">
        <v>11864</v>
      </c>
      <c r="P2374" s="4" t="s">
        <v>549</v>
      </c>
      <c r="Q2374" s="4" t="s">
        <v>11865</v>
      </c>
      <c r="R2374" s="4" t="s">
        <v>549</v>
      </c>
      <c r="S2374" s="4" t="s">
        <v>11860</v>
      </c>
      <c r="U2374" s="4" t="s">
        <v>44971</v>
      </c>
    </row>
    <row r="2375" spans="1:21">
      <c r="A2375" s="4" t="s">
        <v>1389</v>
      </c>
      <c r="C2375" s="4" t="s">
        <v>22969</v>
      </c>
      <c r="E2375" s="4" t="s">
        <v>126</v>
      </c>
      <c r="F2375" s="4" t="s">
        <v>703</v>
      </c>
      <c r="G2375" s="4" t="s">
        <v>41</v>
      </c>
      <c r="H2375" s="4" t="s">
        <v>28</v>
      </c>
      <c r="J2375" s="4" t="s">
        <v>54</v>
      </c>
      <c r="M2375" s="4" t="s">
        <v>850</v>
      </c>
      <c r="N2375" s="4" t="s">
        <v>28238</v>
      </c>
      <c r="O2375" s="4" t="s">
        <v>30768</v>
      </c>
      <c r="P2375" s="4" t="s">
        <v>357</v>
      </c>
      <c r="Q2375" s="4" t="s">
        <v>30769</v>
      </c>
      <c r="R2375" s="4" t="s">
        <v>357</v>
      </c>
      <c r="S2375" s="4" t="s">
        <v>22972</v>
      </c>
      <c r="U2375" s="4" t="s">
        <v>44971</v>
      </c>
    </row>
    <row r="2376" spans="1:21">
      <c r="A2376" s="4" t="s">
        <v>718</v>
      </c>
      <c r="C2376" s="4" t="s">
        <v>25537</v>
      </c>
      <c r="E2376" s="4" t="s">
        <v>126</v>
      </c>
      <c r="F2376" s="4" t="s">
        <v>703</v>
      </c>
      <c r="G2376" s="4" t="s">
        <v>41</v>
      </c>
      <c r="H2376" s="4" t="s">
        <v>28</v>
      </c>
      <c r="I2376" s="4" t="s">
        <v>25538</v>
      </c>
      <c r="J2376" s="4" t="s">
        <v>3025</v>
      </c>
      <c r="M2376" s="4" t="s">
        <v>9109</v>
      </c>
      <c r="N2376" s="4" t="s">
        <v>19773</v>
      </c>
      <c r="O2376" s="4" t="s">
        <v>25539</v>
      </c>
      <c r="P2376" s="4" t="s">
        <v>357</v>
      </c>
      <c r="Q2376" s="4" t="s">
        <v>25540</v>
      </c>
      <c r="R2376" s="4" t="s">
        <v>357</v>
      </c>
      <c r="S2376" s="4" t="s">
        <v>25541</v>
      </c>
      <c r="U2376" s="4" t="s">
        <v>44971</v>
      </c>
    </row>
    <row r="2377" spans="1:21">
      <c r="A2377" s="4" t="s">
        <v>23273</v>
      </c>
      <c r="C2377" s="4" t="s">
        <v>23274</v>
      </c>
      <c r="E2377" s="4" t="s">
        <v>126</v>
      </c>
      <c r="F2377" s="4" t="s">
        <v>703</v>
      </c>
      <c r="G2377" s="4" t="s">
        <v>41</v>
      </c>
      <c r="H2377" s="4" t="s">
        <v>28</v>
      </c>
      <c r="J2377" s="4" t="s">
        <v>2565</v>
      </c>
      <c r="M2377" s="4" t="s">
        <v>23275</v>
      </c>
      <c r="N2377" s="4" t="s">
        <v>19773</v>
      </c>
      <c r="O2377" s="4" t="s">
        <v>23276</v>
      </c>
      <c r="P2377" s="4" t="s">
        <v>474</v>
      </c>
      <c r="Q2377" s="4" t="s">
        <v>23277</v>
      </c>
      <c r="R2377" s="4" t="s">
        <v>474</v>
      </c>
      <c r="S2377" s="4" t="s">
        <v>23278</v>
      </c>
      <c r="U2377" s="4" t="s">
        <v>44971</v>
      </c>
    </row>
    <row r="2378" spans="1:21">
      <c r="A2378" s="4" t="s">
        <v>12182</v>
      </c>
      <c r="C2378" s="4" t="s">
        <v>12183</v>
      </c>
      <c r="E2378" s="4" t="s">
        <v>126</v>
      </c>
      <c r="F2378" s="4" t="s">
        <v>703</v>
      </c>
      <c r="G2378" s="4" t="s">
        <v>41</v>
      </c>
      <c r="H2378" s="4" t="s">
        <v>28</v>
      </c>
      <c r="J2378" s="4" t="s">
        <v>4593</v>
      </c>
      <c r="M2378" s="4" t="s">
        <v>5685</v>
      </c>
      <c r="N2378" s="4" t="s">
        <v>10698</v>
      </c>
      <c r="O2378" s="4" t="s">
        <v>12184</v>
      </c>
      <c r="P2378" s="4" t="s">
        <v>1767</v>
      </c>
      <c r="Q2378" s="4" t="s">
        <v>12185</v>
      </c>
      <c r="R2378" s="4" t="s">
        <v>1767</v>
      </c>
      <c r="S2378" s="4" t="s">
        <v>12186</v>
      </c>
      <c r="U2378" s="4" t="s">
        <v>44971</v>
      </c>
    </row>
    <row r="2379" spans="1:21">
      <c r="A2379" s="4" t="s">
        <v>38116</v>
      </c>
      <c r="C2379" s="4" t="s">
        <v>38117</v>
      </c>
      <c r="E2379" s="4" t="s">
        <v>126</v>
      </c>
      <c r="F2379" s="4" t="s">
        <v>703</v>
      </c>
      <c r="G2379" s="4" t="s">
        <v>41</v>
      </c>
      <c r="H2379" s="4" t="s">
        <v>28</v>
      </c>
      <c r="I2379" s="4" t="s">
        <v>799</v>
      </c>
      <c r="J2379" s="4" t="s">
        <v>3969</v>
      </c>
      <c r="M2379" s="4" t="s">
        <v>38118</v>
      </c>
      <c r="N2379" s="4" t="s">
        <v>37094</v>
      </c>
      <c r="O2379" s="4" t="s">
        <v>38119</v>
      </c>
      <c r="P2379" s="4" t="s">
        <v>549</v>
      </c>
      <c r="Q2379" s="4" t="s">
        <v>38120</v>
      </c>
      <c r="R2379" s="4" t="s">
        <v>549</v>
      </c>
      <c r="S2379" s="4" t="s">
        <v>38121</v>
      </c>
      <c r="U2379" s="4" t="s">
        <v>44971</v>
      </c>
    </row>
    <row r="2380" spans="1:21">
      <c r="A2380" s="4" t="s">
        <v>22226</v>
      </c>
      <c r="C2380" s="4" t="s">
        <v>22227</v>
      </c>
      <c r="E2380" s="4" t="s">
        <v>126</v>
      </c>
      <c r="F2380" s="4" t="s">
        <v>703</v>
      </c>
      <c r="G2380" s="4" t="s">
        <v>41</v>
      </c>
      <c r="H2380" s="4" t="s">
        <v>28</v>
      </c>
      <c r="J2380" s="4" t="s">
        <v>260</v>
      </c>
      <c r="M2380" s="4" t="s">
        <v>850</v>
      </c>
      <c r="N2380" s="4" t="s">
        <v>19773</v>
      </c>
      <c r="O2380" s="4" t="s">
        <v>22228</v>
      </c>
      <c r="P2380" s="4" t="s">
        <v>357</v>
      </c>
      <c r="Q2380" s="4" t="s">
        <v>22229</v>
      </c>
      <c r="R2380" s="4" t="s">
        <v>357</v>
      </c>
      <c r="S2380" s="4" t="s">
        <v>22230</v>
      </c>
      <c r="U2380" s="4" t="s">
        <v>44971</v>
      </c>
    </row>
    <row r="2381" spans="1:21">
      <c r="A2381" s="4" t="s">
        <v>43761</v>
      </c>
      <c r="B2381" s="4" t="s">
        <v>43762</v>
      </c>
      <c r="C2381" s="4" t="s">
        <v>43763</v>
      </c>
      <c r="E2381" s="4" t="s">
        <v>126</v>
      </c>
      <c r="F2381" s="4" t="s">
        <v>703</v>
      </c>
      <c r="G2381" s="4" t="s">
        <v>27</v>
      </c>
      <c r="H2381" s="4" t="s">
        <v>28</v>
      </c>
      <c r="J2381" s="4" t="s">
        <v>20273</v>
      </c>
      <c r="M2381" s="4" t="s">
        <v>43764</v>
      </c>
      <c r="N2381" s="4" t="s">
        <v>34081</v>
      </c>
      <c r="O2381" s="4" t="s">
        <v>43765</v>
      </c>
      <c r="P2381" s="4" t="s">
        <v>1850</v>
      </c>
      <c r="Q2381" s="4" t="s">
        <v>43766</v>
      </c>
      <c r="R2381" s="4" t="s">
        <v>1850</v>
      </c>
      <c r="S2381" s="4" t="s">
        <v>43767</v>
      </c>
      <c r="U2381" s="4" t="s">
        <v>44971</v>
      </c>
    </row>
    <row r="2382" spans="1:21">
      <c r="A2382" s="4" t="s">
        <v>22703</v>
      </c>
      <c r="C2382" s="4" t="s">
        <v>22704</v>
      </c>
      <c r="E2382" s="4" t="s">
        <v>126</v>
      </c>
      <c r="F2382" s="4" t="s">
        <v>703</v>
      </c>
      <c r="G2382" s="4" t="s">
        <v>41</v>
      </c>
      <c r="H2382" s="4" t="s">
        <v>28</v>
      </c>
      <c r="J2382" s="4" t="s">
        <v>22705</v>
      </c>
      <c r="M2382" s="4" t="s">
        <v>1289</v>
      </c>
      <c r="N2382" s="4" t="s">
        <v>19773</v>
      </c>
      <c r="O2382" s="4" t="s">
        <v>22706</v>
      </c>
      <c r="P2382" s="4" t="s">
        <v>394</v>
      </c>
      <c r="Q2382" s="4" t="s">
        <v>22707</v>
      </c>
      <c r="R2382" s="4" t="s">
        <v>394</v>
      </c>
      <c r="S2382" s="4" t="s">
        <v>22708</v>
      </c>
      <c r="U2382" s="4" t="s">
        <v>44971</v>
      </c>
    </row>
    <row r="2383" spans="1:21">
      <c r="A2383" s="4" t="s">
        <v>42987</v>
      </c>
      <c r="B2383" s="4" t="s">
        <v>42988</v>
      </c>
      <c r="C2383" s="4" t="s">
        <v>42989</v>
      </c>
      <c r="E2383" s="4" t="s">
        <v>126</v>
      </c>
      <c r="F2383" s="4" t="s">
        <v>703</v>
      </c>
      <c r="G2383" s="4" t="s">
        <v>2441</v>
      </c>
      <c r="H2383" s="4" t="s">
        <v>28</v>
      </c>
      <c r="L2383" s="4" t="s">
        <v>42990</v>
      </c>
      <c r="M2383" s="4" t="s">
        <v>42991</v>
      </c>
      <c r="N2383" s="4" t="s">
        <v>10698</v>
      </c>
      <c r="O2383" s="4" t="s">
        <v>42992</v>
      </c>
      <c r="P2383" s="4" t="s">
        <v>357</v>
      </c>
      <c r="Q2383" s="4" t="s">
        <v>42993</v>
      </c>
      <c r="R2383" s="4" t="s">
        <v>357</v>
      </c>
      <c r="S2383" s="4" t="s">
        <v>42994</v>
      </c>
      <c r="U2383" s="4" t="s">
        <v>44971</v>
      </c>
    </row>
    <row r="2384" spans="1:21">
      <c r="A2384" s="4" t="s">
        <v>30056</v>
      </c>
      <c r="C2384" s="4" t="s">
        <v>35401</v>
      </c>
      <c r="E2384" s="4" t="s">
        <v>126</v>
      </c>
      <c r="F2384" s="4" t="s">
        <v>703</v>
      </c>
      <c r="G2384" s="4" t="s">
        <v>41</v>
      </c>
      <c r="H2384" s="4" t="s">
        <v>28</v>
      </c>
      <c r="J2384" s="4" t="s">
        <v>25706</v>
      </c>
      <c r="M2384" s="4" t="s">
        <v>1289</v>
      </c>
      <c r="N2384" s="4" t="s">
        <v>34643</v>
      </c>
      <c r="O2384" s="4" t="s">
        <v>35402</v>
      </c>
      <c r="P2384" s="4" t="s">
        <v>394</v>
      </c>
      <c r="Q2384" s="4" t="s">
        <v>35403</v>
      </c>
      <c r="R2384" s="4" t="s">
        <v>394</v>
      </c>
      <c r="S2384" s="4" t="s">
        <v>35404</v>
      </c>
      <c r="U2384" s="4" t="s">
        <v>44971</v>
      </c>
    </row>
    <row r="2385" spans="1:21">
      <c r="A2385" s="4" t="s">
        <v>42206</v>
      </c>
      <c r="B2385" s="4" t="s">
        <v>42207</v>
      </c>
      <c r="C2385" s="4" t="s">
        <v>42208</v>
      </c>
      <c r="D2385" s="4" t="s">
        <v>42209</v>
      </c>
      <c r="E2385" s="4" t="s">
        <v>42210</v>
      </c>
      <c r="F2385" s="4" t="s">
        <v>703</v>
      </c>
      <c r="G2385" s="4" t="s">
        <v>41</v>
      </c>
      <c r="H2385" s="4" t="s">
        <v>28</v>
      </c>
      <c r="I2385" s="4" t="s">
        <v>42211</v>
      </c>
      <c r="J2385" s="4" t="s">
        <v>4241</v>
      </c>
      <c r="M2385" s="4" t="s">
        <v>42212</v>
      </c>
      <c r="N2385" s="4" t="s">
        <v>42202</v>
      </c>
      <c r="O2385" s="4" t="s">
        <v>42213</v>
      </c>
      <c r="P2385" s="4" t="s">
        <v>2706</v>
      </c>
      <c r="Q2385" s="4" t="s">
        <v>42214</v>
      </c>
      <c r="R2385" s="4" t="s">
        <v>2706</v>
      </c>
      <c r="S2385" s="4" t="s">
        <v>42215</v>
      </c>
      <c r="U2385" s="4" t="s">
        <v>44971</v>
      </c>
    </row>
    <row r="2386" spans="1:21">
      <c r="A2386" s="4" t="s">
        <v>11921</v>
      </c>
      <c r="C2386" s="4" t="s">
        <v>11935</v>
      </c>
      <c r="E2386" s="4" t="s">
        <v>126</v>
      </c>
      <c r="F2386" s="4" t="s">
        <v>703</v>
      </c>
      <c r="G2386" s="4" t="s">
        <v>41</v>
      </c>
      <c r="H2386" s="4" t="s">
        <v>28</v>
      </c>
      <c r="I2386" s="4" t="s">
        <v>3001</v>
      </c>
      <c r="J2386" s="4" t="s">
        <v>30</v>
      </c>
      <c r="M2386" s="4" t="s">
        <v>11931</v>
      </c>
      <c r="N2386" s="4" t="s">
        <v>10698</v>
      </c>
      <c r="O2386" s="4" t="s">
        <v>11936</v>
      </c>
      <c r="P2386" s="4" t="s">
        <v>558</v>
      </c>
      <c r="Q2386" s="4" t="s">
        <v>11937</v>
      </c>
      <c r="R2386" s="4" t="s">
        <v>558</v>
      </c>
      <c r="S2386" s="4" t="s">
        <v>11938</v>
      </c>
      <c r="U2386" s="4" t="s">
        <v>44971</v>
      </c>
    </row>
    <row r="2387" spans="1:21">
      <c r="A2387" s="4" t="s">
        <v>42216</v>
      </c>
      <c r="B2387" s="4" t="s">
        <v>42217</v>
      </c>
      <c r="C2387" s="4" t="s">
        <v>42218</v>
      </c>
      <c r="D2387" s="4" t="s">
        <v>42219</v>
      </c>
      <c r="E2387" s="4" t="s">
        <v>126</v>
      </c>
      <c r="F2387" s="4" t="s">
        <v>703</v>
      </c>
      <c r="G2387" s="4" t="s">
        <v>203</v>
      </c>
      <c r="H2387" s="4" t="s">
        <v>28</v>
      </c>
      <c r="I2387" s="4" t="s">
        <v>42211</v>
      </c>
      <c r="J2387" s="4" t="s">
        <v>940</v>
      </c>
      <c r="L2387" s="4" t="s">
        <v>42220</v>
      </c>
      <c r="M2387" s="4" t="s">
        <v>42212</v>
      </c>
      <c r="N2387" s="4" t="s">
        <v>42202</v>
      </c>
      <c r="O2387" s="4" t="s">
        <v>42221</v>
      </c>
      <c r="P2387" s="4" t="s">
        <v>2706</v>
      </c>
      <c r="Q2387" s="4" t="s">
        <v>42222</v>
      </c>
      <c r="R2387" s="4" t="s">
        <v>2706</v>
      </c>
      <c r="S2387" s="4" t="s">
        <v>42223</v>
      </c>
      <c r="U2387" s="4" t="s">
        <v>44971</v>
      </c>
    </row>
    <row r="2388" spans="1:21">
      <c r="A2388" s="4" t="s">
        <v>8330</v>
      </c>
      <c r="C2388" s="4" t="s">
        <v>15441</v>
      </c>
      <c r="E2388" s="4" t="s">
        <v>126</v>
      </c>
      <c r="F2388" s="4" t="s">
        <v>781</v>
      </c>
      <c r="G2388" s="4" t="s">
        <v>41</v>
      </c>
      <c r="H2388" s="4" t="s">
        <v>28</v>
      </c>
      <c r="I2388" s="4" t="s">
        <v>15442</v>
      </c>
      <c r="J2388" s="4" t="s">
        <v>30</v>
      </c>
      <c r="M2388" s="4" t="s">
        <v>354</v>
      </c>
      <c r="N2388" s="4" t="s">
        <v>10698</v>
      </c>
      <c r="O2388" s="4" t="s">
        <v>15443</v>
      </c>
      <c r="P2388" s="4" t="s">
        <v>357</v>
      </c>
      <c r="Q2388" s="4" t="s">
        <v>15444</v>
      </c>
      <c r="R2388" s="4" t="s">
        <v>357</v>
      </c>
      <c r="S2388" s="4" t="s">
        <v>9974</v>
      </c>
      <c r="U2388" s="4" t="s">
        <v>44971</v>
      </c>
    </row>
    <row r="2389" spans="1:21">
      <c r="A2389" s="4" t="s">
        <v>14968</v>
      </c>
      <c r="C2389" s="4" t="s">
        <v>30704</v>
      </c>
      <c r="E2389" s="4" t="s">
        <v>126</v>
      </c>
      <c r="F2389" s="4" t="s">
        <v>781</v>
      </c>
      <c r="G2389" s="4" t="s">
        <v>41</v>
      </c>
      <c r="H2389" s="4" t="s">
        <v>28</v>
      </c>
      <c r="J2389" s="4" t="s">
        <v>4232</v>
      </c>
      <c r="M2389" s="4" t="s">
        <v>354</v>
      </c>
      <c r="N2389" s="4" t="s">
        <v>28238</v>
      </c>
      <c r="O2389" s="4" t="s">
        <v>30705</v>
      </c>
      <c r="P2389" s="4" t="s">
        <v>357</v>
      </c>
      <c r="Q2389" s="4" t="s">
        <v>30706</v>
      </c>
      <c r="R2389" s="4" t="s">
        <v>357</v>
      </c>
      <c r="S2389" s="4" t="s">
        <v>11222</v>
      </c>
      <c r="U2389" s="4" t="s">
        <v>44971</v>
      </c>
    </row>
    <row r="2390" spans="1:21">
      <c r="A2390" s="4" t="s">
        <v>11856</v>
      </c>
      <c r="C2390" s="4" t="s">
        <v>11857</v>
      </c>
      <c r="E2390" s="4" t="s">
        <v>126</v>
      </c>
      <c r="F2390" s="4" t="s">
        <v>781</v>
      </c>
      <c r="G2390" s="4" t="s">
        <v>41</v>
      </c>
      <c r="H2390" s="4" t="s">
        <v>28</v>
      </c>
      <c r="J2390" s="4" t="s">
        <v>147</v>
      </c>
      <c r="M2390" s="4" t="s">
        <v>547</v>
      </c>
      <c r="N2390" s="4" t="s">
        <v>10698</v>
      </c>
      <c r="O2390" s="4" t="s">
        <v>11858</v>
      </c>
      <c r="P2390" s="4" t="s">
        <v>549</v>
      </c>
      <c r="Q2390" s="4" t="s">
        <v>11859</v>
      </c>
      <c r="R2390" s="4" t="s">
        <v>549</v>
      </c>
      <c r="S2390" s="4" t="s">
        <v>11860</v>
      </c>
      <c r="U2390" s="4" t="s">
        <v>44971</v>
      </c>
    </row>
    <row r="2391" spans="1:21">
      <c r="A2391" s="4" t="s">
        <v>6503</v>
      </c>
      <c r="C2391" s="4" t="s">
        <v>8275</v>
      </c>
      <c r="E2391" s="4" t="s">
        <v>126</v>
      </c>
      <c r="F2391" s="4" t="s">
        <v>781</v>
      </c>
      <c r="G2391" s="4" t="s">
        <v>41</v>
      </c>
      <c r="H2391" s="4" t="s">
        <v>28</v>
      </c>
      <c r="I2391" s="4" t="s">
        <v>8264</v>
      </c>
      <c r="J2391" s="4" t="s">
        <v>5880</v>
      </c>
      <c r="M2391" s="4" t="s">
        <v>354</v>
      </c>
      <c r="N2391" s="4" t="s">
        <v>8271</v>
      </c>
      <c r="O2391" s="4" t="s">
        <v>8276</v>
      </c>
      <c r="P2391" s="4" t="s">
        <v>357</v>
      </c>
      <c r="Q2391" s="4" t="s">
        <v>8277</v>
      </c>
      <c r="R2391" s="4" t="s">
        <v>357</v>
      </c>
      <c r="S2391" s="4" t="s">
        <v>8278</v>
      </c>
      <c r="U2391" s="4" t="s">
        <v>44971</v>
      </c>
    </row>
    <row r="2392" spans="1:21">
      <c r="A2392" s="4" t="s">
        <v>6503</v>
      </c>
      <c r="C2392" s="4" t="s">
        <v>8279</v>
      </c>
      <c r="E2392" s="4" t="s">
        <v>126</v>
      </c>
      <c r="F2392" s="4" t="s">
        <v>781</v>
      </c>
      <c r="G2392" s="4" t="s">
        <v>41</v>
      </c>
      <c r="H2392" s="4" t="s">
        <v>28</v>
      </c>
      <c r="I2392" s="4" t="s">
        <v>8264</v>
      </c>
      <c r="J2392" s="4" t="s">
        <v>5880</v>
      </c>
      <c r="M2392" s="4" t="s">
        <v>354</v>
      </c>
      <c r="N2392" s="4" t="s">
        <v>8271</v>
      </c>
      <c r="O2392" s="4" t="s">
        <v>8280</v>
      </c>
      <c r="P2392" s="4" t="s">
        <v>357</v>
      </c>
      <c r="Q2392" s="4" t="s">
        <v>8281</v>
      </c>
      <c r="R2392" s="4" t="s">
        <v>357</v>
      </c>
      <c r="S2392" s="4" t="s">
        <v>1809</v>
      </c>
      <c r="U2392" s="4" t="s">
        <v>44971</v>
      </c>
    </row>
    <row r="2393" spans="1:21">
      <c r="A2393" s="4" t="s">
        <v>963</v>
      </c>
      <c r="C2393" s="4" t="s">
        <v>22396</v>
      </c>
      <c r="E2393" s="4" t="s">
        <v>126</v>
      </c>
      <c r="F2393" s="4" t="s">
        <v>781</v>
      </c>
      <c r="G2393" s="4" t="s">
        <v>41</v>
      </c>
      <c r="H2393" s="4" t="s">
        <v>28</v>
      </c>
      <c r="J2393" s="4" t="s">
        <v>524</v>
      </c>
      <c r="M2393" s="4" t="s">
        <v>850</v>
      </c>
      <c r="N2393" s="4" t="s">
        <v>19773</v>
      </c>
      <c r="O2393" s="4" t="s">
        <v>22397</v>
      </c>
      <c r="P2393" s="4" t="s">
        <v>357</v>
      </c>
      <c r="Q2393" s="4" t="s">
        <v>22398</v>
      </c>
      <c r="R2393" s="4" t="s">
        <v>357</v>
      </c>
      <c r="S2393" s="4" t="s">
        <v>10739</v>
      </c>
      <c r="U2393" s="4" t="s">
        <v>44971</v>
      </c>
    </row>
    <row r="2394" spans="1:21">
      <c r="A2394" s="4" t="s">
        <v>10068</v>
      </c>
      <c r="C2394" s="4" t="s">
        <v>9939</v>
      </c>
      <c r="E2394" s="4" t="s">
        <v>126</v>
      </c>
      <c r="F2394" s="4" t="s">
        <v>781</v>
      </c>
      <c r="G2394" s="4" t="s">
        <v>41</v>
      </c>
      <c r="H2394" s="4" t="s">
        <v>28</v>
      </c>
      <c r="J2394" s="4" t="s">
        <v>54</v>
      </c>
      <c r="M2394" s="4" t="s">
        <v>9940</v>
      </c>
      <c r="N2394" s="4" t="s">
        <v>9825</v>
      </c>
      <c r="O2394" s="6" t="s">
        <v>9941</v>
      </c>
      <c r="P2394" s="4" t="s">
        <v>357</v>
      </c>
      <c r="Q2394" s="4" t="s">
        <v>9942</v>
      </c>
      <c r="R2394" s="4" t="s">
        <v>357</v>
      </c>
      <c r="S2394" s="4" t="s">
        <v>9943</v>
      </c>
      <c r="U2394" s="4" t="s">
        <v>44971</v>
      </c>
    </row>
    <row r="2395" spans="1:21">
      <c r="A2395" s="4" t="s">
        <v>932</v>
      </c>
      <c r="C2395" s="4" t="s">
        <v>32637</v>
      </c>
      <c r="E2395" s="4" t="s">
        <v>126</v>
      </c>
      <c r="F2395" s="4" t="s">
        <v>781</v>
      </c>
      <c r="G2395" s="4" t="s">
        <v>41</v>
      </c>
      <c r="H2395" s="4" t="s">
        <v>28</v>
      </c>
      <c r="I2395" s="4" t="s">
        <v>12678</v>
      </c>
      <c r="J2395" s="4" t="s">
        <v>444</v>
      </c>
      <c r="M2395" s="4" t="s">
        <v>850</v>
      </c>
      <c r="N2395" s="4" t="s">
        <v>32242</v>
      </c>
      <c r="O2395" s="4" t="s">
        <v>32638</v>
      </c>
      <c r="P2395" s="4" t="s">
        <v>357</v>
      </c>
      <c r="Q2395" s="4" t="s">
        <v>32639</v>
      </c>
      <c r="R2395" s="4" t="s">
        <v>357</v>
      </c>
      <c r="S2395" s="4" t="s">
        <v>29436</v>
      </c>
      <c r="U2395" s="4" t="s">
        <v>44971</v>
      </c>
    </row>
    <row r="2396" spans="1:21">
      <c r="A2396" s="4" t="s">
        <v>15144</v>
      </c>
      <c r="C2396" s="4" t="s">
        <v>37916</v>
      </c>
      <c r="E2396" s="4" t="s">
        <v>126</v>
      </c>
      <c r="F2396" s="4" t="s">
        <v>781</v>
      </c>
      <c r="G2396" s="4" t="s">
        <v>41</v>
      </c>
      <c r="H2396" s="4" t="s">
        <v>28</v>
      </c>
      <c r="I2396" s="4" t="s">
        <v>12678</v>
      </c>
      <c r="J2396" s="4" t="s">
        <v>940</v>
      </c>
      <c r="M2396" s="4" t="s">
        <v>850</v>
      </c>
      <c r="N2396" s="4" t="s">
        <v>37094</v>
      </c>
      <c r="O2396" s="4" t="s">
        <v>37917</v>
      </c>
      <c r="P2396" s="4" t="s">
        <v>357</v>
      </c>
      <c r="Q2396" s="4" t="s">
        <v>37918</v>
      </c>
      <c r="R2396" s="4" t="s">
        <v>357</v>
      </c>
      <c r="S2396" s="4" t="s">
        <v>7912</v>
      </c>
      <c r="U2396" s="4" t="s">
        <v>44971</v>
      </c>
    </row>
    <row r="2397" spans="1:21">
      <c r="A2397" s="4" t="s">
        <v>6503</v>
      </c>
      <c r="C2397" s="4" t="s">
        <v>8263</v>
      </c>
      <c r="E2397" s="4" t="s">
        <v>126</v>
      </c>
      <c r="F2397" s="4" t="s">
        <v>781</v>
      </c>
      <c r="G2397" s="4" t="s">
        <v>41</v>
      </c>
      <c r="H2397" s="4" t="s">
        <v>28</v>
      </c>
      <c r="I2397" s="4" t="s">
        <v>8264</v>
      </c>
      <c r="J2397" s="4" t="s">
        <v>5735</v>
      </c>
      <c r="M2397" s="4" t="s">
        <v>1590</v>
      </c>
      <c r="N2397" s="4" t="s">
        <v>8085</v>
      </c>
      <c r="O2397" s="4" t="s">
        <v>8265</v>
      </c>
      <c r="P2397" s="4" t="s">
        <v>357</v>
      </c>
      <c r="Q2397" s="4" t="s">
        <v>8266</v>
      </c>
      <c r="R2397" s="4" t="s">
        <v>357</v>
      </c>
      <c r="S2397" s="4" t="s">
        <v>8267</v>
      </c>
      <c r="U2397" s="4" t="s">
        <v>44971</v>
      </c>
    </row>
    <row r="2398" spans="1:21">
      <c r="A2398" s="4" t="s">
        <v>22879</v>
      </c>
      <c r="C2398" s="4" t="s">
        <v>22880</v>
      </c>
      <c r="E2398" s="4" t="s">
        <v>126</v>
      </c>
      <c r="F2398" s="4" t="s">
        <v>781</v>
      </c>
      <c r="G2398" s="4" t="s">
        <v>41</v>
      </c>
      <c r="H2398" s="4" t="s">
        <v>28</v>
      </c>
      <c r="J2398" s="4" t="s">
        <v>2434</v>
      </c>
      <c r="M2398" s="4" t="s">
        <v>1033</v>
      </c>
      <c r="N2398" s="4" t="s">
        <v>19773</v>
      </c>
      <c r="O2398" s="4" t="s">
        <v>22881</v>
      </c>
      <c r="P2398" s="4" t="s">
        <v>404</v>
      </c>
      <c r="Q2398" s="4" t="s">
        <v>22882</v>
      </c>
      <c r="R2398" s="4" t="s">
        <v>404</v>
      </c>
      <c r="S2398" s="4" t="s">
        <v>22883</v>
      </c>
      <c r="U2398" s="4" t="s">
        <v>44971</v>
      </c>
    </row>
    <row r="2399" spans="1:21">
      <c r="A2399" s="4" t="s">
        <v>15057</v>
      </c>
      <c r="C2399" s="4" t="s">
        <v>38755</v>
      </c>
      <c r="E2399" s="4" t="s">
        <v>126</v>
      </c>
      <c r="F2399" s="4" t="s">
        <v>781</v>
      </c>
      <c r="G2399" s="4" t="s">
        <v>41</v>
      </c>
      <c r="H2399" s="4" t="s">
        <v>28</v>
      </c>
      <c r="J2399" s="4" t="s">
        <v>807</v>
      </c>
      <c r="M2399" s="4" t="s">
        <v>354</v>
      </c>
      <c r="N2399" s="4" t="s">
        <v>37094</v>
      </c>
      <c r="O2399" s="4" t="s">
        <v>38756</v>
      </c>
      <c r="P2399" s="4" t="s">
        <v>357</v>
      </c>
      <c r="Q2399" s="4" t="s">
        <v>38757</v>
      </c>
      <c r="R2399" s="4" t="s">
        <v>357</v>
      </c>
      <c r="S2399" s="4" t="s">
        <v>20137</v>
      </c>
      <c r="U2399" s="4" t="s">
        <v>44971</v>
      </c>
    </row>
    <row r="2400" spans="1:21">
      <c r="A2400" s="4" t="s">
        <v>887</v>
      </c>
      <c r="C2400" s="4" t="s">
        <v>888</v>
      </c>
      <c r="E2400" s="4" t="s">
        <v>126</v>
      </c>
      <c r="F2400" s="4" t="s">
        <v>781</v>
      </c>
      <c r="G2400" s="4" t="s">
        <v>41</v>
      </c>
      <c r="H2400" s="4" t="s">
        <v>28</v>
      </c>
      <c r="I2400" s="4" t="s">
        <v>782</v>
      </c>
      <c r="J2400" s="4" t="s">
        <v>807</v>
      </c>
      <c r="M2400" s="4" t="s">
        <v>850</v>
      </c>
      <c r="N2400" s="4" t="s">
        <v>355</v>
      </c>
      <c r="O2400" s="4" t="s">
        <v>889</v>
      </c>
      <c r="P2400" s="4" t="s">
        <v>357</v>
      </c>
      <c r="Q2400" s="4" t="s">
        <v>890</v>
      </c>
      <c r="R2400" s="4" t="s">
        <v>357</v>
      </c>
      <c r="S2400" s="4" t="s">
        <v>891</v>
      </c>
      <c r="U2400" s="4" t="s">
        <v>44971</v>
      </c>
    </row>
    <row r="2401" spans="1:21">
      <c r="A2401" s="4" t="s">
        <v>1601</v>
      </c>
      <c r="C2401" s="4" t="s">
        <v>37892</v>
      </c>
      <c r="E2401" s="4" t="s">
        <v>126</v>
      </c>
      <c r="F2401" s="4" t="s">
        <v>781</v>
      </c>
      <c r="G2401" s="4" t="s">
        <v>41</v>
      </c>
      <c r="H2401" s="4" t="s">
        <v>28</v>
      </c>
      <c r="I2401" s="4" t="s">
        <v>782</v>
      </c>
      <c r="J2401" s="4" t="s">
        <v>147</v>
      </c>
      <c r="M2401" s="4" t="s">
        <v>850</v>
      </c>
      <c r="N2401" s="4" t="s">
        <v>37094</v>
      </c>
      <c r="O2401" s="4" t="s">
        <v>37893</v>
      </c>
      <c r="P2401" s="4" t="s">
        <v>357</v>
      </c>
      <c r="Q2401" s="4" t="s">
        <v>37894</v>
      </c>
      <c r="R2401" s="4" t="s">
        <v>357</v>
      </c>
      <c r="S2401" s="4" t="s">
        <v>1607</v>
      </c>
      <c r="U2401" s="4" t="s">
        <v>44971</v>
      </c>
    </row>
    <row r="2402" spans="1:21">
      <c r="A2402" s="4" t="s">
        <v>1794</v>
      </c>
      <c r="C2402" s="4" t="s">
        <v>22236</v>
      </c>
      <c r="E2402" s="4" t="s">
        <v>126</v>
      </c>
      <c r="F2402" s="4" t="s">
        <v>781</v>
      </c>
      <c r="G2402" s="4" t="s">
        <v>41</v>
      </c>
      <c r="H2402" s="4" t="s">
        <v>28</v>
      </c>
      <c r="I2402" s="4" t="s">
        <v>21524</v>
      </c>
      <c r="J2402" s="4" t="s">
        <v>940</v>
      </c>
      <c r="M2402" s="4" t="s">
        <v>850</v>
      </c>
      <c r="N2402" s="4" t="s">
        <v>19773</v>
      </c>
      <c r="O2402" s="4" t="s">
        <v>22237</v>
      </c>
      <c r="P2402" s="4" t="s">
        <v>357</v>
      </c>
      <c r="Q2402" s="4" t="s">
        <v>22238</v>
      </c>
      <c r="R2402" s="4" t="s">
        <v>357</v>
      </c>
      <c r="S2402" s="4" t="s">
        <v>22239</v>
      </c>
      <c r="U2402" s="4" t="s">
        <v>44971</v>
      </c>
    </row>
    <row r="2403" spans="1:21">
      <c r="A2403" s="4" t="s">
        <v>15144</v>
      </c>
      <c r="C2403" s="4" t="s">
        <v>28308</v>
      </c>
      <c r="E2403" s="4" t="s">
        <v>126</v>
      </c>
      <c r="F2403" s="4" t="s">
        <v>781</v>
      </c>
      <c r="G2403" s="4" t="s">
        <v>41</v>
      </c>
      <c r="H2403" s="4" t="s">
        <v>28</v>
      </c>
      <c r="I2403" s="4" t="s">
        <v>21524</v>
      </c>
      <c r="J2403" s="4" t="s">
        <v>186</v>
      </c>
      <c r="M2403" s="4" t="s">
        <v>850</v>
      </c>
      <c r="N2403" s="4" t="s">
        <v>28238</v>
      </c>
      <c r="O2403" s="4" t="s">
        <v>28309</v>
      </c>
      <c r="P2403" s="4" t="s">
        <v>357</v>
      </c>
      <c r="Q2403" s="4" t="s">
        <v>28310</v>
      </c>
      <c r="R2403" s="4" t="s">
        <v>357</v>
      </c>
      <c r="S2403" s="4" t="s">
        <v>28311</v>
      </c>
      <c r="U2403" s="4" t="s">
        <v>44971</v>
      </c>
    </row>
    <row r="2404" spans="1:21">
      <c r="A2404" s="4" t="s">
        <v>21522</v>
      </c>
      <c r="C2404" s="4" t="s">
        <v>21523</v>
      </c>
      <c r="E2404" s="4" t="s">
        <v>126</v>
      </c>
      <c r="F2404" s="4" t="s">
        <v>781</v>
      </c>
      <c r="G2404" s="4" t="s">
        <v>41</v>
      </c>
      <c r="H2404" s="4" t="s">
        <v>28</v>
      </c>
      <c r="I2404" s="4" t="s">
        <v>21524</v>
      </c>
      <c r="J2404" s="4" t="s">
        <v>3074</v>
      </c>
      <c r="M2404" s="4" t="s">
        <v>21514</v>
      </c>
      <c r="N2404" s="4" t="s">
        <v>19773</v>
      </c>
      <c r="O2404" s="4" t="s">
        <v>21525</v>
      </c>
      <c r="P2404" s="4" t="s">
        <v>9699</v>
      </c>
      <c r="Q2404" s="4" t="s">
        <v>21526</v>
      </c>
      <c r="R2404" s="4" t="s">
        <v>9699</v>
      </c>
      <c r="S2404" s="4" t="s">
        <v>21527</v>
      </c>
      <c r="U2404" s="4" t="s">
        <v>44971</v>
      </c>
    </row>
    <row r="2405" spans="1:21">
      <c r="A2405" s="4" t="s">
        <v>39945</v>
      </c>
      <c r="C2405" s="4" t="s">
        <v>39946</v>
      </c>
      <c r="D2405" s="4" t="s">
        <v>39947</v>
      </c>
      <c r="E2405" s="4" t="s">
        <v>126</v>
      </c>
      <c r="F2405" s="4" t="s">
        <v>781</v>
      </c>
      <c r="G2405" s="4" t="s">
        <v>41</v>
      </c>
      <c r="H2405" s="4" t="s">
        <v>28</v>
      </c>
      <c r="I2405" s="4" t="s">
        <v>39948</v>
      </c>
      <c r="J2405" s="4" t="s">
        <v>186</v>
      </c>
      <c r="M2405" s="4" t="s">
        <v>36975</v>
      </c>
      <c r="N2405" s="4" t="s">
        <v>39816</v>
      </c>
      <c r="O2405" s="4" t="s">
        <v>39949</v>
      </c>
      <c r="P2405" s="4" t="s">
        <v>18585</v>
      </c>
      <c r="Q2405" s="4" t="s">
        <v>39950</v>
      </c>
      <c r="R2405" s="4" t="s">
        <v>18585</v>
      </c>
      <c r="S2405" s="4" t="s">
        <v>39951</v>
      </c>
      <c r="U2405" s="4" t="s">
        <v>44971</v>
      </c>
    </row>
    <row r="2406" spans="1:21">
      <c r="A2406" s="4" t="s">
        <v>7500</v>
      </c>
      <c r="B2406" s="4" t="s">
        <v>7501</v>
      </c>
      <c r="C2406" s="4" t="s">
        <v>7502</v>
      </c>
      <c r="E2406" s="4" t="s">
        <v>126</v>
      </c>
      <c r="F2406" s="4" t="s">
        <v>781</v>
      </c>
      <c r="G2406" s="4" t="s">
        <v>41</v>
      </c>
      <c r="H2406" s="4" t="s">
        <v>28</v>
      </c>
      <c r="I2406" s="4" t="s">
        <v>7503</v>
      </c>
      <c r="J2406" s="4" t="s">
        <v>461</v>
      </c>
      <c r="M2406" s="4" t="s">
        <v>354</v>
      </c>
      <c r="N2406" s="4" t="s">
        <v>4679</v>
      </c>
      <c r="O2406" s="4" t="s">
        <v>7504</v>
      </c>
      <c r="P2406" s="4" t="s">
        <v>357</v>
      </c>
      <c r="Q2406" s="4" t="s">
        <v>7505</v>
      </c>
      <c r="R2406" s="4" t="s">
        <v>357</v>
      </c>
      <c r="S2406" s="4" t="s">
        <v>7506</v>
      </c>
      <c r="U2406" s="4" t="s">
        <v>44971</v>
      </c>
    </row>
    <row r="2407" spans="1:21">
      <c r="A2407" s="4" t="s">
        <v>677</v>
      </c>
      <c r="C2407" s="4" t="s">
        <v>30691</v>
      </c>
      <c r="E2407" s="4" t="s">
        <v>126</v>
      </c>
      <c r="F2407" s="4" t="s">
        <v>781</v>
      </c>
      <c r="G2407" s="4" t="s">
        <v>41</v>
      </c>
      <c r="H2407" s="4" t="s">
        <v>28</v>
      </c>
      <c r="I2407" s="4" t="s">
        <v>21524</v>
      </c>
      <c r="J2407" s="4" t="s">
        <v>807</v>
      </c>
      <c r="M2407" s="4" t="s">
        <v>850</v>
      </c>
      <c r="N2407" s="4" t="s">
        <v>28238</v>
      </c>
      <c r="O2407" s="4" t="s">
        <v>30692</v>
      </c>
      <c r="P2407" s="4" t="s">
        <v>357</v>
      </c>
      <c r="Q2407" s="4" t="s">
        <v>30693</v>
      </c>
      <c r="R2407" s="4" t="s">
        <v>357</v>
      </c>
      <c r="S2407" s="4" t="s">
        <v>30694</v>
      </c>
      <c r="U2407" s="4" t="s">
        <v>44971</v>
      </c>
    </row>
    <row r="2408" spans="1:21">
      <c r="A2408" s="4" t="s">
        <v>963</v>
      </c>
      <c r="B2408" s="4" t="s">
        <v>35279</v>
      </c>
      <c r="C2408" s="4" t="s">
        <v>35280</v>
      </c>
      <c r="E2408" s="4" t="s">
        <v>126</v>
      </c>
      <c r="F2408" s="4" t="s">
        <v>781</v>
      </c>
      <c r="G2408" s="4" t="s">
        <v>41</v>
      </c>
      <c r="H2408" s="4" t="s">
        <v>28</v>
      </c>
      <c r="I2408" s="4" t="s">
        <v>35281</v>
      </c>
      <c r="J2408" s="4" t="s">
        <v>903</v>
      </c>
      <c r="M2408" s="4" t="s">
        <v>850</v>
      </c>
      <c r="N2408" s="4" t="s">
        <v>34643</v>
      </c>
      <c r="O2408" s="4" t="s">
        <v>35282</v>
      </c>
      <c r="P2408" s="4" t="s">
        <v>357</v>
      </c>
      <c r="Q2408" s="4" t="s">
        <v>35283</v>
      </c>
      <c r="R2408" s="4" t="s">
        <v>357</v>
      </c>
      <c r="S2408" s="4" t="s">
        <v>35284</v>
      </c>
      <c r="U2408" s="4" t="s">
        <v>44971</v>
      </c>
    </row>
    <row r="2409" spans="1:21">
      <c r="A2409" s="4" t="s">
        <v>27995</v>
      </c>
      <c r="C2409" s="4" t="s">
        <v>27996</v>
      </c>
      <c r="E2409" s="4" t="s">
        <v>126</v>
      </c>
      <c r="F2409" s="4" t="s">
        <v>781</v>
      </c>
      <c r="G2409" s="4" t="s">
        <v>41</v>
      </c>
      <c r="H2409" s="4" t="s">
        <v>28</v>
      </c>
      <c r="J2409" s="4" t="s">
        <v>27997</v>
      </c>
      <c r="M2409" s="4" t="s">
        <v>27998</v>
      </c>
      <c r="N2409" s="4" t="s">
        <v>27522</v>
      </c>
      <c r="O2409" s="4" t="s">
        <v>27999</v>
      </c>
      <c r="P2409" s="4" t="s">
        <v>1913</v>
      </c>
      <c r="Q2409" s="4" t="s">
        <v>28000</v>
      </c>
      <c r="R2409" s="4" t="s">
        <v>1913</v>
      </c>
      <c r="S2409" s="4" t="s">
        <v>28001</v>
      </c>
      <c r="U2409" s="4" t="s">
        <v>44971</v>
      </c>
    </row>
    <row r="2410" spans="1:21">
      <c r="A2410" s="4" t="s">
        <v>32294</v>
      </c>
      <c r="C2410" s="4" t="s">
        <v>32295</v>
      </c>
      <c r="E2410" s="4" t="s">
        <v>126</v>
      </c>
      <c r="F2410" s="4" t="s">
        <v>781</v>
      </c>
      <c r="G2410" s="4" t="s">
        <v>41</v>
      </c>
      <c r="H2410" s="4" t="s">
        <v>28</v>
      </c>
      <c r="I2410" s="4" t="s">
        <v>782</v>
      </c>
      <c r="J2410" s="4" t="s">
        <v>364</v>
      </c>
      <c r="M2410" s="4" t="s">
        <v>32296</v>
      </c>
      <c r="N2410" s="4" t="s">
        <v>32242</v>
      </c>
      <c r="O2410" s="4" t="s">
        <v>32297</v>
      </c>
      <c r="P2410" s="4" t="s">
        <v>5668</v>
      </c>
      <c r="Q2410" s="4" t="s">
        <v>32298</v>
      </c>
      <c r="R2410" s="4" t="s">
        <v>5668</v>
      </c>
      <c r="S2410" s="4" t="s">
        <v>919</v>
      </c>
      <c r="U2410" s="4" t="s">
        <v>44971</v>
      </c>
    </row>
    <row r="2411" spans="1:21">
      <c r="A2411" s="4" t="s">
        <v>779</v>
      </c>
      <c r="C2411" s="4" t="s">
        <v>780</v>
      </c>
      <c r="E2411" s="4" t="s">
        <v>126</v>
      </c>
      <c r="F2411" s="4" t="s">
        <v>781</v>
      </c>
      <c r="G2411" s="4" t="s">
        <v>41</v>
      </c>
      <c r="H2411" s="4" t="s">
        <v>28</v>
      </c>
      <c r="I2411" s="4" t="s">
        <v>782</v>
      </c>
      <c r="J2411" s="4" t="s">
        <v>175</v>
      </c>
      <c r="M2411" s="4" t="s">
        <v>783</v>
      </c>
      <c r="N2411" s="4" t="s">
        <v>355</v>
      </c>
      <c r="O2411" s="4" t="s">
        <v>784</v>
      </c>
      <c r="P2411" s="4" t="s">
        <v>785</v>
      </c>
      <c r="Q2411" s="4" t="s">
        <v>786</v>
      </c>
      <c r="R2411" s="4" t="s">
        <v>785</v>
      </c>
      <c r="S2411" s="4" t="s">
        <v>787</v>
      </c>
      <c r="U2411" s="4" t="s">
        <v>44971</v>
      </c>
    </row>
    <row r="2412" spans="1:21">
      <c r="A2412" s="4" t="s">
        <v>871</v>
      </c>
      <c r="C2412" s="4" t="s">
        <v>872</v>
      </c>
      <c r="E2412" s="4" t="s">
        <v>126</v>
      </c>
      <c r="F2412" s="4" t="s">
        <v>781</v>
      </c>
      <c r="G2412" s="4" t="s">
        <v>41</v>
      </c>
      <c r="H2412" s="4" t="s">
        <v>28</v>
      </c>
      <c r="I2412" s="4" t="s">
        <v>873</v>
      </c>
      <c r="J2412" s="4" t="s">
        <v>524</v>
      </c>
      <c r="M2412" s="4" t="s">
        <v>850</v>
      </c>
      <c r="N2412" s="4" t="s">
        <v>355</v>
      </c>
      <c r="O2412" s="4" t="s">
        <v>874</v>
      </c>
      <c r="P2412" s="4" t="s">
        <v>357</v>
      </c>
      <c r="Q2412" s="4" t="s">
        <v>875</v>
      </c>
      <c r="R2412" s="4" t="s">
        <v>357</v>
      </c>
      <c r="S2412" s="4" t="s">
        <v>876</v>
      </c>
      <c r="U2412" s="4" t="s">
        <v>44971</v>
      </c>
    </row>
    <row r="2413" spans="1:21">
      <c r="A2413" s="4" t="s">
        <v>871</v>
      </c>
      <c r="C2413" s="4" t="s">
        <v>877</v>
      </c>
      <c r="E2413" s="4" t="s">
        <v>126</v>
      </c>
      <c r="F2413" s="4" t="s">
        <v>781</v>
      </c>
      <c r="G2413" s="4" t="s">
        <v>41</v>
      </c>
      <c r="H2413" s="4" t="s">
        <v>28</v>
      </c>
      <c r="I2413" s="4" t="s">
        <v>873</v>
      </c>
      <c r="J2413" s="4" t="s">
        <v>807</v>
      </c>
      <c r="M2413" s="4" t="s">
        <v>850</v>
      </c>
      <c r="N2413" s="4" t="s">
        <v>355</v>
      </c>
      <c r="O2413" s="4" t="s">
        <v>878</v>
      </c>
      <c r="P2413" s="4" t="s">
        <v>357</v>
      </c>
      <c r="Q2413" s="4" t="s">
        <v>879</v>
      </c>
      <c r="R2413" s="4" t="s">
        <v>357</v>
      </c>
      <c r="S2413" s="4" t="s">
        <v>876</v>
      </c>
      <c r="U2413" s="4" t="s">
        <v>44971</v>
      </c>
    </row>
    <row r="2414" spans="1:21">
      <c r="A2414" s="4" t="s">
        <v>30574</v>
      </c>
      <c r="B2414" s="4" t="s">
        <v>37393</v>
      </c>
      <c r="C2414" s="4" t="s">
        <v>37394</v>
      </c>
      <c r="E2414" s="4" t="s">
        <v>126</v>
      </c>
      <c r="F2414" s="4" t="s">
        <v>37395</v>
      </c>
      <c r="G2414" s="4" t="s">
        <v>41</v>
      </c>
      <c r="H2414" s="4" t="s">
        <v>28</v>
      </c>
      <c r="I2414" s="4" t="s">
        <v>37396</v>
      </c>
      <c r="J2414" s="4" t="s">
        <v>2195</v>
      </c>
      <c r="M2414" s="4" t="s">
        <v>498</v>
      </c>
      <c r="N2414" s="4" t="s">
        <v>37094</v>
      </c>
      <c r="O2414" s="4" t="s">
        <v>37397</v>
      </c>
      <c r="P2414" s="4" t="s">
        <v>474</v>
      </c>
      <c r="Q2414" s="4" t="s">
        <v>37398</v>
      </c>
      <c r="R2414" s="4" t="s">
        <v>474</v>
      </c>
      <c r="S2414" s="4" t="s">
        <v>37399</v>
      </c>
      <c r="U2414" s="4" t="s">
        <v>44971</v>
      </c>
    </row>
    <row r="2415" spans="1:21">
      <c r="A2415" s="4" t="s">
        <v>12675</v>
      </c>
      <c r="B2415" s="4" t="s">
        <v>12676</v>
      </c>
      <c r="C2415" s="4" t="s">
        <v>12677</v>
      </c>
      <c r="E2415" s="4" t="s">
        <v>126</v>
      </c>
      <c r="F2415" s="4" t="s">
        <v>781</v>
      </c>
      <c r="G2415" s="4" t="s">
        <v>41</v>
      </c>
      <c r="H2415" s="4" t="s">
        <v>28</v>
      </c>
      <c r="I2415" s="4" t="s">
        <v>12678</v>
      </c>
      <c r="J2415" s="4" t="s">
        <v>590</v>
      </c>
      <c r="M2415" s="4" t="s">
        <v>850</v>
      </c>
      <c r="N2415" s="4" t="s">
        <v>10698</v>
      </c>
      <c r="O2415" s="4" t="s">
        <v>12679</v>
      </c>
      <c r="P2415" s="4" t="s">
        <v>357</v>
      </c>
      <c r="Q2415" s="4" t="s">
        <v>12680</v>
      </c>
      <c r="R2415" s="4" t="s">
        <v>357</v>
      </c>
      <c r="S2415" s="4" t="s">
        <v>12681</v>
      </c>
      <c r="U2415" s="4" t="s">
        <v>44971</v>
      </c>
    </row>
    <row r="2416" spans="1:21">
      <c r="A2416" s="4" t="s">
        <v>15456</v>
      </c>
      <c r="B2416" s="4" t="s">
        <v>29363</v>
      </c>
      <c r="C2416" s="4" t="s">
        <v>29364</v>
      </c>
      <c r="E2416" s="4" t="s">
        <v>126</v>
      </c>
      <c r="F2416" s="4" t="s">
        <v>781</v>
      </c>
      <c r="G2416" s="4" t="s">
        <v>41</v>
      </c>
      <c r="H2416" s="4" t="s">
        <v>28</v>
      </c>
      <c r="I2416" s="4" t="s">
        <v>29365</v>
      </c>
      <c r="J2416" s="4" t="s">
        <v>807</v>
      </c>
      <c r="M2416" s="4" t="s">
        <v>850</v>
      </c>
      <c r="N2416" s="4" t="s">
        <v>28238</v>
      </c>
      <c r="O2416" s="4" t="s">
        <v>29366</v>
      </c>
      <c r="P2416" s="4" t="s">
        <v>357</v>
      </c>
      <c r="Q2416" s="4" t="s">
        <v>29367</v>
      </c>
      <c r="R2416" s="4" t="s">
        <v>357</v>
      </c>
      <c r="S2416" s="4" t="s">
        <v>12927</v>
      </c>
      <c r="U2416" s="4" t="s">
        <v>44971</v>
      </c>
    </row>
    <row r="2417" spans="1:21">
      <c r="A2417" s="4" t="s">
        <v>35762</v>
      </c>
      <c r="B2417" s="4" t="s">
        <v>35763</v>
      </c>
      <c r="C2417" s="4" t="s">
        <v>35764</v>
      </c>
      <c r="E2417" s="4" t="s">
        <v>126</v>
      </c>
      <c r="F2417" s="4" t="s">
        <v>37395</v>
      </c>
      <c r="G2417" s="4" t="s">
        <v>41</v>
      </c>
      <c r="H2417" s="4" t="s">
        <v>28</v>
      </c>
      <c r="I2417" s="4" t="s">
        <v>35765</v>
      </c>
      <c r="J2417" s="4" t="s">
        <v>807</v>
      </c>
      <c r="M2417" s="4" t="s">
        <v>1304</v>
      </c>
      <c r="N2417" s="4" t="s">
        <v>34643</v>
      </c>
      <c r="O2417" s="4" t="s">
        <v>35766</v>
      </c>
      <c r="P2417" s="4" t="s">
        <v>1306</v>
      </c>
      <c r="Q2417" s="4" t="s">
        <v>35767</v>
      </c>
      <c r="R2417" s="4" t="s">
        <v>1306</v>
      </c>
      <c r="S2417" s="4" t="s">
        <v>35768</v>
      </c>
      <c r="U2417" s="4" t="s">
        <v>44971</v>
      </c>
    </row>
    <row r="2418" spans="1:21">
      <c r="A2418" s="4" t="s">
        <v>2599</v>
      </c>
      <c r="B2418" s="4" t="s">
        <v>4676</v>
      </c>
      <c r="C2418" s="4" t="s">
        <v>32205</v>
      </c>
      <c r="E2418" s="4" t="s">
        <v>126</v>
      </c>
      <c r="F2418" s="4" t="s">
        <v>781</v>
      </c>
      <c r="G2418" s="4" t="s">
        <v>41</v>
      </c>
      <c r="H2418" s="4" t="s">
        <v>28</v>
      </c>
      <c r="I2418" s="4" t="s">
        <v>32206</v>
      </c>
      <c r="J2418" s="4" t="s">
        <v>444</v>
      </c>
      <c r="M2418" s="4" t="s">
        <v>29915</v>
      </c>
      <c r="N2418" s="4" t="s">
        <v>32207</v>
      </c>
      <c r="O2418" s="4" t="s">
        <v>32208</v>
      </c>
      <c r="P2418" s="4" t="s">
        <v>2011</v>
      </c>
      <c r="Q2418" s="4" t="s">
        <v>32209</v>
      </c>
      <c r="R2418" s="4" t="s">
        <v>2011</v>
      </c>
      <c r="S2418" s="4" t="s">
        <v>32210</v>
      </c>
      <c r="U2418" s="4" t="s">
        <v>44971</v>
      </c>
    </row>
    <row r="2419" spans="1:21">
      <c r="A2419" s="4" t="s">
        <v>15182</v>
      </c>
      <c r="B2419" s="4" t="s">
        <v>28397</v>
      </c>
      <c r="C2419" s="4" t="s">
        <v>28398</v>
      </c>
      <c r="E2419" s="4" t="s">
        <v>126</v>
      </c>
      <c r="F2419" s="4" t="s">
        <v>781</v>
      </c>
      <c r="G2419" s="4" t="s">
        <v>41</v>
      </c>
      <c r="H2419" s="4" t="s">
        <v>1009</v>
      </c>
      <c r="I2419" s="4" t="s">
        <v>28399</v>
      </c>
      <c r="J2419" s="4" t="s">
        <v>524</v>
      </c>
      <c r="M2419" s="4" t="s">
        <v>28400</v>
      </c>
      <c r="N2419" s="4" t="s">
        <v>28238</v>
      </c>
      <c r="O2419" s="4" t="s">
        <v>28401</v>
      </c>
      <c r="P2419" s="4" t="s">
        <v>357</v>
      </c>
      <c r="Q2419" s="4" t="s">
        <v>28402</v>
      </c>
      <c r="R2419" s="4" t="s">
        <v>357</v>
      </c>
      <c r="S2419" s="4" t="s">
        <v>7565</v>
      </c>
      <c r="U2419" s="4" t="s">
        <v>44971</v>
      </c>
    </row>
    <row r="2420" spans="1:21">
      <c r="A2420" s="4" t="s">
        <v>28429</v>
      </c>
      <c r="B2420" s="4" t="s">
        <v>28430</v>
      </c>
      <c r="C2420" s="4" t="s">
        <v>28431</v>
      </c>
      <c r="E2420" s="4" t="s">
        <v>126</v>
      </c>
      <c r="F2420" s="4" t="s">
        <v>781</v>
      </c>
      <c r="G2420" s="4" t="s">
        <v>41</v>
      </c>
      <c r="H2420" s="4" t="s">
        <v>28</v>
      </c>
      <c r="I2420" s="4" t="s">
        <v>28432</v>
      </c>
      <c r="J2420" s="4" t="s">
        <v>3074</v>
      </c>
      <c r="M2420" s="4" t="s">
        <v>498</v>
      </c>
      <c r="N2420" s="4" t="s">
        <v>28238</v>
      </c>
      <c r="O2420" s="4" t="s">
        <v>28433</v>
      </c>
      <c r="P2420" s="4" t="s">
        <v>474</v>
      </c>
      <c r="Q2420" s="4" t="s">
        <v>28434</v>
      </c>
      <c r="R2420" s="4" t="s">
        <v>474</v>
      </c>
      <c r="S2420" s="4" t="s">
        <v>10408</v>
      </c>
      <c r="U2420" s="4" t="s">
        <v>44971</v>
      </c>
    </row>
    <row r="2421" spans="1:21">
      <c r="A2421" s="4" t="s">
        <v>15456</v>
      </c>
      <c r="B2421" s="4" t="s">
        <v>13869</v>
      </c>
      <c r="C2421" s="4" t="s">
        <v>36425</v>
      </c>
      <c r="E2421" s="4" t="s">
        <v>126</v>
      </c>
      <c r="F2421" s="4" t="s">
        <v>781</v>
      </c>
      <c r="G2421" s="4" t="s">
        <v>41</v>
      </c>
      <c r="H2421" s="4" t="s">
        <v>28</v>
      </c>
      <c r="I2421" s="4" t="s">
        <v>28399</v>
      </c>
      <c r="J2421" s="4" t="s">
        <v>953</v>
      </c>
      <c r="M2421" s="4" t="s">
        <v>36426</v>
      </c>
      <c r="N2421" s="4" t="s">
        <v>36325</v>
      </c>
      <c r="O2421" s="4" t="s">
        <v>36427</v>
      </c>
      <c r="P2421" s="4" t="s">
        <v>357</v>
      </c>
      <c r="Q2421" s="4" t="s">
        <v>36428</v>
      </c>
      <c r="R2421" s="4" t="s">
        <v>357</v>
      </c>
      <c r="S2421" s="4" t="s">
        <v>12927</v>
      </c>
      <c r="U2421" s="4" t="s">
        <v>44971</v>
      </c>
    </row>
    <row r="2422" spans="1:21">
      <c r="A2422" s="4" t="s">
        <v>29128</v>
      </c>
      <c r="B2422" s="4" t="s">
        <v>33677</v>
      </c>
      <c r="C2422" s="4" t="s">
        <v>33678</v>
      </c>
      <c r="E2422" s="4" t="s">
        <v>126</v>
      </c>
      <c r="F2422" s="4" t="s">
        <v>781</v>
      </c>
      <c r="G2422" s="4" t="s">
        <v>41</v>
      </c>
      <c r="H2422" s="4" t="s">
        <v>28</v>
      </c>
      <c r="I2422" s="4" t="s">
        <v>33679</v>
      </c>
      <c r="J2422" s="4" t="s">
        <v>2132</v>
      </c>
      <c r="M2422" s="4" t="s">
        <v>33680</v>
      </c>
      <c r="N2422" s="4" t="s">
        <v>33404</v>
      </c>
      <c r="O2422" s="4" t="s">
        <v>33681</v>
      </c>
      <c r="P2422" s="4" t="s">
        <v>357</v>
      </c>
      <c r="Q2422" s="4" t="s">
        <v>33682</v>
      </c>
      <c r="R2422" s="4" t="s">
        <v>357</v>
      </c>
      <c r="S2422" s="4" t="s">
        <v>6414</v>
      </c>
      <c r="U2422" s="4" t="s">
        <v>44971</v>
      </c>
    </row>
    <row r="2423" spans="1:21">
      <c r="A2423" s="4" t="s">
        <v>22074</v>
      </c>
      <c r="C2423" s="4" t="s">
        <v>42135</v>
      </c>
      <c r="E2423" s="4" t="s">
        <v>126</v>
      </c>
      <c r="F2423" s="4" t="s">
        <v>781</v>
      </c>
      <c r="G2423" s="4" t="s">
        <v>203</v>
      </c>
      <c r="H2423" s="4" t="s">
        <v>28</v>
      </c>
      <c r="I2423" s="4" t="s">
        <v>42136</v>
      </c>
      <c r="J2423" s="4" t="s">
        <v>9831</v>
      </c>
      <c r="M2423" s="4" t="s">
        <v>42137</v>
      </c>
      <c r="N2423" s="4" t="s">
        <v>1848</v>
      </c>
      <c r="O2423" s="4" t="s">
        <v>42138</v>
      </c>
      <c r="P2423" s="4" t="s">
        <v>1913</v>
      </c>
      <c r="Q2423" s="4" t="s">
        <v>42139</v>
      </c>
      <c r="R2423" s="4" t="s">
        <v>1913</v>
      </c>
      <c r="S2423" s="4" t="s">
        <v>35184</v>
      </c>
      <c r="U2423" s="4" t="s">
        <v>44971</v>
      </c>
    </row>
    <row r="2424" spans="1:21">
      <c r="A2424" s="4" t="s">
        <v>7447</v>
      </c>
      <c r="B2424" s="4" t="s">
        <v>14902</v>
      </c>
      <c r="C2424" s="4" t="s">
        <v>14903</v>
      </c>
      <c r="E2424" s="4" t="s">
        <v>126</v>
      </c>
      <c r="F2424" s="4" t="s">
        <v>781</v>
      </c>
      <c r="G2424" s="4" t="s">
        <v>41</v>
      </c>
      <c r="H2424" s="4" t="s">
        <v>28</v>
      </c>
      <c r="I2424" s="4" t="s">
        <v>12678</v>
      </c>
      <c r="J2424" s="4" t="s">
        <v>54</v>
      </c>
      <c r="M2424" s="4" t="s">
        <v>354</v>
      </c>
      <c r="N2424" s="4" t="s">
        <v>10698</v>
      </c>
      <c r="O2424" s="4" t="s">
        <v>14904</v>
      </c>
      <c r="P2424" s="4" t="s">
        <v>357</v>
      </c>
      <c r="Q2424" s="4" t="s">
        <v>14905</v>
      </c>
      <c r="R2424" s="4" t="s">
        <v>357</v>
      </c>
      <c r="S2424" s="4" t="s">
        <v>14906</v>
      </c>
      <c r="U2424" s="4" t="s">
        <v>44971</v>
      </c>
    </row>
    <row r="2425" spans="1:21">
      <c r="A2425" s="4" t="s">
        <v>8268</v>
      </c>
      <c r="B2425" s="4" t="s">
        <v>10855</v>
      </c>
      <c r="C2425" s="4" t="s">
        <v>10856</v>
      </c>
      <c r="E2425" s="4" t="s">
        <v>126</v>
      </c>
      <c r="F2425" s="4" t="s">
        <v>781</v>
      </c>
      <c r="G2425" s="4" t="s">
        <v>41</v>
      </c>
      <c r="H2425" s="4" t="s">
        <v>28</v>
      </c>
      <c r="I2425" s="4" t="s">
        <v>7503</v>
      </c>
      <c r="J2425" s="4" t="s">
        <v>54</v>
      </c>
      <c r="M2425" s="4" t="s">
        <v>10857</v>
      </c>
      <c r="N2425" s="4" t="s">
        <v>10698</v>
      </c>
      <c r="O2425" s="4" t="s">
        <v>10858</v>
      </c>
      <c r="P2425" s="4" t="s">
        <v>357</v>
      </c>
      <c r="Q2425" s="4" t="s">
        <v>10859</v>
      </c>
      <c r="R2425" s="4" t="s">
        <v>357</v>
      </c>
      <c r="S2425" s="4" t="s">
        <v>10860</v>
      </c>
      <c r="U2425" s="4" t="s">
        <v>44971</v>
      </c>
    </row>
    <row r="2426" spans="1:21">
      <c r="A2426" s="4" t="s">
        <v>8268</v>
      </c>
      <c r="B2426" s="4" t="s">
        <v>8269</v>
      </c>
      <c r="C2426" s="4" t="s">
        <v>8270</v>
      </c>
      <c r="E2426" s="4" t="s">
        <v>126</v>
      </c>
      <c r="F2426" s="4" t="s">
        <v>781</v>
      </c>
      <c r="G2426" s="4" t="s">
        <v>41</v>
      </c>
      <c r="H2426" s="4" t="s">
        <v>28</v>
      </c>
      <c r="I2426" s="4" t="s">
        <v>7503</v>
      </c>
      <c r="J2426" s="4" t="s">
        <v>54</v>
      </c>
      <c r="M2426" s="4" t="s">
        <v>354</v>
      </c>
      <c r="N2426" s="4" t="s">
        <v>8271</v>
      </c>
      <c r="O2426" s="4" t="s">
        <v>8272</v>
      </c>
      <c r="P2426" s="4" t="s">
        <v>357</v>
      </c>
      <c r="Q2426" s="4" t="s">
        <v>8273</v>
      </c>
      <c r="R2426" s="4" t="s">
        <v>357</v>
      </c>
      <c r="S2426" s="4" t="s">
        <v>8274</v>
      </c>
      <c r="U2426" s="4" t="s">
        <v>44971</v>
      </c>
    </row>
    <row r="2427" spans="1:21">
      <c r="A2427" s="4" t="s">
        <v>15182</v>
      </c>
      <c r="B2427" s="4" t="s">
        <v>8082</v>
      </c>
      <c r="C2427" s="4" t="s">
        <v>33185</v>
      </c>
      <c r="E2427" s="4" t="s">
        <v>126</v>
      </c>
      <c r="F2427" s="4" t="s">
        <v>781</v>
      </c>
      <c r="G2427" s="4" t="s">
        <v>3408</v>
      </c>
      <c r="H2427" s="4" t="s">
        <v>21771</v>
      </c>
      <c r="I2427" s="4" t="s">
        <v>33186</v>
      </c>
      <c r="J2427" s="4" t="s">
        <v>147</v>
      </c>
      <c r="M2427" s="4" t="s">
        <v>354</v>
      </c>
      <c r="N2427" s="4" t="s">
        <v>32242</v>
      </c>
      <c r="O2427" s="4" t="s">
        <v>33187</v>
      </c>
      <c r="P2427" s="4" t="s">
        <v>357</v>
      </c>
      <c r="Q2427" s="4" t="s">
        <v>33188</v>
      </c>
      <c r="R2427" s="4" t="s">
        <v>357</v>
      </c>
      <c r="S2427" s="4" t="s">
        <v>9680</v>
      </c>
      <c r="U2427" s="4" t="s">
        <v>44971</v>
      </c>
    </row>
    <row r="2428" spans="1:21">
      <c r="A2428" s="4" t="s">
        <v>30574</v>
      </c>
      <c r="C2428" s="4" t="s">
        <v>30575</v>
      </c>
      <c r="E2428" s="4" t="s">
        <v>126</v>
      </c>
      <c r="F2428" s="4" t="s">
        <v>781</v>
      </c>
      <c r="G2428" s="4" t="s">
        <v>41</v>
      </c>
      <c r="H2428" s="4" t="s">
        <v>28</v>
      </c>
      <c r="I2428" s="4" t="s">
        <v>21524</v>
      </c>
      <c r="J2428" s="4" t="s">
        <v>2195</v>
      </c>
      <c r="M2428" s="4" t="s">
        <v>1065</v>
      </c>
      <c r="N2428" s="4" t="s">
        <v>28238</v>
      </c>
      <c r="O2428" s="4" t="s">
        <v>30576</v>
      </c>
      <c r="P2428" s="4" t="s">
        <v>474</v>
      </c>
      <c r="Q2428" s="4" t="s">
        <v>30577</v>
      </c>
      <c r="R2428" s="4" t="s">
        <v>474</v>
      </c>
      <c r="S2428" s="4" t="s">
        <v>30578</v>
      </c>
      <c r="U2428" s="4" t="s">
        <v>44971</v>
      </c>
    </row>
    <row r="2429" spans="1:21">
      <c r="A2429" s="4" t="s">
        <v>28771</v>
      </c>
      <c r="B2429" s="4" t="s">
        <v>28776</v>
      </c>
      <c r="C2429" s="4" t="s">
        <v>28777</v>
      </c>
      <c r="E2429" s="4" t="s">
        <v>126</v>
      </c>
      <c r="F2429" s="4" t="s">
        <v>781</v>
      </c>
      <c r="G2429" s="4" t="s">
        <v>41</v>
      </c>
      <c r="H2429" s="4" t="s">
        <v>28</v>
      </c>
      <c r="I2429" s="4" t="s">
        <v>28778</v>
      </c>
      <c r="J2429" s="4" t="s">
        <v>2195</v>
      </c>
      <c r="M2429" s="4" t="s">
        <v>28779</v>
      </c>
      <c r="N2429" s="4" t="s">
        <v>28238</v>
      </c>
      <c r="O2429" s="4" t="s">
        <v>28780</v>
      </c>
      <c r="P2429" s="4" t="s">
        <v>394</v>
      </c>
      <c r="Q2429" s="4" t="s">
        <v>28781</v>
      </c>
      <c r="R2429" s="4" t="s">
        <v>394</v>
      </c>
      <c r="S2429" s="4" t="s">
        <v>28782</v>
      </c>
      <c r="U2429" s="4" t="s">
        <v>44971</v>
      </c>
    </row>
    <row r="2430" spans="1:21">
      <c r="A2430" s="4" t="s">
        <v>37602</v>
      </c>
      <c r="C2430" s="4" t="s">
        <v>37603</v>
      </c>
      <c r="D2430" s="4" t="s">
        <v>37604</v>
      </c>
      <c r="E2430" s="4" t="s">
        <v>126</v>
      </c>
      <c r="F2430" s="4" t="s">
        <v>655</v>
      </c>
      <c r="G2430" s="4" t="s">
        <v>41</v>
      </c>
      <c r="H2430" s="4" t="s">
        <v>28</v>
      </c>
      <c r="I2430" s="4" t="s">
        <v>37605</v>
      </c>
      <c r="J2430" s="4" t="s">
        <v>137</v>
      </c>
      <c r="M2430" s="4" t="s">
        <v>642</v>
      </c>
      <c r="N2430" s="4" t="s">
        <v>37094</v>
      </c>
      <c r="O2430" s="4" t="s">
        <v>37606</v>
      </c>
      <c r="P2430" s="4" t="s">
        <v>644</v>
      </c>
      <c r="Q2430" s="4" t="s">
        <v>37607</v>
      </c>
      <c r="R2430" s="4" t="s">
        <v>644</v>
      </c>
      <c r="S2430" s="4" t="s">
        <v>37608</v>
      </c>
      <c r="U2430" s="4" t="s">
        <v>44971</v>
      </c>
    </row>
    <row r="2431" spans="1:21">
      <c r="A2431" s="4" t="s">
        <v>37602</v>
      </c>
      <c r="C2431" s="4" t="s">
        <v>37609</v>
      </c>
      <c r="D2431" s="4" t="s">
        <v>37610</v>
      </c>
      <c r="E2431" s="4" t="s">
        <v>126</v>
      </c>
      <c r="F2431" s="4" t="s">
        <v>655</v>
      </c>
      <c r="G2431" s="4" t="s">
        <v>41</v>
      </c>
      <c r="H2431" s="4" t="s">
        <v>28</v>
      </c>
      <c r="I2431" s="4" t="s">
        <v>37605</v>
      </c>
      <c r="J2431" s="4" t="s">
        <v>137</v>
      </c>
      <c r="M2431" s="4" t="s">
        <v>642</v>
      </c>
      <c r="N2431" s="4" t="s">
        <v>37094</v>
      </c>
      <c r="O2431" s="4" t="s">
        <v>37611</v>
      </c>
      <c r="P2431" s="4" t="s">
        <v>644</v>
      </c>
      <c r="Q2431" s="4" t="s">
        <v>37612</v>
      </c>
      <c r="R2431" s="4" t="s">
        <v>644</v>
      </c>
      <c r="S2431" s="4" t="s">
        <v>37608</v>
      </c>
      <c r="U2431" s="4" t="s">
        <v>44971</v>
      </c>
    </row>
    <row r="2432" spans="1:21">
      <c r="A2432" s="4" t="s">
        <v>37602</v>
      </c>
      <c r="C2432" s="4" t="s">
        <v>37613</v>
      </c>
      <c r="D2432" s="4" t="s">
        <v>37614</v>
      </c>
      <c r="E2432" s="4" t="s">
        <v>126</v>
      </c>
      <c r="F2432" s="4" t="s">
        <v>655</v>
      </c>
      <c r="G2432" s="4" t="s">
        <v>41</v>
      </c>
      <c r="H2432" s="4" t="s">
        <v>28</v>
      </c>
      <c r="I2432" s="4" t="s">
        <v>37605</v>
      </c>
      <c r="J2432" s="4" t="s">
        <v>137</v>
      </c>
      <c r="M2432" s="4" t="s">
        <v>642</v>
      </c>
      <c r="N2432" s="4" t="s">
        <v>37094</v>
      </c>
      <c r="O2432" s="4" t="s">
        <v>37615</v>
      </c>
      <c r="P2432" s="4" t="s">
        <v>644</v>
      </c>
      <c r="Q2432" s="4" t="s">
        <v>37616</v>
      </c>
      <c r="R2432" s="4" t="s">
        <v>644</v>
      </c>
      <c r="S2432" s="4" t="s">
        <v>37608</v>
      </c>
      <c r="U2432" s="4" t="s">
        <v>44971</v>
      </c>
    </row>
    <row r="2433" spans="1:21">
      <c r="A2433" s="4" t="s">
        <v>37602</v>
      </c>
      <c r="C2433" s="4" t="s">
        <v>37617</v>
      </c>
      <c r="D2433" s="4" t="s">
        <v>37618</v>
      </c>
      <c r="E2433" s="4" t="s">
        <v>126</v>
      </c>
      <c r="F2433" s="4" t="s">
        <v>655</v>
      </c>
      <c r="G2433" s="4" t="s">
        <v>41</v>
      </c>
      <c r="H2433" s="4" t="s">
        <v>28</v>
      </c>
      <c r="I2433" s="4" t="s">
        <v>37605</v>
      </c>
      <c r="J2433" s="4" t="s">
        <v>137</v>
      </c>
      <c r="M2433" s="4" t="s">
        <v>642</v>
      </c>
      <c r="N2433" s="4" t="s">
        <v>37094</v>
      </c>
      <c r="O2433" s="4" t="s">
        <v>37619</v>
      </c>
      <c r="P2433" s="4" t="s">
        <v>644</v>
      </c>
      <c r="Q2433" s="4" t="s">
        <v>37620</v>
      </c>
      <c r="R2433" s="4" t="s">
        <v>644</v>
      </c>
      <c r="S2433" s="4" t="s">
        <v>37608</v>
      </c>
      <c r="U2433" s="4" t="s">
        <v>44971</v>
      </c>
    </row>
    <row r="2434" spans="1:21">
      <c r="A2434" s="4" t="s">
        <v>37602</v>
      </c>
      <c r="C2434" s="4" t="s">
        <v>37621</v>
      </c>
      <c r="D2434" s="4" t="s">
        <v>37622</v>
      </c>
      <c r="E2434" s="4" t="s">
        <v>126</v>
      </c>
      <c r="F2434" s="4" t="s">
        <v>655</v>
      </c>
      <c r="G2434" s="4" t="s">
        <v>41</v>
      </c>
      <c r="H2434" s="4" t="s">
        <v>28</v>
      </c>
      <c r="I2434" s="4" t="s">
        <v>37605</v>
      </c>
      <c r="J2434" s="4" t="s">
        <v>137</v>
      </c>
      <c r="M2434" s="4" t="s">
        <v>642</v>
      </c>
      <c r="N2434" s="4" t="s">
        <v>37094</v>
      </c>
      <c r="O2434" s="4" t="s">
        <v>37623</v>
      </c>
      <c r="P2434" s="4" t="s">
        <v>644</v>
      </c>
      <c r="Q2434" s="4" t="s">
        <v>37624</v>
      </c>
      <c r="R2434" s="4" t="s">
        <v>644</v>
      </c>
      <c r="S2434" s="4" t="s">
        <v>37608</v>
      </c>
      <c r="U2434" s="4" t="s">
        <v>44971</v>
      </c>
    </row>
    <row r="2435" spans="1:21">
      <c r="A2435" s="4" t="s">
        <v>35428</v>
      </c>
      <c r="C2435" s="4" t="s">
        <v>35429</v>
      </c>
      <c r="E2435" s="4" t="s">
        <v>126</v>
      </c>
      <c r="F2435" s="4" t="s">
        <v>655</v>
      </c>
      <c r="G2435" s="4" t="s">
        <v>41</v>
      </c>
      <c r="H2435" s="4" t="s">
        <v>28</v>
      </c>
      <c r="I2435" s="4" t="s">
        <v>2427</v>
      </c>
      <c r="J2435" s="4" t="s">
        <v>2018</v>
      </c>
      <c r="M2435" s="4" t="s">
        <v>30059</v>
      </c>
      <c r="N2435" s="4" t="s">
        <v>34643</v>
      </c>
      <c r="O2435" s="4" t="s">
        <v>35430</v>
      </c>
      <c r="P2435" s="4" t="s">
        <v>394</v>
      </c>
      <c r="Q2435" s="4" t="s">
        <v>35431</v>
      </c>
      <c r="R2435" s="4" t="s">
        <v>394</v>
      </c>
      <c r="S2435" s="4" t="s">
        <v>35432</v>
      </c>
      <c r="U2435" s="4" t="s">
        <v>44971</v>
      </c>
    </row>
    <row r="2436" spans="1:21">
      <c r="A2436" s="4" t="s">
        <v>21015</v>
      </c>
      <c r="C2436" s="4" t="s">
        <v>21016</v>
      </c>
      <c r="E2436" s="4" t="s">
        <v>126</v>
      </c>
      <c r="F2436" s="4" t="s">
        <v>655</v>
      </c>
      <c r="G2436" s="4" t="s">
        <v>41</v>
      </c>
      <c r="H2436" s="4" t="s">
        <v>28</v>
      </c>
      <c r="I2436" s="4" t="s">
        <v>21017</v>
      </c>
      <c r="J2436" s="4" t="s">
        <v>2217</v>
      </c>
      <c r="M2436" s="4" t="s">
        <v>21018</v>
      </c>
      <c r="N2436" s="4" t="s">
        <v>19773</v>
      </c>
      <c r="O2436" s="4" t="s">
        <v>21019</v>
      </c>
      <c r="P2436" s="4" t="s">
        <v>9690</v>
      </c>
      <c r="Q2436" s="4" t="s">
        <v>21020</v>
      </c>
      <c r="R2436" s="4" t="s">
        <v>9690</v>
      </c>
      <c r="S2436" s="4" t="s">
        <v>21021</v>
      </c>
      <c r="U2436" s="4" t="s">
        <v>44971</v>
      </c>
    </row>
    <row r="2437" spans="1:21">
      <c r="A2437" s="4" t="s">
        <v>25045</v>
      </c>
      <c r="B2437" s="4" t="s">
        <v>25046</v>
      </c>
      <c r="C2437" s="4" t="s">
        <v>38349</v>
      </c>
      <c r="E2437" s="4" t="s">
        <v>126</v>
      </c>
      <c r="F2437" s="4" t="s">
        <v>655</v>
      </c>
      <c r="G2437" s="4" t="s">
        <v>41</v>
      </c>
      <c r="H2437" s="4" t="s">
        <v>28</v>
      </c>
      <c r="I2437" s="4" t="s">
        <v>2427</v>
      </c>
      <c r="J2437" s="4" t="s">
        <v>364</v>
      </c>
      <c r="M2437" s="4" t="s">
        <v>642</v>
      </c>
      <c r="N2437" s="4" t="s">
        <v>37094</v>
      </c>
      <c r="O2437" s="4" t="s">
        <v>38350</v>
      </c>
      <c r="P2437" s="4" t="s">
        <v>644</v>
      </c>
      <c r="Q2437" s="4" t="s">
        <v>38351</v>
      </c>
      <c r="R2437" s="4" t="s">
        <v>644</v>
      </c>
      <c r="S2437" s="4" t="s">
        <v>16525</v>
      </c>
      <c r="U2437" s="4" t="s">
        <v>44971</v>
      </c>
    </row>
    <row r="2438" spans="1:21">
      <c r="A2438" s="4" t="s">
        <v>22477</v>
      </c>
      <c r="C2438" s="4" t="s">
        <v>22478</v>
      </c>
      <c r="E2438" s="4" t="s">
        <v>126</v>
      </c>
      <c r="F2438" s="4" t="s">
        <v>655</v>
      </c>
      <c r="G2438" s="4" t="s">
        <v>41</v>
      </c>
      <c r="H2438" s="4" t="s">
        <v>28</v>
      </c>
      <c r="I2438" s="4" t="s">
        <v>21017</v>
      </c>
      <c r="J2438" s="4" t="s">
        <v>813</v>
      </c>
      <c r="M2438" s="4" t="s">
        <v>22479</v>
      </c>
      <c r="N2438" s="4" t="s">
        <v>19773</v>
      </c>
      <c r="O2438" s="4" t="s">
        <v>22480</v>
      </c>
      <c r="P2438" s="4" t="s">
        <v>1240</v>
      </c>
      <c r="Q2438" s="4" t="s">
        <v>22481</v>
      </c>
      <c r="R2438" s="4" t="s">
        <v>1240</v>
      </c>
      <c r="S2438" s="4" t="s">
        <v>22482</v>
      </c>
      <c r="U2438" s="4" t="s">
        <v>44971</v>
      </c>
    </row>
    <row r="2439" spans="1:21">
      <c r="A2439" s="4" t="s">
        <v>37602</v>
      </c>
      <c r="C2439" s="4" t="s">
        <v>37625</v>
      </c>
      <c r="D2439" s="4" t="s">
        <v>37626</v>
      </c>
      <c r="E2439" s="4" t="s">
        <v>126</v>
      </c>
      <c r="F2439" s="4" t="s">
        <v>655</v>
      </c>
      <c r="G2439" s="4" t="s">
        <v>41</v>
      </c>
      <c r="H2439" s="4" t="s">
        <v>28</v>
      </c>
      <c r="I2439" s="4" t="s">
        <v>37605</v>
      </c>
      <c r="J2439" s="4" t="s">
        <v>137</v>
      </c>
      <c r="M2439" s="4" t="s">
        <v>642</v>
      </c>
      <c r="N2439" s="4" t="s">
        <v>37094</v>
      </c>
      <c r="O2439" s="4" t="s">
        <v>37627</v>
      </c>
      <c r="P2439" s="4" t="s">
        <v>644</v>
      </c>
      <c r="Q2439" s="4" t="s">
        <v>37628</v>
      </c>
      <c r="R2439" s="4" t="s">
        <v>644</v>
      </c>
      <c r="S2439" s="4" t="s">
        <v>37608</v>
      </c>
      <c r="U2439" s="4" t="s">
        <v>44971</v>
      </c>
    </row>
    <row r="2440" spans="1:21">
      <c r="A2440" s="4" t="s">
        <v>37602</v>
      </c>
      <c r="C2440" s="4" t="s">
        <v>37629</v>
      </c>
      <c r="D2440" s="4" t="s">
        <v>37630</v>
      </c>
      <c r="E2440" s="4" t="s">
        <v>126</v>
      </c>
      <c r="F2440" s="4" t="s">
        <v>655</v>
      </c>
      <c r="G2440" s="4" t="s">
        <v>41</v>
      </c>
      <c r="H2440" s="4" t="s">
        <v>28</v>
      </c>
      <c r="I2440" s="4" t="s">
        <v>37605</v>
      </c>
      <c r="J2440" s="4" t="s">
        <v>137</v>
      </c>
      <c r="M2440" s="4" t="s">
        <v>642</v>
      </c>
      <c r="N2440" s="4" t="s">
        <v>37094</v>
      </c>
      <c r="O2440" s="4" t="s">
        <v>37631</v>
      </c>
      <c r="P2440" s="4" t="s">
        <v>644</v>
      </c>
      <c r="Q2440" s="4" t="s">
        <v>37632</v>
      </c>
      <c r="R2440" s="4" t="s">
        <v>644</v>
      </c>
      <c r="S2440" s="4" t="s">
        <v>37608</v>
      </c>
      <c r="U2440" s="4" t="s">
        <v>44971</v>
      </c>
    </row>
    <row r="2441" spans="1:21">
      <c r="A2441" s="4" t="s">
        <v>23418</v>
      </c>
      <c r="C2441" s="4" t="s">
        <v>23419</v>
      </c>
      <c r="E2441" s="4" t="s">
        <v>126</v>
      </c>
      <c r="F2441" s="4" t="s">
        <v>655</v>
      </c>
      <c r="G2441" s="4" t="s">
        <v>41</v>
      </c>
      <c r="H2441" s="4" t="s">
        <v>28</v>
      </c>
      <c r="I2441" s="4" t="s">
        <v>2427</v>
      </c>
      <c r="J2441" s="4" t="s">
        <v>953</v>
      </c>
      <c r="M2441" s="4" t="s">
        <v>1101</v>
      </c>
      <c r="N2441" s="4" t="s">
        <v>19773</v>
      </c>
      <c r="O2441" s="4" t="s">
        <v>23420</v>
      </c>
      <c r="P2441" s="4" t="s">
        <v>549</v>
      </c>
      <c r="Q2441" s="4" t="s">
        <v>23421</v>
      </c>
      <c r="R2441" s="4" t="s">
        <v>549</v>
      </c>
      <c r="S2441" s="4" t="s">
        <v>23422</v>
      </c>
      <c r="U2441" s="4" t="s">
        <v>44971</v>
      </c>
    </row>
    <row r="2442" spans="1:21">
      <c r="A2442" s="4" t="s">
        <v>23329</v>
      </c>
      <c r="C2442" s="4" t="s">
        <v>23330</v>
      </c>
      <c r="E2442" s="4" t="s">
        <v>126</v>
      </c>
      <c r="F2442" s="4" t="s">
        <v>655</v>
      </c>
      <c r="G2442" s="4" t="s">
        <v>41</v>
      </c>
      <c r="H2442" s="4" t="s">
        <v>28</v>
      </c>
      <c r="I2442" s="4" t="s">
        <v>2427</v>
      </c>
      <c r="J2442" s="4" t="s">
        <v>2195</v>
      </c>
      <c r="M2442" s="4" t="s">
        <v>23331</v>
      </c>
      <c r="N2442" s="4" t="s">
        <v>19773</v>
      </c>
      <c r="O2442" s="4" t="s">
        <v>23332</v>
      </c>
      <c r="P2442" s="4" t="s">
        <v>464</v>
      </c>
      <c r="Q2442" s="4" t="s">
        <v>23333</v>
      </c>
      <c r="R2442" s="4" t="s">
        <v>464</v>
      </c>
      <c r="S2442" s="4" t="s">
        <v>23334</v>
      </c>
      <c r="U2442" s="4" t="s">
        <v>44971</v>
      </c>
    </row>
    <row r="2443" spans="1:21">
      <c r="A2443" s="4" t="s">
        <v>31858</v>
      </c>
      <c r="C2443" s="4" t="s">
        <v>31859</v>
      </c>
      <c r="E2443" s="4" t="s">
        <v>126</v>
      </c>
      <c r="F2443" s="4" t="s">
        <v>655</v>
      </c>
      <c r="G2443" s="4" t="s">
        <v>41</v>
      </c>
      <c r="H2443" s="4" t="s">
        <v>28</v>
      </c>
      <c r="I2443" s="4" t="s">
        <v>2531</v>
      </c>
      <c r="J2443" s="4" t="s">
        <v>813</v>
      </c>
      <c r="M2443" s="4" t="s">
        <v>31860</v>
      </c>
      <c r="N2443" s="4" t="s">
        <v>31751</v>
      </c>
      <c r="O2443" s="4" t="s">
        <v>31861</v>
      </c>
      <c r="P2443" s="4" t="s">
        <v>1833</v>
      </c>
      <c r="Q2443" s="4" t="s">
        <v>31862</v>
      </c>
      <c r="R2443" s="4" t="s">
        <v>1833</v>
      </c>
      <c r="S2443" s="4" t="s">
        <v>22870</v>
      </c>
      <c r="U2443" s="4" t="s">
        <v>44971</v>
      </c>
    </row>
    <row r="2444" spans="1:21">
      <c r="A2444" s="4" t="s">
        <v>29825</v>
      </c>
      <c r="C2444" s="4" t="s">
        <v>29826</v>
      </c>
      <c r="E2444" s="4" t="s">
        <v>126</v>
      </c>
      <c r="F2444" s="4" t="s">
        <v>655</v>
      </c>
      <c r="G2444" s="4" t="s">
        <v>41</v>
      </c>
      <c r="H2444" s="4" t="s">
        <v>28</v>
      </c>
      <c r="I2444" s="4" t="s">
        <v>2427</v>
      </c>
      <c r="J2444" s="4" t="s">
        <v>2565</v>
      </c>
      <c r="M2444" s="4" t="s">
        <v>29827</v>
      </c>
      <c r="N2444" s="4" t="s">
        <v>28238</v>
      </c>
      <c r="O2444" s="4" t="s">
        <v>29828</v>
      </c>
      <c r="P2444" s="4" t="s">
        <v>29829</v>
      </c>
      <c r="Q2444" s="4" t="s">
        <v>29830</v>
      </c>
      <c r="R2444" s="4" t="s">
        <v>29829</v>
      </c>
      <c r="S2444" s="4" t="s">
        <v>29831</v>
      </c>
      <c r="U2444" s="4" t="s">
        <v>44971</v>
      </c>
    </row>
    <row r="2445" spans="1:21">
      <c r="A2445" s="4" t="s">
        <v>9455</v>
      </c>
      <c r="C2445" s="4" t="s">
        <v>9456</v>
      </c>
      <c r="E2445" s="4" t="s">
        <v>126</v>
      </c>
      <c r="F2445" s="4" t="s">
        <v>655</v>
      </c>
      <c r="G2445" s="4" t="s">
        <v>41</v>
      </c>
      <c r="H2445" s="4" t="s">
        <v>28</v>
      </c>
      <c r="I2445" s="4" t="s">
        <v>2531</v>
      </c>
      <c r="J2445" s="4" t="s">
        <v>940</v>
      </c>
      <c r="M2445" s="4" t="s">
        <v>9457</v>
      </c>
      <c r="N2445" s="4" t="s">
        <v>9403</v>
      </c>
      <c r="O2445" s="4" t="s">
        <v>9458</v>
      </c>
      <c r="P2445" s="4" t="s">
        <v>644</v>
      </c>
      <c r="Q2445" s="4" t="s">
        <v>9459</v>
      </c>
      <c r="R2445" s="4" t="s">
        <v>644</v>
      </c>
      <c r="S2445" s="4" t="s">
        <v>440</v>
      </c>
      <c r="U2445" s="4" t="s">
        <v>44971</v>
      </c>
    </row>
    <row r="2446" spans="1:21">
      <c r="A2446" s="4" t="s">
        <v>16806</v>
      </c>
      <c r="C2446" s="4" t="s">
        <v>16807</v>
      </c>
      <c r="E2446" s="4" t="s">
        <v>126</v>
      </c>
      <c r="F2446" s="4" t="s">
        <v>655</v>
      </c>
      <c r="G2446" s="4" t="s">
        <v>41</v>
      </c>
      <c r="H2446" s="4" t="s">
        <v>28</v>
      </c>
      <c r="I2446" s="4" t="s">
        <v>2531</v>
      </c>
      <c r="J2446" s="4" t="s">
        <v>1867</v>
      </c>
      <c r="M2446" s="4" t="s">
        <v>16808</v>
      </c>
      <c r="N2446" s="4" t="s">
        <v>16809</v>
      </c>
      <c r="O2446" s="4" t="s">
        <v>16810</v>
      </c>
      <c r="P2446" s="4" t="s">
        <v>644</v>
      </c>
      <c r="Q2446" s="4" t="s">
        <v>16811</v>
      </c>
      <c r="R2446" s="4" t="s">
        <v>644</v>
      </c>
      <c r="S2446" s="4" t="s">
        <v>16812</v>
      </c>
      <c r="U2446" s="4" t="s">
        <v>44971</v>
      </c>
    </row>
    <row r="2447" spans="1:21">
      <c r="A2447" s="4" t="s">
        <v>20346</v>
      </c>
      <c r="C2447" s="4" t="s">
        <v>20347</v>
      </c>
      <c r="E2447" s="4" t="s">
        <v>126</v>
      </c>
      <c r="F2447" s="4" t="s">
        <v>655</v>
      </c>
      <c r="G2447" s="4" t="s">
        <v>41</v>
      </c>
      <c r="H2447" s="4" t="s">
        <v>28</v>
      </c>
      <c r="I2447" s="4" t="s">
        <v>2531</v>
      </c>
      <c r="J2447" s="4" t="s">
        <v>444</v>
      </c>
      <c r="M2447" s="4" t="s">
        <v>12278</v>
      </c>
      <c r="N2447" s="4" t="s">
        <v>19773</v>
      </c>
      <c r="O2447" s="4" t="s">
        <v>20348</v>
      </c>
      <c r="P2447" s="4" t="s">
        <v>644</v>
      </c>
      <c r="Q2447" s="4" t="s">
        <v>20349</v>
      </c>
      <c r="R2447" s="4" t="s">
        <v>644</v>
      </c>
      <c r="S2447" s="4" t="s">
        <v>2396</v>
      </c>
      <c r="U2447" s="4" t="s">
        <v>44971</v>
      </c>
    </row>
    <row r="2448" spans="1:21">
      <c r="A2448" s="4" t="s">
        <v>29222</v>
      </c>
      <c r="C2448" s="4" t="s">
        <v>29223</v>
      </c>
      <c r="E2448" s="4" t="s">
        <v>126</v>
      </c>
      <c r="F2448" s="4" t="s">
        <v>655</v>
      </c>
      <c r="G2448" s="4" t="s">
        <v>41</v>
      </c>
      <c r="H2448" s="4" t="s">
        <v>28</v>
      </c>
      <c r="I2448" s="4" t="s">
        <v>2531</v>
      </c>
      <c r="J2448" s="4" t="s">
        <v>24625</v>
      </c>
      <c r="M2448" s="4" t="s">
        <v>29224</v>
      </c>
      <c r="N2448" s="4" t="s">
        <v>28238</v>
      </c>
      <c r="O2448" s="4" t="s">
        <v>29225</v>
      </c>
      <c r="P2448" s="4" t="s">
        <v>644</v>
      </c>
      <c r="Q2448" s="4" t="s">
        <v>29226</v>
      </c>
      <c r="R2448" s="4" t="s">
        <v>644</v>
      </c>
      <c r="S2448" s="4" t="s">
        <v>29227</v>
      </c>
      <c r="U2448" s="4" t="s">
        <v>44971</v>
      </c>
    </row>
    <row r="2449" spans="1:21">
      <c r="A2449" s="4" t="s">
        <v>20085</v>
      </c>
      <c r="B2449" s="4" t="s">
        <v>35520</v>
      </c>
      <c r="C2449" s="4" t="s">
        <v>35521</v>
      </c>
      <c r="E2449" s="4" t="s">
        <v>126</v>
      </c>
      <c r="F2449" s="4" t="s">
        <v>655</v>
      </c>
      <c r="G2449" s="4" t="s">
        <v>41</v>
      </c>
      <c r="H2449" s="4" t="s">
        <v>28</v>
      </c>
      <c r="I2449" s="4" t="s">
        <v>35522</v>
      </c>
      <c r="J2449" s="4" t="s">
        <v>971</v>
      </c>
      <c r="M2449" s="4" t="s">
        <v>20190</v>
      </c>
      <c r="N2449" s="4" t="s">
        <v>34643</v>
      </c>
      <c r="O2449" s="4" t="s">
        <v>35523</v>
      </c>
      <c r="P2449" s="4" t="s">
        <v>474</v>
      </c>
      <c r="Q2449" s="4" t="s">
        <v>35524</v>
      </c>
      <c r="R2449" s="4" t="s">
        <v>474</v>
      </c>
      <c r="S2449" s="4" t="s">
        <v>35525</v>
      </c>
      <c r="U2449" s="4" t="s">
        <v>44971</v>
      </c>
    </row>
    <row r="2450" spans="1:21">
      <c r="A2450" s="4" t="s">
        <v>39648</v>
      </c>
      <c r="C2450" s="4" t="s">
        <v>16016</v>
      </c>
      <c r="E2450" s="4" t="s">
        <v>126</v>
      </c>
      <c r="F2450" s="4" t="s">
        <v>655</v>
      </c>
      <c r="G2450" s="4" t="s">
        <v>41</v>
      </c>
      <c r="H2450" s="4" t="s">
        <v>28</v>
      </c>
      <c r="I2450" s="4" t="s">
        <v>19235</v>
      </c>
      <c r="J2450" s="4" t="s">
        <v>165</v>
      </c>
      <c r="M2450" s="4" t="s">
        <v>36306</v>
      </c>
      <c r="N2450" s="4" t="s">
        <v>39622</v>
      </c>
      <c r="O2450" s="4" t="s">
        <v>39649</v>
      </c>
      <c r="P2450" s="4" t="s">
        <v>3011</v>
      </c>
      <c r="Q2450" s="4" t="s">
        <v>39650</v>
      </c>
      <c r="R2450" s="4" t="s">
        <v>3011</v>
      </c>
      <c r="S2450" s="4" t="s">
        <v>38265</v>
      </c>
      <c r="U2450" s="4" t="s">
        <v>44971</v>
      </c>
    </row>
    <row r="2451" spans="1:21">
      <c r="A2451" s="4" t="s">
        <v>2412</v>
      </c>
      <c r="C2451" s="4" t="s">
        <v>2413</v>
      </c>
      <c r="E2451" s="4" t="s">
        <v>126</v>
      </c>
      <c r="F2451" s="4" t="s">
        <v>655</v>
      </c>
      <c r="G2451" s="4" t="s">
        <v>41</v>
      </c>
      <c r="H2451" s="4" t="s">
        <v>28</v>
      </c>
      <c r="I2451" s="4" t="s">
        <v>2531</v>
      </c>
      <c r="J2451" s="4" t="s">
        <v>137</v>
      </c>
      <c r="M2451" s="4" t="s">
        <v>20190</v>
      </c>
      <c r="N2451" s="4" t="s">
        <v>19773</v>
      </c>
      <c r="O2451" s="4" t="s">
        <v>20191</v>
      </c>
      <c r="P2451" s="4" t="s">
        <v>474</v>
      </c>
      <c r="Q2451" s="4" t="s">
        <v>20192</v>
      </c>
      <c r="R2451" s="4" t="s">
        <v>474</v>
      </c>
      <c r="S2451" s="4" t="s">
        <v>1134</v>
      </c>
      <c r="U2451" s="4" t="s">
        <v>44971</v>
      </c>
    </row>
    <row r="2452" spans="1:21">
      <c r="A2452" s="4" t="s">
        <v>20085</v>
      </c>
      <c r="B2452" s="4" t="s">
        <v>35520</v>
      </c>
      <c r="C2452" s="4" t="s">
        <v>35526</v>
      </c>
      <c r="E2452" s="4" t="s">
        <v>126</v>
      </c>
      <c r="F2452" s="4" t="s">
        <v>655</v>
      </c>
      <c r="G2452" s="4" t="s">
        <v>41</v>
      </c>
      <c r="H2452" s="4" t="s">
        <v>28</v>
      </c>
      <c r="I2452" s="4" t="s">
        <v>20295</v>
      </c>
      <c r="J2452" s="4" t="s">
        <v>971</v>
      </c>
      <c r="M2452" s="4" t="s">
        <v>20190</v>
      </c>
      <c r="N2452" s="4" t="s">
        <v>34643</v>
      </c>
      <c r="O2452" s="4" t="s">
        <v>35527</v>
      </c>
      <c r="P2452" s="4" t="s">
        <v>474</v>
      </c>
      <c r="Q2452" s="4" t="s">
        <v>35528</v>
      </c>
      <c r="R2452" s="4" t="s">
        <v>474</v>
      </c>
      <c r="S2452" s="4" t="s">
        <v>35529</v>
      </c>
      <c r="U2452" s="4" t="s">
        <v>44971</v>
      </c>
    </row>
    <row r="2453" spans="1:21">
      <c r="A2453" s="4" t="s">
        <v>45028</v>
      </c>
      <c r="B2453" s="4" t="s">
        <v>23252</v>
      </c>
      <c r="C2453" s="4" t="s">
        <v>23253</v>
      </c>
      <c r="E2453" s="4" t="s">
        <v>126</v>
      </c>
      <c r="F2453" s="4" t="s">
        <v>655</v>
      </c>
      <c r="G2453" s="4" t="s">
        <v>41</v>
      </c>
      <c r="H2453" s="4" t="s">
        <v>28</v>
      </c>
      <c r="I2453" s="4" t="s">
        <v>2531</v>
      </c>
      <c r="J2453" s="4" t="s">
        <v>147</v>
      </c>
      <c r="M2453" s="4" t="s">
        <v>20190</v>
      </c>
      <c r="N2453" s="4" t="s">
        <v>19773</v>
      </c>
      <c r="O2453" s="4" t="s">
        <v>23254</v>
      </c>
      <c r="P2453" s="4" t="s">
        <v>474</v>
      </c>
      <c r="Q2453" s="4" t="s">
        <v>23255</v>
      </c>
      <c r="R2453" s="4" t="s">
        <v>474</v>
      </c>
      <c r="S2453" s="4" t="s">
        <v>2088</v>
      </c>
      <c r="U2453" s="4" t="s">
        <v>44971</v>
      </c>
    </row>
    <row r="2454" spans="1:21">
      <c r="A2454" s="4" t="s">
        <v>38361</v>
      </c>
      <c r="C2454" s="4" t="s">
        <v>38369</v>
      </c>
      <c r="E2454" s="4" t="s">
        <v>126</v>
      </c>
      <c r="F2454" s="4" t="s">
        <v>655</v>
      </c>
      <c r="G2454" s="4" t="s">
        <v>41</v>
      </c>
      <c r="H2454" s="4" t="s">
        <v>28</v>
      </c>
      <c r="I2454" s="4" t="s">
        <v>656</v>
      </c>
      <c r="J2454" s="4" t="s">
        <v>147</v>
      </c>
      <c r="M2454" s="4" t="s">
        <v>642</v>
      </c>
      <c r="N2454" s="4" t="s">
        <v>37094</v>
      </c>
      <c r="O2454" s="4" t="s">
        <v>38370</v>
      </c>
      <c r="P2454" s="4" t="s">
        <v>644</v>
      </c>
      <c r="Q2454" s="4" t="s">
        <v>38371</v>
      </c>
      <c r="R2454" s="4" t="s">
        <v>644</v>
      </c>
      <c r="S2454" s="4" t="s">
        <v>38366</v>
      </c>
      <c r="U2454" s="4" t="s">
        <v>44971</v>
      </c>
    </row>
    <row r="2455" spans="1:21">
      <c r="A2455" s="4" t="s">
        <v>30800</v>
      </c>
      <c r="C2455" s="4" t="s">
        <v>38346</v>
      </c>
      <c r="E2455" s="4" t="s">
        <v>126</v>
      </c>
      <c r="F2455" s="4" t="s">
        <v>655</v>
      </c>
      <c r="G2455" s="4" t="s">
        <v>41</v>
      </c>
      <c r="H2455" s="4" t="s">
        <v>28</v>
      </c>
      <c r="I2455" s="4" t="s">
        <v>2531</v>
      </c>
      <c r="J2455" s="4" t="s">
        <v>233</v>
      </c>
      <c r="M2455" s="4" t="s">
        <v>642</v>
      </c>
      <c r="N2455" s="4" t="s">
        <v>37094</v>
      </c>
      <c r="O2455" s="4" t="s">
        <v>38347</v>
      </c>
      <c r="P2455" s="4" t="s">
        <v>644</v>
      </c>
      <c r="Q2455" s="4" t="s">
        <v>38348</v>
      </c>
      <c r="R2455" s="4" t="s">
        <v>644</v>
      </c>
      <c r="S2455" s="4" t="s">
        <v>30804</v>
      </c>
      <c r="U2455" s="4" t="s">
        <v>44971</v>
      </c>
    </row>
    <row r="2456" spans="1:21">
      <c r="A2456" s="4" t="s">
        <v>29780</v>
      </c>
      <c r="C2456" s="4" t="s">
        <v>29781</v>
      </c>
      <c r="E2456" s="4" t="s">
        <v>126</v>
      </c>
      <c r="F2456" s="4" t="s">
        <v>655</v>
      </c>
      <c r="G2456" s="4" t="s">
        <v>41</v>
      </c>
      <c r="H2456" s="4" t="s">
        <v>28</v>
      </c>
      <c r="I2456" s="4" t="s">
        <v>2531</v>
      </c>
      <c r="J2456" s="4" t="s">
        <v>713</v>
      </c>
      <c r="M2456" s="4" t="s">
        <v>642</v>
      </c>
      <c r="N2456" s="4" t="s">
        <v>28238</v>
      </c>
      <c r="O2456" s="4" t="s">
        <v>29782</v>
      </c>
      <c r="P2456" s="4" t="s">
        <v>644</v>
      </c>
      <c r="Q2456" s="4" t="s">
        <v>29783</v>
      </c>
      <c r="R2456" s="4" t="s">
        <v>644</v>
      </c>
      <c r="S2456" s="4" t="s">
        <v>29784</v>
      </c>
      <c r="U2456" s="4" t="s">
        <v>44971</v>
      </c>
    </row>
    <row r="2457" spans="1:21">
      <c r="A2457" s="4" t="s">
        <v>38361</v>
      </c>
      <c r="C2457" s="4" t="s">
        <v>38372</v>
      </c>
      <c r="E2457" s="4" t="s">
        <v>126</v>
      </c>
      <c r="F2457" s="4" t="s">
        <v>655</v>
      </c>
      <c r="G2457" s="4" t="s">
        <v>41</v>
      </c>
      <c r="H2457" s="4" t="s">
        <v>28</v>
      </c>
      <c r="I2457" s="4" t="s">
        <v>656</v>
      </c>
      <c r="J2457" s="4" t="s">
        <v>147</v>
      </c>
      <c r="M2457" s="4" t="s">
        <v>642</v>
      </c>
      <c r="N2457" s="4" t="s">
        <v>37094</v>
      </c>
      <c r="O2457" s="4" t="s">
        <v>38373</v>
      </c>
      <c r="P2457" s="4" t="s">
        <v>644</v>
      </c>
      <c r="Q2457" s="4" t="s">
        <v>38374</v>
      </c>
      <c r="R2457" s="4" t="s">
        <v>644</v>
      </c>
      <c r="S2457" s="4" t="s">
        <v>38366</v>
      </c>
      <c r="U2457" s="4" t="s">
        <v>44971</v>
      </c>
    </row>
    <row r="2458" spans="1:21">
      <c r="A2458" s="4" t="s">
        <v>38361</v>
      </c>
      <c r="C2458" s="4" t="s">
        <v>38375</v>
      </c>
      <c r="D2458" s="4" t="s">
        <v>38376</v>
      </c>
      <c r="E2458" s="4" t="s">
        <v>126</v>
      </c>
      <c r="F2458" s="4" t="s">
        <v>655</v>
      </c>
      <c r="G2458" s="4" t="s">
        <v>41</v>
      </c>
      <c r="H2458" s="4" t="s">
        <v>28</v>
      </c>
      <c r="I2458" s="4" t="s">
        <v>656</v>
      </c>
      <c r="J2458" s="4" t="s">
        <v>233</v>
      </c>
      <c r="M2458" s="4" t="s">
        <v>642</v>
      </c>
      <c r="N2458" s="4" t="s">
        <v>37094</v>
      </c>
      <c r="O2458" s="4" t="s">
        <v>38377</v>
      </c>
      <c r="P2458" s="4" t="s">
        <v>644</v>
      </c>
      <c r="Q2458" s="4" t="s">
        <v>38365</v>
      </c>
      <c r="R2458" s="4" t="s">
        <v>644</v>
      </c>
      <c r="S2458" s="4" t="s">
        <v>38366</v>
      </c>
      <c r="U2458" s="4" t="s">
        <v>44971</v>
      </c>
    </row>
    <row r="2459" spans="1:21">
      <c r="A2459" s="4" t="s">
        <v>37602</v>
      </c>
      <c r="C2459" s="4" t="s">
        <v>37633</v>
      </c>
      <c r="D2459" s="4" t="s">
        <v>37634</v>
      </c>
      <c r="E2459" s="4" t="s">
        <v>126</v>
      </c>
      <c r="F2459" s="4" t="s">
        <v>655</v>
      </c>
      <c r="G2459" s="4" t="s">
        <v>41</v>
      </c>
      <c r="H2459" s="4" t="s">
        <v>28</v>
      </c>
      <c r="I2459" s="4" t="s">
        <v>656</v>
      </c>
      <c r="J2459" s="4" t="s">
        <v>137</v>
      </c>
      <c r="M2459" s="4" t="s">
        <v>642</v>
      </c>
      <c r="N2459" s="4" t="s">
        <v>37094</v>
      </c>
      <c r="O2459" s="4" t="s">
        <v>37635</v>
      </c>
      <c r="P2459" s="4" t="s">
        <v>644</v>
      </c>
      <c r="Q2459" s="4" t="s">
        <v>37636</v>
      </c>
      <c r="R2459" s="4" t="s">
        <v>644</v>
      </c>
      <c r="S2459" s="4" t="s">
        <v>37608</v>
      </c>
      <c r="U2459" s="4" t="s">
        <v>44971</v>
      </c>
    </row>
    <row r="2460" spans="1:21">
      <c r="A2460" s="4" t="s">
        <v>30800</v>
      </c>
      <c r="C2460" s="4" t="s">
        <v>30801</v>
      </c>
      <c r="E2460" s="4" t="s">
        <v>126</v>
      </c>
      <c r="F2460" s="4" t="s">
        <v>655</v>
      </c>
      <c r="G2460" s="4" t="s">
        <v>41</v>
      </c>
      <c r="H2460" s="4" t="s">
        <v>28</v>
      </c>
      <c r="I2460" s="4" t="s">
        <v>2531</v>
      </c>
      <c r="J2460" s="4" t="s">
        <v>233</v>
      </c>
      <c r="M2460" s="4" t="s">
        <v>642</v>
      </c>
      <c r="N2460" s="4" t="s">
        <v>28238</v>
      </c>
      <c r="O2460" s="4" t="s">
        <v>30802</v>
      </c>
      <c r="P2460" s="4" t="s">
        <v>644</v>
      </c>
      <c r="Q2460" s="4" t="s">
        <v>30803</v>
      </c>
      <c r="R2460" s="4" t="s">
        <v>644</v>
      </c>
      <c r="S2460" s="4" t="s">
        <v>30804</v>
      </c>
      <c r="U2460" s="4" t="s">
        <v>44971</v>
      </c>
    </row>
    <row r="2461" spans="1:21">
      <c r="A2461" s="4" t="s">
        <v>38361</v>
      </c>
      <c r="C2461" s="4" t="s">
        <v>38378</v>
      </c>
      <c r="E2461" s="4" t="s">
        <v>126</v>
      </c>
      <c r="F2461" s="4" t="s">
        <v>655</v>
      </c>
      <c r="G2461" s="4" t="s">
        <v>41</v>
      </c>
      <c r="H2461" s="4" t="s">
        <v>28</v>
      </c>
      <c r="I2461" s="4" t="s">
        <v>656</v>
      </c>
      <c r="J2461" s="4" t="s">
        <v>233</v>
      </c>
      <c r="M2461" s="4" t="s">
        <v>642</v>
      </c>
      <c r="N2461" s="4" t="s">
        <v>37094</v>
      </c>
      <c r="O2461" s="4" t="s">
        <v>38379</v>
      </c>
      <c r="P2461" s="4" t="s">
        <v>644</v>
      </c>
      <c r="Q2461" s="4" t="s">
        <v>38380</v>
      </c>
      <c r="R2461" s="4" t="s">
        <v>644</v>
      </c>
      <c r="S2461" s="4" t="s">
        <v>38366</v>
      </c>
      <c r="U2461" s="4" t="s">
        <v>44971</v>
      </c>
    </row>
    <row r="2462" spans="1:21">
      <c r="A2462" s="4" t="s">
        <v>20303</v>
      </c>
      <c r="C2462" s="4" t="s">
        <v>20304</v>
      </c>
      <c r="E2462" s="4" t="s">
        <v>126</v>
      </c>
      <c r="F2462" s="4" t="s">
        <v>655</v>
      </c>
      <c r="G2462" s="4" t="s">
        <v>41</v>
      </c>
      <c r="H2462" s="4" t="s">
        <v>28</v>
      </c>
      <c r="I2462" s="4" t="s">
        <v>2427</v>
      </c>
      <c r="J2462" s="4" t="s">
        <v>813</v>
      </c>
      <c r="M2462" s="4" t="s">
        <v>642</v>
      </c>
      <c r="N2462" s="4" t="s">
        <v>19773</v>
      </c>
      <c r="O2462" s="4" t="s">
        <v>20305</v>
      </c>
      <c r="P2462" s="4" t="s">
        <v>644</v>
      </c>
      <c r="Q2462" s="4" t="s">
        <v>20306</v>
      </c>
      <c r="R2462" s="4" t="s">
        <v>644</v>
      </c>
      <c r="S2462" s="4" t="s">
        <v>7181</v>
      </c>
      <c r="U2462" s="4" t="s">
        <v>44971</v>
      </c>
    </row>
    <row r="2463" spans="1:21">
      <c r="A2463" s="4" t="s">
        <v>652</v>
      </c>
      <c r="C2463" s="4" t="s">
        <v>653</v>
      </c>
      <c r="E2463" s="4" t="s">
        <v>126</v>
      </c>
      <c r="F2463" s="4" t="s">
        <v>655</v>
      </c>
      <c r="G2463" s="4" t="s">
        <v>41</v>
      </c>
      <c r="H2463" s="4" t="s">
        <v>28</v>
      </c>
      <c r="I2463" s="4" t="s">
        <v>20295</v>
      </c>
      <c r="J2463" s="4" t="s">
        <v>612</v>
      </c>
      <c r="M2463" s="4" t="s">
        <v>642</v>
      </c>
      <c r="N2463" s="4" t="s">
        <v>19773</v>
      </c>
      <c r="O2463" s="4" t="s">
        <v>20296</v>
      </c>
      <c r="P2463" s="4" t="s">
        <v>644</v>
      </c>
      <c r="Q2463" s="4" t="s">
        <v>20297</v>
      </c>
      <c r="R2463" s="4" t="s">
        <v>644</v>
      </c>
      <c r="S2463" s="4" t="s">
        <v>659</v>
      </c>
      <c r="U2463" s="4" t="s">
        <v>44971</v>
      </c>
    </row>
    <row r="2464" spans="1:21">
      <c r="A2464" s="4" t="s">
        <v>37602</v>
      </c>
      <c r="C2464" s="4" t="s">
        <v>37637</v>
      </c>
      <c r="D2464" s="4" t="s">
        <v>37638</v>
      </c>
      <c r="E2464" s="4" t="s">
        <v>126</v>
      </c>
      <c r="F2464" s="4" t="s">
        <v>655</v>
      </c>
      <c r="G2464" s="4" t="s">
        <v>41</v>
      </c>
      <c r="H2464" s="4" t="s">
        <v>28</v>
      </c>
      <c r="I2464" s="4" t="s">
        <v>656</v>
      </c>
      <c r="J2464" s="4" t="s">
        <v>137</v>
      </c>
      <c r="M2464" s="4" t="s">
        <v>642</v>
      </c>
      <c r="N2464" s="4" t="s">
        <v>37094</v>
      </c>
      <c r="O2464" s="4" t="s">
        <v>37639</v>
      </c>
      <c r="P2464" s="4" t="s">
        <v>644</v>
      </c>
      <c r="Q2464" s="4" t="s">
        <v>37640</v>
      </c>
      <c r="R2464" s="4" t="s">
        <v>644</v>
      </c>
      <c r="S2464" s="4" t="s">
        <v>37608</v>
      </c>
      <c r="U2464" s="4" t="s">
        <v>44971</v>
      </c>
    </row>
    <row r="2465" spans="1:21">
      <c r="A2465" s="4" t="s">
        <v>32517</v>
      </c>
      <c r="C2465" s="4" t="s">
        <v>32518</v>
      </c>
      <c r="E2465" s="4" t="s">
        <v>126</v>
      </c>
      <c r="F2465" s="4" t="s">
        <v>655</v>
      </c>
      <c r="G2465" s="4" t="s">
        <v>41</v>
      </c>
      <c r="H2465" s="4" t="s">
        <v>28</v>
      </c>
      <c r="I2465" s="4" t="s">
        <v>2531</v>
      </c>
      <c r="J2465" s="4" t="s">
        <v>137</v>
      </c>
      <c r="M2465" s="4" t="s">
        <v>642</v>
      </c>
      <c r="N2465" s="4" t="s">
        <v>32242</v>
      </c>
      <c r="O2465" s="4" t="s">
        <v>32519</v>
      </c>
      <c r="P2465" s="4" t="s">
        <v>644</v>
      </c>
      <c r="Q2465" s="4" t="s">
        <v>32520</v>
      </c>
      <c r="R2465" s="4" t="s">
        <v>644</v>
      </c>
      <c r="S2465" s="4" t="s">
        <v>3485</v>
      </c>
      <c r="U2465" s="4" t="s">
        <v>44971</v>
      </c>
    </row>
    <row r="2466" spans="1:21">
      <c r="A2466" s="4" t="s">
        <v>38361</v>
      </c>
      <c r="C2466" s="4" t="s">
        <v>38362</v>
      </c>
      <c r="E2466" s="4" t="s">
        <v>126</v>
      </c>
      <c r="F2466" s="4" t="s">
        <v>655</v>
      </c>
      <c r="G2466" s="4" t="s">
        <v>41</v>
      </c>
      <c r="H2466" s="4" t="s">
        <v>28</v>
      </c>
      <c r="I2466" s="4" t="s">
        <v>38363</v>
      </c>
      <c r="J2466" s="4" t="s">
        <v>233</v>
      </c>
      <c r="M2466" s="4" t="s">
        <v>642</v>
      </c>
      <c r="N2466" s="4" t="s">
        <v>37094</v>
      </c>
      <c r="O2466" s="4" t="s">
        <v>38364</v>
      </c>
      <c r="P2466" s="4" t="s">
        <v>644</v>
      </c>
      <c r="Q2466" s="4" t="s">
        <v>38365</v>
      </c>
      <c r="R2466" s="4" t="s">
        <v>644</v>
      </c>
      <c r="S2466" s="4" t="s">
        <v>38366</v>
      </c>
      <c r="U2466" s="4" t="s">
        <v>44971</v>
      </c>
    </row>
    <row r="2467" spans="1:21">
      <c r="A2467" s="4" t="s">
        <v>9629</v>
      </c>
      <c r="C2467" s="4" t="s">
        <v>9630</v>
      </c>
      <c r="E2467" s="4" t="s">
        <v>126</v>
      </c>
      <c r="F2467" s="4" t="s">
        <v>655</v>
      </c>
      <c r="G2467" s="4" t="s">
        <v>41</v>
      </c>
      <c r="H2467" s="4" t="s">
        <v>28</v>
      </c>
      <c r="I2467" s="4" t="s">
        <v>2427</v>
      </c>
      <c r="J2467" s="4" t="s">
        <v>344</v>
      </c>
      <c r="M2467" s="4" t="s">
        <v>642</v>
      </c>
      <c r="N2467" s="4" t="s">
        <v>9403</v>
      </c>
      <c r="O2467" s="4" t="s">
        <v>9631</v>
      </c>
      <c r="P2467" s="4" t="s">
        <v>644</v>
      </c>
      <c r="Q2467" s="4" t="s">
        <v>9632</v>
      </c>
      <c r="R2467" s="4" t="s">
        <v>644</v>
      </c>
      <c r="S2467" s="4" t="s">
        <v>9633</v>
      </c>
      <c r="U2467" s="4" t="s">
        <v>44971</v>
      </c>
    </row>
    <row r="2468" spans="1:21">
      <c r="A2468" s="4" t="s">
        <v>30800</v>
      </c>
      <c r="C2468" s="4" t="s">
        <v>35832</v>
      </c>
      <c r="E2468" s="4" t="s">
        <v>126</v>
      </c>
      <c r="F2468" s="4" t="s">
        <v>655</v>
      </c>
      <c r="G2468" s="4" t="s">
        <v>41</v>
      </c>
      <c r="H2468" s="4" t="s">
        <v>28</v>
      </c>
      <c r="I2468" s="4" t="s">
        <v>35833</v>
      </c>
      <c r="J2468" s="4" t="s">
        <v>233</v>
      </c>
      <c r="M2468" s="4" t="s">
        <v>642</v>
      </c>
      <c r="N2468" s="4" t="s">
        <v>34643</v>
      </c>
      <c r="O2468" s="4" t="s">
        <v>35834</v>
      </c>
      <c r="P2468" s="4" t="s">
        <v>644</v>
      </c>
      <c r="Q2468" s="4" t="s">
        <v>35835</v>
      </c>
      <c r="R2468" s="4" t="s">
        <v>644</v>
      </c>
      <c r="S2468" s="4" t="s">
        <v>30804</v>
      </c>
      <c r="U2468" s="4" t="s">
        <v>44971</v>
      </c>
    </row>
    <row r="2469" spans="1:21">
      <c r="A2469" s="4" t="s">
        <v>37602</v>
      </c>
      <c r="C2469" s="4" t="s">
        <v>37641</v>
      </c>
      <c r="D2469" s="4" t="s">
        <v>37642</v>
      </c>
      <c r="E2469" s="4" t="s">
        <v>126</v>
      </c>
      <c r="F2469" s="4" t="s">
        <v>655</v>
      </c>
      <c r="G2469" s="4" t="s">
        <v>41</v>
      </c>
      <c r="H2469" s="4" t="s">
        <v>28</v>
      </c>
      <c r="I2469" s="4" t="s">
        <v>656</v>
      </c>
      <c r="J2469" s="4" t="s">
        <v>137</v>
      </c>
      <c r="M2469" s="4" t="s">
        <v>642</v>
      </c>
      <c r="N2469" s="4" t="s">
        <v>37094</v>
      </c>
      <c r="O2469" s="4" t="s">
        <v>37643</v>
      </c>
      <c r="P2469" s="4" t="s">
        <v>644</v>
      </c>
      <c r="Q2469" s="4" t="s">
        <v>37644</v>
      </c>
      <c r="R2469" s="4" t="s">
        <v>644</v>
      </c>
      <c r="S2469" s="4" t="s">
        <v>37608</v>
      </c>
      <c r="U2469" s="4" t="s">
        <v>44971</v>
      </c>
    </row>
    <row r="2470" spans="1:21">
      <c r="A2470" s="4" t="s">
        <v>38361</v>
      </c>
      <c r="C2470" s="4" t="s">
        <v>38367</v>
      </c>
      <c r="E2470" s="4" t="s">
        <v>126</v>
      </c>
      <c r="F2470" s="4" t="s">
        <v>655</v>
      </c>
      <c r="G2470" s="4" t="s">
        <v>41</v>
      </c>
      <c r="H2470" s="4" t="s">
        <v>28</v>
      </c>
      <c r="I2470" s="4" t="s">
        <v>38363</v>
      </c>
      <c r="J2470" s="4" t="s">
        <v>233</v>
      </c>
      <c r="M2470" s="4" t="s">
        <v>642</v>
      </c>
      <c r="N2470" s="4" t="s">
        <v>37094</v>
      </c>
      <c r="O2470" s="4" t="s">
        <v>38368</v>
      </c>
      <c r="P2470" s="4" t="s">
        <v>644</v>
      </c>
      <c r="Q2470" s="4" t="s">
        <v>38365</v>
      </c>
      <c r="R2470" s="4" t="s">
        <v>644</v>
      </c>
      <c r="S2470" s="4" t="s">
        <v>38366</v>
      </c>
      <c r="U2470" s="4" t="s">
        <v>44971</v>
      </c>
    </row>
    <row r="2471" spans="1:21">
      <c r="A2471" s="4" t="s">
        <v>30800</v>
      </c>
      <c r="C2471" s="4" t="s">
        <v>35836</v>
      </c>
      <c r="D2471" s="4" t="s">
        <v>35837</v>
      </c>
      <c r="E2471" s="4" t="s">
        <v>126</v>
      </c>
      <c r="F2471" s="4" t="s">
        <v>655</v>
      </c>
      <c r="G2471" s="4" t="s">
        <v>41</v>
      </c>
      <c r="H2471" s="4" t="s">
        <v>28</v>
      </c>
      <c r="I2471" s="4" t="s">
        <v>35833</v>
      </c>
      <c r="J2471" s="4" t="s">
        <v>165</v>
      </c>
      <c r="M2471" s="4" t="s">
        <v>642</v>
      </c>
      <c r="N2471" s="4" t="s">
        <v>34643</v>
      </c>
      <c r="O2471" s="4" t="s">
        <v>35838</v>
      </c>
      <c r="P2471" s="4" t="s">
        <v>644</v>
      </c>
      <c r="Q2471" s="4" t="s">
        <v>35839</v>
      </c>
      <c r="R2471" s="4" t="s">
        <v>644</v>
      </c>
      <c r="S2471" s="4" t="s">
        <v>30804</v>
      </c>
      <c r="U2471" s="4" t="s">
        <v>44971</v>
      </c>
    </row>
    <row r="2472" spans="1:21">
      <c r="A2472" s="4" t="s">
        <v>2424</v>
      </c>
      <c r="B2472" s="4" t="s">
        <v>2425</v>
      </c>
      <c r="C2472" s="4" t="s">
        <v>2426</v>
      </c>
      <c r="E2472" s="4" t="s">
        <v>126</v>
      </c>
      <c r="F2472" s="4" t="s">
        <v>655</v>
      </c>
      <c r="G2472" s="4" t="s">
        <v>41</v>
      </c>
      <c r="H2472" s="4" t="s">
        <v>28</v>
      </c>
      <c r="I2472" s="4" t="s">
        <v>2427</v>
      </c>
      <c r="J2472" s="4" t="s">
        <v>1919</v>
      </c>
      <c r="M2472" s="4" t="s">
        <v>2428</v>
      </c>
      <c r="N2472" s="4" t="s">
        <v>2117</v>
      </c>
      <c r="O2472" s="4" t="s">
        <v>2429</v>
      </c>
      <c r="P2472" s="4" t="s">
        <v>394</v>
      </c>
      <c r="Q2472" s="4" t="s">
        <v>2430</v>
      </c>
      <c r="R2472" s="4" t="s">
        <v>394</v>
      </c>
      <c r="S2472" s="4" t="s">
        <v>2431</v>
      </c>
      <c r="U2472" s="4" t="s">
        <v>44971</v>
      </c>
    </row>
    <row r="2473" spans="1:21">
      <c r="A2473" s="4" t="s">
        <v>26445</v>
      </c>
      <c r="C2473" s="4" t="s">
        <v>26446</v>
      </c>
      <c r="E2473" s="4" t="s">
        <v>126</v>
      </c>
      <c r="F2473" s="4" t="s">
        <v>655</v>
      </c>
      <c r="G2473" s="4" t="s">
        <v>41</v>
      </c>
      <c r="H2473" s="4" t="s">
        <v>28</v>
      </c>
      <c r="I2473" s="4" t="s">
        <v>26447</v>
      </c>
      <c r="J2473" s="4" t="s">
        <v>260</v>
      </c>
      <c r="M2473" s="4" t="s">
        <v>26448</v>
      </c>
      <c r="N2473" s="4" t="s">
        <v>26409</v>
      </c>
      <c r="O2473" s="4" t="s">
        <v>26449</v>
      </c>
      <c r="P2473" s="4" t="s">
        <v>1889</v>
      </c>
      <c r="Q2473" s="4" t="s">
        <v>26450</v>
      </c>
      <c r="R2473" s="4" t="s">
        <v>1889</v>
      </c>
      <c r="S2473" s="4" t="s">
        <v>6232</v>
      </c>
      <c r="U2473" s="4" t="s">
        <v>44971</v>
      </c>
    </row>
    <row r="2474" spans="1:21">
      <c r="A2474" s="4" t="s">
        <v>20365</v>
      </c>
      <c r="C2474" s="4" t="s">
        <v>20366</v>
      </c>
      <c r="E2474" s="4" t="s">
        <v>126</v>
      </c>
      <c r="F2474" s="4" t="s">
        <v>655</v>
      </c>
      <c r="G2474" s="4" t="s">
        <v>41</v>
      </c>
      <c r="H2474" s="4" t="s">
        <v>28</v>
      </c>
      <c r="I2474" s="4" t="s">
        <v>2427</v>
      </c>
      <c r="J2474" s="4" t="s">
        <v>524</v>
      </c>
      <c r="M2474" s="4" t="s">
        <v>20367</v>
      </c>
      <c r="N2474" s="4" t="s">
        <v>19773</v>
      </c>
      <c r="O2474" s="4" t="s">
        <v>20368</v>
      </c>
      <c r="P2474" s="4" t="s">
        <v>644</v>
      </c>
      <c r="Q2474" s="4" t="s">
        <v>20369</v>
      </c>
      <c r="R2474" s="4" t="s">
        <v>644</v>
      </c>
      <c r="S2474" s="4" t="s">
        <v>7879</v>
      </c>
      <c r="U2474" s="4" t="s">
        <v>44971</v>
      </c>
    </row>
    <row r="2475" spans="1:21">
      <c r="A2475" s="4" t="s">
        <v>20298</v>
      </c>
      <c r="C2475" s="4" t="s">
        <v>20299</v>
      </c>
      <c r="E2475" s="4" t="s">
        <v>126</v>
      </c>
      <c r="F2475" s="4" t="s">
        <v>9621</v>
      </c>
      <c r="G2475" s="4" t="s">
        <v>41</v>
      </c>
      <c r="H2475" s="4" t="s">
        <v>28</v>
      </c>
      <c r="I2475" s="4" t="s">
        <v>20300</v>
      </c>
      <c r="J2475" s="4" t="s">
        <v>807</v>
      </c>
      <c r="M2475" s="4" t="s">
        <v>642</v>
      </c>
      <c r="N2475" s="4" t="s">
        <v>19773</v>
      </c>
      <c r="O2475" s="4" t="s">
        <v>20301</v>
      </c>
      <c r="P2475" s="4" t="s">
        <v>644</v>
      </c>
      <c r="Q2475" s="4" t="s">
        <v>20302</v>
      </c>
      <c r="R2475" s="4" t="s">
        <v>644</v>
      </c>
      <c r="S2475" s="4" t="s">
        <v>15540</v>
      </c>
      <c r="U2475" s="4" t="s">
        <v>44971</v>
      </c>
    </row>
    <row r="2476" spans="1:21">
      <c r="A2476" s="4" t="s">
        <v>2529</v>
      </c>
      <c r="C2476" s="4" t="s">
        <v>2530</v>
      </c>
      <c r="E2476" s="4" t="s">
        <v>126</v>
      </c>
      <c r="F2476" s="4" t="s">
        <v>655</v>
      </c>
      <c r="G2476" s="4" t="s">
        <v>41</v>
      </c>
      <c r="H2476" s="4" t="s">
        <v>28</v>
      </c>
      <c r="I2476" s="4" t="s">
        <v>2531</v>
      </c>
      <c r="J2476" s="4" t="s">
        <v>612</v>
      </c>
      <c r="M2476" s="4" t="s">
        <v>2532</v>
      </c>
      <c r="N2476" s="4" t="s">
        <v>2117</v>
      </c>
      <c r="O2476" s="4" t="s">
        <v>2533</v>
      </c>
      <c r="P2476" s="4" t="s">
        <v>644</v>
      </c>
      <c r="Q2476" s="4" t="s">
        <v>2534</v>
      </c>
      <c r="R2476" s="4" t="s">
        <v>644</v>
      </c>
      <c r="S2476" s="4" t="s">
        <v>2535</v>
      </c>
      <c r="U2476" s="4" t="s">
        <v>44971</v>
      </c>
    </row>
    <row r="2477" spans="1:21">
      <c r="A2477" s="4" t="s">
        <v>39145</v>
      </c>
      <c r="B2477" s="4" t="s">
        <v>39146</v>
      </c>
      <c r="C2477" s="4" t="s">
        <v>39147</v>
      </c>
      <c r="E2477" s="4" t="s">
        <v>126</v>
      </c>
      <c r="F2477" s="4" t="s">
        <v>655</v>
      </c>
      <c r="G2477" s="4" t="s">
        <v>41</v>
      </c>
      <c r="H2477" s="4" t="s">
        <v>28</v>
      </c>
      <c r="I2477" s="4" t="s">
        <v>20295</v>
      </c>
      <c r="J2477" s="4" t="s">
        <v>971</v>
      </c>
      <c r="M2477" s="4" t="s">
        <v>39148</v>
      </c>
      <c r="N2477" s="4" t="s">
        <v>39149</v>
      </c>
      <c r="O2477" s="4" t="s">
        <v>39150</v>
      </c>
      <c r="P2477" s="4" t="s">
        <v>159</v>
      </c>
      <c r="Q2477" s="4" t="s">
        <v>39151</v>
      </c>
      <c r="R2477" s="4" t="s">
        <v>159</v>
      </c>
      <c r="S2477" s="4" t="s">
        <v>39152</v>
      </c>
      <c r="U2477" s="4" t="s">
        <v>44971</v>
      </c>
    </row>
    <row r="2478" spans="1:21">
      <c r="A2478" s="4" t="s">
        <v>2432</v>
      </c>
      <c r="C2478" s="4" t="s">
        <v>2433</v>
      </c>
      <c r="E2478" s="4" t="s">
        <v>126</v>
      </c>
      <c r="F2478" s="4" t="s">
        <v>655</v>
      </c>
      <c r="G2478" s="4" t="s">
        <v>41</v>
      </c>
      <c r="H2478" s="4" t="s">
        <v>28</v>
      </c>
      <c r="I2478" s="4" t="s">
        <v>2427</v>
      </c>
      <c r="J2478" s="4" t="s">
        <v>2434</v>
      </c>
      <c r="M2478" s="4" t="s">
        <v>2435</v>
      </c>
      <c r="N2478" s="4" t="s">
        <v>2117</v>
      </c>
      <c r="O2478" s="4" t="s">
        <v>2436</v>
      </c>
      <c r="P2478" s="4" t="s">
        <v>845</v>
      </c>
      <c r="Q2478" s="4" t="s">
        <v>2437</v>
      </c>
      <c r="R2478" s="4" t="s">
        <v>845</v>
      </c>
      <c r="S2478" s="4" t="s">
        <v>2438</v>
      </c>
      <c r="U2478" s="4" t="s">
        <v>44971</v>
      </c>
    </row>
    <row r="2479" spans="1:21">
      <c r="A2479" s="4" t="s">
        <v>23458</v>
      </c>
      <c r="C2479" s="4" t="s">
        <v>23459</v>
      </c>
      <c r="E2479" s="4" t="s">
        <v>126</v>
      </c>
      <c r="F2479" s="4" t="s">
        <v>655</v>
      </c>
      <c r="G2479" s="4" t="s">
        <v>41</v>
      </c>
      <c r="H2479" s="4" t="s">
        <v>28</v>
      </c>
      <c r="I2479" s="4" t="s">
        <v>23460</v>
      </c>
      <c r="J2479" s="4" t="s">
        <v>18116</v>
      </c>
      <c r="M2479" s="4" t="s">
        <v>23461</v>
      </c>
      <c r="N2479" s="4" t="s">
        <v>19773</v>
      </c>
      <c r="O2479" s="4" t="s">
        <v>23462</v>
      </c>
      <c r="P2479" s="4" t="s">
        <v>558</v>
      </c>
      <c r="Q2479" s="4" t="s">
        <v>23463</v>
      </c>
      <c r="R2479" s="4" t="s">
        <v>558</v>
      </c>
      <c r="S2479" s="4" t="s">
        <v>23464</v>
      </c>
      <c r="U2479" s="4" t="s">
        <v>44971</v>
      </c>
    </row>
    <row r="2480" spans="1:21">
      <c r="A2480" s="4" t="s">
        <v>29482</v>
      </c>
      <c r="C2480" s="4" t="s">
        <v>29483</v>
      </c>
      <c r="D2480" s="4" t="s">
        <v>29484</v>
      </c>
      <c r="E2480" s="4" t="s">
        <v>126</v>
      </c>
      <c r="F2480" s="4" t="s">
        <v>9621</v>
      </c>
      <c r="G2480" s="4" t="s">
        <v>41</v>
      </c>
      <c r="H2480" s="4" t="s">
        <v>28</v>
      </c>
      <c r="I2480" s="4" t="s">
        <v>656</v>
      </c>
      <c r="J2480" s="4" t="s">
        <v>344</v>
      </c>
      <c r="M2480" s="4" t="s">
        <v>29485</v>
      </c>
      <c r="N2480" s="4" t="s">
        <v>28238</v>
      </c>
      <c r="O2480" s="4" t="s">
        <v>29486</v>
      </c>
      <c r="P2480" s="4" t="s">
        <v>474</v>
      </c>
      <c r="Q2480" s="4" t="s">
        <v>29487</v>
      </c>
      <c r="R2480" s="4" t="s">
        <v>474</v>
      </c>
      <c r="S2480" s="4" t="s">
        <v>29488</v>
      </c>
      <c r="U2480" s="4" t="s">
        <v>44971</v>
      </c>
    </row>
    <row r="2481" spans="1:21">
      <c r="A2481" s="4" t="s">
        <v>35840</v>
      </c>
      <c r="C2481" s="4" t="s">
        <v>35841</v>
      </c>
      <c r="E2481" s="4" t="s">
        <v>126</v>
      </c>
      <c r="F2481" s="4" t="s">
        <v>9621</v>
      </c>
      <c r="G2481" s="4" t="s">
        <v>41</v>
      </c>
      <c r="H2481" s="4" t="s">
        <v>28</v>
      </c>
      <c r="I2481" s="4" t="s">
        <v>2531</v>
      </c>
      <c r="J2481" s="4" t="s">
        <v>713</v>
      </c>
      <c r="M2481" s="4" t="s">
        <v>642</v>
      </c>
      <c r="N2481" s="4" t="s">
        <v>34643</v>
      </c>
      <c r="O2481" s="4" t="s">
        <v>35842</v>
      </c>
      <c r="P2481" s="4" t="s">
        <v>644</v>
      </c>
      <c r="Q2481" s="4" t="s">
        <v>35843</v>
      </c>
      <c r="R2481" s="4" t="s">
        <v>644</v>
      </c>
      <c r="S2481" s="4" t="s">
        <v>31007</v>
      </c>
      <c r="U2481" s="4" t="s">
        <v>44971</v>
      </c>
    </row>
    <row r="2482" spans="1:21">
      <c r="A2482" s="4" t="s">
        <v>2646</v>
      </c>
      <c r="C2482" s="4" t="s">
        <v>20342</v>
      </c>
      <c r="E2482" s="4" t="s">
        <v>126</v>
      </c>
      <c r="F2482" s="4" t="s">
        <v>9621</v>
      </c>
      <c r="G2482" s="4" t="s">
        <v>41</v>
      </c>
      <c r="H2482" s="4" t="s">
        <v>28</v>
      </c>
      <c r="I2482" s="4" t="s">
        <v>2531</v>
      </c>
      <c r="J2482" s="4" t="s">
        <v>953</v>
      </c>
      <c r="M2482" s="4" t="s">
        <v>642</v>
      </c>
      <c r="N2482" s="4" t="s">
        <v>19773</v>
      </c>
      <c r="O2482" s="4" t="s">
        <v>20343</v>
      </c>
      <c r="P2482" s="4" t="s">
        <v>644</v>
      </c>
      <c r="Q2482" s="4" t="s">
        <v>20344</v>
      </c>
      <c r="R2482" s="4" t="s">
        <v>644</v>
      </c>
      <c r="S2482" s="4" t="s">
        <v>20345</v>
      </c>
      <c r="U2482" s="4" t="s">
        <v>44971</v>
      </c>
    </row>
    <row r="2483" spans="1:21">
      <c r="A2483" s="4" t="s">
        <v>37602</v>
      </c>
      <c r="C2483" s="4" t="s">
        <v>37645</v>
      </c>
      <c r="D2483" s="4" t="s">
        <v>37646</v>
      </c>
      <c r="E2483" s="4" t="s">
        <v>126</v>
      </c>
      <c r="F2483" s="4" t="s">
        <v>9621</v>
      </c>
      <c r="G2483" s="4" t="s">
        <v>41</v>
      </c>
      <c r="H2483" s="4" t="s">
        <v>28</v>
      </c>
      <c r="I2483" s="4" t="s">
        <v>656</v>
      </c>
      <c r="J2483" s="4" t="s">
        <v>137</v>
      </c>
      <c r="M2483" s="4" t="s">
        <v>642</v>
      </c>
      <c r="N2483" s="4" t="s">
        <v>37094</v>
      </c>
      <c r="O2483" s="4" t="s">
        <v>37647</v>
      </c>
      <c r="P2483" s="4" t="s">
        <v>644</v>
      </c>
      <c r="Q2483" s="4" t="s">
        <v>37648</v>
      </c>
      <c r="R2483" s="4" t="s">
        <v>644</v>
      </c>
      <c r="S2483" s="4" t="s">
        <v>37608</v>
      </c>
      <c r="U2483" s="4" t="s">
        <v>44971</v>
      </c>
    </row>
    <row r="2484" spans="1:21">
      <c r="A2484" s="4" t="s">
        <v>20321</v>
      </c>
      <c r="C2484" s="4" t="s">
        <v>20322</v>
      </c>
      <c r="D2484" s="4" t="s">
        <v>20323</v>
      </c>
      <c r="E2484" s="4" t="s">
        <v>126</v>
      </c>
      <c r="F2484" s="4" t="s">
        <v>9621</v>
      </c>
      <c r="G2484" s="4" t="s">
        <v>41</v>
      </c>
      <c r="H2484" s="4" t="s">
        <v>28</v>
      </c>
      <c r="I2484" s="4" t="s">
        <v>2531</v>
      </c>
      <c r="J2484" s="4" t="s">
        <v>274</v>
      </c>
      <c r="M2484" s="4" t="s">
        <v>642</v>
      </c>
      <c r="N2484" s="4" t="s">
        <v>19773</v>
      </c>
      <c r="O2484" s="4" t="s">
        <v>20324</v>
      </c>
      <c r="P2484" s="4" t="s">
        <v>644</v>
      </c>
      <c r="Q2484" s="4" t="s">
        <v>20325</v>
      </c>
      <c r="R2484" s="4" t="s">
        <v>644</v>
      </c>
      <c r="S2484" s="4" t="s">
        <v>20326</v>
      </c>
      <c r="U2484" s="4" t="s">
        <v>44971</v>
      </c>
    </row>
    <row r="2485" spans="1:21">
      <c r="A2485" s="4" t="s">
        <v>25739</v>
      </c>
      <c r="B2485" s="4" t="s">
        <v>25740</v>
      </c>
      <c r="C2485" s="4" t="s">
        <v>25741</v>
      </c>
      <c r="D2485" s="4" t="s">
        <v>25742</v>
      </c>
      <c r="E2485" s="4" t="s">
        <v>126</v>
      </c>
      <c r="F2485" s="4" t="s">
        <v>655</v>
      </c>
      <c r="G2485" s="4" t="s">
        <v>203</v>
      </c>
      <c r="H2485" s="4" t="s">
        <v>28</v>
      </c>
      <c r="J2485" s="4" t="s">
        <v>2388</v>
      </c>
      <c r="M2485" s="4" t="s">
        <v>9669</v>
      </c>
      <c r="N2485" s="4" t="s">
        <v>19773</v>
      </c>
      <c r="O2485" s="4" t="s">
        <v>25743</v>
      </c>
      <c r="P2485" s="4" t="s">
        <v>404</v>
      </c>
      <c r="Q2485" s="4" t="s">
        <v>25744</v>
      </c>
      <c r="R2485" s="4" t="s">
        <v>404</v>
      </c>
      <c r="S2485" s="4" t="s">
        <v>18977</v>
      </c>
      <c r="U2485" s="4" t="s">
        <v>44971</v>
      </c>
    </row>
    <row r="2486" spans="1:21">
      <c r="A2486" s="4" t="s">
        <v>652</v>
      </c>
      <c r="C2486" s="4" t="s">
        <v>653</v>
      </c>
      <c r="D2486" s="4" t="s">
        <v>654</v>
      </c>
      <c r="E2486" s="4" t="s">
        <v>126</v>
      </c>
      <c r="F2486" s="4" t="s">
        <v>655</v>
      </c>
      <c r="G2486" s="4" t="s">
        <v>41</v>
      </c>
      <c r="H2486" s="4" t="s">
        <v>28</v>
      </c>
      <c r="I2486" s="4" t="s">
        <v>656</v>
      </c>
      <c r="J2486" s="4" t="s">
        <v>524</v>
      </c>
      <c r="M2486" s="4" t="s">
        <v>642</v>
      </c>
      <c r="N2486" s="4" t="s">
        <v>355</v>
      </c>
      <c r="O2486" s="4" t="s">
        <v>657</v>
      </c>
      <c r="P2486" s="4" t="s">
        <v>644</v>
      </c>
      <c r="Q2486" s="4" t="s">
        <v>658</v>
      </c>
      <c r="R2486" s="4" t="s">
        <v>644</v>
      </c>
      <c r="S2486" s="4" t="s">
        <v>659</v>
      </c>
      <c r="U2486" s="4" t="s">
        <v>44971</v>
      </c>
    </row>
    <row r="2487" spans="1:21">
      <c r="A2487" s="4" t="s">
        <v>33465</v>
      </c>
      <c r="C2487" s="4" t="s">
        <v>33466</v>
      </c>
      <c r="E2487" s="4" t="s">
        <v>126</v>
      </c>
      <c r="F2487" s="4" t="s">
        <v>655</v>
      </c>
      <c r="G2487" s="4" t="s">
        <v>41</v>
      </c>
      <c r="H2487" s="4" t="s">
        <v>28</v>
      </c>
      <c r="I2487" s="4" t="s">
        <v>20295</v>
      </c>
      <c r="J2487" s="4" t="s">
        <v>953</v>
      </c>
      <c r="M2487" s="4" t="s">
        <v>642</v>
      </c>
      <c r="N2487" s="4" t="s">
        <v>33404</v>
      </c>
      <c r="O2487" s="4" t="s">
        <v>33467</v>
      </c>
      <c r="P2487" s="4" t="s">
        <v>644</v>
      </c>
      <c r="Q2487" s="4" t="s">
        <v>33468</v>
      </c>
      <c r="R2487" s="4" t="s">
        <v>644</v>
      </c>
      <c r="S2487" s="4" t="s">
        <v>33469</v>
      </c>
      <c r="U2487" s="4" t="s">
        <v>44971</v>
      </c>
    </row>
    <row r="2488" spans="1:21">
      <c r="A2488" s="4" t="s">
        <v>25045</v>
      </c>
      <c r="B2488" s="4" t="s">
        <v>25046</v>
      </c>
      <c r="C2488" s="4" t="s">
        <v>25047</v>
      </c>
      <c r="E2488" s="4" t="s">
        <v>126</v>
      </c>
      <c r="F2488" s="4" t="s">
        <v>655</v>
      </c>
      <c r="G2488" s="4" t="s">
        <v>41</v>
      </c>
      <c r="H2488" s="4" t="s">
        <v>28</v>
      </c>
      <c r="I2488" s="4" t="s">
        <v>2427</v>
      </c>
      <c r="J2488" s="4" t="s">
        <v>186</v>
      </c>
      <c r="M2488" s="4" t="s">
        <v>642</v>
      </c>
      <c r="N2488" s="4" t="s">
        <v>19773</v>
      </c>
      <c r="O2488" s="4" t="s">
        <v>25048</v>
      </c>
      <c r="P2488" s="4" t="s">
        <v>644</v>
      </c>
      <c r="Q2488" s="4" t="s">
        <v>25049</v>
      </c>
      <c r="R2488" s="4" t="s">
        <v>644</v>
      </c>
      <c r="S2488" s="4" t="s">
        <v>25050</v>
      </c>
      <c r="U2488" s="4" t="s">
        <v>44971</v>
      </c>
    </row>
    <row r="2489" spans="1:21">
      <c r="A2489" s="4" t="s">
        <v>9369</v>
      </c>
      <c r="B2489" s="4" t="s">
        <v>9370</v>
      </c>
      <c r="C2489" s="4" t="s">
        <v>9371</v>
      </c>
      <c r="E2489" s="4" t="s">
        <v>126</v>
      </c>
      <c r="F2489" s="4" t="s">
        <v>655</v>
      </c>
      <c r="G2489" s="4" t="s">
        <v>203</v>
      </c>
      <c r="H2489" s="4" t="s">
        <v>28</v>
      </c>
      <c r="J2489" s="4" t="s">
        <v>2611</v>
      </c>
      <c r="M2489" s="4" t="s">
        <v>9372</v>
      </c>
      <c r="N2489" s="4" t="s">
        <v>9351</v>
      </c>
      <c r="O2489" s="4" t="s">
        <v>9373</v>
      </c>
      <c r="P2489" s="4" t="s">
        <v>8694</v>
      </c>
      <c r="Q2489" s="4" t="s">
        <v>9374</v>
      </c>
      <c r="R2489" s="4" t="s">
        <v>8694</v>
      </c>
      <c r="S2489" s="4" t="s">
        <v>3211</v>
      </c>
      <c r="U2489" s="4" t="s">
        <v>44971</v>
      </c>
    </row>
    <row r="2490" spans="1:21">
      <c r="A2490" s="4" t="s">
        <v>39648</v>
      </c>
      <c r="B2490" s="4" t="s">
        <v>44637</v>
      </c>
      <c r="C2490" s="4" t="s">
        <v>17516</v>
      </c>
      <c r="D2490" s="4" t="s">
        <v>44638</v>
      </c>
      <c r="E2490" s="4" t="s">
        <v>126</v>
      </c>
      <c r="F2490" s="4" t="s">
        <v>655</v>
      </c>
      <c r="G2490" s="4" t="s">
        <v>203</v>
      </c>
      <c r="H2490" s="4" t="s">
        <v>28</v>
      </c>
      <c r="J2490" s="4" t="s">
        <v>401</v>
      </c>
      <c r="M2490" s="4" t="s">
        <v>44639</v>
      </c>
      <c r="N2490" s="4" t="s">
        <v>39816</v>
      </c>
      <c r="O2490" s="4" t="s">
        <v>44640</v>
      </c>
      <c r="P2490" s="4" t="s">
        <v>644</v>
      </c>
      <c r="Q2490" s="4" t="s">
        <v>44641</v>
      </c>
      <c r="R2490" s="4" t="s">
        <v>644</v>
      </c>
      <c r="S2490" s="4" t="s">
        <v>44642</v>
      </c>
      <c r="U2490" s="4" t="s">
        <v>44971</v>
      </c>
    </row>
    <row r="2491" spans="1:21">
      <c r="A2491" s="4" t="s">
        <v>12692</v>
      </c>
      <c r="C2491" s="4" t="s">
        <v>20037</v>
      </c>
      <c r="E2491" s="4" t="s">
        <v>126</v>
      </c>
      <c r="F2491" s="4" t="s">
        <v>2678</v>
      </c>
      <c r="G2491" s="4" t="s">
        <v>41</v>
      </c>
      <c r="H2491" s="4" t="s">
        <v>28</v>
      </c>
      <c r="I2491" s="4" t="s">
        <v>20038</v>
      </c>
      <c r="J2491" s="4" t="s">
        <v>20039</v>
      </c>
      <c r="M2491" s="4" t="s">
        <v>850</v>
      </c>
      <c r="N2491" s="4" t="s">
        <v>19773</v>
      </c>
      <c r="O2491" s="4" t="s">
        <v>20040</v>
      </c>
      <c r="P2491" s="4" t="s">
        <v>357</v>
      </c>
      <c r="Q2491" s="4" t="s">
        <v>20041</v>
      </c>
      <c r="R2491" s="4" t="s">
        <v>357</v>
      </c>
      <c r="S2491" s="4" t="s">
        <v>19999</v>
      </c>
      <c r="U2491" s="4" t="s">
        <v>44971</v>
      </c>
    </row>
    <row r="2492" spans="1:21">
      <c r="A2492" s="4" t="s">
        <v>31064</v>
      </c>
      <c r="C2492" s="4" t="s">
        <v>31065</v>
      </c>
      <c r="E2492" s="4" t="s">
        <v>126</v>
      </c>
      <c r="F2492" s="4" t="s">
        <v>522</v>
      </c>
      <c r="G2492" s="4" t="s">
        <v>41</v>
      </c>
      <c r="H2492" s="4" t="s">
        <v>28</v>
      </c>
      <c r="I2492" s="4" t="s">
        <v>523</v>
      </c>
      <c r="J2492" s="4" t="s">
        <v>953</v>
      </c>
      <c r="M2492" s="4" t="s">
        <v>1065</v>
      </c>
      <c r="N2492" s="4" t="s">
        <v>28238</v>
      </c>
      <c r="O2492" s="4" t="s">
        <v>31066</v>
      </c>
      <c r="P2492" s="4" t="s">
        <v>474</v>
      </c>
      <c r="Q2492" s="4" t="s">
        <v>31067</v>
      </c>
      <c r="R2492" s="4" t="s">
        <v>474</v>
      </c>
      <c r="S2492" s="4" t="s">
        <v>31068</v>
      </c>
      <c r="U2492" s="4" t="s">
        <v>44971</v>
      </c>
    </row>
    <row r="2493" spans="1:21">
      <c r="A2493" s="4" t="s">
        <v>20085</v>
      </c>
      <c r="C2493" s="4" t="s">
        <v>36348</v>
      </c>
      <c r="E2493" s="4" t="s">
        <v>126</v>
      </c>
      <c r="F2493" s="4" t="s">
        <v>522</v>
      </c>
      <c r="G2493" s="4" t="s">
        <v>41</v>
      </c>
      <c r="H2493" s="4" t="s">
        <v>28</v>
      </c>
      <c r="I2493" s="4" t="s">
        <v>523</v>
      </c>
      <c r="J2493" s="4" t="s">
        <v>4232</v>
      </c>
      <c r="M2493" s="4" t="s">
        <v>20087</v>
      </c>
      <c r="N2493" s="4" t="s">
        <v>36325</v>
      </c>
      <c r="O2493" s="4" t="s">
        <v>36349</v>
      </c>
      <c r="P2493" s="4" t="s">
        <v>474</v>
      </c>
      <c r="Q2493" s="4" t="s">
        <v>36350</v>
      </c>
      <c r="R2493" s="4" t="s">
        <v>474</v>
      </c>
      <c r="S2493" s="4" t="s">
        <v>25666</v>
      </c>
      <c r="U2493" s="4" t="s">
        <v>44971</v>
      </c>
    </row>
    <row r="2494" spans="1:21">
      <c r="A2494" s="4" t="s">
        <v>21348</v>
      </c>
      <c r="C2494" s="4" t="s">
        <v>21349</v>
      </c>
      <c r="E2494" s="4" t="s">
        <v>126</v>
      </c>
      <c r="F2494" s="4" t="s">
        <v>522</v>
      </c>
      <c r="G2494" s="4" t="s">
        <v>41</v>
      </c>
      <c r="H2494" s="4" t="s">
        <v>28</v>
      </c>
      <c r="I2494" s="4" t="s">
        <v>523</v>
      </c>
      <c r="J2494" s="4" t="s">
        <v>1962</v>
      </c>
      <c r="M2494" s="4" t="s">
        <v>759</v>
      </c>
      <c r="N2494" s="4" t="s">
        <v>19773</v>
      </c>
      <c r="O2494" s="4" t="s">
        <v>21350</v>
      </c>
      <c r="P2494" s="4" t="s">
        <v>627</v>
      </c>
      <c r="Q2494" s="4" t="s">
        <v>21351</v>
      </c>
      <c r="R2494" s="4" t="s">
        <v>627</v>
      </c>
      <c r="S2494" s="4" t="s">
        <v>21352</v>
      </c>
      <c r="U2494" s="4" t="s">
        <v>44971</v>
      </c>
    </row>
    <row r="2495" spans="1:21">
      <c r="A2495" s="4" t="s">
        <v>20051</v>
      </c>
      <c r="C2495" s="4" t="s">
        <v>20052</v>
      </c>
      <c r="E2495" s="4" t="s">
        <v>126</v>
      </c>
      <c r="F2495" s="4" t="s">
        <v>9685</v>
      </c>
      <c r="G2495" s="4" t="s">
        <v>41</v>
      </c>
      <c r="H2495" s="4" t="s">
        <v>28</v>
      </c>
      <c r="I2495" s="4" t="s">
        <v>20053</v>
      </c>
      <c r="J2495" s="4" t="s">
        <v>9557</v>
      </c>
      <c r="M2495" s="4" t="s">
        <v>472</v>
      </c>
      <c r="N2495" s="4" t="s">
        <v>19773</v>
      </c>
      <c r="O2495" s="4" t="s">
        <v>20054</v>
      </c>
      <c r="P2495" s="4" t="s">
        <v>474</v>
      </c>
      <c r="Q2495" s="4" t="s">
        <v>20055</v>
      </c>
      <c r="R2495" s="4" t="s">
        <v>474</v>
      </c>
      <c r="S2495" s="4" t="s">
        <v>20056</v>
      </c>
      <c r="U2495" s="4" t="s">
        <v>44971</v>
      </c>
    </row>
    <row r="2496" spans="1:21">
      <c r="A2496" s="4" t="s">
        <v>22122</v>
      </c>
      <c r="C2496" s="4" t="s">
        <v>22123</v>
      </c>
      <c r="E2496" s="4" t="s">
        <v>126</v>
      </c>
      <c r="F2496" s="4" t="s">
        <v>522</v>
      </c>
      <c r="G2496" s="4" t="s">
        <v>41</v>
      </c>
      <c r="H2496" s="4" t="s">
        <v>28</v>
      </c>
      <c r="I2496" s="4" t="s">
        <v>22124</v>
      </c>
      <c r="J2496" s="4" t="s">
        <v>2448</v>
      </c>
      <c r="M2496" s="4" t="s">
        <v>850</v>
      </c>
      <c r="N2496" s="4" t="s">
        <v>19773</v>
      </c>
      <c r="O2496" s="4" t="s">
        <v>22125</v>
      </c>
      <c r="P2496" s="4" t="s">
        <v>357</v>
      </c>
      <c r="Q2496" s="4" t="s">
        <v>22126</v>
      </c>
      <c r="R2496" s="4" t="s">
        <v>357</v>
      </c>
      <c r="S2496" s="4" t="s">
        <v>990</v>
      </c>
      <c r="U2496" s="4" t="s">
        <v>44971</v>
      </c>
    </row>
    <row r="2497" spans="1:21">
      <c r="A2497" s="4" t="s">
        <v>12692</v>
      </c>
      <c r="C2497" s="4" t="s">
        <v>35210</v>
      </c>
      <c r="E2497" s="4" t="s">
        <v>126</v>
      </c>
      <c r="F2497" s="4" t="s">
        <v>522</v>
      </c>
      <c r="G2497" s="4" t="s">
        <v>41</v>
      </c>
      <c r="H2497" s="4" t="s">
        <v>28</v>
      </c>
      <c r="J2497" s="4" t="s">
        <v>953</v>
      </c>
      <c r="M2497" s="4" t="s">
        <v>850</v>
      </c>
      <c r="N2497" s="4" t="s">
        <v>34643</v>
      </c>
      <c r="O2497" s="4" t="s">
        <v>35211</v>
      </c>
      <c r="P2497" s="4" t="s">
        <v>357</v>
      </c>
      <c r="Q2497" s="4" t="s">
        <v>35212</v>
      </c>
      <c r="R2497" s="4" t="s">
        <v>357</v>
      </c>
      <c r="S2497" s="4" t="s">
        <v>25565</v>
      </c>
      <c r="U2497" s="4" t="s">
        <v>44971</v>
      </c>
    </row>
    <row r="2498" spans="1:21">
      <c r="A2498" s="4" t="s">
        <v>24794</v>
      </c>
      <c r="C2498" s="4" t="s">
        <v>24801</v>
      </c>
      <c r="E2498" s="4" t="s">
        <v>126</v>
      </c>
      <c r="F2498" s="4" t="s">
        <v>522</v>
      </c>
      <c r="G2498" s="4" t="s">
        <v>41</v>
      </c>
      <c r="H2498" s="4" t="s">
        <v>28</v>
      </c>
      <c r="I2498" s="4" t="s">
        <v>24802</v>
      </c>
      <c r="J2498" s="4" t="s">
        <v>24803</v>
      </c>
      <c r="M2498" s="4" t="s">
        <v>24790</v>
      </c>
      <c r="N2498" s="4" t="s">
        <v>19773</v>
      </c>
      <c r="O2498" s="4" t="s">
        <v>24804</v>
      </c>
      <c r="P2498" s="4" t="s">
        <v>24792</v>
      </c>
      <c r="Q2498" s="4" t="s">
        <v>24805</v>
      </c>
      <c r="R2498" s="4" t="s">
        <v>24792</v>
      </c>
      <c r="S2498" s="4" t="s">
        <v>24796</v>
      </c>
      <c r="U2498" s="4" t="s">
        <v>44971</v>
      </c>
    </row>
    <row r="2499" spans="1:21">
      <c r="A2499" s="4" t="s">
        <v>30303</v>
      </c>
      <c r="B2499" s="4" t="s">
        <v>44071</v>
      </c>
      <c r="C2499" s="4" t="s">
        <v>30309</v>
      </c>
      <c r="E2499" s="4" t="s">
        <v>126</v>
      </c>
      <c r="F2499" s="4" t="s">
        <v>9685</v>
      </c>
      <c r="G2499" s="4" t="s">
        <v>203</v>
      </c>
      <c r="H2499" s="4" t="s">
        <v>28</v>
      </c>
      <c r="I2499" s="4" t="s">
        <v>19963</v>
      </c>
      <c r="J2499" s="4" t="s">
        <v>43237</v>
      </c>
      <c r="M2499" s="4" t="s">
        <v>43526</v>
      </c>
      <c r="N2499" s="4" t="s">
        <v>36325</v>
      </c>
      <c r="O2499" s="4" t="s">
        <v>44072</v>
      </c>
      <c r="P2499" s="4" t="s">
        <v>394</v>
      </c>
      <c r="Q2499" s="4" t="s">
        <v>44073</v>
      </c>
      <c r="R2499" s="4" t="s">
        <v>394</v>
      </c>
      <c r="S2499" s="4" t="s">
        <v>30313</v>
      </c>
      <c r="U2499" s="4" t="s">
        <v>44971</v>
      </c>
    </row>
    <row r="2500" spans="1:21">
      <c r="A2500" s="4" t="s">
        <v>33075</v>
      </c>
      <c r="B2500" s="4" t="s">
        <v>44018</v>
      </c>
      <c r="C2500" s="4" t="s">
        <v>35976</v>
      </c>
      <c r="E2500" s="4" t="s">
        <v>126</v>
      </c>
      <c r="F2500" s="4" t="s">
        <v>522</v>
      </c>
      <c r="G2500" s="4" t="s">
        <v>41</v>
      </c>
      <c r="H2500" s="4" t="s">
        <v>28</v>
      </c>
      <c r="I2500" s="4" t="s">
        <v>523</v>
      </c>
      <c r="J2500" s="4" t="s">
        <v>175</v>
      </c>
      <c r="M2500" s="4" t="s">
        <v>44019</v>
      </c>
      <c r="N2500" s="4" t="s">
        <v>34643</v>
      </c>
      <c r="O2500" s="4" t="s">
        <v>35977</v>
      </c>
      <c r="P2500" s="4" t="s">
        <v>357</v>
      </c>
      <c r="Q2500" s="4" t="s">
        <v>35978</v>
      </c>
      <c r="R2500" s="4" t="s">
        <v>357</v>
      </c>
      <c r="S2500" s="4" t="s">
        <v>13391</v>
      </c>
      <c r="U2500" s="4" t="s">
        <v>44971</v>
      </c>
    </row>
    <row r="2501" spans="1:21">
      <c r="A2501" s="4" t="s">
        <v>19948</v>
      </c>
      <c r="B2501" s="4" t="s">
        <v>35156</v>
      </c>
      <c r="C2501" s="4" t="s">
        <v>35157</v>
      </c>
      <c r="E2501" s="4" t="s">
        <v>100</v>
      </c>
      <c r="F2501" s="4" t="s">
        <v>522</v>
      </c>
      <c r="G2501" s="4" t="s">
        <v>41</v>
      </c>
      <c r="H2501" s="4" t="s">
        <v>28</v>
      </c>
      <c r="I2501" s="4" t="s">
        <v>523</v>
      </c>
      <c r="J2501" s="4" t="s">
        <v>953</v>
      </c>
      <c r="M2501" s="4" t="s">
        <v>12658</v>
      </c>
      <c r="N2501" s="4" t="s">
        <v>34643</v>
      </c>
      <c r="O2501" s="4" t="s">
        <v>35158</v>
      </c>
      <c r="P2501" s="4" t="s">
        <v>836</v>
      </c>
      <c r="Q2501" s="4" t="s">
        <v>35159</v>
      </c>
      <c r="R2501" s="4" t="s">
        <v>836</v>
      </c>
      <c r="S2501" s="4" t="s">
        <v>24313</v>
      </c>
      <c r="U2501" s="4" t="s">
        <v>44971</v>
      </c>
    </row>
    <row r="2502" spans="1:21">
      <c r="A2502" s="4" t="s">
        <v>27821</v>
      </c>
      <c r="B2502" s="4" t="s">
        <v>43447</v>
      </c>
      <c r="C2502" s="4" t="s">
        <v>27822</v>
      </c>
      <c r="E2502" s="4" t="s">
        <v>126</v>
      </c>
      <c r="F2502" s="4" t="s">
        <v>522</v>
      </c>
      <c r="G2502" s="4" t="s">
        <v>2441</v>
      </c>
      <c r="H2502" s="4" t="s">
        <v>28</v>
      </c>
      <c r="J2502" s="4" t="s">
        <v>993</v>
      </c>
      <c r="M2502" s="4" t="s">
        <v>27823</v>
      </c>
      <c r="N2502" s="4" t="s">
        <v>34317</v>
      </c>
      <c r="O2502" s="4" t="s">
        <v>43851</v>
      </c>
      <c r="P2502" s="4" t="s">
        <v>3339</v>
      </c>
      <c r="Q2502" s="4" t="s">
        <v>27825</v>
      </c>
      <c r="R2502" s="4" t="s">
        <v>3339</v>
      </c>
      <c r="S2502" s="4" t="s">
        <v>27826</v>
      </c>
      <c r="U2502" s="4" t="s">
        <v>44971</v>
      </c>
    </row>
    <row r="2503" spans="1:21">
      <c r="A2503" s="4" t="s">
        <v>20085</v>
      </c>
      <c r="C2503" s="4" t="s">
        <v>21004</v>
      </c>
      <c r="E2503" s="4" t="s">
        <v>126</v>
      </c>
      <c r="F2503" s="4" t="s">
        <v>522</v>
      </c>
      <c r="G2503" s="4" t="s">
        <v>41</v>
      </c>
      <c r="H2503" s="4" t="s">
        <v>28</v>
      </c>
      <c r="I2503" s="4" t="s">
        <v>19963</v>
      </c>
      <c r="J2503" s="4" t="s">
        <v>2592</v>
      </c>
      <c r="M2503" s="4" t="s">
        <v>1065</v>
      </c>
      <c r="N2503" s="4" t="s">
        <v>19773</v>
      </c>
      <c r="O2503" s="4" t="s">
        <v>21005</v>
      </c>
      <c r="P2503" s="4" t="s">
        <v>474</v>
      </c>
      <c r="Q2503" s="4" t="s">
        <v>21006</v>
      </c>
      <c r="R2503" s="4" t="s">
        <v>474</v>
      </c>
      <c r="S2503" s="4" t="s">
        <v>20095</v>
      </c>
      <c r="U2503" s="4" t="s">
        <v>44971</v>
      </c>
    </row>
    <row r="2504" spans="1:21">
      <c r="A2504" s="4" t="s">
        <v>24848</v>
      </c>
      <c r="C2504" s="4" t="s">
        <v>24849</v>
      </c>
      <c r="E2504" s="4" t="s">
        <v>126</v>
      </c>
      <c r="F2504" s="4" t="s">
        <v>522</v>
      </c>
      <c r="G2504" s="4" t="s">
        <v>41</v>
      </c>
      <c r="H2504" s="4" t="s">
        <v>1009</v>
      </c>
      <c r="J2504" s="4" t="s">
        <v>16776</v>
      </c>
      <c r="M2504" s="4" t="s">
        <v>24850</v>
      </c>
      <c r="N2504" s="4" t="s">
        <v>19773</v>
      </c>
      <c r="O2504" s="4" t="s">
        <v>24851</v>
      </c>
      <c r="P2504" s="4" t="s">
        <v>24852</v>
      </c>
      <c r="Q2504" s="4" t="s">
        <v>24853</v>
      </c>
      <c r="R2504" s="4" t="s">
        <v>24852</v>
      </c>
      <c r="S2504" s="4" t="s">
        <v>22356</v>
      </c>
      <c r="U2504" s="4" t="s">
        <v>44971</v>
      </c>
    </row>
    <row r="2505" spans="1:21">
      <c r="A2505" s="4" t="s">
        <v>718</v>
      </c>
      <c r="C2505" s="4" t="s">
        <v>24925</v>
      </c>
      <c r="D2505" s="4" t="s">
        <v>24926</v>
      </c>
      <c r="E2505" s="4" t="s">
        <v>126</v>
      </c>
      <c r="F2505" s="4" t="s">
        <v>522</v>
      </c>
      <c r="G2505" s="4" t="s">
        <v>41</v>
      </c>
      <c r="H2505" s="4" t="s">
        <v>28</v>
      </c>
      <c r="I2505" s="4" t="s">
        <v>24826</v>
      </c>
      <c r="J2505" s="4" t="s">
        <v>4046</v>
      </c>
      <c r="M2505" s="4" t="s">
        <v>24927</v>
      </c>
      <c r="N2505" s="4" t="s">
        <v>19773</v>
      </c>
      <c r="O2505" s="4" t="s">
        <v>24928</v>
      </c>
      <c r="P2505" s="4" t="s">
        <v>1316</v>
      </c>
      <c r="Q2505" s="4" t="s">
        <v>24929</v>
      </c>
      <c r="R2505" s="4" t="s">
        <v>1316</v>
      </c>
      <c r="S2505" s="4" t="s">
        <v>24930</v>
      </c>
      <c r="U2505" s="4" t="s">
        <v>44971</v>
      </c>
    </row>
    <row r="2506" spans="1:21">
      <c r="A2506" s="4" t="s">
        <v>42890</v>
      </c>
      <c r="C2506" s="4" t="s">
        <v>42891</v>
      </c>
      <c r="E2506" s="4" t="s">
        <v>126</v>
      </c>
      <c r="F2506" s="4" t="s">
        <v>522</v>
      </c>
      <c r="G2506" s="4" t="s">
        <v>27</v>
      </c>
      <c r="H2506" s="4" t="s">
        <v>28</v>
      </c>
      <c r="J2506" s="4" t="s">
        <v>3716</v>
      </c>
      <c r="M2506" s="4" t="s">
        <v>42892</v>
      </c>
      <c r="N2506" s="4" t="s">
        <v>42889</v>
      </c>
      <c r="O2506" s="4" t="s">
        <v>42893</v>
      </c>
      <c r="P2506" s="4" t="s">
        <v>2797</v>
      </c>
      <c r="Q2506" s="4" t="s">
        <v>42894</v>
      </c>
      <c r="R2506" s="4" t="s">
        <v>2797</v>
      </c>
      <c r="S2506" s="4" t="s">
        <v>42895</v>
      </c>
      <c r="U2506" s="4" t="s">
        <v>44971</v>
      </c>
    </row>
    <row r="2507" spans="1:21">
      <c r="A2507" s="4" t="s">
        <v>19956</v>
      </c>
      <c r="C2507" s="4" t="s">
        <v>19957</v>
      </c>
      <c r="E2507" s="4" t="s">
        <v>126</v>
      </c>
      <c r="F2507" s="4" t="s">
        <v>522</v>
      </c>
      <c r="G2507" s="4" t="s">
        <v>41</v>
      </c>
      <c r="H2507" s="4" t="s">
        <v>28</v>
      </c>
      <c r="I2507" s="4" t="s">
        <v>22124</v>
      </c>
      <c r="J2507" s="4" t="s">
        <v>916</v>
      </c>
      <c r="M2507" s="4" t="s">
        <v>1304</v>
      </c>
      <c r="N2507" s="4" t="s">
        <v>40189</v>
      </c>
      <c r="O2507" s="4" t="s">
        <v>40242</v>
      </c>
      <c r="P2507" s="4" t="s">
        <v>1306</v>
      </c>
      <c r="Q2507" s="4" t="s">
        <v>40243</v>
      </c>
      <c r="R2507" s="4" t="s">
        <v>1306</v>
      </c>
      <c r="S2507" s="4" t="s">
        <v>19961</v>
      </c>
      <c r="U2507" s="4" t="s">
        <v>44971</v>
      </c>
    </row>
    <row r="2508" spans="1:21">
      <c r="A2508" s="4" t="s">
        <v>12692</v>
      </c>
      <c r="B2508" s="4" t="s">
        <v>25703</v>
      </c>
      <c r="C2508" s="4" t="s">
        <v>25704</v>
      </c>
      <c r="E2508" s="4" t="s">
        <v>126</v>
      </c>
      <c r="F2508" s="4" t="s">
        <v>9685</v>
      </c>
      <c r="G2508" s="4" t="s">
        <v>203</v>
      </c>
      <c r="H2508" s="4" t="s">
        <v>28</v>
      </c>
      <c r="I2508" s="4" t="s">
        <v>25705</v>
      </c>
      <c r="J2508" s="4" t="s">
        <v>25706</v>
      </c>
      <c r="M2508" s="4" t="s">
        <v>850</v>
      </c>
      <c r="N2508" s="4" t="s">
        <v>19773</v>
      </c>
      <c r="O2508" s="4" t="s">
        <v>25707</v>
      </c>
      <c r="P2508" s="4" t="s">
        <v>357</v>
      </c>
      <c r="Q2508" s="4" t="s">
        <v>25708</v>
      </c>
      <c r="R2508" s="4" t="s">
        <v>357</v>
      </c>
      <c r="S2508" s="4" t="s">
        <v>19999</v>
      </c>
      <c r="U2508" s="4" t="s">
        <v>44971</v>
      </c>
    </row>
    <row r="2509" spans="1:21">
      <c r="A2509" s="4" t="s">
        <v>718</v>
      </c>
      <c r="C2509" s="4" t="s">
        <v>33396</v>
      </c>
      <c r="E2509" s="4" t="s">
        <v>126</v>
      </c>
      <c r="F2509" s="4" t="s">
        <v>522</v>
      </c>
      <c r="G2509" s="4" t="s">
        <v>41</v>
      </c>
      <c r="H2509" s="4" t="s">
        <v>28</v>
      </c>
      <c r="I2509" s="4" t="s">
        <v>28153</v>
      </c>
      <c r="J2509" s="4" t="s">
        <v>3693</v>
      </c>
      <c r="M2509" s="4" t="s">
        <v>33397</v>
      </c>
      <c r="N2509" s="4" t="s">
        <v>33398</v>
      </c>
      <c r="O2509" s="4" t="s">
        <v>33399</v>
      </c>
      <c r="P2509" s="4" t="s">
        <v>288</v>
      </c>
      <c r="Q2509" s="4" t="s">
        <v>33400</v>
      </c>
      <c r="R2509" s="4" t="s">
        <v>288</v>
      </c>
      <c r="S2509" s="4" t="s">
        <v>17758</v>
      </c>
      <c r="U2509" s="4" t="s">
        <v>44971</v>
      </c>
    </row>
    <row r="2510" spans="1:21">
      <c r="A2510" s="4" t="s">
        <v>28151</v>
      </c>
      <c r="C2510" s="4" t="s">
        <v>28152</v>
      </c>
      <c r="E2510" s="4" t="s">
        <v>126</v>
      </c>
      <c r="F2510" s="4" t="s">
        <v>522</v>
      </c>
      <c r="G2510" s="4" t="s">
        <v>41</v>
      </c>
      <c r="H2510" s="4" t="s">
        <v>28</v>
      </c>
      <c r="I2510" s="4" t="s">
        <v>28153</v>
      </c>
      <c r="J2510" s="4" t="s">
        <v>364</v>
      </c>
      <c r="M2510" s="4" t="s">
        <v>28154</v>
      </c>
      <c r="N2510" s="4" t="s">
        <v>28110</v>
      </c>
      <c r="O2510" s="4" t="s">
        <v>28155</v>
      </c>
      <c r="P2510" s="4" t="s">
        <v>288</v>
      </c>
      <c r="Q2510" s="4" t="s">
        <v>28156</v>
      </c>
      <c r="R2510" s="4" t="s">
        <v>288</v>
      </c>
      <c r="S2510" s="4" t="s">
        <v>28157</v>
      </c>
      <c r="U2510" s="4" t="s">
        <v>44971</v>
      </c>
    </row>
    <row r="2511" spans="1:21">
      <c r="A2511" s="4" t="s">
        <v>2599</v>
      </c>
      <c r="B2511" s="4" t="s">
        <v>19598</v>
      </c>
      <c r="C2511" s="4" t="s">
        <v>19599</v>
      </c>
      <c r="E2511" s="4" t="s">
        <v>126</v>
      </c>
      <c r="F2511" s="4" t="s">
        <v>9685</v>
      </c>
      <c r="G2511" s="4" t="s">
        <v>203</v>
      </c>
      <c r="H2511" s="4" t="s">
        <v>28</v>
      </c>
      <c r="I2511" s="4" t="s">
        <v>19600</v>
      </c>
      <c r="J2511" s="4" t="s">
        <v>19601</v>
      </c>
      <c r="M2511" s="4" t="s">
        <v>19602</v>
      </c>
      <c r="N2511" s="4" t="s">
        <v>18238</v>
      </c>
      <c r="O2511" s="4" t="s">
        <v>19603</v>
      </c>
      <c r="P2511" s="4" t="s">
        <v>3339</v>
      </c>
      <c r="Q2511" s="4" t="s">
        <v>19604</v>
      </c>
      <c r="R2511" s="4" t="s">
        <v>3339</v>
      </c>
      <c r="S2511" s="4" t="s">
        <v>19605</v>
      </c>
      <c r="U2511" s="4" t="s">
        <v>44971</v>
      </c>
    </row>
    <row r="2512" spans="1:21">
      <c r="A2512" s="4" t="s">
        <v>12692</v>
      </c>
      <c r="C2512" s="4" t="s">
        <v>20037</v>
      </c>
      <c r="E2512" s="4" t="s">
        <v>126</v>
      </c>
      <c r="F2512" s="4" t="s">
        <v>522</v>
      </c>
      <c r="G2512" s="4" t="s">
        <v>41</v>
      </c>
      <c r="H2512" s="4" t="s">
        <v>28</v>
      </c>
      <c r="I2512" s="4" t="s">
        <v>20048</v>
      </c>
      <c r="J2512" s="4" t="s">
        <v>2180</v>
      </c>
      <c r="M2512" s="4" t="s">
        <v>850</v>
      </c>
      <c r="N2512" s="4" t="s">
        <v>19773</v>
      </c>
      <c r="O2512" s="4" t="s">
        <v>20049</v>
      </c>
      <c r="P2512" s="4" t="s">
        <v>357</v>
      </c>
      <c r="Q2512" s="4" t="s">
        <v>20050</v>
      </c>
      <c r="R2512" s="4" t="s">
        <v>357</v>
      </c>
      <c r="S2512" s="4" t="s">
        <v>19999</v>
      </c>
      <c r="U2512" s="4" t="s">
        <v>44971</v>
      </c>
    </row>
    <row r="2513" spans="1:21">
      <c r="A2513" s="4" t="s">
        <v>44596</v>
      </c>
      <c r="B2513" s="4" t="s">
        <v>44597</v>
      </c>
      <c r="C2513" s="4" t="s">
        <v>44598</v>
      </c>
      <c r="D2513" s="4" t="s">
        <v>44599</v>
      </c>
      <c r="E2513" s="4" t="s">
        <v>126</v>
      </c>
      <c r="F2513" s="4" t="s">
        <v>522</v>
      </c>
      <c r="G2513" s="4" t="s">
        <v>203</v>
      </c>
      <c r="H2513" s="4" t="s">
        <v>28</v>
      </c>
      <c r="J2513" s="4" t="s">
        <v>2165</v>
      </c>
      <c r="M2513" s="4" t="s">
        <v>44600</v>
      </c>
      <c r="N2513" s="4" t="s">
        <v>44591</v>
      </c>
      <c r="O2513" s="4" t="s">
        <v>44601</v>
      </c>
      <c r="P2513" s="4" t="s">
        <v>674</v>
      </c>
      <c r="Q2513" s="4" t="s">
        <v>44602</v>
      </c>
      <c r="R2513" s="4" t="s">
        <v>674</v>
      </c>
      <c r="S2513" s="4" t="s">
        <v>12168</v>
      </c>
      <c r="U2513" s="4" t="s">
        <v>44971</v>
      </c>
    </row>
    <row r="2514" spans="1:21">
      <c r="A2514" s="4" t="s">
        <v>44531</v>
      </c>
      <c r="B2514" s="4" t="s">
        <v>44532</v>
      </c>
      <c r="C2514" s="4" t="s">
        <v>44533</v>
      </c>
      <c r="D2514" s="4" t="s">
        <v>44534</v>
      </c>
      <c r="E2514" s="4" t="s">
        <v>126</v>
      </c>
      <c r="F2514" s="4" t="s">
        <v>44535</v>
      </c>
      <c r="G2514" s="4" t="s">
        <v>41958</v>
      </c>
      <c r="H2514" s="4" t="s">
        <v>28</v>
      </c>
      <c r="J2514" s="4" t="s">
        <v>1476</v>
      </c>
      <c r="M2514" s="4" t="s">
        <v>44536</v>
      </c>
      <c r="N2514" s="4" t="s">
        <v>38960</v>
      </c>
      <c r="O2514" s="4" t="s">
        <v>44537</v>
      </c>
      <c r="P2514" s="4" t="s">
        <v>1913</v>
      </c>
      <c r="Q2514" s="4" t="s">
        <v>44538</v>
      </c>
      <c r="R2514" s="4" t="s">
        <v>1913</v>
      </c>
      <c r="S2514" s="4" t="s">
        <v>44539</v>
      </c>
      <c r="U2514" s="4" t="s">
        <v>44971</v>
      </c>
    </row>
    <row r="2515" spans="1:21">
      <c r="A2515" s="4" t="s">
        <v>44531</v>
      </c>
      <c r="B2515" s="4" t="s">
        <v>44532</v>
      </c>
      <c r="C2515" s="4" t="s">
        <v>44540</v>
      </c>
      <c r="D2515" s="4" t="s">
        <v>44541</v>
      </c>
      <c r="E2515" s="4" t="s">
        <v>126</v>
      </c>
      <c r="F2515" s="4" t="s">
        <v>44535</v>
      </c>
      <c r="G2515" s="4" t="s">
        <v>41958</v>
      </c>
      <c r="H2515" s="4" t="s">
        <v>28</v>
      </c>
      <c r="J2515" s="4" t="s">
        <v>1476</v>
      </c>
      <c r="M2515" s="4" t="s">
        <v>44542</v>
      </c>
      <c r="N2515" s="4" t="s">
        <v>38960</v>
      </c>
      <c r="O2515" s="4" t="s">
        <v>44543</v>
      </c>
      <c r="P2515" s="4" t="s">
        <v>1913</v>
      </c>
      <c r="Q2515" s="4" t="s">
        <v>44544</v>
      </c>
      <c r="R2515" s="4" t="s">
        <v>1913</v>
      </c>
      <c r="S2515" s="4" t="s">
        <v>44539</v>
      </c>
      <c r="U2515" s="4" t="s">
        <v>44971</v>
      </c>
    </row>
    <row r="2516" spans="1:21">
      <c r="A2516" s="4" t="s">
        <v>1030</v>
      </c>
      <c r="C2516" s="4" t="s">
        <v>1031</v>
      </c>
      <c r="E2516" s="4" t="s">
        <v>126</v>
      </c>
      <c r="F2516" s="4" t="s">
        <v>332</v>
      </c>
      <c r="G2516" s="4" t="s">
        <v>41</v>
      </c>
      <c r="H2516" s="4" t="s">
        <v>28</v>
      </c>
      <c r="I2516" s="4" t="s">
        <v>1032</v>
      </c>
      <c r="J2516" s="4" t="s">
        <v>137</v>
      </c>
      <c r="M2516" s="4" t="s">
        <v>1033</v>
      </c>
      <c r="N2516" s="4" t="s">
        <v>355</v>
      </c>
      <c r="O2516" s="4" t="s">
        <v>1034</v>
      </c>
      <c r="P2516" s="4" t="s">
        <v>404</v>
      </c>
      <c r="Q2516" s="4" t="s">
        <v>1035</v>
      </c>
      <c r="R2516" s="4" t="s">
        <v>404</v>
      </c>
      <c r="S2516" s="4" t="s">
        <v>1036</v>
      </c>
      <c r="U2516" s="4" t="s">
        <v>44971</v>
      </c>
    </row>
    <row r="2517" spans="1:21">
      <c r="A2517" s="4" t="s">
        <v>1030</v>
      </c>
      <c r="C2517" s="4" t="s">
        <v>1037</v>
      </c>
      <c r="E2517" s="4" t="s">
        <v>126</v>
      </c>
      <c r="F2517" s="4" t="s">
        <v>332</v>
      </c>
      <c r="G2517" s="4" t="s">
        <v>41</v>
      </c>
      <c r="H2517" s="4" t="s">
        <v>28</v>
      </c>
      <c r="I2517" s="4" t="s">
        <v>1032</v>
      </c>
      <c r="J2517" s="4" t="s">
        <v>137</v>
      </c>
      <c r="M2517" s="4" t="s">
        <v>1033</v>
      </c>
      <c r="N2517" s="4" t="s">
        <v>355</v>
      </c>
      <c r="O2517" s="4" t="s">
        <v>1038</v>
      </c>
      <c r="P2517" s="4" t="s">
        <v>404</v>
      </c>
      <c r="Q2517" s="4" t="s">
        <v>1039</v>
      </c>
      <c r="R2517" s="4" t="s">
        <v>404</v>
      </c>
      <c r="S2517" s="4" t="s">
        <v>1040</v>
      </c>
      <c r="U2517" s="4" t="s">
        <v>44971</v>
      </c>
    </row>
    <row r="2518" spans="1:21">
      <c r="A2518" s="4" t="s">
        <v>1030</v>
      </c>
      <c r="C2518" s="4" t="s">
        <v>1041</v>
      </c>
      <c r="E2518" s="4" t="s">
        <v>126</v>
      </c>
      <c r="F2518" s="4" t="s">
        <v>332</v>
      </c>
      <c r="G2518" s="4" t="s">
        <v>41</v>
      </c>
      <c r="H2518" s="4" t="s">
        <v>28</v>
      </c>
      <c r="I2518" s="4" t="s">
        <v>1032</v>
      </c>
      <c r="J2518" s="4" t="s">
        <v>137</v>
      </c>
      <c r="M2518" s="4" t="s">
        <v>1033</v>
      </c>
      <c r="N2518" s="4" t="s">
        <v>355</v>
      </c>
      <c r="O2518" s="4" t="s">
        <v>1042</v>
      </c>
      <c r="P2518" s="4" t="s">
        <v>404</v>
      </c>
      <c r="Q2518" s="4" t="s">
        <v>1039</v>
      </c>
      <c r="R2518" s="4" t="s">
        <v>404</v>
      </c>
      <c r="S2518" s="4" t="s">
        <v>1043</v>
      </c>
      <c r="U2518" s="4" t="s">
        <v>44971</v>
      </c>
    </row>
    <row r="2519" spans="1:21">
      <c r="A2519" s="4" t="s">
        <v>1030</v>
      </c>
      <c r="C2519" s="4" t="s">
        <v>1044</v>
      </c>
      <c r="E2519" s="4" t="s">
        <v>126</v>
      </c>
      <c r="F2519" s="4" t="s">
        <v>332</v>
      </c>
      <c r="G2519" s="4" t="s">
        <v>41</v>
      </c>
      <c r="H2519" s="4" t="s">
        <v>28</v>
      </c>
      <c r="I2519" s="4" t="s">
        <v>1032</v>
      </c>
      <c r="J2519" s="4" t="s">
        <v>137</v>
      </c>
      <c r="M2519" s="4" t="s">
        <v>1033</v>
      </c>
      <c r="N2519" s="4" t="s">
        <v>355</v>
      </c>
      <c r="O2519" s="4" t="s">
        <v>1045</v>
      </c>
      <c r="P2519" s="4" t="s">
        <v>404</v>
      </c>
      <c r="Q2519" s="4" t="s">
        <v>1039</v>
      </c>
      <c r="R2519" s="4" t="s">
        <v>404</v>
      </c>
      <c r="S2519" s="4" t="s">
        <v>1046</v>
      </c>
      <c r="U2519" s="4" t="s">
        <v>44971</v>
      </c>
    </row>
    <row r="2520" spans="1:21">
      <c r="A2520" s="4" t="s">
        <v>15456</v>
      </c>
      <c r="C2520" s="4" t="s">
        <v>29358</v>
      </c>
      <c r="E2520" s="4" t="s">
        <v>126</v>
      </c>
      <c r="F2520" s="4" t="s">
        <v>332</v>
      </c>
      <c r="G2520" s="4" t="s">
        <v>41</v>
      </c>
      <c r="H2520" s="4" t="s">
        <v>28</v>
      </c>
      <c r="I2520" s="4" t="s">
        <v>29359</v>
      </c>
      <c r="J2520" s="4" t="s">
        <v>953</v>
      </c>
      <c r="M2520" s="4" t="s">
        <v>850</v>
      </c>
      <c r="N2520" s="4" t="s">
        <v>28238</v>
      </c>
      <c r="O2520" s="4" t="s">
        <v>29360</v>
      </c>
      <c r="P2520" s="4" t="s">
        <v>357</v>
      </c>
      <c r="Q2520" s="4" t="s">
        <v>29361</v>
      </c>
      <c r="R2520" s="4" t="s">
        <v>357</v>
      </c>
      <c r="S2520" s="4" t="s">
        <v>29362</v>
      </c>
      <c r="U2520" s="4" t="s">
        <v>44971</v>
      </c>
    </row>
    <row r="2521" spans="1:21">
      <c r="A2521" s="4" t="s">
        <v>5906</v>
      </c>
      <c r="C2521" s="4" t="s">
        <v>5907</v>
      </c>
      <c r="E2521" s="4" t="s">
        <v>126</v>
      </c>
      <c r="F2521" s="4" t="s">
        <v>332</v>
      </c>
      <c r="G2521" s="4" t="s">
        <v>41</v>
      </c>
      <c r="H2521" s="4" t="s">
        <v>28</v>
      </c>
      <c r="J2521" s="4" t="s">
        <v>137</v>
      </c>
      <c r="M2521" s="4" t="s">
        <v>5908</v>
      </c>
      <c r="N2521" s="4" t="s">
        <v>4679</v>
      </c>
      <c r="O2521" s="4" t="s">
        <v>5909</v>
      </c>
      <c r="P2521" s="4" t="s">
        <v>46</v>
      </c>
      <c r="Q2521" s="4" t="s">
        <v>5910</v>
      </c>
      <c r="R2521" s="4" t="s">
        <v>46</v>
      </c>
      <c r="S2521" s="4" t="s">
        <v>5911</v>
      </c>
      <c r="U2521" s="4" t="s">
        <v>44971</v>
      </c>
    </row>
    <row r="2522" spans="1:21">
      <c r="A2522" s="4" t="s">
        <v>913</v>
      </c>
      <c r="C2522" s="4" t="s">
        <v>914</v>
      </c>
      <c r="E2522" s="4" t="s">
        <v>126</v>
      </c>
      <c r="F2522" s="4" t="s">
        <v>332</v>
      </c>
      <c r="G2522" s="4" t="s">
        <v>41</v>
      </c>
      <c r="H2522" s="4" t="s">
        <v>28</v>
      </c>
      <c r="I2522" s="4" t="s">
        <v>915</v>
      </c>
      <c r="J2522" s="4" t="s">
        <v>916</v>
      </c>
      <c r="M2522" s="4" t="s">
        <v>850</v>
      </c>
      <c r="N2522" s="4" t="s">
        <v>355</v>
      </c>
      <c r="O2522" s="4" t="s">
        <v>917</v>
      </c>
      <c r="P2522" s="4" t="s">
        <v>357</v>
      </c>
      <c r="Q2522" s="4" t="s">
        <v>918</v>
      </c>
      <c r="R2522" s="4" t="s">
        <v>357</v>
      </c>
      <c r="S2522" s="4" t="s">
        <v>919</v>
      </c>
      <c r="U2522" s="4" t="s">
        <v>44971</v>
      </c>
    </row>
    <row r="2523" spans="1:21">
      <c r="A2523" s="4" t="s">
        <v>22427</v>
      </c>
      <c r="C2523" s="4" t="s">
        <v>22428</v>
      </c>
      <c r="E2523" s="4" t="s">
        <v>126</v>
      </c>
      <c r="F2523" s="4" t="s">
        <v>332</v>
      </c>
      <c r="G2523" s="4" t="s">
        <v>41</v>
      </c>
      <c r="H2523" s="4" t="s">
        <v>28</v>
      </c>
      <c r="I2523" s="4" t="s">
        <v>9493</v>
      </c>
      <c r="J2523" s="4" t="s">
        <v>344</v>
      </c>
      <c r="M2523" s="4" t="s">
        <v>850</v>
      </c>
      <c r="N2523" s="4" t="s">
        <v>19773</v>
      </c>
      <c r="O2523" s="4" t="s">
        <v>22429</v>
      </c>
      <c r="P2523" s="4" t="s">
        <v>357</v>
      </c>
      <c r="Q2523" s="4" t="s">
        <v>22430</v>
      </c>
      <c r="R2523" s="4" t="s">
        <v>357</v>
      </c>
      <c r="S2523" s="4" t="s">
        <v>5884</v>
      </c>
      <c r="U2523" s="4" t="s">
        <v>44971</v>
      </c>
    </row>
    <row r="2524" spans="1:21">
      <c r="A2524" s="4" t="s">
        <v>22178</v>
      </c>
      <c r="C2524" s="4" t="s">
        <v>22179</v>
      </c>
      <c r="E2524" s="4" t="s">
        <v>126</v>
      </c>
      <c r="F2524" s="4" t="s">
        <v>332</v>
      </c>
      <c r="G2524" s="4" t="s">
        <v>41</v>
      </c>
      <c r="H2524" s="4" t="s">
        <v>28</v>
      </c>
      <c r="I2524" s="4" t="s">
        <v>9493</v>
      </c>
      <c r="J2524" s="4" t="s">
        <v>4046</v>
      </c>
      <c r="M2524" s="4" t="s">
        <v>850</v>
      </c>
      <c r="N2524" s="4" t="s">
        <v>19773</v>
      </c>
      <c r="O2524" s="4" t="s">
        <v>22180</v>
      </c>
      <c r="P2524" s="4" t="s">
        <v>357</v>
      </c>
      <c r="Q2524" s="4" t="s">
        <v>22181</v>
      </c>
      <c r="R2524" s="4" t="s">
        <v>357</v>
      </c>
      <c r="S2524" s="4" t="s">
        <v>22182</v>
      </c>
      <c r="U2524" s="4" t="s">
        <v>44971</v>
      </c>
    </row>
    <row r="2525" spans="1:21">
      <c r="A2525" s="4" t="s">
        <v>28911</v>
      </c>
      <c r="C2525" s="4" t="s">
        <v>28912</v>
      </c>
      <c r="D2525" s="4" t="s">
        <v>28913</v>
      </c>
      <c r="E2525" s="4" t="s">
        <v>126</v>
      </c>
      <c r="F2525" s="4" t="s">
        <v>332</v>
      </c>
      <c r="G2525" s="4" t="s">
        <v>41</v>
      </c>
      <c r="H2525" s="4" t="s">
        <v>28</v>
      </c>
      <c r="I2525" s="4" t="s">
        <v>29</v>
      </c>
      <c r="J2525" s="4" t="s">
        <v>2018</v>
      </c>
      <c r="M2525" s="4" t="s">
        <v>850</v>
      </c>
      <c r="N2525" s="4" t="s">
        <v>28238</v>
      </c>
      <c r="O2525" s="4" t="s">
        <v>28914</v>
      </c>
      <c r="P2525" s="4" t="s">
        <v>357</v>
      </c>
      <c r="Q2525" s="4" t="s">
        <v>28915</v>
      </c>
      <c r="R2525" s="4" t="s">
        <v>357</v>
      </c>
      <c r="S2525" s="4" t="s">
        <v>28916</v>
      </c>
      <c r="U2525" s="4" t="s">
        <v>44971</v>
      </c>
    </row>
    <row r="2526" spans="1:21">
      <c r="A2526" s="4" t="s">
        <v>22771</v>
      </c>
      <c r="C2526" s="4" t="s">
        <v>22772</v>
      </c>
      <c r="E2526" s="4" t="s">
        <v>126</v>
      </c>
      <c r="F2526" s="4" t="s">
        <v>332</v>
      </c>
      <c r="G2526" s="4" t="s">
        <v>41</v>
      </c>
      <c r="H2526" s="4" t="s">
        <v>28</v>
      </c>
      <c r="I2526" s="4" t="s">
        <v>22773</v>
      </c>
      <c r="J2526" s="4" t="s">
        <v>18577</v>
      </c>
      <c r="M2526" s="4" t="s">
        <v>1289</v>
      </c>
      <c r="N2526" s="4" t="s">
        <v>19773</v>
      </c>
      <c r="O2526" s="4" t="s">
        <v>22774</v>
      </c>
      <c r="P2526" s="4" t="s">
        <v>394</v>
      </c>
      <c r="Q2526" s="4" t="s">
        <v>22775</v>
      </c>
      <c r="R2526" s="4" t="s">
        <v>394</v>
      </c>
      <c r="S2526" s="4" t="s">
        <v>22776</v>
      </c>
      <c r="U2526" s="4" t="s">
        <v>44971</v>
      </c>
    </row>
    <row r="2527" spans="1:21">
      <c r="A2527" s="4" t="s">
        <v>9804</v>
      </c>
      <c r="C2527" s="4" t="s">
        <v>9805</v>
      </c>
      <c r="E2527" s="4" t="s">
        <v>126</v>
      </c>
      <c r="F2527" s="4" t="s">
        <v>332</v>
      </c>
      <c r="G2527" s="4" t="s">
        <v>41</v>
      </c>
      <c r="H2527" s="4" t="s">
        <v>28</v>
      </c>
      <c r="I2527" s="4" t="s">
        <v>9806</v>
      </c>
      <c r="J2527" s="4" t="s">
        <v>137</v>
      </c>
      <c r="M2527" s="4" t="s">
        <v>9807</v>
      </c>
      <c r="N2527" s="4" t="s">
        <v>9705</v>
      </c>
      <c r="O2527" s="4" t="s">
        <v>9808</v>
      </c>
      <c r="P2527" s="4" t="s">
        <v>1889</v>
      </c>
      <c r="Q2527" s="4" t="s">
        <v>9809</v>
      </c>
      <c r="R2527" s="4" t="s">
        <v>1889</v>
      </c>
      <c r="S2527" s="4" t="s">
        <v>9810</v>
      </c>
      <c r="U2527" s="4" t="s">
        <v>44971</v>
      </c>
    </row>
    <row r="2528" spans="1:21">
      <c r="A2528" s="4" t="s">
        <v>27737</v>
      </c>
      <c r="C2528" s="4" t="s">
        <v>27738</v>
      </c>
      <c r="E2528" s="4" t="s">
        <v>126</v>
      </c>
      <c r="F2528" s="4" t="s">
        <v>332</v>
      </c>
      <c r="G2528" s="4" t="s">
        <v>41</v>
      </c>
      <c r="H2528" s="4" t="s">
        <v>28</v>
      </c>
      <c r="I2528" s="4" t="s">
        <v>27739</v>
      </c>
      <c r="J2528" s="4" t="s">
        <v>233</v>
      </c>
      <c r="M2528" s="4" t="s">
        <v>27740</v>
      </c>
      <c r="N2528" s="4" t="s">
        <v>27522</v>
      </c>
      <c r="O2528" s="4" t="s">
        <v>27741</v>
      </c>
      <c r="P2528" s="4" t="s">
        <v>2022</v>
      </c>
      <c r="Q2528" s="4" t="s">
        <v>27742</v>
      </c>
      <c r="R2528" s="4" t="s">
        <v>2022</v>
      </c>
      <c r="S2528" s="4" t="s">
        <v>27743</v>
      </c>
      <c r="U2528" s="4" t="s">
        <v>44971</v>
      </c>
    </row>
    <row r="2529" spans="1:21">
      <c r="A2529" s="4" t="s">
        <v>8289</v>
      </c>
      <c r="B2529" s="4" t="s">
        <v>8290</v>
      </c>
      <c r="C2529" s="4" t="s">
        <v>8291</v>
      </c>
      <c r="E2529" s="4" t="s">
        <v>126</v>
      </c>
      <c r="F2529" s="4" t="s">
        <v>332</v>
      </c>
      <c r="G2529" s="4" t="s">
        <v>41</v>
      </c>
      <c r="H2529" s="4" t="s">
        <v>28</v>
      </c>
      <c r="I2529" s="4" t="s">
        <v>4712</v>
      </c>
      <c r="J2529" s="4" t="s">
        <v>54</v>
      </c>
      <c r="M2529" s="4" t="s">
        <v>354</v>
      </c>
      <c r="N2529" s="4" t="s">
        <v>8271</v>
      </c>
      <c r="O2529" s="4" t="s">
        <v>8292</v>
      </c>
      <c r="P2529" s="4" t="s">
        <v>357</v>
      </c>
      <c r="Q2529" s="4" t="s">
        <v>8293</v>
      </c>
      <c r="R2529" s="4" t="s">
        <v>357</v>
      </c>
      <c r="S2529" s="4" t="s">
        <v>3304</v>
      </c>
      <c r="U2529" s="4" t="s">
        <v>44971</v>
      </c>
    </row>
    <row r="2530" spans="1:21">
      <c r="A2530" s="4" t="s">
        <v>4709</v>
      </c>
      <c r="B2530" s="4" t="s">
        <v>4710</v>
      </c>
      <c r="C2530" s="4" t="s">
        <v>4711</v>
      </c>
      <c r="E2530" s="4" t="s">
        <v>126</v>
      </c>
      <c r="F2530" s="4" t="s">
        <v>332</v>
      </c>
      <c r="G2530" s="4" t="s">
        <v>41</v>
      </c>
      <c r="H2530" s="4" t="s">
        <v>28</v>
      </c>
      <c r="I2530" s="4" t="s">
        <v>4712</v>
      </c>
      <c r="J2530" s="4" t="s">
        <v>54</v>
      </c>
      <c r="M2530" s="4" t="s">
        <v>354</v>
      </c>
      <c r="N2530" s="4" t="s">
        <v>4679</v>
      </c>
      <c r="O2530" s="4" t="s">
        <v>4713</v>
      </c>
      <c r="P2530" s="4" t="s">
        <v>357</v>
      </c>
      <c r="Q2530" s="4" t="s">
        <v>4714</v>
      </c>
      <c r="R2530" s="4" t="s">
        <v>357</v>
      </c>
      <c r="S2530" s="4" t="s">
        <v>4715</v>
      </c>
      <c r="U2530" s="4" t="s">
        <v>44971</v>
      </c>
    </row>
    <row r="2531" spans="1:21">
      <c r="A2531" s="4" t="s">
        <v>12666</v>
      </c>
      <c r="C2531" s="4" t="s">
        <v>12667</v>
      </c>
      <c r="E2531" s="4" t="s">
        <v>126</v>
      </c>
      <c r="F2531" s="4" t="s">
        <v>332</v>
      </c>
      <c r="G2531" s="4" t="s">
        <v>41</v>
      </c>
      <c r="H2531" s="4" t="s">
        <v>28</v>
      </c>
      <c r="I2531" s="4" t="s">
        <v>12668</v>
      </c>
      <c r="J2531" s="4" t="s">
        <v>344</v>
      </c>
      <c r="M2531" s="4" t="s">
        <v>850</v>
      </c>
      <c r="N2531" s="4" t="s">
        <v>10698</v>
      </c>
      <c r="O2531" s="4" t="s">
        <v>12669</v>
      </c>
      <c r="P2531" s="4" t="s">
        <v>357</v>
      </c>
      <c r="Q2531" s="4" t="s">
        <v>12670</v>
      </c>
      <c r="R2531" s="4" t="s">
        <v>357</v>
      </c>
      <c r="S2531" s="4" t="s">
        <v>2190</v>
      </c>
      <c r="U2531" s="4" t="s">
        <v>44971</v>
      </c>
    </row>
    <row r="2532" spans="1:21">
      <c r="A2532" s="4" t="s">
        <v>37379</v>
      </c>
      <c r="C2532" s="4" t="s">
        <v>37380</v>
      </c>
      <c r="E2532" s="4" t="s">
        <v>126</v>
      </c>
      <c r="F2532" s="4" t="s">
        <v>332</v>
      </c>
      <c r="G2532" s="4" t="s">
        <v>41</v>
      </c>
      <c r="H2532" s="4" t="s">
        <v>28</v>
      </c>
      <c r="I2532" s="4" t="s">
        <v>37381</v>
      </c>
      <c r="J2532" s="4" t="s">
        <v>137</v>
      </c>
      <c r="M2532" s="4" t="s">
        <v>498</v>
      </c>
      <c r="N2532" s="4" t="s">
        <v>37094</v>
      </c>
      <c r="O2532" s="4" t="s">
        <v>37382</v>
      </c>
      <c r="P2532" s="4" t="s">
        <v>474</v>
      </c>
      <c r="Q2532" s="4" t="s">
        <v>37383</v>
      </c>
      <c r="R2532" s="4" t="s">
        <v>474</v>
      </c>
      <c r="S2532" s="4" t="s">
        <v>37384</v>
      </c>
      <c r="U2532" s="4" t="s">
        <v>44971</v>
      </c>
    </row>
    <row r="2533" spans="1:21">
      <c r="A2533" s="4" t="s">
        <v>14469</v>
      </c>
      <c r="C2533" s="4" t="s">
        <v>14470</v>
      </c>
      <c r="E2533" s="4" t="s">
        <v>126</v>
      </c>
      <c r="F2533" s="4" t="s">
        <v>332</v>
      </c>
      <c r="G2533" s="4" t="s">
        <v>41</v>
      </c>
      <c r="H2533" s="4" t="s">
        <v>28</v>
      </c>
      <c r="I2533" s="4" t="s">
        <v>14471</v>
      </c>
      <c r="J2533" s="4" t="s">
        <v>165</v>
      </c>
      <c r="M2533" s="4" t="s">
        <v>1359</v>
      </c>
      <c r="N2533" s="4" t="s">
        <v>10698</v>
      </c>
      <c r="O2533" s="4" t="s">
        <v>14472</v>
      </c>
      <c r="P2533" s="4" t="s">
        <v>347</v>
      </c>
      <c r="Q2533" s="4" t="s">
        <v>14473</v>
      </c>
      <c r="R2533" s="4" t="s">
        <v>347</v>
      </c>
      <c r="S2533" s="4" t="s">
        <v>14474</v>
      </c>
      <c r="U2533" s="4" t="s">
        <v>44971</v>
      </c>
    </row>
    <row r="2534" spans="1:21">
      <c r="A2534" s="4" t="s">
        <v>11856</v>
      </c>
      <c r="C2534" s="4" t="s">
        <v>15379</v>
      </c>
      <c r="E2534" s="4" t="s">
        <v>126</v>
      </c>
      <c r="F2534" s="4" t="s">
        <v>332</v>
      </c>
      <c r="G2534" s="4" t="s">
        <v>41</v>
      </c>
      <c r="H2534" s="4" t="s">
        <v>28</v>
      </c>
      <c r="I2534" s="4" t="s">
        <v>15380</v>
      </c>
      <c r="J2534" s="4" t="s">
        <v>30</v>
      </c>
      <c r="M2534" s="4" t="s">
        <v>354</v>
      </c>
      <c r="N2534" s="4" t="s">
        <v>10698</v>
      </c>
      <c r="O2534" s="4" t="s">
        <v>15381</v>
      </c>
      <c r="P2534" s="4" t="s">
        <v>357</v>
      </c>
      <c r="Q2534" s="4" t="s">
        <v>15382</v>
      </c>
      <c r="R2534" s="4" t="s">
        <v>357</v>
      </c>
      <c r="S2534" s="4" t="s">
        <v>15383</v>
      </c>
      <c r="U2534" s="4" t="s">
        <v>44971</v>
      </c>
    </row>
    <row r="2535" spans="1:21">
      <c r="A2535" s="4" t="s">
        <v>31135</v>
      </c>
      <c r="C2535" s="4" t="s">
        <v>31136</v>
      </c>
      <c r="E2535" s="4" t="s">
        <v>126</v>
      </c>
      <c r="F2535" s="4" t="s">
        <v>332</v>
      </c>
      <c r="G2535" s="4" t="s">
        <v>41</v>
      </c>
      <c r="H2535" s="4" t="s">
        <v>28</v>
      </c>
      <c r="I2535" s="4" t="s">
        <v>29</v>
      </c>
      <c r="J2535" s="4" t="s">
        <v>260</v>
      </c>
      <c r="M2535" s="4" t="s">
        <v>354</v>
      </c>
      <c r="N2535" s="4" t="s">
        <v>28238</v>
      </c>
      <c r="O2535" s="4" t="s">
        <v>31137</v>
      </c>
      <c r="P2535" s="4" t="s">
        <v>357</v>
      </c>
      <c r="Q2535" s="4" t="s">
        <v>31138</v>
      </c>
      <c r="R2535" s="4" t="s">
        <v>357</v>
      </c>
      <c r="S2535" s="4" t="s">
        <v>2708</v>
      </c>
      <c r="U2535" s="4" t="s">
        <v>44971</v>
      </c>
    </row>
    <row r="2536" spans="1:21">
      <c r="A2536" s="4" t="s">
        <v>29383</v>
      </c>
      <c r="C2536" s="4" t="s">
        <v>29384</v>
      </c>
      <c r="D2536" s="4" t="s">
        <v>29385</v>
      </c>
      <c r="E2536" s="4" t="s">
        <v>126</v>
      </c>
      <c r="F2536" s="4" t="s">
        <v>332</v>
      </c>
      <c r="G2536" s="4" t="s">
        <v>41</v>
      </c>
      <c r="H2536" s="4" t="s">
        <v>28</v>
      </c>
      <c r="J2536" s="4" t="s">
        <v>713</v>
      </c>
      <c r="M2536" s="4" t="s">
        <v>9952</v>
      </c>
      <c r="N2536" s="4" t="s">
        <v>28238</v>
      </c>
      <c r="O2536" s="4" t="s">
        <v>29386</v>
      </c>
      <c r="P2536" s="4" t="s">
        <v>753</v>
      </c>
      <c r="Q2536" s="4" t="s">
        <v>29387</v>
      </c>
      <c r="R2536" s="4" t="s">
        <v>753</v>
      </c>
      <c r="S2536" s="4" t="s">
        <v>16403</v>
      </c>
      <c r="U2536" s="4" t="s">
        <v>44971</v>
      </c>
    </row>
    <row r="2537" spans="1:21">
      <c r="A2537" s="4" t="s">
        <v>30005</v>
      </c>
      <c r="B2537" s="4" t="s">
        <v>30006</v>
      </c>
      <c r="C2537" s="4" t="s">
        <v>30007</v>
      </c>
      <c r="E2537" s="4" t="s">
        <v>126</v>
      </c>
      <c r="F2537" s="4" t="s">
        <v>332</v>
      </c>
      <c r="G2537" s="4" t="s">
        <v>41</v>
      </c>
      <c r="H2537" s="4" t="s">
        <v>28</v>
      </c>
      <c r="I2537" s="4" t="s">
        <v>922</v>
      </c>
      <c r="J2537" s="4" t="s">
        <v>2018</v>
      </c>
      <c r="M2537" s="4" t="s">
        <v>850</v>
      </c>
      <c r="N2537" s="4" t="s">
        <v>28238</v>
      </c>
      <c r="O2537" s="4" t="s">
        <v>30008</v>
      </c>
      <c r="P2537" s="4" t="s">
        <v>357</v>
      </c>
      <c r="Q2537" s="4" t="s">
        <v>30009</v>
      </c>
      <c r="R2537" s="4" t="s">
        <v>357</v>
      </c>
      <c r="S2537" s="4" t="s">
        <v>27461</v>
      </c>
      <c r="U2537" s="4" t="s">
        <v>44971</v>
      </c>
    </row>
    <row r="2538" spans="1:21">
      <c r="A2538" s="4" t="s">
        <v>12687</v>
      </c>
      <c r="C2538" s="4" t="s">
        <v>38006</v>
      </c>
      <c r="E2538" s="4" t="s">
        <v>126</v>
      </c>
      <c r="F2538" s="4" t="s">
        <v>332</v>
      </c>
      <c r="G2538" s="4" t="s">
        <v>41</v>
      </c>
      <c r="H2538" s="4" t="s">
        <v>28</v>
      </c>
      <c r="I2538" s="4" t="s">
        <v>915</v>
      </c>
      <c r="J2538" s="4" t="s">
        <v>137</v>
      </c>
      <c r="M2538" s="4" t="s">
        <v>850</v>
      </c>
      <c r="N2538" s="4" t="s">
        <v>37094</v>
      </c>
      <c r="O2538" s="4" t="s">
        <v>38007</v>
      </c>
      <c r="P2538" s="4" t="s">
        <v>357</v>
      </c>
      <c r="Q2538" s="4" t="s">
        <v>38008</v>
      </c>
      <c r="R2538" s="4" t="s">
        <v>357</v>
      </c>
      <c r="S2538" s="4" t="s">
        <v>32971</v>
      </c>
      <c r="U2538" s="4" t="s">
        <v>44971</v>
      </c>
    </row>
    <row r="2539" spans="1:21">
      <c r="A2539" s="4" t="s">
        <v>12687</v>
      </c>
      <c r="C2539" s="4" t="s">
        <v>30495</v>
      </c>
      <c r="E2539" s="4" t="s">
        <v>126</v>
      </c>
      <c r="F2539" s="4" t="s">
        <v>332</v>
      </c>
      <c r="G2539" s="4" t="s">
        <v>41</v>
      </c>
      <c r="H2539" s="4" t="s">
        <v>28</v>
      </c>
      <c r="I2539" s="4" t="s">
        <v>915</v>
      </c>
      <c r="J2539" s="4" t="s">
        <v>344</v>
      </c>
      <c r="M2539" s="4" t="s">
        <v>850</v>
      </c>
      <c r="N2539" s="4" t="s">
        <v>28238</v>
      </c>
      <c r="O2539" s="4" t="s">
        <v>30496</v>
      </c>
      <c r="P2539" s="4" t="s">
        <v>357</v>
      </c>
      <c r="Q2539" s="4" t="s">
        <v>30497</v>
      </c>
      <c r="R2539" s="4" t="s">
        <v>357</v>
      </c>
      <c r="S2539" s="4" t="s">
        <v>30498</v>
      </c>
      <c r="U2539" s="4" t="s">
        <v>44971</v>
      </c>
    </row>
    <row r="2540" spans="1:21">
      <c r="A2540" s="4" t="s">
        <v>963</v>
      </c>
      <c r="C2540" s="4" t="s">
        <v>35285</v>
      </c>
      <c r="E2540" s="4" t="s">
        <v>126</v>
      </c>
      <c r="F2540" s="4" t="s">
        <v>332</v>
      </c>
      <c r="G2540" s="4" t="s">
        <v>41</v>
      </c>
      <c r="H2540" s="4" t="s">
        <v>28</v>
      </c>
      <c r="I2540" s="4" t="s">
        <v>9493</v>
      </c>
      <c r="J2540" s="4" t="s">
        <v>1295</v>
      </c>
      <c r="M2540" s="4" t="s">
        <v>850</v>
      </c>
      <c r="N2540" s="4" t="s">
        <v>34643</v>
      </c>
      <c r="O2540" s="4" t="s">
        <v>35286</v>
      </c>
      <c r="P2540" s="4" t="s">
        <v>357</v>
      </c>
      <c r="Q2540" s="4" t="s">
        <v>35287</v>
      </c>
      <c r="R2540" s="4" t="s">
        <v>357</v>
      </c>
      <c r="S2540" s="4" t="s">
        <v>22412</v>
      </c>
      <c r="U2540" s="4" t="s">
        <v>44971</v>
      </c>
    </row>
    <row r="2541" spans="1:21">
      <c r="A2541" s="4" t="s">
        <v>9491</v>
      </c>
      <c r="C2541" s="4" t="s">
        <v>9492</v>
      </c>
      <c r="E2541" s="4" t="s">
        <v>126</v>
      </c>
      <c r="F2541" s="4" t="s">
        <v>332</v>
      </c>
      <c r="G2541" s="4" t="s">
        <v>41</v>
      </c>
      <c r="H2541" s="4" t="s">
        <v>28</v>
      </c>
      <c r="I2541" s="4" t="s">
        <v>9493</v>
      </c>
      <c r="J2541" s="4" t="s">
        <v>9494</v>
      </c>
      <c r="M2541" s="4" t="s">
        <v>850</v>
      </c>
      <c r="N2541" s="4" t="s">
        <v>9403</v>
      </c>
      <c r="O2541" s="4" t="s">
        <v>9495</v>
      </c>
      <c r="P2541" s="4" t="s">
        <v>357</v>
      </c>
      <c r="Q2541" s="4" t="s">
        <v>9496</v>
      </c>
      <c r="R2541" s="4" t="s">
        <v>357</v>
      </c>
      <c r="S2541" s="4" t="s">
        <v>9497</v>
      </c>
      <c r="U2541" s="4" t="s">
        <v>44971</v>
      </c>
    </row>
    <row r="2542" spans="1:21">
      <c r="A2542" s="4" t="s">
        <v>4753</v>
      </c>
      <c r="B2542" s="4" t="s">
        <v>4754</v>
      </c>
      <c r="C2542" s="4" t="s">
        <v>4755</v>
      </c>
      <c r="E2542" s="4" t="s">
        <v>126</v>
      </c>
      <c r="F2542" s="4" t="s">
        <v>332</v>
      </c>
      <c r="G2542" s="4" t="s">
        <v>41</v>
      </c>
      <c r="H2542" s="4" t="s">
        <v>28</v>
      </c>
      <c r="I2542" s="4" t="s">
        <v>4712</v>
      </c>
      <c r="J2542" s="4" t="s">
        <v>54</v>
      </c>
      <c r="M2542" s="4" t="s">
        <v>4743</v>
      </c>
      <c r="N2542" s="4" t="s">
        <v>4679</v>
      </c>
      <c r="O2542" s="4" t="s">
        <v>4756</v>
      </c>
      <c r="P2542" s="4" t="s">
        <v>357</v>
      </c>
      <c r="Q2542" s="4" t="s">
        <v>4757</v>
      </c>
      <c r="R2542" s="4" t="s">
        <v>357</v>
      </c>
      <c r="S2542" s="4" t="s">
        <v>4758</v>
      </c>
      <c r="U2542" s="4" t="s">
        <v>44971</v>
      </c>
    </row>
    <row r="2543" spans="1:21">
      <c r="A2543" s="4" t="s">
        <v>3030</v>
      </c>
      <c r="B2543" s="4" t="s">
        <v>37986</v>
      </c>
      <c r="C2543" s="4" t="s">
        <v>37987</v>
      </c>
      <c r="E2543" s="4" t="s">
        <v>126</v>
      </c>
      <c r="F2543" s="4" t="s">
        <v>332</v>
      </c>
      <c r="G2543" s="4" t="s">
        <v>41</v>
      </c>
      <c r="H2543" s="4" t="s">
        <v>28</v>
      </c>
      <c r="I2543" s="4" t="s">
        <v>915</v>
      </c>
      <c r="J2543" s="4" t="s">
        <v>940</v>
      </c>
      <c r="M2543" s="4" t="s">
        <v>850</v>
      </c>
      <c r="N2543" s="4" t="s">
        <v>37094</v>
      </c>
      <c r="O2543" s="4" t="s">
        <v>37988</v>
      </c>
      <c r="P2543" s="4" t="s">
        <v>357</v>
      </c>
      <c r="Q2543" s="4" t="s">
        <v>37989</v>
      </c>
      <c r="R2543" s="4" t="s">
        <v>357</v>
      </c>
      <c r="S2543" s="4" t="s">
        <v>7716</v>
      </c>
      <c r="U2543" s="4" t="s">
        <v>44971</v>
      </c>
    </row>
    <row r="2544" spans="1:21">
      <c r="A2544" s="4" t="s">
        <v>32625</v>
      </c>
      <c r="C2544" s="4" t="s">
        <v>32626</v>
      </c>
      <c r="E2544" s="4" t="s">
        <v>126</v>
      </c>
      <c r="F2544" s="4" t="s">
        <v>332</v>
      </c>
      <c r="G2544" s="4" t="s">
        <v>41</v>
      </c>
      <c r="H2544" s="4" t="s">
        <v>28</v>
      </c>
      <c r="I2544" s="4" t="s">
        <v>12160</v>
      </c>
      <c r="J2544" s="4" t="s">
        <v>147</v>
      </c>
      <c r="M2544" s="4" t="s">
        <v>850</v>
      </c>
      <c r="N2544" s="4" t="s">
        <v>32242</v>
      </c>
      <c r="O2544" s="4" t="s">
        <v>32627</v>
      </c>
      <c r="P2544" s="4" t="s">
        <v>357</v>
      </c>
      <c r="Q2544" s="4" t="s">
        <v>32628</v>
      </c>
      <c r="R2544" s="4" t="s">
        <v>357</v>
      </c>
      <c r="S2544" s="4" t="s">
        <v>32629</v>
      </c>
      <c r="U2544" s="4" t="s">
        <v>44971</v>
      </c>
    </row>
    <row r="2545" spans="1:21">
      <c r="A2545" s="4" t="s">
        <v>1678</v>
      </c>
      <c r="C2545" s="4" t="s">
        <v>36410</v>
      </c>
      <c r="E2545" s="4" t="s">
        <v>3962</v>
      </c>
      <c r="F2545" s="4" t="s">
        <v>332</v>
      </c>
      <c r="G2545" s="4" t="s">
        <v>41</v>
      </c>
      <c r="H2545" s="4" t="s">
        <v>28</v>
      </c>
      <c r="I2545" s="4" t="s">
        <v>9511</v>
      </c>
      <c r="J2545" s="4" t="s">
        <v>524</v>
      </c>
      <c r="M2545" s="4" t="s">
        <v>850</v>
      </c>
      <c r="N2545" s="4" t="s">
        <v>36325</v>
      </c>
      <c r="O2545" s="4" t="s">
        <v>36411</v>
      </c>
      <c r="P2545" s="4" t="s">
        <v>357</v>
      </c>
      <c r="Q2545" s="4" t="s">
        <v>36412</v>
      </c>
      <c r="R2545" s="4" t="s">
        <v>357</v>
      </c>
      <c r="S2545" s="4" t="s">
        <v>9514</v>
      </c>
      <c r="U2545" s="4" t="s">
        <v>44971</v>
      </c>
    </row>
    <row r="2546" spans="1:21">
      <c r="A2546" s="4" t="s">
        <v>1678</v>
      </c>
      <c r="C2546" s="4" t="s">
        <v>35261</v>
      </c>
      <c r="E2546" s="4" t="s">
        <v>126</v>
      </c>
      <c r="F2546" s="4" t="s">
        <v>332</v>
      </c>
      <c r="G2546" s="4" t="s">
        <v>41</v>
      </c>
      <c r="H2546" s="4" t="s">
        <v>28</v>
      </c>
      <c r="I2546" s="4" t="s">
        <v>9511</v>
      </c>
      <c r="J2546" s="4" t="s">
        <v>16238</v>
      </c>
      <c r="M2546" s="4" t="s">
        <v>35262</v>
      </c>
      <c r="N2546" s="4" t="s">
        <v>34643</v>
      </c>
      <c r="O2546" s="4" t="s">
        <v>35263</v>
      </c>
      <c r="P2546" s="4" t="s">
        <v>357</v>
      </c>
      <c r="Q2546" s="4" t="s">
        <v>35264</v>
      </c>
      <c r="R2546" s="4" t="s">
        <v>357</v>
      </c>
      <c r="S2546" s="4" t="s">
        <v>9514</v>
      </c>
      <c r="U2546" s="4" t="s">
        <v>44971</v>
      </c>
    </row>
    <row r="2547" spans="1:21">
      <c r="A2547" s="4" t="s">
        <v>32318</v>
      </c>
      <c r="B2547" s="4" t="s">
        <v>32319</v>
      </c>
      <c r="C2547" s="4" t="s">
        <v>32320</v>
      </c>
      <c r="E2547" s="4" t="s">
        <v>3962</v>
      </c>
      <c r="F2547" s="4" t="s">
        <v>332</v>
      </c>
      <c r="G2547" s="4" t="s">
        <v>41</v>
      </c>
      <c r="H2547" s="4" t="s">
        <v>28</v>
      </c>
      <c r="I2547" s="4" t="s">
        <v>32320</v>
      </c>
      <c r="J2547" s="4" t="s">
        <v>807</v>
      </c>
      <c r="M2547" s="4" t="s">
        <v>402</v>
      </c>
      <c r="N2547" s="4" t="s">
        <v>32242</v>
      </c>
      <c r="O2547" s="4" t="s">
        <v>32321</v>
      </c>
      <c r="P2547" s="4" t="s">
        <v>404</v>
      </c>
      <c r="Q2547" s="4" t="s">
        <v>32322</v>
      </c>
      <c r="R2547" s="4" t="s">
        <v>404</v>
      </c>
      <c r="S2547" s="4" t="s">
        <v>32323</v>
      </c>
      <c r="U2547" s="4" t="s">
        <v>44971</v>
      </c>
    </row>
    <row r="2548" spans="1:21">
      <c r="A2548" s="4" t="s">
        <v>32318</v>
      </c>
      <c r="B2548" s="4" t="s">
        <v>32319</v>
      </c>
      <c r="C2548" s="4" t="s">
        <v>37244</v>
      </c>
      <c r="E2548" s="4" t="s">
        <v>126</v>
      </c>
      <c r="F2548" s="4" t="s">
        <v>332</v>
      </c>
      <c r="G2548" s="4" t="s">
        <v>41</v>
      </c>
      <c r="H2548" s="4" t="s">
        <v>28</v>
      </c>
      <c r="I2548" s="4" t="s">
        <v>32320</v>
      </c>
      <c r="J2548" s="4" t="s">
        <v>524</v>
      </c>
      <c r="M2548" s="4" t="s">
        <v>402</v>
      </c>
      <c r="N2548" s="4" t="s">
        <v>37094</v>
      </c>
      <c r="O2548" s="4" t="s">
        <v>37245</v>
      </c>
      <c r="P2548" s="4" t="s">
        <v>404</v>
      </c>
      <c r="Q2548" s="4" t="s">
        <v>37246</v>
      </c>
      <c r="R2548" s="4" t="s">
        <v>404</v>
      </c>
      <c r="S2548" s="4" t="s">
        <v>32323</v>
      </c>
      <c r="U2548" s="4" t="s">
        <v>44971</v>
      </c>
    </row>
    <row r="2549" spans="1:21">
      <c r="A2549" s="4" t="s">
        <v>22294</v>
      </c>
      <c r="C2549" s="4" t="s">
        <v>22295</v>
      </c>
      <c r="E2549" s="4" t="s">
        <v>126</v>
      </c>
      <c r="F2549" s="4" t="s">
        <v>332</v>
      </c>
      <c r="G2549" s="4" t="s">
        <v>41</v>
      </c>
      <c r="H2549" s="4" t="s">
        <v>28</v>
      </c>
      <c r="I2549" s="4" t="s">
        <v>22295</v>
      </c>
      <c r="J2549" s="4" t="s">
        <v>903</v>
      </c>
      <c r="M2549" s="4" t="s">
        <v>850</v>
      </c>
      <c r="N2549" s="4" t="s">
        <v>19773</v>
      </c>
      <c r="O2549" s="4" t="s">
        <v>22296</v>
      </c>
      <c r="P2549" s="4" t="s">
        <v>357</v>
      </c>
      <c r="Q2549" s="4" t="s">
        <v>22297</v>
      </c>
      <c r="R2549" s="4" t="s">
        <v>357</v>
      </c>
      <c r="S2549" s="4" t="s">
        <v>22298</v>
      </c>
      <c r="U2549" s="4" t="s">
        <v>44971</v>
      </c>
    </row>
    <row r="2550" spans="1:21">
      <c r="A2550" s="4" t="s">
        <v>32318</v>
      </c>
      <c r="B2550" s="4" t="s">
        <v>32319</v>
      </c>
      <c r="C2550" s="4" t="s">
        <v>37247</v>
      </c>
      <c r="E2550" s="4" t="s">
        <v>126</v>
      </c>
      <c r="F2550" s="4" t="s">
        <v>332</v>
      </c>
      <c r="G2550" s="4" t="s">
        <v>41</v>
      </c>
      <c r="H2550" s="4" t="s">
        <v>28</v>
      </c>
      <c r="I2550" s="4" t="s">
        <v>32320</v>
      </c>
      <c r="J2550" s="4" t="s">
        <v>524</v>
      </c>
      <c r="M2550" s="4" t="s">
        <v>402</v>
      </c>
      <c r="N2550" s="4" t="s">
        <v>37094</v>
      </c>
      <c r="O2550" s="4" t="s">
        <v>37248</v>
      </c>
      <c r="P2550" s="4" t="s">
        <v>404</v>
      </c>
      <c r="Q2550" s="4" t="s">
        <v>37249</v>
      </c>
      <c r="R2550" s="4" t="s">
        <v>404</v>
      </c>
      <c r="S2550" s="4" t="s">
        <v>32323</v>
      </c>
      <c r="U2550" s="4" t="s">
        <v>44971</v>
      </c>
    </row>
    <row r="2551" spans="1:21">
      <c r="A2551" s="4" t="s">
        <v>1678</v>
      </c>
      <c r="C2551" s="4" t="s">
        <v>9510</v>
      </c>
      <c r="E2551" s="4" t="s">
        <v>126</v>
      </c>
      <c r="F2551" s="4" t="s">
        <v>332</v>
      </c>
      <c r="G2551" s="4" t="s">
        <v>41</v>
      </c>
      <c r="H2551" s="4" t="s">
        <v>28</v>
      </c>
      <c r="I2551" s="4" t="s">
        <v>9511</v>
      </c>
      <c r="J2551" s="4" t="s">
        <v>175</v>
      </c>
      <c r="M2551" s="4" t="s">
        <v>850</v>
      </c>
      <c r="N2551" s="4" t="s">
        <v>9403</v>
      </c>
      <c r="O2551" s="4" t="s">
        <v>9512</v>
      </c>
      <c r="P2551" s="4" t="s">
        <v>357</v>
      </c>
      <c r="Q2551" s="4" t="s">
        <v>9513</v>
      </c>
      <c r="R2551" s="4" t="s">
        <v>357</v>
      </c>
      <c r="S2551" s="4" t="s">
        <v>9514</v>
      </c>
      <c r="U2551" s="4" t="s">
        <v>44971</v>
      </c>
    </row>
    <row r="2552" spans="1:21">
      <c r="A2552" s="4" t="s">
        <v>1601</v>
      </c>
      <c r="B2552" s="4" t="s">
        <v>4676</v>
      </c>
      <c r="C2552" s="4" t="s">
        <v>4677</v>
      </c>
      <c r="E2552" s="4" t="s">
        <v>126</v>
      </c>
      <c r="F2552" s="4" t="s">
        <v>332</v>
      </c>
      <c r="G2552" s="4" t="s">
        <v>41</v>
      </c>
      <c r="H2552" s="4" t="s">
        <v>28</v>
      </c>
      <c r="I2552" s="4" t="s">
        <v>4678</v>
      </c>
      <c r="J2552" s="4" t="s">
        <v>54</v>
      </c>
      <c r="M2552" s="4" t="s">
        <v>354</v>
      </c>
      <c r="N2552" s="4" t="s">
        <v>4679</v>
      </c>
      <c r="O2552" s="4" t="s">
        <v>4680</v>
      </c>
      <c r="P2552" s="4" t="s">
        <v>357</v>
      </c>
      <c r="Q2552" s="4" t="s">
        <v>4681</v>
      </c>
      <c r="R2552" s="4" t="s">
        <v>357</v>
      </c>
      <c r="S2552" s="4" t="s">
        <v>4682</v>
      </c>
      <c r="U2552" s="4" t="s">
        <v>44971</v>
      </c>
    </row>
    <row r="2553" spans="1:21">
      <c r="A2553" s="4" t="s">
        <v>29128</v>
      </c>
      <c r="C2553" s="4" t="s">
        <v>29129</v>
      </c>
      <c r="E2553" s="4" t="s">
        <v>126</v>
      </c>
      <c r="F2553" s="4" t="s">
        <v>332</v>
      </c>
      <c r="G2553" s="4" t="s">
        <v>41</v>
      </c>
      <c r="H2553" s="4" t="s">
        <v>28</v>
      </c>
      <c r="I2553" s="4" t="s">
        <v>9493</v>
      </c>
      <c r="J2553" s="4" t="s">
        <v>28514</v>
      </c>
      <c r="M2553" s="4" t="s">
        <v>29130</v>
      </c>
      <c r="N2553" s="4" t="s">
        <v>28238</v>
      </c>
      <c r="O2553" s="4" t="s">
        <v>29131</v>
      </c>
      <c r="P2553" s="4" t="s">
        <v>357</v>
      </c>
      <c r="Q2553" s="4" t="s">
        <v>29132</v>
      </c>
      <c r="R2553" s="4" t="s">
        <v>357</v>
      </c>
      <c r="S2553" s="4" t="s">
        <v>3725</v>
      </c>
      <c r="U2553" s="4" t="s">
        <v>44971</v>
      </c>
    </row>
    <row r="2554" spans="1:21">
      <c r="A2554" s="4" t="s">
        <v>30822</v>
      </c>
      <c r="C2554" s="4" t="s">
        <v>30823</v>
      </c>
      <c r="E2554" s="4" t="s">
        <v>126</v>
      </c>
      <c r="F2554" s="4" t="s">
        <v>332</v>
      </c>
      <c r="G2554" s="4" t="s">
        <v>41</v>
      </c>
      <c r="H2554" s="4" t="s">
        <v>28</v>
      </c>
      <c r="I2554" s="4" t="s">
        <v>29359</v>
      </c>
      <c r="J2554" s="4" t="s">
        <v>3221</v>
      </c>
      <c r="M2554" s="4" t="s">
        <v>1433</v>
      </c>
      <c r="N2554" s="4" t="s">
        <v>28238</v>
      </c>
      <c r="O2554" s="4" t="s">
        <v>30824</v>
      </c>
      <c r="P2554" s="4" t="s">
        <v>1418</v>
      </c>
      <c r="Q2554" s="4" t="s">
        <v>30825</v>
      </c>
      <c r="R2554" s="4" t="s">
        <v>1418</v>
      </c>
      <c r="S2554" s="4" t="s">
        <v>30826</v>
      </c>
      <c r="U2554" s="4" t="s">
        <v>44971</v>
      </c>
    </row>
    <row r="2555" spans="1:21">
      <c r="A2555" s="4" t="s">
        <v>1662</v>
      </c>
      <c r="C2555" s="4" t="s">
        <v>38017</v>
      </c>
      <c r="E2555" s="4" t="s">
        <v>126</v>
      </c>
      <c r="F2555" s="4" t="s">
        <v>332</v>
      </c>
      <c r="G2555" s="4" t="s">
        <v>41</v>
      </c>
      <c r="H2555" s="4" t="s">
        <v>28</v>
      </c>
      <c r="I2555" s="4" t="s">
        <v>915</v>
      </c>
      <c r="J2555" s="4" t="s">
        <v>38018</v>
      </c>
      <c r="M2555" s="4" t="s">
        <v>38019</v>
      </c>
      <c r="N2555" s="4" t="s">
        <v>37094</v>
      </c>
      <c r="O2555" s="4" t="s">
        <v>38020</v>
      </c>
      <c r="P2555" s="4" t="s">
        <v>357</v>
      </c>
      <c r="Q2555" s="4" t="s">
        <v>38021</v>
      </c>
      <c r="R2555" s="4" t="s">
        <v>357</v>
      </c>
      <c r="S2555" s="4" t="s">
        <v>38022</v>
      </c>
      <c r="U2555" s="4" t="s">
        <v>44971</v>
      </c>
    </row>
    <row r="2556" spans="1:21">
      <c r="A2556" s="4" t="s">
        <v>3030</v>
      </c>
      <c r="C2556" s="4" t="s">
        <v>22483</v>
      </c>
      <c r="E2556" s="4" t="s">
        <v>126</v>
      </c>
      <c r="F2556" s="4" t="s">
        <v>332</v>
      </c>
      <c r="G2556" s="4" t="s">
        <v>41</v>
      </c>
      <c r="H2556" s="4" t="s">
        <v>28</v>
      </c>
      <c r="I2556" s="4" t="s">
        <v>9493</v>
      </c>
      <c r="J2556" s="4" t="s">
        <v>17269</v>
      </c>
      <c r="M2556" s="4" t="s">
        <v>22484</v>
      </c>
      <c r="N2556" s="4" t="s">
        <v>19773</v>
      </c>
      <c r="O2556" s="4" t="s">
        <v>22485</v>
      </c>
      <c r="P2556" s="4" t="s">
        <v>357</v>
      </c>
      <c r="Q2556" s="4" t="s">
        <v>22486</v>
      </c>
      <c r="R2556" s="4" t="s">
        <v>357</v>
      </c>
      <c r="S2556" s="4" t="s">
        <v>7716</v>
      </c>
      <c r="U2556" s="4" t="s">
        <v>44971</v>
      </c>
    </row>
    <row r="2557" spans="1:21">
      <c r="A2557" s="4" t="s">
        <v>29345</v>
      </c>
      <c r="B2557" s="4" t="s">
        <v>29346</v>
      </c>
      <c r="C2557" s="4" t="s">
        <v>29347</v>
      </c>
      <c r="E2557" s="4" t="s">
        <v>126</v>
      </c>
      <c r="F2557" s="4" t="s">
        <v>332</v>
      </c>
      <c r="G2557" s="4" t="s">
        <v>41</v>
      </c>
      <c r="H2557" s="4" t="s">
        <v>28</v>
      </c>
      <c r="I2557" s="4" t="s">
        <v>922</v>
      </c>
      <c r="J2557" s="4" t="s">
        <v>940</v>
      </c>
      <c r="M2557" s="4" t="s">
        <v>850</v>
      </c>
      <c r="N2557" s="4" t="s">
        <v>28238</v>
      </c>
      <c r="O2557" s="4" t="s">
        <v>29348</v>
      </c>
      <c r="P2557" s="4" t="s">
        <v>357</v>
      </c>
      <c r="Q2557" s="4" t="s">
        <v>29349</v>
      </c>
      <c r="R2557" s="4" t="s">
        <v>357</v>
      </c>
      <c r="S2557" s="4" t="s">
        <v>4583</v>
      </c>
      <c r="U2557" s="4" t="s">
        <v>44971</v>
      </c>
    </row>
    <row r="2558" spans="1:21">
      <c r="A2558" s="4" t="s">
        <v>15144</v>
      </c>
      <c r="B2558" s="4" t="s">
        <v>32621</v>
      </c>
      <c r="C2558" s="4" t="s">
        <v>32622</v>
      </c>
      <c r="E2558" s="4" t="s">
        <v>3962</v>
      </c>
      <c r="F2558" s="4" t="s">
        <v>332</v>
      </c>
      <c r="G2558" s="4" t="s">
        <v>41</v>
      </c>
      <c r="H2558" s="4" t="s">
        <v>28</v>
      </c>
      <c r="I2558" s="4" t="s">
        <v>12160</v>
      </c>
      <c r="J2558" s="4" t="s">
        <v>800</v>
      </c>
      <c r="M2558" s="4" t="s">
        <v>850</v>
      </c>
      <c r="N2558" s="4" t="s">
        <v>32242</v>
      </c>
      <c r="O2558" s="4" t="s">
        <v>32623</v>
      </c>
      <c r="P2558" s="4" t="s">
        <v>357</v>
      </c>
      <c r="Q2558" s="4" t="s">
        <v>32624</v>
      </c>
      <c r="R2558" s="4" t="s">
        <v>357</v>
      </c>
      <c r="S2558" s="4" t="s">
        <v>219</v>
      </c>
      <c r="U2558" s="4" t="s">
        <v>44971</v>
      </c>
    </row>
    <row r="2559" spans="1:21">
      <c r="A2559" s="4" t="s">
        <v>21511</v>
      </c>
      <c r="C2559" s="4" t="s">
        <v>35199</v>
      </c>
      <c r="E2559" s="4" t="s">
        <v>126</v>
      </c>
      <c r="F2559" s="4" t="s">
        <v>332</v>
      </c>
      <c r="G2559" s="4" t="s">
        <v>41</v>
      </c>
      <c r="H2559" s="4" t="s">
        <v>28</v>
      </c>
      <c r="I2559" s="4" t="s">
        <v>9493</v>
      </c>
      <c r="J2559" s="4" t="s">
        <v>3459</v>
      </c>
      <c r="M2559" s="4" t="s">
        <v>850</v>
      </c>
      <c r="N2559" s="4" t="s">
        <v>34643</v>
      </c>
      <c r="O2559" s="4" t="s">
        <v>35200</v>
      </c>
      <c r="P2559" s="4" t="s">
        <v>357</v>
      </c>
      <c r="Q2559" s="4" t="s">
        <v>35201</v>
      </c>
      <c r="R2559" s="4" t="s">
        <v>357</v>
      </c>
      <c r="S2559" s="4" t="s">
        <v>21517</v>
      </c>
      <c r="U2559" s="4" t="s">
        <v>44971</v>
      </c>
    </row>
    <row r="2560" spans="1:21">
      <c r="A2560" s="4" t="s">
        <v>4767</v>
      </c>
      <c r="B2560" s="4" t="s">
        <v>35016</v>
      </c>
      <c r="C2560" s="4" t="s">
        <v>35017</v>
      </c>
      <c r="E2560" s="4" t="s">
        <v>126</v>
      </c>
      <c r="F2560" s="4" t="s">
        <v>332</v>
      </c>
      <c r="G2560" s="4" t="s">
        <v>41</v>
      </c>
      <c r="H2560" s="4" t="s">
        <v>28</v>
      </c>
      <c r="I2560" s="4" t="s">
        <v>922</v>
      </c>
      <c r="J2560" s="4" t="s">
        <v>903</v>
      </c>
      <c r="M2560" s="4" t="s">
        <v>21514</v>
      </c>
      <c r="N2560" s="4" t="s">
        <v>34643</v>
      </c>
      <c r="O2560" s="4" t="s">
        <v>35018</v>
      </c>
      <c r="P2560" s="4" t="s">
        <v>9699</v>
      </c>
      <c r="Q2560" s="4" t="s">
        <v>35019</v>
      </c>
      <c r="R2560" s="4" t="s">
        <v>9699</v>
      </c>
      <c r="S2560" s="4" t="s">
        <v>35020</v>
      </c>
      <c r="U2560" s="4" t="s">
        <v>44971</v>
      </c>
    </row>
    <row r="2561" spans="1:21">
      <c r="A2561" s="4" t="s">
        <v>957</v>
      </c>
      <c r="B2561" s="4" t="s">
        <v>958</v>
      </c>
      <c r="C2561" s="4" t="s">
        <v>959</v>
      </c>
      <c r="E2561" s="4" t="s">
        <v>126</v>
      </c>
      <c r="F2561" s="4" t="s">
        <v>332</v>
      </c>
      <c r="G2561" s="4" t="s">
        <v>41</v>
      </c>
      <c r="H2561" s="4" t="s">
        <v>28</v>
      </c>
      <c r="I2561" s="4" t="s">
        <v>915</v>
      </c>
      <c r="J2561" s="4" t="s">
        <v>524</v>
      </c>
      <c r="M2561" s="4" t="s">
        <v>850</v>
      </c>
      <c r="N2561" s="4" t="s">
        <v>355</v>
      </c>
      <c r="O2561" s="4" t="s">
        <v>960</v>
      </c>
      <c r="P2561" s="4" t="s">
        <v>357</v>
      </c>
      <c r="Q2561" s="4" t="s">
        <v>961</v>
      </c>
      <c r="R2561" s="4" t="s">
        <v>357</v>
      </c>
      <c r="S2561" s="4" t="s">
        <v>962</v>
      </c>
      <c r="U2561" s="4" t="s">
        <v>44971</v>
      </c>
    </row>
    <row r="2562" spans="1:21">
      <c r="A2562" s="4" t="s">
        <v>932</v>
      </c>
      <c r="B2562" s="4" t="s">
        <v>938</v>
      </c>
      <c r="C2562" s="4" t="s">
        <v>939</v>
      </c>
      <c r="E2562" s="4" t="s">
        <v>126</v>
      </c>
      <c r="F2562" s="4" t="s">
        <v>332</v>
      </c>
      <c r="G2562" s="4" t="s">
        <v>41</v>
      </c>
      <c r="H2562" s="4" t="s">
        <v>28</v>
      </c>
      <c r="I2562" s="4" t="s">
        <v>922</v>
      </c>
      <c r="J2562" s="4" t="s">
        <v>940</v>
      </c>
      <c r="M2562" s="4" t="s">
        <v>850</v>
      </c>
      <c r="N2562" s="4" t="s">
        <v>355</v>
      </c>
      <c r="O2562" s="4" t="s">
        <v>941</v>
      </c>
      <c r="P2562" s="4" t="s">
        <v>357</v>
      </c>
      <c r="Q2562" s="4" t="s">
        <v>942</v>
      </c>
      <c r="R2562" s="4" t="s">
        <v>357</v>
      </c>
      <c r="S2562" s="4" t="s">
        <v>943</v>
      </c>
      <c r="U2562" s="4" t="s">
        <v>44971</v>
      </c>
    </row>
    <row r="2563" spans="1:21">
      <c r="A2563" s="4" t="s">
        <v>29878</v>
      </c>
      <c r="B2563" s="4" t="s">
        <v>28397</v>
      </c>
      <c r="C2563" s="4" t="s">
        <v>29879</v>
      </c>
      <c r="E2563" s="4" t="s">
        <v>126</v>
      </c>
      <c r="F2563" s="4" t="s">
        <v>332</v>
      </c>
      <c r="G2563" s="4" t="s">
        <v>41</v>
      </c>
      <c r="H2563" s="4" t="s">
        <v>28</v>
      </c>
      <c r="I2563" s="4" t="s">
        <v>922</v>
      </c>
      <c r="J2563" s="4" t="s">
        <v>344</v>
      </c>
      <c r="M2563" s="4" t="s">
        <v>850</v>
      </c>
      <c r="N2563" s="4" t="s">
        <v>28238</v>
      </c>
      <c r="O2563" s="4" t="s">
        <v>29880</v>
      </c>
      <c r="P2563" s="4" t="s">
        <v>357</v>
      </c>
      <c r="Q2563" s="4" t="s">
        <v>29881</v>
      </c>
      <c r="R2563" s="4" t="s">
        <v>357</v>
      </c>
      <c r="S2563" s="4" t="s">
        <v>29843</v>
      </c>
      <c r="U2563" s="4" t="s">
        <v>44971</v>
      </c>
    </row>
    <row r="2564" spans="1:21">
      <c r="A2564" s="4" t="s">
        <v>35338</v>
      </c>
      <c r="C2564" s="4" t="s">
        <v>35339</v>
      </c>
      <c r="E2564" s="4" t="s">
        <v>126</v>
      </c>
      <c r="F2564" s="4" t="s">
        <v>332</v>
      </c>
      <c r="G2564" s="4" t="s">
        <v>41</v>
      </c>
      <c r="H2564" s="4" t="s">
        <v>28</v>
      </c>
      <c r="I2564" s="4" t="s">
        <v>9493</v>
      </c>
      <c r="J2564" s="4" t="s">
        <v>940</v>
      </c>
      <c r="M2564" s="4" t="s">
        <v>35340</v>
      </c>
      <c r="N2564" s="4" t="s">
        <v>34643</v>
      </c>
      <c r="O2564" s="4" t="s">
        <v>35341</v>
      </c>
      <c r="P2564" s="4" t="s">
        <v>357</v>
      </c>
      <c r="Q2564" s="4" t="s">
        <v>35342</v>
      </c>
      <c r="R2564" s="4" t="s">
        <v>357</v>
      </c>
      <c r="S2564" s="4" t="s">
        <v>35343</v>
      </c>
      <c r="U2564" s="4" t="s">
        <v>44971</v>
      </c>
    </row>
    <row r="2565" spans="1:21">
      <c r="A2565" s="4" t="s">
        <v>23465</v>
      </c>
      <c r="C2565" s="4" t="s">
        <v>23466</v>
      </c>
      <c r="E2565" s="4" t="s">
        <v>126</v>
      </c>
      <c r="F2565" s="4" t="s">
        <v>23467</v>
      </c>
      <c r="G2565" s="4" t="s">
        <v>41</v>
      </c>
      <c r="H2565" s="4" t="s">
        <v>28</v>
      </c>
      <c r="J2565" s="4" t="s">
        <v>260</v>
      </c>
      <c r="M2565" s="4" t="s">
        <v>23468</v>
      </c>
      <c r="N2565" s="4" t="s">
        <v>19773</v>
      </c>
      <c r="O2565" s="4" t="s">
        <v>23469</v>
      </c>
      <c r="P2565" s="4" t="s">
        <v>558</v>
      </c>
      <c r="Q2565" s="4" t="s">
        <v>23470</v>
      </c>
      <c r="R2565" s="4" t="s">
        <v>558</v>
      </c>
      <c r="S2565" s="4" t="s">
        <v>23471</v>
      </c>
      <c r="U2565" s="4" t="s">
        <v>44971</v>
      </c>
    </row>
    <row r="2566" spans="1:21">
      <c r="A2566" s="4" t="s">
        <v>8341</v>
      </c>
      <c r="C2566" s="4" t="s">
        <v>15187</v>
      </c>
      <c r="E2566" s="4" t="s">
        <v>126</v>
      </c>
      <c r="F2566" s="4" t="s">
        <v>513</v>
      </c>
      <c r="G2566" s="4" t="s">
        <v>41</v>
      </c>
      <c r="H2566" s="4" t="s">
        <v>28</v>
      </c>
      <c r="I2566" s="4" t="s">
        <v>15188</v>
      </c>
      <c r="J2566" s="4" t="s">
        <v>54</v>
      </c>
      <c r="M2566" s="4" t="s">
        <v>354</v>
      </c>
      <c r="N2566" s="4" t="s">
        <v>10698</v>
      </c>
      <c r="O2566" s="4" t="s">
        <v>15189</v>
      </c>
      <c r="P2566" s="4" t="s">
        <v>357</v>
      </c>
      <c r="Q2566" s="4" t="s">
        <v>15190</v>
      </c>
      <c r="R2566" s="4" t="s">
        <v>357</v>
      </c>
      <c r="S2566" s="4" t="s">
        <v>6244</v>
      </c>
      <c r="U2566" s="4" t="s">
        <v>44971</v>
      </c>
    </row>
    <row r="2567" spans="1:21">
      <c r="A2567" s="4" t="s">
        <v>510</v>
      </c>
      <c r="B2567" s="4" t="s">
        <v>511</v>
      </c>
      <c r="C2567" s="4" t="s">
        <v>512</v>
      </c>
      <c r="E2567" s="4" t="s">
        <v>126</v>
      </c>
      <c r="F2567" s="4" t="s">
        <v>513</v>
      </c>
      <c r="G2567" s="4" t="s">
        <v>41</v>
      </c>
      <c r="H2567" s="4" t="s">
        <v>28</v>
      </c>
      <c r="I2567" s="4" t="s">
        <v>514</v>
      </c>
      <c r="J2567" s="4" t="s">
        <v>515</v>
      </c>
      <c r="M2567" s="4" t="s">
        <v>498</v>
      </c>
      <c r="N2567" s="4" t="s">
        <v>355</v>
      </c>
      <c r="O2567" s="4" t="s">
        <v>516</v>
      </c>
      <c r="P2567" s="4" t="s">
        <v>474</v>
      </c>
      <c r="Q2567" s="4" t="s">
        <v>517</v>
      </c>
      <c r="R2567" s="4" t="s">
        <v>474</v>
      </c>
      <c r="S2567" s="4" t="s">
        <v>518</v>
      </c>
      <c r="U2567" s="4" t="s">
        <v>44971</v>
      </c>
    </row>
    <row r="2568" spans="1:21">
      <c r="A2568" s="4" t="s">
        <v>37997</v>
      </c>
      <c r="B2568" s="4" t="s">
        <v>37998</v>
      </c>
      <c r="C2568" s="4" t="s">
        <v>37999</v>
      </c>
      <c r="E2568" s="4" t="s">
        <v>126</v>
      </c>
      <c r="F2568" s="4" t="s">
        <v>513</v>
      </c>
      <c r="G2568" s="4" t="s">
        <v>41</v>
      </c>
      <c r="H2568" s="4" t="s">
        <v>28</v>
      </c>
      <c r="I2568" s="4" t="s">
        <v>38000</v>
      </c>
      <c r="J2568" s="4" t="s">
        <v>524</v>
      </c>
      <c r="M2568" s="4" t="s">
        <v>850</v>
      </c>
      <c r="N2568" s="4" t="s">
        <v>37094</v>
      </c>
      <c r="O2568" s="4" t="s">
        <v>38001</v>
      </c>
      <c r="P2568" s="4" t="s">
        <v>357</v>
      </c>
      <c r="Q2568" s="4" t="s">
        <v>38002</v>
      </c>
      <c r="R2568" s="4" t="s">
        <v>357</v>
      </c>
      <c r="S2568" s="4" t="s">
        <v>6772</v>
      </c>
      <c r="U2568" s="4" t="s">
        <v>44971</v>
      </c>
    </row>
    <row r="2569" spans="1:21">
      <c r="A2569" s="4" t="s">
        <v>11193</v>
      </c>
      <c r="B2569" s="4" t="s">
        <v>11194</v>
      </c>
      <c r="C2569" s="4" t="s">
        <v>11195</v>
      </c>
      <c r="E2569" s="4" t="s">
        <v>126</v>
      </c>
      <c r="F2569" s="4" t="s">
        <v>513</v>
      </c>
      <c r="G2569" s="4" t="s">
        <v>41</v>
      </c>
      <c r="H2569" s="4" t="s">
        <v>28</v>
      </c>
      <c r="I2569" s="4" t="s">
        <v>11196</v>
      </c>
      <c r="J2569" s="4" t="s">
        <v>147</v>
      </c>
      <c r="M2569" s="4" t="s">
        <v>402</v>
      </c>
      <c r="N2569" s="4" t="s">
        <v>10698</v>
      </c>
      <c r="O2569" s="4" t="s">
        <v>11197</v>
      </c>
      <c r="P2569" s="4" t="s">
        <v>404</v>
      </c>
      <c r="Q2569" s="4" t="s">
        <v>11198</v>
      </c>
      <c r="R2569" s="4" t="s">
        <v>404</v>
      </c>
      <c r="S2569" s="4" t="s">
        <v>11199</v>
      </c>
      <c r="U2569" s="4" t="s">
        <v>44971</v>
      </c>
    </row>
    <row r="2570" spans="1:21">
      <c r="A2570" s="4" t="s">
        <v>38043</v>
      </c>
      <c r="B2570" s="4" t="s">
        <v>38044</v>
      </c>
      <c r="C2570" s="4" t="s">
        <v>38045</v>
      </c>
      <c r="E2570" s="4" t="s">
        <v>126</v>
      </c>
      <c r="F2570" s="4" t="s">
        <v>513</v>
      </c>
      <c r="G2570" s="4" t="s">
        <v>41</v>
      </c>
      <c r="H2570" s="4" t="s">
        <v>28</v>
      </c>
      <c r="I2570" s="4" t="s">
        <v>38046</v>
      </c>
      <c r="J2570" s="4" t="s">
        <v>3127</v>
      </c>
      <c r="M2570" s="4" t="s">
        <v>12722</v>
      </c>
      <c r="N2570" s="4" t="s">
        <v>37094</v>
      </c>
      <c r="O2570" s="4" t="s">
        <v>38047</v>
      </c>
      <c r="P2570" s="4" t="s">
        <v>394</v>
      </c>
      <c r="Q2570" s="4" t="s">
        <v>38048</v>
      </c>
      <c r="R2570" s="4" t="s">
        <v>394</v>
      </c>
      <c r="S2570" s="4" t="s">
        <v>13374</v>
      </c>
      <c r="U2570" s="4" t="s">
        <v>44971</v>
      </c>
    </row>
    <row r="2571" spans="1:21">
      <c r="A2571" s="4" t="s">
        <v>11595</v>
      </c>
      <c r="C2571" s="4" t="s">
        <v>11596</v>
      </c>
      <c r="E2571" s="4" t="s">
        <v>126</v>
      </c>
      <c r="F2571" s="4" t="s">
        <v>513</v>
      </c>
      <c r="G2571" s="4" t="s">
        <v>41</v>
      </c>
      <c r="H2571" s="4" t="s">
        <v>28</v>
      </c>
      <c r="I2571" s="4" t="s">
        <v>11597</v>
      </c>
      <c r="J2571" s="4" t="s">
        <v>54</v>
      </c>
      <c r="M2571" s="4" t="s">
        <v>498</v>
      </c>
      <c r="N2571" s="4" t="s">
        <v>10698</v>
      </c>
      <c r="O2571" s="4" t="s">
        <v>11598</v>
      </c>
      <c r="P2571" s="4" t="s">
        <v>474</v>
      </c>
      <c r="Q2571" s="4" t="s">
        <v>11599</v>
      </c>
      <c r="R2571" s="4" t="s">
        <v>474</v>
      </c>
      <c r="S2571" s="4" t="s">
        <v>7506</v>
      </c>
      <c r="U2571" s="4" t="s">
        <v>44971</v>
      </c>
    </row>
    <row r="2572" spans="1:21">
      <c r="A2572" s="4" t="s">
        <v>5335</v>
      </c>
      <c r="C2572" s="4" t="s">
        <v>5336</v>
      </c>
      <c r="E2572" s="4" t="s">
        <v>126</v>
      </c>
      <c r="F2572" s="4" t="s">
        <v>513</v>
      </c>
      <c r="G2572" s="4" t="s">
        <v>41</v>
      </c>
      <c r="H2572" s="4" t="s">
        <v>28</v>
      </c>
      <c r="I2572" s="4" t="s">
        <v>5337</v>
      </c>
      <c r="J2572" s="4" t="s">
        <v>54</v>
      </c>
      <c r="M2572" s="4" t="s">
        <v>5338</v>
      </c>
      <c r="N2572" s="4" t="s">
        <v>4679</v>
      </c>
      <c r="O2572" s="4" t="s">
        <v>5339</v>
      </c>
      <c r="P2572" s="4" t="s">
        <v>474</v>
      </c>
      <c r="Q2572" s="4" t="s">
        <v>5340</v>
      </c>
      <c r="R2572" s="4" t="s">
        <v>474</v>
      </c>
      <c r="S2572" s="4" t="s">
        <v>5341</v>
      </c>
      <c r="U2572" s="4" t="s">
        <v>44971</v>
      </c>
    </row>
    <row r="2573" spans="1:21">
      <c r="A2573" s="4" t="s">
        <v>35195</v>
      </c>
      <c r="C2573" s="4" t="s">
        <v>35196</v>
      </c>
      <c r="E2573" s="4" t="s">
        <v>126</v>
      </c>
      <c r="F2573" s="4" t="s">
        <v>513</v>
      </c>
      <c r="G2573" s="4" t="s">
        <v>41</v>
      </c>
      <c r="H2573" s="4" t="s">
        <v>28</v>
      </c>
      <c r="I2573" s="4" t="s">
        <v>22245</v>
      </c>
      <c r="J2573" s="4" t="s">
        <v>391</v>
      </c>
      <c r="M2573" s="4" t="s">
        <v>850</v>
      </c>
      <c r="N2573" s="4" t="s">
        <v>34643</v>
      </c>
      <c r="O2573" s="4" t="s">
        <v>35197</v>
      </c>
      <c r="P2573" s="4" t="s">
        <v>357</v>
      </c>
      <c r="Q2573" s="4" t="s">
        <v>35198</v>
      </c>
      <c r="R2573" s="4" t="s">
        <v>357</v>
      </c>
      <c r="S2573" s="4" t="s">
        <v>23382</v>
      </c>
      <c r="U2573" s="4" t="s">
        <v>44971</v>
      </c>
    </row>
    <row r="2574" spans="1:21">
      <c r="A2574" s="4" t="s">
        <v>36451</v>
      </c>
      <c r="B2574" s="4" t="s">
        <v>36452</v>
      </c>
      <c r="C2574" s="4" t="s">
        <v>36453</v>
      </c>
      <c r="E2574" s="4" t="s">
        <v>3962</v>
      </c>
      <c r="F2574" s="4" t="s">
        <v>513</v>
      </c>
      <c r="G2574" s="4" t="s">
        <v>41</v>
      </c>
      <c r="H2574" s="4" t="s">
        <v>28</v>
      </c>
      <c r="I2574" s="4" t="s">
        <v>36453</v>
      </c>
      <c r="J2574" s="4" t="s">
        <v>9462</v>
      </c>
      <c r="M2574" s="4" t="s">
        <v>1033</v>
      </c>
      <c r="N2574" s="4" t="s">
        <v>36325</v>
      </c>
      <c r="O2574" s="4" t="s">
        <v>36454</v>
      </c>
      <c r="P2574" s="4" t="s">
        <v>404</v>
      </c>
      <c r="Q2574" s="4" t="s">
        <v>36455</v>
      </c>
      <c r="R2574" s="4" t="s">
        <v>404</v>
      </c>
      <c r="S2574" s="4" t="s">
        <v>19953</v>
      </c>
      <c r="U2574" s="4" t="s">
        <v>44971</v>
      </c>
    </row>
    <row r="2575" spans="1:21">
      <c r="A2575" s="4" t="s">
        <v>28450</v>
      </c>
      <c r="C2575" s="4" t="s">
        <v>28451</v>
      </c>
      <c r="E2575" s="4" t="s">
        <v>126</v>
      </c>
      <c r="F2575" s="4" t="s">
        <v>513</v>
      </c>
      <c r="G2575" s="4" t="s">
        <v>41</v>
      </c>
      <c r="H2575" s="4" t="s">
        <v>28</v>
      </c>
      <c r="J2575" s="4" t="s">
        <v>16223</v>
      </c>
      <c r="M2575" s="4" t="s">
        <v>12722</v>
      </c>
      <c r="N2575" s="4" t="s">
        <v>28238</v>
      </c>
      <c r="O2575" s="4" t="s">
        <v>28452</v>
      </c>
      <c r="P2575" s="4" t="s">
        <v>394</v>
      </c>
      <c r="Q2575" s="4" t="s">
        <v>28453</v>
      </c>
      <c r="R2575" s="4" t="s">
        <v>394</v>
      </c>
      <c r="S2575" s="4" t="s">
        <v>28454</v>
      </c>
      <c r="U2575" s="4" t="s">
        <v>44971</v>
      </c>
    </row>
    <row r="2576" spans="1:21">
      <c r="A2576" s="4" t="s">
        <v>1346</v>
      </c>
      <c r="B2576" s="4" t="s">
        <v>1347</v>
      </c>
      <c r="C2576" s="4" t="s">
        <v>1348</v>
      </c>
      <c r="E2576" s="4" t="s">
        <v>126</v>
      </c>
      <c r="F2576" s="4" t="s">
        <v>513</v>
      </c>
      <c r="G2576" s="4" t="s">
        <v>41</v>
      </c>
      <c r="H2576" s="4" t="s">
        <v>28</v>
      </c>
      <c r="I2576" s="4" t="s">
        <v>1349</v>
      </c>
      <c r="J2576" s="4" t="s">
        <v>233</v>
      </c>
      <c r="M2576" s="4" t="s">
        <v>1350</v>
      </c>
      <c r="N2576" s="4" t="s">
        <v>355</v>
      </c>
      <c r="O2576" s="4" t="s">
        <v>1351</v>
      </c>
      <c r="P2576" s="4" t="s">
        <v>237</v>
      </c>
      <c r="Q2576" s="4" t="s">
        <v>1352</v>
      </c>
      <c r="R2576" s="4" t="s">
        <v>237</v>
      </c>
      <c r="S2576" s="4" t="s">
        <v>1353</v>
      </c>
      <c r="U2576" s="4" t="s">
        <v>44971</v>
      </c>
    </row>
    <row r="2577" spans="1:21">
      <c r="A2577" s="4" t="s">
        <v>510</v>
      </c>
      <c r="B2577" s="4" t="s">
        <v>511</v>
      </c>
      <c r="C2577" s="4" t="s">
        <v>37354</v>
      </c>
      <c r="E2577" s="4" t="s">
        <v>126</v>
      </c>
      <c r="F2577" s="4" t="s">
        <v>513</v>
      </c>
      <c r="G2577" s="4" t="s">
        <v>41</v>
      </c>
      <c r="H2577" s="4" t="s">
        <v>28</v>
      </c>
      <c r="I2577" s="4" t="s">
        <v>514</v>
      </c>
      <c r="J2577" s="4" t="s">
        <v>515</v>
      </c>
      <c r="M2577" s="4" t="s">
        <v>498</v>
      </c>
      <c r="N2577" s="4" t="s">
        <v>37094</v>
      </c>
      <c r="O2577" s="4" t="s">
        <v>37355</v>
      </c>
      <c r="P2577" s="4" t="s">
        <v>474</v>
      </c>
      <c r="Q2577" s="4" t="s">
        <v>37356</v>
      </c>
      <c r="R2577" s="4" t="s">
        <v>474</v>
      </c>
      <c r="S2577" s="4" t="s">
        <v>23081</v>
      </c>
      <c r="U2577" s="4" t="s">
        <v>44971</v>
      </c>
    </row>
    <row r="2578" spans="1:21">
      <c r="A2578" s="4" t="s">
        <v>17721</v>
      </c>
      <c r="C2578" s="4" t="s">
        <v>17722</v>
      </c>
      <c r="E2578" s="4" t="s">
        <v>126</v>
      </c>
      <c r="F2578" s="4" t="s">
        <v>17723</v>
      </c>
      <c r="G2578" s="4" t="s">
        <v>41</v>
      </c>
      <c r="H2578" s="4" t="s">
        <v>28</v>
      </c>
      <c r="J2578" s="4" t="s">
        <v>1295</v>
      </c>
      <c r="M2578" s="4" t="s">
        <v>3183</v>
      </c>
      <c r="N2578" s="4" t="s">
        <v>17717</v>
      </c>
      <c r="O2578" s="4" t="s">
        <v>17724</v>
      </c>
      <c r="P2578" s="4" t="s">
        <v>217</v>
      </c>
      <c r="Q2578" s="4" t="s">
        <v>17725</v>
      </c>
      <c r="R2578" s="4" t="s">
        <v>217</v>
      </c>
      <c r="S2578" s="4" t="s">
        <v>1242</v>
      </c>
      <c r="U2578" s="4" t="s">
        <v>44971</v>
      </c>
    </row>
    <row r="2579" spans="1:21">
      <c r="A2579" s="4" t="s">
        <v>24252</v>
      </c>
      <c r="C2579" s="4" t="s">
        <v>24253</v>
      </c>
      <c r="E2579" s="4" t="s">
        <v>126</v>
      </c>
      <c r="F2579" s="4" t="s">
        <v>20457</v>
      </c>
      <c r="G2579" s="4" t="s">
        <v>41</v>
      </c>
      <c r="H2579" s="4" t="s">
        <v>28</v>
      </c>
      <c r="I2579" s="4" t="s">
        <v>19982</v>
      </c>
      <c r="J2579" s="4" t="s">
        <v>3918</v>
      </c>
      <c r="M2579" s="4" t="s">
        <v>1238</v>
      </c>
      <c r="N2579" s="4" t="s">
        <v>19773</v>
      </c>
      <c r="O2579" s="4" t="s">
        <v>24254</v>
      </c>
      <c r="P2579" s="4" t="s">
        <v>1240</v>
      </c>
      <c r="Q2579" s="4" t="s">
        <v>24255</v>
      </c>
      <c r="R2579" s="4" t="s">
        <v>1240</v>
      </c>
      <c r="S2579" s="4" t="s">
        <v>7453</v>
      </c>
      <c r="U2579" s="4" t="s">
        <v>44971</v>
      </c>
    </row>
    <row r="2580" spans="1:21">
      <c r="A2580" s="4" t="s">
        <v>718</v>
      </c>
      <c r="C2580" s="4" t="s">
        <v>28137</v>
      </c>
      <c r="E2580" s="4" t="s">
        <v>126</v>
      </c>
      <c r="F2580" s="4" t="s">
        <v>3444</v>
      </c>
      <c r="G2580" s="4" t="s">
        <v>41</v>
      </c>
      <c r="H2580" s="4" t="s">
        <v>28</v>
      </c>
      <c r="J2580" s="4" t="s">
        <v>13310</v>
      </c>
      <c r="M2580" s="4" t="s">
        <v>19637</v>
      </c>
      <c r="N2580" s="4" t="s">
        <v>28110</v>
      </c>
      <c r="O2580" s="4" t="s">
        <v>28138</v>
      </c>
      <c r="P2580" s="4" t="s">
        <v>288</v>
      </c>
      <c r="Q2580" s="4" t="s">
        <v>28139</v>
      </c>
      <c r="R2580" s="4" t="s">
        <v>288</v>
      </c>
      <c r="S2580" s="4" t="s">
        <v>12530</v>
      </c>
      <c r="U2580" s="4" t="s">
        <v>44971</v>
      </c>
    </row>
    <row r="2581" spans="1:21">
      <c r="A2581" s="4" t="s">
        <v>718</v>
      </c>
      <c r="B2581" s="4" t="s">
        <v>42308</v>
      </c>
      <c r="C2581" s="4" t="s">
        <v>42309</v>
      </c>
      <c r="E2581" s="4" t="s">
        <v>3962</v>
      </c>
      <c r="F2581" s="4" t="s">
        <v>2851</v>
      </c>
      <c r="G2581" s="4" t="s">
        <v>3549</v>
      </c>
      <c r="H2581" s="4" t="s">
        <v>28</v>
      </c>
      <c r="J2581" s="4" t="s">
        <v>3375</v>
      </c>
      <c r="M2581" s="4" t="s">
        <v>42310</v>
      </c>
      <c r="N2581" s="4" t="s">
        <v>3832</v>
      </c>
      <c r="O2581" s="4" t="s">
        <v>42311</v>
      </c>
      <c r="P2581" s="4" t="s">
        <v>2706</v>
      </c>
      <c r="Q2581" s="4" t="s">
        <v>42312</v>
      </c>
      <c r="R2581" s="4" t="s">
        <v>2706</v>
      </c>
      <c r="S2581" s="4" t="s">
        <v>42313</v>
      </c>
      <c r="U2581" s="4" t="s">
        <v>44971</v>
      </c>
    </row>
    <row r="2582" spans="1:21">
      <c r="A2582" s="4" t="s">
        <v>42140</v>
      </c>
      <c r="B2582" s="4" t="s">
        <v>42141</v>
      </c>
      <c r="C2582" s="4" t="s">
        <v>4567</v>
      </c>
      <c r="D2582" s="4" t="s">
        <v>42142</v>
      </c>
      <c r="E2582" s="4" t="s">
        <v>126</v>
      </c>
      <c r="F2582" s="4" t="s">
        <v>2851</v>
      </c>
      <c r="G2582" s="4" t="s">
        <v>9376</v>
      </c>
      <c r="H2582" s="4" t="s">
        <v>28</v>
      </c>
      <c r="J2582" s="4" t="s">
        <v>903</v>
      </c>
      <c r="M2582" s="4" t="s">
        <v>42143</v>
      </c>
      <c r="N2582" s="4" t="s">
        <v>1848</v>
      </c>
      <c r="O2582" s="4" t="s">
        <v>4568</v>
      </c>
      <c r="P2582" s="4" t="s">
        <v>1913</v>
      </c>
      <c r="Q2582" s="4" t="s">
        <v>42144</v>
      </c>
      <c r="R2582" s="4" t="s">
        <v>1913</v>
      </c>
      <c r="S2582" s="4" t="s">
        <v>4569</v>
      </c>
      <c r="U2582" s="4" t="s">
        <v>44971</v>
      </c>
    </row>
    <row r="2583" spans="1:21">
      <c r="A2583" s="4" t="s">
        <v>45038</v>
      </c>
      <c r="C2583" s="4" t="s">
        <v>3174</v>
      </c>
      <c r="E2583" s="4" t="s">
        <v>126</v>
      </c>
      <c r="F2583" s="4" t="s">
        <v>2851</v>
      </c>
      <c r="G2583" s="4" t="s">
        <v>41</v>
      </c>
      <c r="H2583" s="4" t="s">
        <v>28</v>
      </c>
      <c r="J2583" s="4" t="s">
        <v>953</v>
      </c>
      <c r="M2583" s="4" t="s">
        <v>3175</v>
      </c>
      <c r="N2583" s="4" t="s">
        <v>2666</v>
      </c>
      <c r="O2583" s="4" t="s">
        <v>3176</v>
      </c>
      <c r="P2583" s="4" t="s">
        <v>1913</v>
      </c>
      <c r="Q2583" s="4" t="s">
        <v>3177</v>
      </c>
      <c r="R2583" s="4" t="s">
        <v>1913</v>
      </c>
      <c r="S2583" s="4" t="s">
        <v>3178</v>
      </c>
      <c r="U2583" s="4" t="s">
        <v>44971</v>
      </c>
    </row>
    <row r="2584" spans="1:21">
      <c r="A2584" s="4" t="s">
        <v>42614</v>
      </c>
      <c r="B2584" s="4" t="s">
        <v>42615</v>
      </c>
      <c r="C2584" s="4" t="s">
        <v>42616</v>
      </c>
      <c r="D2584" s="4" t="s">
        <v>42617</v>
      </c>
      <c r="E2584" s="4" t="s">
        <v>126</v>
      </c>
      <c r="F2584" s="4" t="s">
        <v>2851</v>
      </c>
      <c r="G2584" s="4" t="s">
        <v>3561</v>
      </c>
      <c r="H2584" s="4" t="s">
        <v>28</v>
      </c>
      <c r="J2584" s="4" t="s">
        <v>2408</v>
      </c>
      <c r="M2584" s="4" t="s">
        <v>42618</v>
      </c>
      <c r="N2584" s="4" t="s">
        <v>4613</v>
      </c>
      <c r="O2584" s="4" t="s">
        <v>42619</v>
      </c>
      <c r="P2584" s="4" t="s">
        <v>1850</v>
      </c>
      <c r="Q2584" s="4" t="s">
        <v>42620</v>
      </c>
      <c r="R2584" s="4" t="s">
        <v>1850</v>
      </c>
      <c r="S2584" s="4" t="s">
        <v>42621</v>
      </c>
      <c r="U2584" s="4" t="s">
        <v>44971</v>
      </c>
    </row>
    <row r="2585" spans="1:21">
      <c r="A2585" s="4" t="s">
        <v>2848</v>
      </c>
      <c r="C2585" s="4" t="s">
        <v>2849</v>
      </c>
      <c r="D2585" s="4" t="s">
        <v>2850</v>
      </c>
      <c r="E2585" s="4" t="s">
        <v>126</v>
      </c>
      <c r="F2585" s="4" t="s">
        <v>2851</v>
      </c>
      <c r="G2585" s="4" t="s">
        <v>41</v>
      </c>
      <c r="H2585" s="4" t="s">
        <v>28</v>
      </c>
      <c r="J2585" s="4" t="s">
        <v>1981</v>
      </c>
      <c r="M2585" s="4" t="s">
        <v>2733</v>
      </c>
      <c r="N2585" s="4" t="s">
        <v>2666</v>
      </c>
      <c r="O2585" s="4" t="s">
        <v>2852</v>
      </c>
      <c r="P2585" s="4" t="s">
        <v>2807</v>
      </c>
      <c r="Q2585" s="4" t="s">
        <v>2853</v>
      </c>
      <c r="R2585" s="4" t="s">
        <v>2807</v>
      </c>
      <c r="S2585" s="4" t="s">
        <v>2854</v>
      </c>
      <c r="U2585" s="4" t="s">
        <v>44971</v>
      </c>
    </row>
    <row r="2586" spans="1:21">
      <c r="A2586" s="4" t="s">
        <v>27154</v>
      </c>
      <c r="C2586" s="4" t="s">
        <v>27155</v>
      </c>
      <c r="E2586" s="4" t="s">
        <v>126</v>
      </c>
      <c r="F2586" s="4" t="s">
        <v>2851</v>
      </c>
      <c r="G2586" s="4" t="s">
        <v>41</v>
      </c>
      <c r="H2586" s="4" t="s">
        <v>28</v>
      </c>
      <c r="I2586" s="4" t="s">
        <v>17944</v>
      </c>
      <c r="J2586" s="4" t="s">
        <v>147</v>
      </c>
      <c r="M2586" s="4" t="s">
        <v>27156</v>
      </c>
      <c r="N2586" s="4" t="s">
        <v>26582</v>
      </c>
      <c r="O2586" s="4" t="s">
        <v>27157</v>
      </c>
      <c r="P2586" s="4" t="s">
        <v>189</v>
      </c>
      <c r="Q2586" s="4" t="s">
        <v>27158</v>
      </c>
      <c r="R2586" s="4" t="s">
        <v>189</v>
      </c>
      <c r="S2586" s="4" t="s">
        <v>11543</v>
      </c>
      <c r="U2586" s="4" t="s">
        <v>44971</v>
      </c>
    </row>
    <row r="2587" spans="1:21">
      <c r="A2587" s="4" t="s">
        <v>27402</v>
      </c>
      <c r="C2587" s="4" t="s">
        <v>27403</v>
      </c>
      <c r="E2587" s="4" t="s">
        <v>126</v>
      </c>
      <c r="F2587" s="4" t="s">
        <v>2851</v>
      </c>
      <c r="G2587" s="4" t="s">
        <v>41</v>
      </c>
      <c r="H2587" s="4" t="s">
        <v>28</v>
      </c>
      <c r="I2587" s="4" t="s">
        <v>16590</v>
      </c>
      <c r="J2587" s="4" t="s">
        <v>147</v>
      </c>
      <c r="M2587" s="4" t="s">
        <v>27404</v>
      </c>
      <c r="N2587" s="4" t="s">
        <v>27354</v>
      </c>
      <c r="O2587" s="4" t="s">
        <v>27405</v>
      </c>
      <c r="P2587" s="4" t="s">
        <v>189</v>
      </c>
      <c r="Q2587" s="4" t="s">
        <v>27406</v>
      </c>
      <c r="R2587" s="4" t="s">
        <v>189</v>
      </c>
      <c r="S2587" s="4" t="s">
        <v>27407</v>
      </c>
      <c r="U2587" s="4" t="s">
        <v>44971</v>
      </c>
    </row>
    <row r="2588" spans="1:21">
      <c r="A2588" s="4" t="s">
        <v>16588</v>
      </c>
      <c r="C2588" s="4" t="s">
        <v>16589</v>
      </c>
      <c r="E2588" s="4" t="s">
        <v>126</v>
      </c>
      <c r="F2588" s="4" t="s">
        <v>2851</v>
      </c>
      <c r="G2588" s="4" t="s">
        <v>41</v>
      </c>
      <c r="H2588" s="4" t="s">
        <v>28</v>
      </c>
      <c r="I2588" s="4" t="s">
        <v>16590</v>
      </c>
      <c r="J2588" s="4" t="s">
        <v>147</v>
      </c>
      <c r="M2588" s="4" t="s">
        <v>16591</v>
      </c>
      <c r="N2588" s="4" t="s">
        <v>15947</v>
      </c>
      <c r="O2588" s="4" t="s">
        <v>16592</v>
      </c>
      <c r="P2588" s="4" t="s">
        <v>2606</v>
      </c>
      <c r="Q2588" s="4" t="s">
        <v>16593</v>
      </c>
      <c r="R2588" s="4" t="s">
        <v>2606</v>
      </c>
      <c r="S2588" s="4" t="s">
        <v>16594</v>
      </c>
      <c r="U2588" s="4" t="s">
        <v>44971</v>
      </c>
    </row>
    <row r="2589" spans="1:21">
      <c r="A2589" s="4" t="s">
        <v>17941</v>
      </c>
      <c r="C2589" s="4" t="s">
        <v>17942</v>
      </c>
      <c r="D2589" s="4" t="s">
        <v>17943</v>
      </c>
      <c r="E2589" s="4" t="s">
        <v>126</v>
      </c>
      <c r="F2589" s="4" t="s">
        <v>2851</v>
      </c>
      <c r="G2589" s="4" t="s">
        <v>41</v>
      </c>
      <c r="H2589" s="4" t="s">
        <v>28</v>
      </c>
      <c r="I2589" s="4" t="s">
        <v>17944</v>
      </c>
      <c r="J2589" s="4" t="s">
        <v>147</v>
      </c>
      <c r="M2589" s="4" t="s">
        <v>17945</v>
      </c>
      <c r="N2589" s="4" t="s">
        <v>17922</v>
      </c>
      <c r="O2589" s="4" t="s">
        <v>17946</v>
      </c>
      <c r="P2589" s="4" t="s">
        <v>17947</v>
      </c>
      <c r="Q2589" s="4" t="s">
        <v>17948</v>
      </c>
      <c r="R2589" s="4" t="s">
        <v>17947</v>
      </c>
      <c r="S2589" s="4" t="s">
        <v>17949</v>
      </c>
      <c r="U2589" s="4" t="s">
        <v>44971</v>
      </c>
    </row>
    <row r="2590" spans="1:21">
      <c r="A2590" s="4" t="s">
        <v>18061</v>
      </c>
      <c r="C2590" s="4" t="s">
        <v>18062</v>
      </c>
      <c r="D2590" s="4" t="s">
        <v>18063</v>
      </c>
      <c r="E2590" s="4" t="s">
        <v>126</v>
      </c>
      <c r="F2590" s="4" t="s">
        <v>2851</v>
      </c>
      <c r="G2590" s="4" t="s">
        <v>41</v>
      </c>
      <c r="H2590" s="4" t="s">
        <v>28</v>
      </c>
      <c r="I2590" s="4" t="s">
        <v>17944</v>
      </c>
      <c r="J2590" s="4" t="s">
        <v>147</v>
      </c>
      <c r="M2590" s="4" t="s">
        <v>18049</v>
      </c>
      <c r="N2590" s="4" t="s">
        <v>18052</v>
      </c>
      <c r="O2590" s="4" t="s">
        <v>18064</v>
      </c>
      <c r="P2590" s="4" t="s">
        <v>2031</v>
      </c>
      <c r="Q2590" s="4" t="s">
        <v>18065</v>
      </c>
      <c r="R2590" s="4" t="s">
        <v>2031</v>
      </c>
      <c r="S2590" s="4" t="s">
        <v>18066</v>
      </c>
      <c r="U2590" s="4" t="s">
        <v>44971</v>
      </c>
    </row>
    <row r="2591" spans="1:21">
      <c r="A2591" s="4" t="s">
        <v>42430</v>
      </c>
      <c r="C2591" s="4" t="s">
        <v>42431</v>
      </c>
      <c r="E2591" s="4" t="s">
        <v>3962</v>
      </c>
      <c r="F2591" s="4" t="s">
        <v>2851</v>
      </c>
      <c r="G2591" s="4" t="s">
        <v>611</v>
      </c>
      <c r="H2591" s="4" t="s">
        <v>28</v>
      </c>
      <c r="I2591" s="4" t="s">
        <v>42432</v>
      </c>
      <c r="J2591" s="4" t="s">
        <v>16323</v>
      </c>
      <c r="M2591" s="4" t="s">
        <v>42433</v>
      </c>
      <c r="N2591" s="4" t="s">
        <v>42404</v>
      </c>
      <c r="O2591" s="4" t="s">
        <v>42434</v>
      </c>
      <c r="P2591" s="4" t="s">
        <v>3042</v>
      </c>
      <c r="Q2591" s="4" t="s">
        <v>42435</v>
      </c>
      <c r="R2591" s="4" t="s">
        <v>3042</v>
      </c>
      <c r="S2591" s="4" t="s">
        <v>42436</v>
      </c>
      <c r="U2591" s="4" t="s">
        <v>44971</v>
      </c>
    </row>
    <row r="2592" spans="1:21">
      <c r="A2592" s="4" t="s">
        <v>42289</v>
      </c>
      <c r="C2592" s="4" t="s">
        <v>42290</v>
      </c>
      <c r="E2592" s="4" t="s">
        <v>42110</v>
      </c>
      <c r="F2592" s="4" t="s">
        <v>2851</v>
      </c>
      <c r="G2592" s="4" t="s">
        <v>41</v>
      </c>
      <c r="H2592" s="4" t="s">
        <v>28</v>
      </c>
      <c r="J2592" s="4" t="s">
        <v>31579</v>
      </c>
      <c r="M2592" s="4" t="s">
        <v>42291</v>
      </c>
      <c r="N2592" s="4" t="s">
        <v>42286</v>
      </c>
      <c r="O2592" s="4" t="s">
        <v>42292</v>
      </c>
      <c r="P2592" s="4" t="s">
        <v>2706</v>
      </c>
      <c r="Q2592" s="4" t="s">
        <v>42293</v>
      </c>
      <c r="R2592" s="4" t="s">
        <v>2706</v>
      </c>
      <c r="S2592" s="4" t="s">
        <v>42294</v>
      </c>
      <c r="U2592" s="4" t="s">
        <v>44971</v>
      </c>
    </row>
    <row r="2593" spans="1:21">
      <c r="A2593" s="4" t="s">
        <v>42328</v>
      </c>
      <c r="C2593" s="4" t="s">
        <v>42329</v>
      </c>
      <c r="D2593" s="4" t="s">
        <v>42330</v>
      </c>
      <c r="E2593" s="4" t="s">
        <v>126</v>
      </c>
      <c r="F2593" s="4" t="s">
        <v>2851</v>
      </c>
      <c r="G2593" s="4" t="s">
        <v>41</v>
      </c>
      <c r="H2593" s="4" t="s">
        <v>28</v>
      </c>
      <c r="J2593" s="4" t="s">
        <v>19077</v>
      </c>
      <c r="M2593" s="4" t="s">
        <v>42331</v>
      </c>
      <c r="N2593" s="4" t="s">
        <v>3832</v>
      </c>
      <c r="O2593" s="4" t="s">
        <v>42332</v>
      </c>
      <c r="P2593" s="4" t="s">
        <v>2706</v>
      </c>
      <c r="Q2593" s="4" t="s">
        <v>42333</v>
      </c>
      <c r="R2593" s="4" t="s">
        <v>2706</v>
      </c>
      <c r="S2593" s="4" t="s">
        <v>42334</v>
      </c>
      <c r="U2593" s="4" t="s">
        <v>44971</v>
      </c>
    </row>
    <row r="2594" spans="1:21">
      <c r="A2594" s="4" t="s">
        <v>42526</v>
      </c>
      <c r="C2594" s="4" t="s">
        <v>42527</v>
      </c>
      <c r="E2594" s="4" t="s">
        <v>126</v>
      </c>
      <c r="F2594" s="4" t="s">
        <v>2851</v>
      </c>
      <c r="G2594" s="4" t="s">
        <v>203</v>
      </c>
      <c r="H2594" s="4" t="s">
        <v>28</v>
      </c>
      <c r="I2594" s="4" t="s">
        <v>42528</v>
      </c>
      <c r="J2594" s="4" t="s">
        <v>19765</v>
      </c>
      <c r="M2594" s="4" t="s">
        <v>42529</v>
      </c>
      <c r="N2594" s="4" t="s">
        <v>42522</v>
      </c>
      <c r="O2594" s="4" t="s">
        <v>42530</v>
      </c>
      <c r="P2594" s="4" t="s">
        <v>1995</v>
      </c>
      <c r="Q2594" s="4" t="s">
        <v>42531</v>
      </c>
      <c r="R2594" s="4" t="s">
        <v>1995</v>
      </c>
      <c r="S2594" s="4" t="s">
        <v>42532</v>
      </c>
      <c r="U2594" s="4" t="s">
        <v>44971</v>
      </c>
    </row>
    <row r="2595" spans="1:21">
      <c r="A2595" s="4" t="s">
        <v>31970</v>
      </c>
      <c r="C2595" s="4" t="s">
        <v>31971</v>
      </c>
      <c r="E2595" s="4" t="s">
        <v>126</v>
      </c>
      <c r="F2595" s="4" t="s">
        <v>19154</v>
      </c>
      <c r="G2595" s="4" t="s">
        <v>41</v>
      </c>
      <c r="H2595" s="4" t="s">
        <v>28</v>
      </c>
      <c r="J2595" s="4" t="s">
        <v>923</v>
      </c>
      <c r="M2595" s="4" t="s">
        <v>31967</v>
      </c>
      <c r="N2595" s="4" t="s">
        <v>31968</v>
      </c>
      <c r="O2595" s="4" t="s">
        <v>31972</v>
      </c>
      <c r="P2595" s="4" t="s">
        <v>1913</v>
      </c>
      <c r="Q2595" s="4" t="s">
        <v>31973</v>
      </c>
      <c r="R2595" s="4" t="s">
        <v>1913</v>
      </c>
      <c r="S2595" s="4" t="s">
        <v>18712</v>
      </c>
      <c r="U2595" s="4" t="s">
        <v>44971</v>
      </c>
    </row>
    <row r="2596" spans="1:21">
      <c r="A2596" s="4" t="s">
        <v>19152</v>
      </c>
      <c r="C2596" s="4" t="s">
        <v>19153</v>
      </c>
      <c r="E2596" s="4" t="s">
        <v>126</v>
      </c>
      <c r="F2596" s="4" t="s">
        <v>19154</v>
      </c>
      <c r="G2596" s="4" t="s">
        <v>41</v>
      </c>
      <c r="H2596" s="4" t="s">
        <v>28</v>
      </c>
      <c r="J2596" s="4" t="s">
        <v>581</v>
      </c>
      <c r="M2596" s="4" t="s">
        <v>19155</v>
      </c>
      <c r="N2596" s="4" t="s">
        <v>18238</v>
      </c>
      <c r="O2596" s="4" t="s">
        <v>19156</v>
      </c>
      <c r="P2596" s="4" t="s">
        <v>18474</v>
      </c>
      <c r="Q2596" s="4" t="s">
        <v>19157</v>
      </c>
      <c r="R2596" s="4" t="s">
        <v>18474</v>
      </c>
      <c r="S2596" s="4" t="s">
        <v>19158</v>
      </c>
      <c r="U2596" s="4" t="s">
        <v>44971</v>
      </c>
    </row>
    <row r="2597" spans="1:21">
      <c r="A2597" s="4" t="s">
        <v>27615</v>
      </c>
      <c r="C2597" s="4" t="s">
        <v>27616</v>
      </c>
      <c r="E2597" s="4" t="s">
        <v>126</v>
      </c>
      <c r="F2597" s="4" t="s">
        <v>19154</v>
      </c>
      <c r="G2597" s="4" t="s">
        <v>41</v>
      </c>
      <c r="H2597" s="4" t="s">
        <v>28</v>
      </c>
      <c r="J2597" s="4" t="s">
        <v>923</v>
      </c>
      <c r="M2597" s="4" t="s">
        <v>18049</v>
      </c>
      <c r="N2597" s="4" t="s">
        <v>27522</v>
      </c>
      <c r="O2597" s="4" t="s">
        <v>27617</v>
      </c>
      <c r="P2597" s="4" t="s">
        <v>2031</v>
      </c>
      <c r="Q2597" s="4" t="s">
        <v>27618</v>
      </c>
      <c r="R2597" s="4" t="s">
        <v>2031</v>
      </c>
      <c r="S2597" s="4" t="s">
        <v>27619</v>
      </c>
      <c r="U2597" s="4" t="s">
        <v>44971</v>
      </c>
    </row>
    <row r="2598" spans="1:21">
      <c r="A2598" s="4" t="s">
        <v>24540</v>
      </c>
      <c r="C2598" s="4" t="s">
        <v>24541</v>
      </c>
      <c r="E2598" s="4" t="s">
        <v>126</v>
      </c>
      <c r="F2598" s="4" t="s">
        <v>19154</v>
      </c>
      <c r="G2598" s="4" t="s">
        <v>41</v>
      </c>
      <c r="H2598" s="4" t="s">
        <v>28</v>
      </c>
      <c r="J2598" s="4" t="s">
        <v>923</v>
      </c>
      <c r="M2598" s="4" t="s">
        <v>24536</v>
      </c>
      <c r="N2598" s="4" t="s">
        <v>19773</v>
      </c>
      <c r="O2598" s="4" t="s">
        <v>24542</v>
      </c>
      <c r="P2598" s="4" t="s">
        <v>253</v>
      </c>
      <c r="Q2598" s="4" t="s">
        <v>24543</v>
      </c>
      <c r="R2598" s="4" t="s">
        <v>253</v>
      </c>
      <c r="S2598" s="4" t="s">
        <v>24544</v>
      </c>
      <c r="U2598" s="4" t="s">
        <v>44971</v>
      </c>
    </row>
    <row r="2599" spans="1:21">
      <c r="A2599" s="4" t="s">
        <v>32045</v>
      </c>
      <c r="C2599" s="4" t="s">
        <v>32046</v>
      </c>
      <c r="D2599" s="4" t="s">
        <v>32047</v>
      </c>
      <c r="E2599" s="4" t="s">
        <v>126</v>
      </c>
      <c r="F2599" s="4" t="s">
        <v>19154</v>
      </c>
      <c r="G2599" s="4" t="s">
        <v>41</v>
      </c>
      <c r="H2599" s="4" t="s">
        <v>28</v>
      </c>
      <c r="I2599" s="4" t="s">
        <v>32048</v>
      </c>
      <c r="J2599" s="4" t="s">
        <v>1515</v>
      </c>
      <c r="M2599" s="4" t="s">
        <v>32049</v>
      </c>
      <c r="N2599" s="4" t="s">
        <v>31968</v>
      </c>
      <c r="O2599" s="4" t="s">
        <v>32050</v>
      </c>
      <c r="P2599" s="4" t="s">
        <v>1913</v>
      </c>
      <c r="Q2599" s="4" t="s">
        <v>32051</v>
      </c>
      <c r="R2599" s="4" t="s">
        <v>1913</v>
      </c>
      <c r="S2599" s="4" t="s">
        <v>7350</v>
      </c>
      <c r="U2599" s="4" t="s">
        <v>44971</v>
      </c>
    </row>
    <row r="2600" spans="1:21">
      <c r="A2600" s="4" t="s">
        <v>26085</v>
      </c>
      <c r="C2600" s="4" t="s">
        <v>26086</v>
      </c>
      <c r="E2600" s="4" t="s">
        <v>126</v>
      </c>
      <c r="F2600" s="4" t="s">
        <v>6055</v>
      </c>
      <c r="G2600" s="4" t="s">
        <v>41</v>
      </c>
      <c r="H2600" s="4" t="s">
        <v>28</v>
      </c>
      <c r="J2600" s="4" t="s">
        <v>26087</v>
      </c>
      <c r="M2600" s="4" t="s">
        <v>26088</v>
      </c>
      <c r="N2600" s="4" t="s">
        <v>26062</v>
      </c>
      <c r="O2600" s="4" t="s">
        <v>26089</v>
      </c>
      <c r="P2600" s="4" t="s">
        <v>1833</v>
      </c>
      <c r="Q2600" s="4" t="s">
        <v>26090</v>
      </c>
      <c r="R2600" s="4" t="s">
        <v>1833</v>
      </c>
      <c r="S2600" s="4" t="s">
        <v>26091</v>
      </c>
      <c r="U2600" s="4" t="s">
        <v>44971</v>
      </c>
    </row>
    <row r="2601" spans="1:21">
      <c r="A2601" s="4" t="s">
        <v>20193</v>
      </c>
      <c r="C2601" s="4" t="s">
        <v>25405</v>
      </c>
      <c r="E2601" s="4" t="s">
        <v>126</v>
      </c>
      <c r="F2601" s="4" t="s">
        <v>6055</v>
      </c>
      <c r="G2601" s="4" t="s">
        <v>41</v>
      </c>
      <c r="H2601" s="4" t="s">
        <v>28</v>
      </c>
      <c r="J2601" s="4" t="s">
        <v>40071</v>
      </c>
      <c r="M2601" s="4" t="s">
        <v>12762</v>
      </c>
      <c r="N2601" s="4" t="s">
        <v>40189</v>
      </c>
      <c r="O2601" s="4" t="s">
        <v>41442</v>
      </c>
      <c r="P2601" s="4" t="s">
        <v>464</v>
      </c>
      <c r="Q2601" s="4" t="s">
        <v>41443</v>
      </c>
      <c r="R2601" s="4" t="s">
        <v>464</v>
      </c>
      <c r="S2601" s="4" t="s">
        <v>20196</v>
      </c>
      <c r="U2601" s="4" t="s">
        <v>44971</v>
      </c>
    </row>
    <row r="2602" spans="1:21">
      <c r="A2602" s="4" t="s">
        <v>21092</v>
      </c>
      <c r="C2602" s="4" t="s">
        <v>21093</v>
      </c>
      <c r="E2602" s="4" t="s">
        <v>126</v>
      </c>
      <c r="F2602" s="4" t="s">
        <v>6055</v>
      </c>
      <c r="G2602" s="4" t="s">
        <v>41</v>
      </c>
      <c r="H2602" s="4" t="s">
        <v>28</v>
      </c>
      <c r="J2602" s="4" t="s">
        <v>391</v>
      </c>
      <c r="M2602" s="4" t="s">
        <v>759</v>
      </c>
      <c r="N2602" s="4" t="s">
        <v>19773</v>
      </c>
      <c r="O2602" s="4" t="s">
        <v>21094</v>
      </c>
      <c r="P2602" s="4" t="s">
        <v>627</v>
      </c>
      <c r="Q2602" s="4" t="s">
        <v>21095</v>
      </c>
      <c r="R2602" s="4" t="s">
        <v>627</v>
      </c>
      <c r="S2602" s="4" t="s">
        <v>21096</v>
      </c>
      <c r="U2602" s="4" t="s">
        <v>44971</v>
      </c>
    </row>
    <row r="2603" spans="1:21">
      <c r="A2603" s="4" t="s">
        <v>1389</v>
      </c>
      <c r="C2603" s="4" t="s">
        <v>24346</v>
      </c>
      <c r="E2603" s="4" t="s">
        <v>126</v>
      </c>
      <c r="F2603" s="4" t="s">
        <v>6055</v>
      </c>
      <c r="G2603" s="4" t="s">
        <v>41</v>
      </c>
      <c r="H2603" s="4" t="s">
        <v>28</v>
      </c>
      <c r="J2603" s="4" t="s">
        <v>3207</v>
      </c>
      <c r="M2603" s="4" t="s">
        <v>24342</v>
      </c>
      <c r="N2603" s="4" t="s">
        <v>19773</v>
      </c>
      <c r="O2603" s="4" t="s">
        <v>24347</v>
      </c>
      <c r="P2603" s="4" t="s">
        <v>1240</v>
      </c>
      <c r="Q2603" s="4" t="s">
        <v>24344</v>
      </c>
      <c r="R2603" s="4" t="s">
        <v>1240</v>
      </c>
      <c r="S2603" s="4" t="s">
        <v>12544</v>
      </c>
      <c r="U2603" s="4" t="s">
        <v>44971</v>
      </c>
    </row>
    <row r="2604" spans="1:21">
      <c r="A2604" s="4" t="s">
        <v>21798</v>
      </c>
      <c r="C2604" s="4" t="s">
        <v>21799</v>
      </c>
      <c r="E2604" s="4" t="s">
        <v>126</v>
      </c>
      <c r="F2604" s="4" t="s">
        <v>6055</v>
      </c>
      <c r="G2604" s="4" t="s">
        <v>41</v>
      </c>
      <c r="H2604" s="4" t="s">
        <v>28</v>
      </c>
      <c r="J2604" s="4" t="s">
        <v>2000</v>
      </c>
      <c r="M2604" s="4" t="s">
        <v>21806</v>
      </c>
      <c r="N2604" s="4" t="s">
        <v>19773</v>
      </c>
      <c r="O2604" s="4" t="s">
        <v>21807</v>
      </c>
      <c r="P2604" s="4" t="s">
        <v>21808</v>
      </c>
      <c r="Q2604" s="4" t="s">
        <v>21809</v>
      </c>
      <c r="R2604" s="4" t="s">
        <v>21808</v>
      </c>
      <c r="S2604" s="4" t="s">
        <v>21810</v>
      </c>
      <c r="U2604" s="4" t="s">
        <v>44971</v>
      </c>
    </row>
    <row r="2605" spans="1:21">
      <c r="A2605" s="4" t="s">
        <v>481</v>
      </c>
      <c r="C2605" s="4" t="s">
        <v>20998</v>
      </c>
      <c r="E2605" s="4" t="s">
        <v>126</v>
      </c>
      <c r="F2605" s="4" t="s">
        <v>6055</v>
      </c>
      <c r="G2605" s="4" t="s">
        <v>41</v>
      </c>
      <c r="H2605" s="4" t="s">
        <v>28</v>
      </c>
      <c r="J2605" s="4" t="s">
        <v>18153</v>
      </c>
      <c r="M2605" s="4" t="s">
        <v>1065</v>
      </c>
      <c r="N2605" s="4" t="s">
        <v>19773</v>
      </c>
      <c r="O2605" s="4" t="s">
        <v>20999</v>
      </c>
      <c r="P2605" s="4" t="s">
        <v>474</v>
      </c>
      <c r="Q2605" s="4" t="s">
        <v>21000</v>
      </c>
      <c r="R2605" s="4" t="s">
        <v>474</v>
      </c>
      <c r="S2605" s="4" t="s">
        <v>21001</v>
      </c>
      <c r="U2605" s="4" t="s">
        <v>44971</v>
      </c>
    </row>
    <row r="2606" spans="1:21">
      <c r="A2606" s="4" t="s">
        <v>19837</v>
      </c>
      <c r="C2606" s="4" t="s">
        <v>23812</v>
      </c>
      <c r="E2606" s="4" t="s">
        <v>126</v>
      </c>
      <c r="F2606" s="4" t="s">
        <v>6055</v>
      </c>
      <c r="G2606" s="4" t="s">
        <v>41</v>
      </c>
      <c r="H2606" s="4" t="s">
        <v>28</v>
      </c>
      <c r="J2606" s="4" t="s">
        <v>21656</v>
      </c>
      <c r="M2606" s="4" t="s">
        <v>392</v>
      </c>
      <c r="N2606" s="4" t="s">
        <v>19773</v>
      </c>
      <c r="O2606" s="4" t="s">
        <v>23813</v>
      </c>
      <c r="P2606" s="4" t="s">
        <v>394</v>
      </c>
      <c r="Q2606" s="4" t="s">
        <v>23814</v>
      </c>
      <c r="R2606" s="4" t="s">
        <v>394</v>
      </c>
      <c r="S2606" s="4" t="s">
        <v>23815</v>
      </c>
      <c r="U2606" s="4" t="s">
        <v>44971</v>
      </c>
    </row>
    <row r="2607" spans="1:21">
      <c r="A2607" s="4" t="s">
        <v>9589</v>
      </c>
      <c r="C2607" s="4" t="s">
        <v>24779</v>
      </c>
      <c r="E2607" s="4" t="s">
        <v>126</v>
      </c>
      <c r="F2607" s="4" t="s">
        <v>6055</v>
      </c>
      <c r="G2607" s="4" t="s">
        <v>41</v>
      </c>
      <c r="H2607" s="4" t="s">
        <v>28</v>
      </c>
      <c r="J2607" s="4" t="s">
        <v>16934</v>
      </c>
      <c r="M2607" s="4" t="s">
        <v>9591</v>
      </c>
      <c r="N2607" s="4" t="s">
        <v>19773</v>
      </c>
      <c r="O2607" s="4" t="s">
        <v>24780</v>
      </c>
      <c r="P2607" s="4" t="s">
        <v>9593</v>
      </c>
      <c r="Q2607" s="4" t="s">
        <v>24781</v>
      </c>
      <c r="R2607" s="4" t="s">
        <v>9593</v>
      </c>
      <c r="S2607" s="4" t="s">
        <v>1299</v>
      </c>
      <c r="U2607" s="4" t="s">
        <v>44971</v>
      </c>
    </row>
    <row r="2608" spans="1:21">
      <c r="A2608" s="4" t="s">
        <v>24794</v>
      </c>
      <c r="C2608" s="4" t="s">
        <v>24797</v>
      </c>
      <c r="E2608" s="4" t="s">
        <v>126</v>
      </c>
      <c r="F2608" s="4" t="s">
        <v>6055</v>
      </c>
      <c r="G2608" s="4" t="s">
        <v>41</v>
      </c>
      <c r="H2608" s="4" t="s">
        <v>28</v>
      </c>
      <c r="J2608" s="4" t="s">
        <v>17371</v>
      </c>
      <c r="M2608" s="4" t="s">
        <v>24790</v>
      </c>
      <c r="N2608" s="4" t="s">
        <v>19773</v>
      </c>
      <c r="O2608" s="4" t="s">
        <v>24798</v>
      </c>
      <c r="P2608" s="4" t="s">
        <v>24792</v>
      </c>
      <c r="Q2608" s="4" t="s">
        <v>24799</v>
      </c>
      <c r="R2608" s="4" t="s">
        <v>24792</v>
      </c>
      <c r="S2608" s="4" t="s">
        <v>24800</v>
      </c>
      <c r="U2608" s="4" t="s">
        <v>44971</v>
      </c>
    </row>
    <row r="2609" spans="1:21">
      <c r="A2609" s="4" t="s">
        <v>24364</v>
      </c>
      <c r="C2609" s="4" t="s">
        <v>24365</v>
      </c>
      <c r="E2609" s="4" t="s">
        <v>126</v>
      </c>
      <c r="F2609" s="4" t="s">
        <v>6055</v>
      </c>
      <c r="G2609" s="4" t="s">
        <v>41</v>
      </c>
      <c r="H2609" s="4" t="s">
        <v>28</v>
      </c>
      <c r="J2609" s="4" t="s">
        <v>903</v>
      </c>
      <c r="M2609" s="4" t="s">
        <v>2263</v>
      </c>
      <c r="N2609" s="4" t="s">
        <v>19773</v>
      </c>
      <c r="O2609" s="4" t="s">
        <v>24366</v>
      </c>
      <c r="P2609" s="4" t="s">
        <v>2265</v>
      </c>
      <c r="Q2609" s="4" t="s">
        <v>24367</v>
      </c>
      <c r="R2609" s="4" t="s">
        <v>2265</v>
      </c>
      <c r="S2609" s="4" t="s">
        <v>23241</v>
      </c>
      <c r="U2609" s="4" t="s">
        <v>44971</v>
      </c>
    </row>
    <row r="2610" spans="1:21">
      <c r="A2610" s="4" t="s">
        <v>718</v>
      </c>
      <c r="C2610" s="4" t="s">
        <v>17811</v>
      </c>
      <c r="E2610" s="4" t="s">
        <v>126</v>
      </c>
      <c r="F2610" s="4" t="s">
        <v>3191</v>
      </c>
      <c r="G2610" s="4" t="s">
        <v>41</v>
      </c>
      <c r="H2610" s="4" t="s">
        <v>28</v>
      </c>
      <c r="J2610" s="4" t="s">
        <v>9687</v>
      </c>
      <c r="M2610" s="4" t="s">
        <v>3229</v>
      </c>
      <c r="N2610" s="4" t="s">
        <v>17717</v>
      </c>
      <c r="O2610" s="4" t="s">
        <v>17812</v>
      </c>
      <c r="P2610" s="4" t="s">
        <v>217</v>
      </c>
      <c r="Q2610" s="4" t="s">
        <v>17813</v>
      </c>
      <c r="R2610" s="4" t="s">
        <v>217</v>
      </c>
      <c r="S2610" s="4" t="s">
        <v>17814</v>
      </c>
      <c r="U2610" s="4" t="s">
        <v>44971</v>
      </c>
    </row>
    <row r="2611" spans="1:21">
      <c r="A2611" s="4" t="s">
        <v>3188</v>
      </c>
      <c r="C2611" s="4" t="s">
        <v>3189</v>
      </c>
      <c r="D2611" s="4" t="s">
        <v>3190</v>
      </c>
      <c r="E2611" s="4" t="s">
        <v>126</v>
      </c>
      <c r="F2611" s="4" t="s">
        <v>3191</v>
      </c>
      <c r="G2611" s="4" t="s">
        <v>3192</v>
      </c>
      <c r="H2611" s="4" t="s">
        <v>28</v>
      </c>
      <c r="I2611" s="4" t="s">
        <v>3193</v>
      </c>
      <c r="J2611" s="4" t="s">
        <v>372</v>
      </c>
      <c r="M2611" s="4" t="s">
        <v>3183</v>
      </c>
      <c r="N2611" s="4" t="s">
        <v>3184</v>
      </c>
      <c r="O2611" s="4" t="s">
        <v>3194</v>
      </c>
      <c r="P2611" s="4" t="s">
        <v>217</v>
      </c>
      <c r="Q2611" s="4" t="s">
        <v>3195</v>
      </c>
      <c r="R2611" s="4" t="s">
        <v>217</v>
      </c>
      <c r="S2611" s="4" t="s">
        <v>3196</v>
      </c>
      <c r="U2611" s="4" t="s">
        <v>44971</v>
      </c>
    </row>
    <row r="2612" spans="1:21">
      <c r="A2612" s="4" t="s">
        <v>34029</v>
      </c>
      <c r="C2612" s="4" t="s">
        <v>34030</v>
      </c>
      <c r="E2612" s="4" t="s">
        <v>126</v>
      </c>
      <c r="F2612" s="4" t="s">
        <v>8357</v>
      </c>
      <c r="G2612" s="4" t="s">
        <v>41</v>
      </c>
      <c r="H2612" s="4" t="s">
        <v>28</v>
      </c>
      <c r="J2612" s="4" t="s">
        <v>128</v>
      </c>
      <c r="M2612" s="4" t="s">
        <v>34031</v>
      </c>
      <c r="N2612" s="4" t="s">
        <v>33986</v>
      </c>
      <c r="O2612" s="4" t="s">
        <v>34032</v>
      </c>
      <c r="P2612" s="4" t="s">
        <v>3042</v>
      </c>
      <c r="Q2612" s="4" t="s">
        <v>34033</v>
      </c>
      <c r="R2612" s="4" t="s">
        <v>3042</v>
      </c>
      <c r="S2612" s="4" t="s">
        <v>34034</v>
      </c>
      <c r="U2612" s="4" t="s">
        <v>44971</v>
      </c>
    </row>
    <row r="2613" spans="1:21">
      <c r="A2613" s="4" t="s">
        <v>20803</v>
      </c>
      <c r="C2613" s="4" t="s">
        <v>24106</v>
      </c>
      <c r="E2613" s="4" t="s">
        <v>126</v>
      </c>
      <c r="F2613" s="4" t="s">
        <v>2311</v>
      </c>
      <c r="G2613" s="4" t="s">
        <v>41</v>
      </c>
      <c r="H2613" s="4" t="s">
        <v>28</v>
      </c>
      <c r="J2613" s="4" t="s">
        <v>20798</v>
      </c>
      <c r="M2613" s="4" t="s">
        <v>706</v>
      </c>
      <c r="N2613" s="4" t="s">
        <v>19773</v>
      </c>
      <c r="O2613" s="4" t="s">
        <v>24114</v>
      </c>
      <c r="P2613" s="4" t="s">
        <v>347</v>
      </c>
      <c r="Q2613" s="4" t="s">
        <v>24115</v>
      </c>
      <c r="R2613" s="4" t="s">
        <v>347</v>
      </c>
      <c r="S2613" s="4" t="s">
        <v>4080</v>
      </c>
      <c r="U2613" s="4" t="s">
        <v>44971</v>
      </c>
    </row>
    <row r="2614" spans="1:21">
      <c r="A2614" s="4" t="s">
        <v>21417</v>
      </c>
      <c r="C2614" s="4" t="s">
        <v>40495</v>
      </c>
      <c r="E2614" s="4" t="s">
        <v>126</v>
      </c>
      <c r="F2614" s="4" t="s">
        <v>2311</v>
      </c>
      <c r="G2614" s="4" t="s">
        <v>41</v>
      </c>
      <c r="H2614" s="4" t="s">
        <v>28</v>
      </c>
      <c r="J2614" s="4" t="s">
        <v>1867</v>
      </c>
      <c r="M2614" s="4" t="s">
        <v>759</v>
      </c>
      <c r="N2614" s="4" t="s">
        <v>40189</v>
      </c>
      <c r="O2614" s="4" t="s">
        <v>40496</v>
      </c>
      <c r="P2614" s="4" t="s">
        <v>627</v>
      </c>
      <c r="Q2614" s="4" t="s">
        <v>40497</v>
      </c>
      <c r="R2614" s="4" t="s">
        <v>627</v>
      </c>
      <c r="S2614" s="4" t="s">
        <v>40498</v>
      </c>
      <c r="U2614" s="4" t="s">
        <v>44971</v>
      </c>
    </row>
    <row r="2615" spans="1:21">
      <c r="A2615" s="4" t="s">
        <v>25361</v>
      </c>
      <c r="C2615" s="4" t="s">
        <v>35110</v>
      </c>
      <c r="E2615" s="4" t="s">
        <v>126</v>
      </c>
      <c r="F2615" s="4" t="s">
        <v>2311</v>
      </c>
      <c r="G2615" s="4" t="s">
        <v>41</v>
      </c>
      <c r="H2615" s="4" t="s">
        <v>28</v>
      </c>
      <c r="J2615" s="4" t="s">
        <v>372</v>
      </c>
      <c r="M2615" s="4" t="s">
        <v>706</v>
      </c>
      <c r="N2615" s="4" t="s">
        <v>34643</v>
      </c>
      <c r="O2615" s="4" t="s">
        <v>35111</v>
      </c>
      <c r="P2615" s="4" t="s">
        <v>347</v>
      </c>
      <c r="Q2615" s="4" t="s">
        <v>35112</v>
      </c>
      <c r="R2615" s="4" t="s">
        <v>347</v>
      </c>
      <c r="S2615" s="4" t="s">
        <v>35113</v>
      </c>
      <c r="U2615" s="4" t="s">
        <v>44971</v>
      </c>
    </row>
    <row r="2616" spans="1:21">
      <c r="A2616" s="4" t="s">
        <v>17492</v>
      </c>
      <c r="C2616" s="4" t="s">
        <v>17493</v>
      </c>
      <c r="E2616" s="4" t="s">
        <v>126</v>
      </c>
      <c r="F2616" s="4" t="s">
        <v>2311</v>
      </c>
      <c r="G2616" s="4" t="s">
        <v>41</v>
      </c>
      <c r="H2616" s="4" t="s">
        <v>28</v>
      </c>
      <c r="J2616" s="4" t="s">
        <v>2313</v>
      </c>
      <c r="M2616" s="4" t="s">
        <v>2640</v>
      </c>
      <c r="N2616" s="4" t="s">
        <v>17341</v>
      </c>
      <c r="O2616" s="4" t="s">
        <v>17494</v>
      </c>
      <c r="P2616" s="4" t="s">
        <v>2643</v>
      </c>
      <c r="Q2616" s="4" t="s">
        <v>17495</v>
      </c>
      <c r="R2616" s="4" t="s">
        <v>2643</v>
      </c>
      <c r="S2616" s="4" t="s">
        <v>17496</v>
      </c>
      <c r="U2616" s="4" t="s">
        <v>44971</v>
      </c>
    </row>
    <row r="2617" spans="1:21">
      <c r="A2617" s="4" t="s">
        <v>1977</v>
      </c>
      <c r="C2617" s="4" t="s">
        <v>39534</v>
      </c>
      <c r="E2617" s="4" t="s">
        <v>126</v>
      </c>
      <c r="F2617" s="4" t="s">
        <v>19291</v>
      </c>
      <c r="G2617" s="4" t="s">
        <v>41</v>
      </c>
      <c r="H2617" s="4" t="s">
        <v>28</v>
      </c>
      <c r="I2617" s="4" t="s">
        <v>19982</v>
      </c>
      <c r="J2617" s="4" t="s">
        <v>1000</v>
      </c>
      <c r="M2617" s="4" t="s">
        <v>39535</v>
      </c>
      <c r="N2617" s="4" t="s">
        <v>39530</v>
      </c>
      <c r="O2617" s="4" t="s">
        <v>39536</v>
      </c>
      <c r="P2617" s="4" t="s">
        <v>674</v>
      </c>
      <c r="Q2617" s="4" t="s">
        <v>39537</v>
      </c>
      <c r="R2617" s="4" t="s">
        <v>674</v>
      </c>
      <c r="S2617" s="4" t="s">
        <v>39538</v>
      </c>
      <c r="U2617" s="4" t="s">
        <v>44971</v>
      </c>
    </row>
    <row r="2618" spans="1:21">
      <c r="A2618" s="4" t="s">
        <v>19289</v>
      </c>
      <c r="C2618" s="4" t="s">
        <v>19290</v>
      </c>
      <c r="E2618" s="4" t="s">
        <v>126</v>
      </c>
      <c r="F2618" s="4" t="s">
        <v>19291</v>
      </c>
      <c r="G2618" s="4" t="s">
        <v>41</v>
      </c>
      <c r="H2618" s="4" t="s">
        <v>28</v>
      </c>
      <c r="J2618" s="4" t="s">
        <v>19292</v>
      </c>
      <c r="M2618" s="4" t="s">
        <v>18021</v>
      </c>
      <c r="N2618" s="4" t="s">
        <v>18238</v>
      </c>
      <c r="O2618" s="4" t="s">
        <v>19293</v>
      </c>
      <c r="P2618" s="4" t="s">
        <v>2022</v>
      </c>
      <c r="Q2618" s="4" t="s">
        <v>19294</v>
      </c>
      <c r="R2618" s="4" t="s">
        <v>2022</v>
      </c>
      <c r="S2618" s="4" t="s">
        <v>19295</v>
      </c>
      <c r="U2618" s="4" t="s">
        <v>44971</v>
      </c>
    </row>
    <row r="2619" spans="1:21">
      <c r="A2619" s="4" t="s">
        <v>10847</v>
      </c>
      <c r="C2619" s="4" t="s">
        <v>10848</v>
      </c>
      <c r="E2619" s="4" t="s">
        <v>126</v>
      </c>
      <c r="F2619" s="4" t="s">
        <v>10849</v>
      </c>
      <c r="G2619" s="4" t="s">
        <v>41</v>
      </c>
      <c r="H2619" s="4" t="s">
        <v>28</v>
      </c>
      <c r="J2619" s="4" t="s">
        <v>10850</v>
      </c>
      <c r="M2619" s="4" t="s">
        <v>10851</v>
      </c>
      <c r="N2619" s="4" t="s">
        <v>10698</v>
      </c>
      <c r="O2619" s="4" t="s">
        <v>10852</v>
      </c>
      <c r="P2619" s="4" t="s">
        <v>357</v>
      </c>
      <c r="Q2619" s="4" t="s">
        <v>10853</v>
      </c>
      <c r="R2619" s="4" t="s">
        <v>357</v>
      </c>
      <c r="S2619" s="4" t="s">
        <v>10854</v>
      </c>
      <c r="U2619" s="4" t="s">
        <v>44971</v>
      </c>
    </row>
    <row r="2620" spans="1:21">
      <c r="A2620" s="4" t="s">
        <v>4627</v>
      </c>
      <c r="B2620" s="4" t="s">
        <v>4628</v>
      </c>
      <c r="C2620" s="4" t="s">
        <v>4629</v>
      </c>
      <c r="E2620" s="4" t="s">
        <v>126</v>
      </c>
      <c r="F2620" s="4" t="s">
        <v>4630</v>
      </c>
      <c r="G2620" s="4" t="s">
        <v>41</v>
      </c>
      <c r="H2620" s="4" t="s">
        <v>28</v>
      </c>
      <c r="J2620" s="4" t="s">
        <v>1559</v>
      </c>
      <c r="M2620" s="4" t="s">
        <v>4631</v>
      </c>
      <c r="N2620" s="4" t="s">
        <v>4632</v>
      </c>
      <c r="O2620" s="4" t="s">
        <v>4633</v>
      </c>
      <c r="P2620" s="4" t="s">
        <v>357</v>
      </c>
      <c r="Q2620" s="4" t="s">
        <v>4634</v>
      </c>
      <c r="R2620" s="4" t="s">
        <v>357</v>
      </c>
      <c r="S2620" s="4" t="s">
        <v>4635</v>
      </c>
      <c r="U2620" s="4" t="s">
        <v>44971</v>
      </c>
    </row>
    <row r="2621" spans="1:21">
      <c r="A2621" s="4" t="s">
        <v>31926</v>
      </c>
      <c r="B2621" s="4" t="s">
        <v>4834</v>
      </c>
      <c r="C2621" s="4" t="s">
        <v>31927</v>
      </c>
      <c r="E2621" s="4" t="s">
        <v>126</v>
      </c>
      <c r="F2621" s="4" t="s">
        <v>4630</v>
      </c>
      <c r="G2621" s="4" t="s">
        <v>41</v>
      </c>
      <c r="H2621" s="4" t="s">
        <v>28</v>
      </c>
      <c r="J2621" s="4" t="s">
        <v>30</v>
      </c>
      <c r="M2621" s="4" t="s">
        <v>31928</v>
      </c>
      <c r="N2621" s="4" t="s">
        <v>31922</v>
      </c>
      <c r="O2621" s="4" t="s">
        <v>31929</v>
      </c>
      <c r="P2621" s="4" t="s">
        <v>2011</v>
      </c>
      <c r="Q2621" s="4" t="s">
        <v>31930</v>
      </c>
      <c r="R2621" s="4" t="s">
        <v>2011</v>
      </c>
      <c r="S2621" s="4" t="s">
        <v>1166</v>
      </c>
      <c r="U2621" s="4" t="s">
        <v>44971</v>
      </c>
    </row>
    <row r="2622" spans="1:21">
      <c r="A2622" s="4" t="s">
        <v>15301</v>
      </c>
      <c r="C2622" s="4" t="s">
        <v>15302</v>
      </c>
      <c r="E2622" s="4" t="s">
        <v>126</v>
      </c>
      <c r="F2622" s="4" t="s">
        <v>4630</v>
      </c>
      <c r="G2622" s="4" t="s">
        <v>41</v>
      </c>
      <c r="H2622" s="4" t="s">
        <v>28</v>
      </c>
      <c r="J2622" s="4" t="s">
        <v>4989</v>
      </c>
      <c r="M2622" s="4" t="s">
        <v>354</v>
      </c>
      <c r="N2622" s="4" t="s">
        <v>10698</v>
      </c>
      <c r="O2622" s="4" t="s">
        <v>15303</v>
      </c>
      <c r="P2622" s="4" t="s">
        <v>357</v>
      </c>
      <c r="Q2622" s="4" t="s">
        <v>15304</v>
      </c>
      <c r="R2622" s="4" t="s">
        <v>357</v>
      </c>
      <c r="S2622" s="4" t="s">
        <v>7062</v>
      </c>
      <c r="U2622" s="4" t="s">
        <v>44971</v>
      </c>
    </row>
    <row r="2623" spans="1:21">
      <c r="A2623" s="4" t="s">
        <v>11156</v>
      </c>
      <c r="C2623" s="4" t="s">
        <v>30018</v>
      </c>
      <c r="E2623" s="4" t="s">
        <v>126</v>
      </c>
      <c r="F2623" s="4" t="s">
        <v>4630</v>
      </c>
      <c r="G2623" s="4" t="s">
        <v>41</v>
      </c>
      <c r="H2623" s="4" t="s">
        <v>28</v>
      </c>
      <c r="I2623" s="4" t="s">
        <v>382</v>
      </c>
      <c r="J2623" s="4" t="s">
        <v>54</v>
      </c>
      <c r="M2623" s="4" t="s">
        <v>30019</v>
      </c>
      <c r="N2623" s="4" t="s">
        <v>28238</v>
      </c>
      <c r="O2623" s="6" t="s">
        <v>30020</v>
      </c>
      <c r="P2623" s="4" t="s">
        <v>394</v>
      </c>
      <c r="Q2623" s="4" t="s">
        <v>30021</v>
      </c>
      <c r="R2623" s="4" t="s">
        <v>394</v>
      </c>
      <c r="S2623" s="4" t="s">
        <v>6208</v>
      </c>
      <c r="U2623" s="4" t="s">
        <v>44971</v>
      </c>
    </row>
    <row r="2624" spans="1:21">
      <c r="A2624" s="4" t="s">
        <v>2709</v>
      </c>
      <c r="C2624" s="4" t="s">
        <v>39566</v>
      </c>
      <c r="E2624" s="4" t="s">
        <v>126</v>
      </c>
      <c r="F2624" s="4" t="s">
        <v>1970</v>
      </c>
      <c r="G2624" s="4" t="s">
        <v>41</v>
      </c>
      <c r="H2624" s="4" t="s">
        <v>28</v>
      </c>
      <c r="I2624" s="4" t="s">
        <v>7477</v>
      </c>
      <c r="J2624" s="4" t="s">
        <v>2132</v>
      </c>
      <c r="M2624" s="4" t="s">
        <v>27836</v>
      </c>
      <c r="N2624" s="4" t="s">
        <v>39530</v>
      </c>
      <c r="O2624" s="4" t="s">
        <v>39567</v>
      </c>
      <c r="P2624" s="4" t="s">
        <v>674</v>
      </c>
      <c r="Q2624" s="4" t="s">
        <v>39568</v>
      </c>
      <c r="R2624" s="4" t="s">
        <v>674</v>
      </c>
      <c r="S2624" s="4" t="s">
        <v>39569</v>
      </c>
      <c r="U2624" s="4" t="s">
        <v>44971</v>
      </c>
    </row>
    <row r="2625" spans="1:21">
      <c r="A2625" s="4" t="s">
        <v>718</v>
      </c>
      <c r="C2625" s="4" t="s">
        <v>26866</v>
      </c>
      <c r="D2625" s="4" t="s">
        <v>26867</v>
      </c>
      <c r="E2625" s="4" t="s">
        <v>126</v>
      </c>
      <c r="F2625" s="4" t="s">
        <v>19351</v>
      </c>
      <c r="G2625" s="4" t="s">
        <v>41</v>
      </c>
      <c r="H2625" s="4" t="s">
        <v>28</v>
      </c>
      <c r="I2625" s="4" t="s">
        <v>26868</v>
      </c>
      <c r="J2625" s="4" t="s">
        <v>4672</v>
      </c>
      <c r="M2625" s="4" t="s">
        <v>17518</v>
      </c>
      <c r="N2625" s="4" t="s">
        <v>26582</v>
      </c>
      <c r="O2625" s="4" t="s">
        <v>26869</v>
      </c>
      <c r="P2625" s="4" t="s">
        <v>2643</v>
      </c>
      <c r="Q2625" s="4" t="s">
        <v>26870</v>
      </c>
      <c r="R2625" s="4" t="s">
        <v>2643</v>
      </c>
      <c r="S2625" s="4" t="s">
        <v>23531</v>
      </c>
      <c r="U2625" s="4" t="s">
        <v>44971</v>
      </c>
    </row>
    <row r="2626" spans="1:21">
      <c r="A2626" s="4" t="s">
        <v>18713</v>
      </c>
      <c r="C2626" s="4" t="s">
        <v>18714</v>
      </c>
      <c r="E2626" s="4" t="s">
        <v>126</v>
      </c>
      <c r="F2626" s="4" t="s">
        <v>18715</v>
      </c>
      <c r="G2626" s="4" t="s">
        <v>41</v>
      </c>
      <c r="H2626" s="4" t="s">
        <v>28</v>
      </c>
      <c r="J2626" s="4" t="s">
        <v>813</v>
      </c>
      <c r="M2626" s="4" t="s">
        <v>18716</v>
      </c>
      <c r="N2626" s="4" t="s">
        <v>18238</v>
      </c>
      <c r="O2626" s="4" t="s">
        <v>18717</v>
      </c>
      <c r="P2626" s="4" t="s">
        <v>3339</v>
      </c>
      <c r="Q2626" s="4" t="s">
        <v>18718</v>
      </c>
      <c r="R2626" s="4" t="s">
        <v>3339</v>
      </c>
      <c r="S2626" s="4" t="s">
        <v>2528</v>
      </c>
      <c r="U2626" s="4" t="s">
        <v>44971</v>
      </c>
    </row>
    <row r="2627" spans="1:21">
      <c r="A2627" s="4" t="s">
        <v>39580</v>
      </c>
      <c r="C2627" s="4" t="s">
        <v>39644</v>
      </c>
      <c r="E2627" s="4" t="s">
        <v>126</v>
      </c>
      <c r="F2627" s="4" t="s">
        <v>10910</v>
      </c>
      <c r="G2627" s="4" t="s">
        <v>41</v>
      </c>
      <c r="H2627" s="4" t="s">
        <v>28</v>
      </c>
      <c r="I2627" s="4" t="s">
        <v>7477</v>
      </c>
      <c r="J2627" s="4" t="s">
        <v>1515</v>
      </c>
      <c r="M2627" s="4" t="s">
        <v>39645</v>
      </c>
      <c r="N2627" s="4" t="s">
        <v>39622</v>
      </c>
      <c r="O2627" s="4" t="s">
        <v>39646</v>
      </c>
      <c r="P2627" s="4" t="s">
        <v>674</v>
      </c>
      <c r="Q2627" s="4" t="s">
        <v>39647</v>
      </c>
      <c r="R2627" s="4" t="s">
        <v>674</v>
      </c>
      <c r="S2627" s="4" t="s">
        <v>13005</v>
      </c>
      <c r="U2627" s="4" t="s">
        <v>44971</v>
      </c>
    </row>
    <row r="2628" spans="1:21">
      <c r="A2628" s="4" t="s">
        <v>10908</v>
      </c>
      <c r="C2628" s="4" t="s">
        <v>10909</v>
      </c>
      <c r="E2628" s="4" t="s">
        <v>126</v>
      </c>
      <c r="F2628" s="4" t="s">
        <v>10910</v>
      </c>
      <c r="G2628" s="4" t="s">
        <v>41</v>
      </c>
      <c r="H2628" s="4" t="s">
        <v>28</v>
      </c>
      <c r="I2628" s="4" t="s">
        <v>10911</v>
      </c>
      <c r="J2628" s="4" t="s">
        <v>274</v>
      </c>
      <c r="M2628" s="4" t="s">
        <v>392</v>
      </c>
      <c r="N2628" s="4" t="s">
        <v>10698</v>
      </c>
      <c r="O2628" s="4" t="s">
        <v>10912</v>
      </c>
      <c r="P2628" s="4" t="s">
        <v>394</v>
      </c>
      <c r="Q2628" s="4" t="s">
        <v>10913</v>
      </c>
      <c r="R2628" s="4" t="s">
        <v>394</v>
      </c>
      <c r="S2628" s="4" t="s">
        <v>3863</v>
      </c>
      <c r="U2628" s="4" t="s">
        <v>44971</v>
      </c>
    </row>
    <row r="2629" spans="1:21">
      <c r="A2629" s="4" t="s">
        <v>26058</v>
      </c>
      <c r="C2629" s="4" t="s">
        <v>26059</v>
      </c>
      <c r="E2629" s="4" t="s">
        <v>126</v>
      </c>
      <c r="F2629" s="4" t="s">
        <v>26060</v>
      </c>
      <c r="G2629" s="4" t="s">
        <v>41</v>
      </c>
      <c r="H2629" s="4" t="s">
        <v>28</v>
      </c>
      <c r="J2629" s="4" t="s">
        <v>26061</v>
      </c>
      <c r="M2629" s="4" t="s">
        <v>5920</v>
      </c>
      <c r="N2629" s="4" t="s">
        <v>26062</v>
      </c>
      <c r="O2629" s="4" t="s">
        <v>26063</v>
      </c>
      <c r="P2629" s="4" t="s">
        <v>1833</v>
      </c>
      <c r="Q2629" s="4" t="s">
        <v>26064</v>
      </c>
      <c r="R2629" s="4" t="s">
        <v>1833</v>
      </c>
      <c r="S2629" s="4" t="s">
        <v>794</v>
      </c>
      <c r="U2629" s="4" t="s">
        <v>44971</v>
      </c>
    </row>
    <row r="2630" spans="1:21">
      <c r="A2630" s="4" t="s">
        <v>28522</v>
      </c>
      <c r="C2630" s="4" t="s">
        <v>34812</v>
      </c>
      <c r="E2630" s="4" t="s">
        <v>126</v>
      </c>
      <c r="F2630" s="4" t="s">
        <v>4102</v>
      </c>
      <c r="G2630" s="4" t="s">
        <v>41</v>
      </c>
      <c r="H2630" s="4" t="s">
        <v>28</v>
      </c>
      <c r="J2630" s="4" t="s">
        <v>6063</v>
      </c>
      <c r="M2630" s="4" t="s">
        <v>16808</v>
      </c>
      <c r="N2630" s="4" t="s">
        <v>34643</v>
      </c>
      <c r="O2630" s="4" t="s">
        <v>34813</v>
      </c>
      <c r="P2630" s="4" t="s">
        <v>644</v>
      </c>
      <c r="Q2630" s="4" t="s">
        <v>34814</v>
      </c>
      <c r="R2630" s="4" t="s">
        <v>644</v>
      </c>
      <c r="S2630" s="4" t="s">
        <v>34800</v>
      </c>
      <c r="U2630" s="4" t="s">
        <v>44971</v>
      </c>
    </row>
    <row r="2631" spans="1:21">
      <c r="A2631" s="4" t="s">
        <v>24426</v>
      </c>
      <c r="C2631" s="4" t="s">
        <v>24427</v>
      </c>
      <c r="E2631" s="4" t="s">
        <v>126</v>
      </c>
      <c r="F2631" s="4" t="s">
        <v>21344</v>
      </c>
      <c r="G2631" s="4" t="s">
        <v>41</v>
      </c>
      <c r="H2631" s="4" t="s">
        <v>28</v>
      </c>
      <c r="J2631" s="4" t="s">
        <v>18882</v>
      </c>
      <c r="M2631" s="4" t="s">
        <v>24428</v>
      </c>
      <c r="N2631" s="4" t="s">
        <v>19773</v>
      </c>
      <c r="O2631" s="4" t="s">
        <v>24429</v>
      </c>
      <c r="P2631" s="4" t="s">
        <v>558</v>
      </c>
      <c r="Q2631" s="4" t="s">
        <v>24430</v>
      </c>
      <c r="R2631" s="4" t="s">
        <v>558</v>
      </c>
      <c r="S2631" s="4" t="s">
        <v>6502</v>
      </c>
      <c r="U2631" s="4" t="s">
        <v>44971</v>
      </c>
    </row>
    <row r="2632" spans="1:21">
      <c r="A2632" s="4" t="s">
        <v>21343</v>
      </c>
      <c r="C2632" s="4" t="s">
        <v>21344</v>
      </c>
      <c r="E2632" s="4" t="s">
        <v>126</v>
      </c>
      <c r="F2632" s="4" t="s">
        <v>21344</v>
      </c>
      <c r="G2632" s="4" t="s">
        <v>41</v>
      </c>
      <c r="H2632" s="4" t="s">
        <v>28</v>
      </c>
      <c r="J2632" s="4" t="s">
        <v>1295</v>
      </c>
      <c r="M2632" s="4" t="s">
        <v>759</v>
      </c>
      <c r="N2632" s="4" t="s">
        <v>19773</v>
      </c>
      <c r="O2632" s="4" t="s">
        <v>21345</v>
      </c>
      <c r="P2632" s="4" t="s">
        <v>627</v>
      </c>
      <c r="Q2632" s="4" t="s">
        <v>21346</v>
      </c>
      <c r="R2632" s="4" t="s">
        <v>627</v>
      </c>
      <c r="S2632" s="4" t="s">
        <v>21347</v>
      </c>
      <c r="U2632" s="4" t="s">
        <v>44971</v>
      </c>
    </row>
    <row r="2633" spans="1:21">
      <c r="A2633" s="4" t="s">
        <v>1642</v>
      </c>
      <c r="C2633" s="4" t="s">
        <v>28709</v>
      </c>
      <c r="E2633" s="4" t="s">
        <v>126</v>
      </c>
      <c r="F2633" s="4" t="s">
        <v>28710</v>
      </c>
      <c r="G2633" s="4" t="s">
        <v>41</v>
      </c>
      <c r="H2633" s="4" t="s">
        <v>28</v>
      </c>
      <c r="J2633" s="4" t="s">
        <v>28711</v>
      </c>
      <c r="M2633" s="4" t="s">
        <v>1248</v>
      </c>
      <c r="N2633" s="4" t="s">
        <v>28238</v>
      </c>
      <c r="O2633" s="4" t="s">
        <v>28712</v>
      </c>
      <c r="P2633" s="4" t="s">
        <v>1240</v>
      </c>
      <c r="Q2633" s="4" t="s">
        <v>28713</v>
      </c>
      <c r="R2633" s="4" t="s">
        <v>1240</v>
      </c>
      <c r="S2633" s="4" t="s">
        <v>15286</v>
      </c>
      <c r="U2633" s="4" t="s">
        <v>44971</v>
      </c>
    </row>
    <row r="2634" spans="1:21">
      <c r="A2634" s="4" t="s">
        <v>19889</v>
      </c>
      <c r="C2634" s="4" t="s">
        <v>19895</v>
      </c>
      <c r="E2634" s="4" t="s">
        <v>126</v>
      </c>
      <c r="F2634" s="4" t="s">
        <v>40460</v>
      </c>
      <c r="G2634" s="4" t="s">
        <v>41</v>
      </c>
      <c r="H2634" s="4" t="s">
        <v>28</v>
      </c>
      <c r="J2634" s="4" t="s">
        <v>4209</v>
      </c>
      <c r="M2634" s="4" t="s">
        <v>19891</v>
      </c>
      <c r="N2634" s="4" t="s">
        <v>19773</v>
      </c>
      <c r="O2634" s="4" t="s">
        <v>19896</v>
      </c>
      <c r="P2634" s="4" t="s">
        <v>394</v>
      </c>
      <c r="Q2634" s="4" t="s">
        <v>19897</v>
      </c>
      <c r="R2634" s="4" t="s">
        <v>394</v>
      </c>
      <c r="S2634" s="4" t="s">
        <v>19898</v>
      </c>
      <c r="U2634" s="4" t="s">
        <v>44971</v>
      </c>
    </row>
    <row r="2635" spans="1:21">
      <c r="A2635" s="4" t="s">
        <v>25954</v>
      </c>
      <c r="C2635" s="4" t="s">
        <v>25955</v>
      </c>
      <c r="D2635" s="4" t="s">
        <v>25956</v>
      </c>
      <c r="E2635" s="4" t="s">
        <v>126</v>
      </c>
      <c r="F2635" s="4" t="s">
        <v>3444</v>
      </c>
      <c r="G2635" s="4" t="s">
        <v>41</v>
      </c>
      <c r="H2635" s="4" t="s">
        <v>28</v>
      </c>
      <c r="J2635" s="4" t="s">
        <v>3221</v>
      </c>
      <c r="M2635" s="4" t="s">
        <v>25936</v>
      </c>
      <c r="N2635" s="4" t="s">
        <v>25849</v>
      </c>
      <c r="O2635" s="4" t="s">
        <v>25957</v>
      </c>
      <c r="P2635" s="4" t="s">
        <v>1823</v>
      </c>
      <c r="Q2635" s="4" t="s">
        <v>25958</v>
      </c>
      <c r="R2635" s="4" t="s">
        <v>1823</v>
      </c>
      <c r="S2635" s="4" t="s">
        <v>1687</v>
      </c>
      <c r="U2635" s="4" t="s">
        <v>44971</v>
      </c>
    </row>
    <row r="2636" spans="1:21">
      <c r="A2636" s="4" t="s">
        <v>28860</v>
      </c>
      <c r="C2636" s="4" t="s">
        <v>28861</v>
      </c>
      <c r="E2636" s="4" t="s">
        <v>126</v>
      </c>
      <c r="F2636" s="4" t="s">
        <v>40460</v>
      </c>
      <c r="G2636" s="4" t="s">
        <v>41</v>
      </c>
      <c r="H2636" s="4" t="s">
        <v>28</v>
      </c>
      <c r="J2636" s="4" t="s">
        <v>4046</v>
      </c>
      <c r="M2636" s="4" t="s">
        <v>28081</v>
      </c>
      <c r="N2636" s="4" t="s">
        <v>28238</v>
      </c>
      <c r="O2636" s="4" t="s">
        <v>28862</v>
      </c>
      <c r="P2636" s="4" t="s">
        <v>253</v>
      </c>
      <c r="Q2636" s="4" t="s">
        <v>28863</v>
      </c>
      <c r="R2636" s="4" t="s">
        <v>253</v>
      </c>
      <c r="S2636" s="4" t="s">
        <v>7391</v>
      </c>
      <c r="U2636" s="4" t="s">
        <v>44971</v>
      </c>
    </row>
    <row r="2637" spans="1:21">
      <c r="A2637" s="4" t="s">
        <v>26281</v>
      </c>
      <c r="C2637" s="4" t="s">
        <v>26282</v>
      </c>
      <c r="E2637" s="4" t="s">
        <v>126</v>
      </c>
      <c r="F2637" s="4" t="s">
        <v>26283</v>
      </c>
      <c r="G2637" s="4" t="s">
        <v>41</v>
      </c>
      <c r="H2637" s="4" t="s">
        <v>28</v>
      </c>
      <c r="J2637" s="4" t="s">
        <v>2254</v>
      </c>
      <c r="M2637" s="4" t="s">
        <v>26284</v>
      </c>
      <c r="N2637" s="4" t="s">
        <v>26264</v>
      </c>
      <c r="O2637" s="4" t="s">
        <v>26285</v>
      </c>
      <c r="P2637" s="4" t="s">
        <v>2983</v>
      </c>
      <c r="Q2637" s="4" t="s">
        <v>26286</v>
      </c>
      <c r="R2637" s="4" t="s">
        <v>2983</v>
      </c>
      <c r="S2637" s="4" t="s">
        <v>23933</v>
      </c>
      <c r="U2637" s="4" t="s">
        <v>44971</v>
      </c>
    </row>
    <row r="2638" spans="1:21">
      <c r="A2638" s="4" t="s">
        <v>26006</v>
      </c>
      <c r="C2638" s="4" t="s">
        <v>26007</v>
      </c>
      <c r="E2638" s="4" t="s">
        <v>126</v>
      </c>
      <c r="F2638" s="4" t="s">
        <v>1970</v>
      </c>
      <c r="G2638" s="4" t="s">
        <v>41</v>
      </c>
      <c r="H2638" s="4" t="s">
        <v>28</v>
      </c>
      <c r="J2638" s="4" t="s">
        <v>612</v>
      </c>
      <c r="M2638" s="4" t="s">
        <v>25848</v>
      </c>
      <c r="N2638" s="4" t="s">
        <v>25849</v>
      </c>
      <c r="O2638" s="4" t="s">
        <v>26008</v>
      </c>
      <c r="P2638" s="4" t="s">
        <v>1823</v>
      </c>
      <c r="Q2638" s="4" t="s">
        <v>26009</v>
      </c>
      <c r="R2638" s="4" t="s">
        <v>1823</v>
      </c>
      <c r="S2638" s="4" t="s">
        <v>26010</v>
      </c>
      <c r="U2638" s="4" t="s">
        <v>44971</v>
      </c>
    </row>
    <row r="2639" spans="1:21">
      <c r="A2639" s="4" t="s">
        <v>17703</v>
      </c>
      <c r="C2639" s="4" t="s">
        <v>17704</v>
      </c>
      <c r="E2639" s="4" t="s">
        <v>126</v>
      </c>
      <c r="F2639" s="4" t="s">
        <v>1970</v>
      </c>
      <c r="G2639" s="4" t="s">
        <v>41</v>
      </c>
      <c r="H2639" s="4" t="s">
        <v>28</v>
      </c>
      <c r="J2639" s="4" t="s">
        <v>800</v>
      </c>
      <c r="M2639" s="4" t="s">
        <v>17705</v>
      </c>
      <c r="N2639" s="4" t="s">
        <v>17581</v>
      </c>
      <c r="O2639" s="4" t="s">
        <v>17706</v>
      </c>
      <c r="P2639" s="4" t="s">
        <v>17607</v>
      </c>
      <c r="Q2639" s="4" t="s">
        <v>17707</v>
      </c>
      <c r="R2639" s="4" t="s">
        <v>17607</v>
      </c>
      <c r="S2639" s="4" t="s">
        <v>2908</v>
      </c>
      <c r="U2639" s="4" t="s">
        <v>44971</v>
      </c>
    </row>
    <row r="2640" spans="1:21">
      <c r="A2640" s="4" t="s">
        <v>26806</v>
      </c>
      <c r="C2640" s="4" t="s">
        <v>26807</v>
      </c>
      <c r="E2640" s="4" t="s">
        <v>126</v>
      </c>
      <c r="F2640" s="4" t="s">
        <v>26648</v>
      </c>
      <c r="G2640" s="4" t="s">
        <v>41</v>
      </c>
      <c r="H2640" s="4" t="s">
        <v>28</v>
      </c>
      <c r="J2640" s="4" t="s">
        <v>3221</v>
      </c>
      <c r="M2640" s="4" t="s">
        <v>17029</v>
      </c>
      <c r="N2640" s="4" t="s">
        <v>26582</v>
      </c>
      <c r="O2640" s="4" t="s">
        <v>26808</v>
      </c>
      <c r="P2640" s="4" t="s">
        <v>107</v>
      </c>
      <c r="Q2640" s="4" t="s">
        <v>26809</v>
      </c>
      <c r="R2640" s="4" t="s">
        <v>107</v>
      </c>
      <c r="S2640" s="4" t="s">
        <v>4553</v>
      </c>
      <c r="U2640" s="4" t="s">
        <v>44971</v>
      </c>
    </row>
    <row r="2641" spans="1:21">
      <c r="A2641" s="4" t="s">
        <v>26646</v>
      </c>
      <c r="C2641" s="4" t="s">
        <v>26647</v>
      </c>
      <c r="E2641" s="4" t="s">
        <v>126</v>
      </c>
      <c r="F2641" s="4" t="s">
        <v>26648</v>
      </c>
      <c r="G2641" s="4" t="s">
        <v>41</v>
      </c>
      <c r="H2641" s="4" t="s">
        <v>28</v>
      </c>
      <c r="I2641" s="4" t="s">
        <v>26649</v>
      </c>
      <c r="J2641" s="4" t="s">
        <v>813</v>
      </c>
      <c r="M2641" s="4" t="s">
        <v>26650</v>
      </c>
      <c r="N2641" s="4" t="s">
        <v>26582</v>
      </c>
      <c r="O2641" s="4" t="s">
        <v>26651</v>
      </c>
      <c r="P2641" s="4" t="s">
        <v>1850</v>
      </c>
      <c r="Q2641" s="4" t="s">
        <v>26652</v>
      </c>
      <c r="R2641" s="4" t="s">
        <v>1850</v>
      </c>
      <c r="S2641" s="4" t="s">
        <v>26653</v>
      </c>
      <c r="U2641" s="4" t="s">
        <v>44971</v>
      </c>
    </row>
    <row r="2642" spans="1:21">
      <c r="A2642" s="4" t="s">
        <v>20617</v>
      </c>
      <c r="C2642" s="4" t="s">
        <v>24309</v>
      </c>
      <c r="E2642" s="4" t="s">
        <v>126</v>
      </c>
      <c r="F2642" s="4" t="s">
        <v>6055</v>
      </c>
      <c r="G2642" s="4" t="s">
        <v>41</v>
      </c>
      <c r="H2642" s="4" t="s">
        <v>28</v>
      </c>
      <c r="J2642" s="4" t="s">
        <v>813</v>
      </c>
      <c r="M2642" s="4" t="s">
        <v>24310</v>
      </c>
      <c r="N2642" s="4" t="s">
        <v>19773</v>
      </c>
      <c r="O2642" s="4" t="s">
        <v>24311</v>
      </c>
      <c r="P2642" s="4" t="s">
        <v>1240</v>
      </c>
      <c r="Q2642" s="4" t="s">
        <v>24312</v>
      </c>
      <c r="R2642" s="4" t="s">
        <v>1240</v>
      </c>
      <c r="S2642" s="4" t="s">
        <v>24313</v>
      </c>
      <c r="U2642" s="4" t="s">
        <v>44971</v>
      </c>
    </row>
    <row r="2643" spans="1:21">
      <c r="A2643" s="4" t="s">
        <v>24240</v>
      </c>
      <c r="C2643" s="4" t="s">
        <v>24007</v>
      </c>
      <c r="E2643" s="4" t="s">
        <v>126</v>
      </c>
      <c r="F2643" s="4" t="s">
        <v>6055</v>
      </c>
      <c r="G2643" s="4" t="s">
        <v>41</v>
      </c>
      <c r="H2643" s="4" t="s">
        <v>28</v>
      </c>
      <c r="J2643" s="4" t="s">
        <v>1981</v>
      </c>
      <c r="M2643" s="4" t="s">
        <v>1238</v>
      </c>
      <c r="N2643" s="4" t="s">
        <v>19773</v>
      </c>
      <c r="O2643" s="4" t="s">
        <v>25021</v>
      </c>
      <c r="P2643" s="4" t="s">
        <v>1240</v>
      </c>
      <c r="Q2643" s="4" t="s">
        <v>25022</v>
      </c>
      <c r="R2643" s="4" t="s">
        <v>1240</v>
      </c>
      <c r="S2643" s="4" t="s">
        <v>7773</v>
      </c>
      <c r="U2643" s="4" t="s">
        <v>44971</v>
      </c>
    </row>
    <row r="2644" spans="1:21">
      <c r="A2644" s="4" t="s">
        <v>18412</v>
      </c>
      <c r="C2644" s="4" t="s">
        <v>31104</v>
      </c>
      <c r="D2644" s="4" t="s">
        <v>31105</v>
      </c>
      <c r="E2644" s="4" t="s">
        <v>126</v>
      </c>
      <c r="F2644" s="4" t="s">
        <v>6055</v>
      </c>
      <c r="G2644" s="4" t="s">
        <v>41</v>
      </c>
      <c r="H2644" s="4" t="s">
        <v>28</v>
      </c>
      <c r="J2644" s="4" t="s">
        <v>19575</v>
      </c>
      <c r="M2644" s="4" t="s">
        <v>31106</v>
      </c>
      <c r="N2644" s="4" t="s">
        <v>28238</v>
      </c>
      <c r="O2644" s="4" t="s">
        <v>31107</v>
      </c>
      <c r="P2644" s="4" t="s">
        <v>253</v>
      </c>
      <c r="Q2644" s="4" t="s">
        <v>31108</v>
      </c>
      <c r="R2644" s="4" t="s">
        <v>253</v>
      </c>
      <c r="S2644" s="4" t="s">
        <v>15061</v>
      </c>
      <c r="U2644" s="4" t="s">
        <v>44971</v>
      </c>
    </row>
    <row r="2645" spans="1:21">
      <c r="A2645" s="4" t="s">
        <v>1573</v>
      </c>
      <c r="C2645" s="4" t="s">
        <v>14790</v>
      </c>
      <c r="E2645" s="4" t="s">
        <v>126</v>
      </c>
      <c r="F2645" s="4" t="s">
        <v>14791</v>
      </c>
      <c r="G2645" s="4" t="s">
        <v>41</v>
      </c>
      <c r="H2645" s="4" t="s">
        <v>28</v>
      </c>
      <c r="J2645" s="4" t="s">
        <v>10343</v>
      </c>
      <c r="M2645" s="4" t="s">
        <v>1576</v>
      </c>
      <c r="N2645" s="4" t="s">
        <v>10698</v>
      </c>
      <c r="O2645" s="4" t="s">
        <v>14792</v>
      </c>
      <c r="P2645" s="4" t="s">
        <v>845</v>
      </c>
      <c r="Q2645" s="4" t="s">
        <v>14793</v>
      </c>
      <c r="R2645" s="4" t="s">
        <v>845</v>
      </c>
      <c r="S2645" s="4" t="s">
        <v>1420</v>
      </c>
      <c r="U2645" s="4" t="s">
        <v>44971</v>
      </c>
    </row>
    <row r="2646" spans="1:21">
      <c r="A2646" s="4" t="s">
        <v>34035</v>
      </c>
      <c r="C2646" s="4" t="s">
        <v>16490</v>
      </c>
      <c r="E2646" s="4" t="s">
        <v>126</v>
      </c>
      <c r="F2646" s="4" t="s">
        <v>14791</v>
      </c>
      <c r="G2646" s="4" t="s">
        <v>41</v>
      </c>
      <c r="H2646" s="4" t="s">
        <v>28</v>
      </c>
      <c r="J2646" s="4" t="s">
        <v>2632</v>
      </c>
      <c r="M2646" s="4" t="s">
        <v>16493</v>
      </c>
      <c r="N2646" s="4" t="s">
        <v>33986</v>
      </c>
      <c r="O2646" s="4" t="s">
        <v>34036</v>
      </c>
      <c r="P2646" s="4" t="s">
        <v>2606</v>
      </c>
      <c r="Q2646" s="4" t="s">
        <v>34037</v>
      </c>
      <c r="R2646" s="4" t="s">
        <v>2606</v>
      </c>
      <c r="S2646" s="4" t="s">
        <v>7672</v>
      </c>
      <c r="U2646" s="4" t="s">
        <v>44971</v>
      </c>
    </row>
    <row r="2647" spans="1:21">
      <c r="A2647" s="4" t="s">
        <v>18221</v>
      </c>
      <c r="C2647" s="4" t="s">
        <v>18222</v>
      </c>
      <c r="E2647" s="4" t="s">
        <v>126</v>
      </c>
      <c r="F2647" s="4" t="s">
        <v>18223</v>
      </c>
      <c r="G2647" s="4" t="s">
        <v>41</v>
      </c>
      <c r="H2647" s="4" t="s">
        <v>28</v>
      </c>
      <c r="J2647" s="4" t="s">
        <v>18224</v>
      </c>
      <c r="M2647" s="4" t="s">
        <v>18225</v>
      </c>
      <c r="N2647" s="4" t="s">
        <v>18139</v>
      </c>
      <c r="O2647" s="4" t="s">
        <v>18226</v>
      </c>
      <c r="P2647" s="4" t="s">
        <v>1995</v>
      </c>
      <c r="Q2647" s="4" t="s">
        <v>18227</v>
      </c>
      <c r="R2647" s="4" t="s">
        <v>1995</v>
      </c>
      <c r="S2647" s="4" t="s">
        <v>18228</v>
      </c>
      <c r="U2647" s="4" t="s">
        <v>44971</v>
      </c>
    </row>
    <row r="2648" spans="1:21">
      <c r="A2648" s="4" t="s">
        <v>34920</v>
      </c>
      <c r="C2648" s="4" t="s">
        <v>12467</v>
      </c>
      <c r="E2648" s="4" t="s">
        <v>126</v>
      </c>
      <c r="F2648" s="4" t="s">
        <v>34921</v>
      </c>
      <c r="G2648" s="4" t="s">
        <v>41</v>
      </c>
      <c r="H2648" s="4" t="s">
        <v>28</v>
      </c>
      <c r="J2648" s="4" t="s">
        <v>26179</v>
      </c>
      <c r="M2648" s="4" t="s">
        <v>25754</v>
      </c>
      <c r="N2648" s="4" t="s">
        <v>34643</v>
      </c>
      <c r="O2648" s="4" t="s">
        <v>34922</v>
      </c>
      <c r="P2648" s="4" t="s">
        <v>474</v>
      </c>
      <c r="Q2648" s="4" t="s">
        <v>34923</v>
      </c>
      <c r="R2648" s="4" t="s">
        <v>474</v>
      </c>
      <c r="S2648" s="4" t="s">
        <v>12470</v>
      </c>
      <c r="U2648" s="4" t="s">
        <v>44971</v>
      </c>
    </row>
    <row r="2649" spans="1:21">
      <c r="A2649" s="4" t="s">
        <v>718</v>
      </c>
      <c r="C2649" s="4" t="s">
        <v>17280</v>
      </c>
      <c r="E2649" s="4" t="s">
        <v>126</v>
      </c>
      <c r="F2649" s="4" t="s">
        <v>17281</v>
      </c>
      <c r="G2649" s="4" t="s">
        <v>41</v>
      </c>
      <c r="H2649" s="4" t="s">
        <v>28</v>
      </c>
      <c r="J2649" s="4" t="s">
        <v>17282</v>
      </c>
      <c r="M2649" s="4" t="s">
        <v>17283</v>
      </c>
      <c r="N2649" s="4" t="s">
        <v>16822</v>
      </c>
      <c r="O2649" s="4" t="s">
        <v>17284</v>
      </c>
      <c r="P2649" s="4" t="s">
        <v>2031</v>
      </c>
      <c r="Q2649" s="4" t="s">
        <v>17285</v>
      </c>
      <c r="R2649" s="4" t="s">
        <v>2031</v>
      </c>
      <c r="S2649" s="4" t="s">
        <v>17286</v>
      </c>
      <c r="U2649" s="4" t="s">
        <v>44971</v>
      </c>
    </row>
    <row r="2650" spans="1:21">
      <c r="A2650" s="4" t="s">
        <v>19837</v>
      </c>
      <c r="B2650" s="4" t="s">
        <v>44010</v>
      </c>
      <c r="C2650" s="4" t="s">
        <v>23812</v>
      </c>
      <c r="E2650" s="4" t="s">
        <v>126</v>
      </c>
      <c r="F2650" s="4" t="s">
        <v>19901</v>
      </c>
      <c r="G2650" s="4" t="s">
        <v>2803</v>
      </c>
      <c r="H2650" s="4" t="s">
        <v>1009</v>
      </c>
      <c r="I2650" s="4" t="s">
        <v>44011</v>
      </c>
      <c r="J2650" s="4" t="s">
        <v>821</v>
      </c>
      <c r="M2650" s="4" t="s">
        <v>44012</v>
      </c>
      <c r="N2650" s="4" t="s">
        <v>34643</v>
      </c>
      <c r="O2650" s="4" t="s">
        <v>44013</v>
      </c>
      <c r="P2650" s="4" t="s">
        <v>394</v>
      </c>
      <c r="Q2650" s="4" t="s">
        <v>44014</v>
      </c>
      <c r="R2650" s="4" t="s">
        <v>394</v>
      </c>
      <c r="S2650" s="4" t="s">
        <v>23815</v>
      </c>
      <c r="U2650" s="4" t="s">
        <v>44971</v>
      </c>
    </row>
    <row r="2651" spans="1:21">
      <c r="A2651" s="4" t="s">
        <v>19837</v>
      </c>
      <c r="C2651" s="4" t="s">
        <v>22699</v>
      </c>
      <c r="E2651" s="4" t="s">
        <v>126</v>
      </c>
      <c r="F2651" s="4" t="s">
        <v>19901</v>
      </c>
      <c r="G2651" s="4" t="s">
        <v>41</v>
      </c>
      <c r="H2651" s="4" t="s">
        <v>28</v>
      </c>
      <c r="J2651" s="4" t="s">
        <v>16942</v>
      </c>
      <c r="M2651" s="4" t="s">
        <v>1289</v>
      </c>
      <c r="N2651" s="4" t="s">
        <v>19773</v>
      </c>
      <c r="O2651" s="4" t="s">
        <v>22700</v>
      </c>
      <c r="P2651" s="4" t="s">
        <v>394</v>
      </c>
      <c r="Q2651" s="4" t="s">
        <v>22701</v>
      </c>
      <c r="R2651" s="4" t="s">
        <v>394</v>
      </c>
      <c r="S2651" s="4" t="s">
        <v>22702</v>
      </c>
      <c r="U2651" s="4" t="s">
        <v>44971</v>
      </c>
    </row>
    <row r="2652" spans="1:21">
      <c r="A2652" s="4" t="s">
        <v>20085</v>
      </c>
      <c r="C2652" s="4" t="s">
        <v>23108</v>
      </c>
      <c r="E2652" s="4" t="s">
        <v>126</v>
      </c>
      <c r="F2652" s="4" t="s">
        <v>19901</v>
      </c>
      <c r="G2652" s="4" t="s">
        <v>41</v>
      </c>
      <c r="H2652" s="4" t="s">
        <v>28</v>
      </c>
      <c r="J2652" s="4" t="s">
        <v>2518</v>
      </c>
      <c r="M2652" s="4" t="s">
        <v>1065</v>
      </c>
      <c r="N2652" s="4" t="s">
        <v>19773</v>
      </c>
      <c r="O2652" s="4" t="s">
        <v>23109</v>
      </c>
      <c r="P2652" s="4" t="s">
        <v>474</v>
      </c>
      <c r="Q2652" s="4" t="s">
        <v>23110</v>
      </c>
      <c r="R2652" s="4" t="s">
        <v>474</v>
      </c>
      <c r="S2652" s="4" t="s">
        <v>23111</v>
      </c>
      <c r="U2652" s="4" t="s">
        <v>44971</v>
      </c>
    </row>
    <row r="2653" spans="1:21">
      <c r="A2653" s="4" t="s">
        <v>33428</v>
      </c>
      <c r="C2653" s="4" t="s">
        <v>33429</v>
      </c>
      <c r="E2653" s="4" t="s">
        <v>126</v>
      </c>
      <c r="F2653" s="4" t="s">
        <v>19901</v>
      </c>
      <c r="G2653" s="4" t="s">
        <v>41</v>
      </c>
      <c r="H2653" s="4" t="s">
        <v>28</v>
      </c>
      <c r="I2653" s="4" t="s">
        <v>25633</v>
      </c>
      <c r="J2653" s="4" t="s">
        <v>391</v>
      </c>
      <c r="M2653" s="6" t="s">
        <v>33430</v>
      </c>
      <c r="N2653" s="4" t="s">
        <v>33404</v>
      </c>
      <c r="O2653" s="4" t="s">
        <v>33431</v>
      </c>
      <c r="P2653" s="4" t="s">
        <v>394</v>
      </c>
      <c r="Q2653" s="4" t="s">
        <v>33432</v>
      </c>
      <c r="R2653" s="4" t="s">
        <v>394</v>
      </c>
      <c r="S2653" s="4" t="s">
        <v>33433</v>
      </c>
      <c r="U2653" s="4" t="s">
        <v>44971</v>
      </c>
    </row>
    <row r="2654" spans="1:21">
      <c r="A2654" s="4" t="s">
        <v>40226</v>
      </c>
      <c r="C2654" s="4" t="s">
        <v>40227</v>
      </c>
      <c r="D2654" s="4" t="s">
        <v>40228</v>
      </c>
      <c r="E2654" s="4" t="s">
        <v>126</v>
      </c>
      <c r="F2654" s="4" t="s">
        <v>19901</v>
      </c>
      <c r="G2654" s="4" t="s">
        <v>41</v>
      </c>
      <c r="H2654" s="4" t="s">
        <v>28</v>
      </c>
      <c r="I2654" s="4" t="s">
        <v>22489</v>
      </c>
      <c r="J2654" s="4" t="s">
        <v>1886</v>
      </c>
      <c r="M2654" s="4" t="s">
        <v>19891</v>
      </c>
      <c r="N2654" s="4" t="s">
        <v>40189</v>
      </c>
      <c r="O2654" s="4" t="s">
        <v>40229</v>
      </c>
      <c r="P2654" s="4" t="s">
        <v>394</v>
      </c>
      <c r="Q2654" s="4" t="s">
        <v>40230</v>
      </c>
      <c r="R2654" s="4" t="s">
        <v>394</v>
      </c>
      <c r="S2654" s="4" t="s">
        <v>25614</v>
      </c>
      <c r="U2654" s="4" t="s">
        <v>44971</v>
      </c>
    </row>
    <row r="2655" spans="1:21">
      <c r="A2655" s="4" t="s">
        <v>19899</v>
      </c>
      <c r="C2655" s="4" t="s">
        <v>19900</v>
      </c>
      <c r="E2655" s="4" t="s">
        <v>126</v>
      </c>
      <c r="F2655" s="4" t="s">
        <v>19901</v>
      </c>
      <c r="G2655" s="4" t="s">
        <v>41</v>
      </c>
      <c r="H2655" s="4" t="s">
        <v>28</v>
      </c>
      <c r="I2655" s="4" t="s">
        <v>19902</v>
      </c>
      <c r="J2655" s="4" t="s">
        <v>2180</v>
      </c>
      <c r="M2655" s="4" t="s">
        <v>19903</v>
      </c>
      <c r="N2655" s="4" t="s">
        <v>19773</v>
      </c>
      <c r="O2655" s="4" t="s">
        <v>19904</v>
      </c>
      <c r="P2655" s="4" t="s">
        <v>394</v>
      </c>
      <c r="Q2655" s="4" t="s">
        <v>19905</v>
      </c>
      <c r="R2655" s="4" t="s">
        <v>394</v>
      </c>
      <c r="S2655" s="4" t="s">
        <v>19906</v>
      </c>
      <c r="U2655" s="4" t="s">
        <v>44971</v>
      </c>
    </row>
    <row r="2656" spans="1:21">
      <c r="A2656" s="4" t="s">
        <v>22487</v>
      </c>
      <c r="C2656" s="4" t="s">
        <v>22488</v>
      </c>
      <c r="E2656" s="4" t="s">
        <v>126</v>
      </c>
      <c r="F2656" s="4" t="s">
        <v>19901</v>
      </c>
      <c r="G2656" s="4" t="s">
        <v>41</v>
      </c>
      <c r="H2656" s="4" t="s">
        <v>1009</v>
      </c>
      <c r="I2656" s="4" t="s">
        <v>22489</v>
      </c>
      <c r="J2656" s="4" t="s">
        <v>19116</v>
      </c>
      <c r="M2656" s="4" t="s">
        <v>22490</v>
      </c>
      <c r="N2656" s="4" t="s">
        <v>19773</v>
      </c>
      <c r="O2656" s="4" t="s">
        <v>22491</v>
      </c>
      <c r="P2656" s="4" t="s">
        <v>357</v>
      </c>
      <c r="Q2656" s="4" t="s">
        <v>22492</v>
      </c>
      <c r="R2656" s="4" t="s">
        <v>357</v>
      </c>
      <c r="S2656" s="4" t="s">
        <v>2832</v>
      </c>
      <c r="U2656" s="4" t="s">
        <v>44971</v>
      </c>
    </row>
    <row r="2657" spans="1:21">
      <c r="A2657" s="4" t="s">
        <v>25621</v>
      </c>
      <c r="C2657" s="4" t="s">
        <v>25622</v>
      </c>
      <c r="E2657" s="4" t="s">
        <v>126</v>
      </c>
      <c r="F2657" s="4" t="s">
        <v>19901</v>
      </c>
      <c r="G2657" s="4" t="s">
        <v>203</v>
      </c>
      <c r="H2657" s="4" t="s">
        <v>1009</v>
      </c>
      <c r="I2657" s="4" t="s">
        <v>25569</v>
      </c>
      <c r="J2657" s="4" t="s">
        <v>25623</v>
      </c>
      <c r="M2657" s="4" t="s">
        <v>25624</v>
      </c>
      <c r="N2657" s="4" t="s">
        <v>19773</v>
      </c>
      <c r="O2657" s="4" t="s">
        <v>25625</v>
      </c>
      <c r="P2657" s="4" t="s">
        <v>474</v>
      </c>
      <c r="Q2657" s="4" t="s">
        <v>25626</v>
      </c>
      <c r="R2657" s="4" t="s">
        <v>474</v>
      </c>
      <c r="S2657" s="4" t="s">
        <v>25627</v>
      </c>
      <c r="U2657" s="4" t="s">
        <v>44971</v>
      </c>
    </row>
    <row r="2658" spans="1:21">
      <c r="A2658" s="4" t="s">
        <v>20145</v>
      </c>
      <c r="C2658" s="4" t="s">
        <v>25632</v>
      </c>
      <c r="E2658" s="4" t="s">
        <v>126</v>
      </c>
      <c r="F2658" s="4" t="s">
        <v>19901</v>
      </c>
      <c r="G2658" s="4" t="s">
        <v>203</v>
      </c>
      <c r="H2658" s="4" t="s">
        <v>28</v>
      </c>
      <c r="I2658" s="4" t="s">
        <v>25633</v>
      </c>
      <c r="J2658" s="4" t="s">
        <v>22925</v>
      </c>
      <c r="M2658" s="4" t="s">
        <v>25634</v>
      </c>
      <c r="N2658" s="4" t="s">
        <v>19773</v>
      </c>
      <c r="O2658" s="4" t="s">
        <v>25635</v>
      </c>
      <c r="P2658" s="4" t="s">
        <v>558</v>
      </c>
      <c r="Q2658" s="4" t="s">
        <v>25636</v>
      </c>
      <c r="R2658" s="4" t="s">
        <v>558</v>
      </c>
      <c r="S2658" s="4" t="s">
        <v>25637</v>
      </c>
      <c r="U2658" s="4" t="s">
        <v>44971</v>
      </c>
    </row>
    <row r="2659" spans="1:21">
      <c r="A2659" s="4" t="s">
        <v>718</v>
      </c>
      <c r="B2659" s="4" t="s">
        <v>25566</v>
      </c>
      <c r="C2659" s="4" t="s">
        <v>25567</v>
      </c>
      <c r="D2659" s="4" t="s">
        <v>25568</v>
      </c>
      <c r="E2659" s="4" t="s">
        <v>126</v>
      </c>
      <c r="F2659" s="4" t="s">
        <v>19901</v>
      </c>
      <c r="G2659" s="4" t="s">
        <v>203</v>
      </c>
      <c r="H2659" s="4" t="s">
        <v>28</v>
      </c>
      <c r="I2659" s="4" t="s">
        <v>25569</v>
      </c>
      <c r="J2659" s="4" t="s">
        <v>25570</v>
      </c>
      <c r="M2659" s="4" t="s">
        <v>45066</v>
      </c>
      <c r="N2659" s="4" t="s">
        <v>19773</v>
      </c>
      <c r="O2659" s="4" t="s">
        <v>25571</v>
      </c>
      <c r="P2659" s="4" t="s">
        <v>1316</v>
      </c>
      <c r="Q2659" s="4" t="s">
        <v>25572</v>
      </c>
      <c r="R2659" s="4" t="s">
        <v>1316</v>
      </c>
      <c r="S2659" s="4" t="s">
        <v>25573</v>
      </c>
      <c r="U2659" s="4" t="s">
        <v>44971</v>
      </c>
    </row>
    <row r="2660" spans="1:21">
      <c r="A2660" s="4" t="s">
        <v>9435</v>
      </c>
      <c r="B2660" s="4" t="s">
        <v>25628</v>
      </c>
      <c r="C2660" s="4" t="s">
        <v>25629</v>
      </c>
      <c r="E2660" s="4" t="s">
        <v>126</v>
      </c>
      <c r="F2660" s="4" t="s">
        <v>19901</v>
      </c>
      <c r="G2660" s="4" t="s">
        <v>203</v>
      </c>
      <c r="H2660" s="4" t="s">
        <v>1009</v>
      </c>
      <c r="I2660" s="4" t="s">
        <v>25569</v>
      </c>
      <c r="J2660" s="4" t="s">
        <v>2125</v>
      </c>
      <c r="M2660" s="4" t="s">
        <v>25624</v>
      </c>
      <c r="N2660" s="4" t="s">
        <v>19773</v>
      </c>
      <c r="O2660" s="4" t="s">
        <v>25630</v>
      </c>
      <c r="P2660" s="4" t="s">
        <v>474</v>
      </c>
      <c r="Q2660" s="4" t="s">
        <v>25631</v>
      </c>
      <c r="R2660" s="4" t="s">
        <v>474</v>
      </c>
      <c r="S2660" s="4" t="s">
        <v>12068</v>
      </c>
      <c r="U2660" s="4" t="s">
        <v>44971</v>
      </c>
    </row>
    <row r="2661" spans="1:21">
      <c r="A2661" s="4" t="s">
        <v>25751</v>
      </c>
      <c r="B2661" s="4" t="s">
        <v>25628</v>
      </c>
      <c r="C2661" s="4" t="s">
        <v>25752</v>
      </c>
      <c r="D2661" s="4" t="s">
        <v>25753</v>
      </c>
      <c r="E2661" s="4" t="s">
        <v>126</v>
      </c>
      <c r="F2661" s="4" t="s">
        <v>19901</v>
      </c>
      <c r="G2661" s="4" t="s">
        <v>203</v>
      </c>
      <c r="H2661" s="4" t="s">
        <v>1009</v>
      </c>
      <c r="I2661" s="4" t="s">
        <v>25569</v>
      </c>
      <c r="J2661" s="4" t="s">
        <v>18895</v>
      </c>
      <c r="M2661" s="4" t="s">
        <v>25754</v>
      </c>
      <c r="N2661" s="4" t="s">
        <v>19773</v>
      </c>
      <c r="O2661" s="4" t="s">
        <v>25755</v>
      </c>
      <c r="P2661" s="4" t="s">
        <v>474</v>
      </c>
      <c r="Q2661" s="4" t="s">
        <v>25756</v>
      </c>
      <c r="R2661" s="4" t="s">
        <v>474</v>
      </c>
      <c r="S2661" s="4" t="s">
        <v>9079</v>
      </c>
      <c r="U2661" s="4" t="s">
        <v>44971</v>
      </c>
    </row>
    <row r="2662" spans="1:21">
      <c r="A2662" s="4" t="s">
        <v>20085</v>
      </c>
      <c r="C2662" s="4" t="s">
        <v>25662</v>
      </c>
      <c r="E2662" s="4" t="s">
        <v>126</v>
      </c>
      <c r="F2662" s="4" t="s">
        <v>19901</v>
      </c>
      <c r="G2662" s="4" t="s">
        <v>203</v>
      </c>
      <c r="H2662" s="4" t="s">
        <v>28</v>
      </c>
      <c r="I2662" s="4" t="s">
        <v>25569</v>
      </c>
      <c r="J2662" s="4" t="s">
        <v>19812</v>
      </c>
      <c r="M2662" s="4" t="s">
        <v>25663</v>
      </c>
      <c r="N2662" s="4" t="s">
        <v>19773</v>
      </c>
      <c r="O2662" s="4" t="s">
        <v>25664</v>
      </c>
      <c r="P2662" s="4" t="s">
        <v>17947</v>
      </c>
      <c r="Q2662" s="4" t="s">
        <v>25665</v>
      </c>
      <c r="R2662" s="4" t="s">
        <v>17947</v>
      </c>
      <c r="S2662" s="4" t="s">
        <v>25666</v>
      </c>
      <c r="U2662" s="4" t="s">
        <v>44971</v>
      </c>
    </row>
    <row r="2663" spans="1:21">
      <c r="A2663" s="4" t="s">
        <v>16671</v>
      </c>
      <c r="C2663" s="4" t="s">
        <v>16672</v>
      </c>
      <c r="E2663" s="4" t="s">
        <v>126</v>
      </c>
      <c r="F2663" s="4" t="s">
        <v>16673</v>
      </c>
      <c r="G2663" s="4" t="s">
        <v>41</v>
      </c>
      <c r="H2663" s="4" t="s">
        <v>28</v>
      </c>
      <c r="J2663" s="4" t="s">
        <v>9358</v>
      </c>
      <c r="M2663" s="4" t="s">
        <v>16674</v>
      </c>
      <c r="N2663" s="4" t="s">
        <v>15947</v>
      </c>
      <c r="O2663" s="4" t="s">
        <v>16675</v>
      </c>
      <c r="P2663" s="4" t="s">
        <v>2606</v>
      </c>
      <c r="Q2663" s="4" t="s">
        <v>16676</v>
      </c>
      <c r="R2663" s="4" t="s">
        <v>2606</v>
      </c>
      <c r="S2663" s="4" t="s">
        <v>16677</v>
      </c>
      <c r="U2663" s="4" t="s">
        <v>44971</v>
      </c>
    </row>
    <row r="2664" spans="1:21">
      <c r="A2664" s="4" t="s">
        <v>22518</v>
      </c>
      <c r="C2664" s="4" t="s">
        <v>22519</v>
      </c>
      <c r="E2664" s="4" t="s">
        <v>126</v>
      </c>
      <c r="F2664" s="4" t="s">
        <v>16673</v>
      </c>
      <c r="G2664" s="4" t="s">
        <v>41</v>
      </c>
      <c r="H2664" s="4" t="s">
        <v>28</v>
      </c>
      <c r="J2664" s="4" t="s">
        <v>3459</v>
      </c>
      <c r="M2664" s="4" t="s">
        <v>1289</v>
      </c>
      <c r="N2664" s="4" t="s">
        <v>19773</v>
      </c>
      <c r="O2664" s="4" t="s">
        <v>22520</v>
      </c>
      <c r="P2664" s="4" t="s">
        <v>394</v>
      </c>
      <c r="Q2664" s="4" t="s">
        <v>22521</v>
      </c>
      <c r="R2664" s="4" t="s">
        <v>394</v>
      </c>
      <c r="S2664" s="4" t="s">
        <v>22522</v>
      </c>
      <c r="U2664" s="4" t="s">
        <v>44971</v>
      </c>
    </row>
    <row r="2665" spans="1:21">
      <c r="A2665" s="4" t="s">
        <v>30033</v>
      </c>
      <c r="C2665" s="4" t="s">
        <v>30034</v>
      </c>
      <c r="E2665" s="4" t="s">
        <v>126</v>
      </c>
      <c r="F2665" s="4" t="s">
        <v>16673</v>
      </c>
      <c r="G2665" s="4" t="s">
        <v>41</v>
      </c>
      <c r="H2665" s="4" t="s">
        <v>28</v>
      </c>
      <c r="J2665" s="4" t="s">
        <v>364</v>
      </c>
      <c r="M2665" s="4" t="s">
        <v>1033</v>
      </c>
      <c r="N2665" s="4" t="s">
        <v>28238</v>
      </c>
      <c r="O2665" s="4" t="s">
        <v>30035</v>
      </c>
      <c r="P2665" s="4" t="s">
        <v>404</v>
      </c>
      <c r="Q2665" s="4" t="s">
        <v>30036</v>
      </c>
      <c r="R2665" s="4" t="s">
        <v>404</v>
      </c>
      <c r="S2665" s="4" t="s">
        <v>6855</v>
      </c>
      <c r="U2665" s="4" t="s">
        <v>44971</v>
      </c>
    </row>
    <row r="2666" spans="1:21">
      <c r="A2666" s="4" t="s">
        <v>8089</v>
      </c>
      <c r="C2666" s="4" t="s">
        <v>8580</v>
      </c>
      <c r="E2666" s="4" t="s">
        <v>126</v>
      </c>
      <c r="F2666" s="4" t="s">
        <v>5476</v>
      </c>
      <c r="G2666" s="4" t="s">
        <v>41</v>
      </c>
      <c r="H2666" s="4" t="s">
        <v>28</v>
      </c>
      <c r="I2666" s="4" t="s">
        <v>8091</v>
      </c>
      <c r="J2666" s="4" t="s">
        <v>1272</v>
      </c>
      <c r="M2666" s="4" t="s">
        <v>8581</v>
      </c>
      <c r="N2666" s="4" t="s">
        <v>8544</v>
      </c>
      <c r="O2666" s="4" t="s">
        <v>8582</v>
      </c>
      <c r="P2666" s="4" t="s">
        <v>217</v>
      </c>
      <c r="Q2666" s="4" t="s">
        <v>8583</v>
      </c>
      <c r="R2666" s="4" t="s">
        <v>217</v>
      </c>
      <c r="S2666" s="4" t="s">
        <v>8094</v>
      </c>
      <c r="U2666" s="4" t="s">
        <v>44971</v>
      </c>
    </row>
    <row r="2667" spans="1:21">
      <c r="A2667" s="4" t="s">
        <v>8089</v>
      </c>
      <c r="C2667" s="4" t="s">
        <v>8090</v>
      </c>
      <c r="E2667" s="4" t="s">
        <v>126</v>
      </c>
      <c r="F2667" s="4" t="s">
        <v>5476</v>
      </c>
      <c r="G2667" s="4" t="s">
        <v>41</v>
      </c>
      <c r="H2667" s="4" t="s">
        <v>28</v>
      </c>
      <c r="I2667" s="4" t="s">
        <v>8091</v>
      </c>
      <c r="J2667" s="4" t="s">
        <v>1272</v>
      </c>
      <c r="M2667" s="4" t="s">
        <v>4763</v>
      </c>
      <c r="N2667" s="4" t="s">
        <v>8085</v>
      </c>
      <c r="O2667" s="4" t="s">
        <v>8092</v>
      </c>
      <c r="P2667" s="4" t="s">
        <v>357</v>
      </c>
      <c r="Q2667" s="4" t="s">
        <v>8093</v>
      </c>
      <c r="R2667" s="4" t="s">
        <v>357</v>
      </c>
      <c r="S2667" s="4" t="s">
        <v>8094</v>
      </c>
      <c r="U2667" s="4" t="s">
        <v>44971</v>
      </c>
    </row>
    <row r="2668" spans="1:21">
      <c r="A2668" s="4" t="s">
        <v>718</v>
      </c>
      <c r="C2668" s="4" t="s">
        <v>16763</v>
      </c>
      <c r="E2668" s="4" t="s">
        <v>126</v>
      </c>
      <c r="F2668" s="4" t="s">
        <v>42471</v>
      </c>
      <c r="G2668" s="4" t="s">
        <v>41</v>
      </c>
      <c r="H2668" s="4" t="s">
        <v>28</v>
      </c>
      <c r="J2668" s="4" t="s">
        <v>16768</v>
      </c>
      <c r="M2668" s="4" t="s">
        <v>16764</v>
      </c>
      <c r="N2668" s="4" t="s">
        <v>15947</v>
      </c>
      <c r="O2668" s="4" t="s">
        <v>16769</v>
      </c>
      <c r="P2668" s="4" t="s">
        <v>2606</v>
      </c>
      <c r="Q2668" s="4" t="s">
        <v>16770</v>
      </c>
      <c r="R2668" s="4" t="s">
        <v>2606</v>
      </c>
      <c r="S2668" s="4" t="s">
        <v>16771</v>
      </c>
      <c r="U2668" s="4" t="s">
        <v>44971</v>
      </c>
    </row>
    <row r="2669" spans="1:21">
      <c r="A2669" s="4" t="s">
        <v>43220</v>
      </c>
      <c r="C2669" s="4" t="s">
        <v>43221</v>
      </c>
      <c r="D2669" s="4" t="s">
        <v>43222</v>
      </c>
      <c r="E2669" s="4" t="s">
        <v>126</v>
      </c>
      <c r="F2669" s="4" t="s">
        <v>43223</v>
      </c>
      <c r="G2669" s="4" t="s">
        <v>2441</v>
      </c>
      <c r="H2669" s="4" t="s">
        <v>28</v>
      </c>
      <c r="J2669" s="4" t="s">
        <v>43224</v>
      </c>
      <c r="M2669" s="4" t="s">
        <v>43225</v>
      </c>
      <c r="N2669" s="4" t="s">
        <v>18238</v>
      </c>
      <c r="O2669" s="4" t="s">
        <v>43226</v>
      </c>
      <c r="P2669" s="4" t="s">
        <v>9378</v>
      </c>
      <c r="Q2669" s="4" t="s">
        <v>43227</v>
      </c>
      <c r="R2669" s="4" t="s">
        <v>9378</v>
      </c>
      <c r="S2669" s="4" t="s">
        <v>17764</v>
      </c>
      <c r="U2669" s="4" t="s">
        <v>44971</v>
      </c>
    </row>
    <row r="2670" spans="1:21">
      <c r="A2670" s="4" t="s">
        <v>43228</v>
      </c>
      <c r="C2670" s="4" t="s">
        <v>43229</v>
      </c>
      <c r="D2670" s="4" t="s">
        <v>43230</v>
      </c>
      <c r="E2670" s="4" t="s">
        <v>126</v>
      </c>
      <c r="F2670" s="4" t="s">
        <v>43223</v>
      </c>
      <c r="G2670" s="4" t="s">
        <v>203</v>
      </c>
      <c r="H2670" s="4" t="s">
        <v>28</v>
      </c>
      <c r="J2670" s="4" t="s">
        <v>3583</v>
      </c>
      <c r="M2670" s="4" t="s">
        <v>43231</v>
      </c>
      <c r="N2670" s="4" t="s">
        <v>18238</v>
      </c>
      <c r="O2670" s="4" t="s">
        <v>43232</v>
      </c>
      <c r="P2670" s="4" t="s">
        <v>3330</v>
      </c>
      <c r="Q2670" s="4" t="s">
        <v>43233</v>
      </c>
      <c r="R2670" s="4" t="s">
        <v>3330</v>
      </c>
      <c r="S2670" s="4" t="s">
        <v>4566</v>
      </c>
      <c r="U2670" s="4" t="s">
        <v>44971</v>
      </c>
    </row>
    <row r="2671" spans="1:21">
      <c r="A2671" s="4" t="s">
        <v>3517</v>
      </c>
      <c r="B2671" s="4" t="s">
        <v>3547</v>
      </c>
      <c r="C2671" s="4" t="s">
        <v>3548</v>
      </c>
      <c r="E2671" s="4" t="s">
        <v>126</v>
      </c>
      <c r="F2671" s="4" t="s">
        <v>2618</v>
      </c>
      <c r="G2671" s="4" t="s">
        <v>3549</v>
      </c>
      <c r="H2671" s="4" t="s">
        <v>28</v>
      </c>
      <c r="I2671" s="4" t="s">
        <v>2620</v>
      </c>
      <c r="J2671" s="4" t="s">
        <v>940</v>
      </c>
      <c r="M2671" s="4" t="s">
        <v>3550</v>
      </c>
      <c r="N2671" s="4" t="s">
        <v>3482</v>
      </c>
      <c r="O2671" s="4" t="s">
        <v>3551</v>
      </c>
      <c r="P2671" s="4" t="s">
        <v>1823</v>
      </c>
      <c r="Q2671" s="4" t="s">
        <v>3552</v>
      </c>
      <c r="R2671" s="4" t="s">
        <v>1823</v>
      </c>
      <c r="S2671" s="4" t="s">
        <v>3553</v>
      </c>
      <c r="U2671" s="4" t="s">
        <v>44971</v>
      </c>
    </row>
    <row r="2672" spans="1:21">
      <c r="A2672" s="4" t="s">
        <v>3517</v>
      </c>
      <c r="B2672" s="4" t="s">
        <v>3547</v>
      </c>
      <c r="C2672" s="4" t="s">
        <v>3554</v>
      </c>
      <c r="E2672" s="4" t="s">
        <v>126</v>
      </c>
      <c r="F2672" s="4" t="s">
        <v>2618</v>
      </c>
      <c r="G2672" s="4" t="s">
        <v>3555</v>
      </c>
      <c r="H2672" s="4" t="s">
        <v>28</v>
      </c>
      <c r="I2672" s="4" t="s">
        <v>2620</v>
      </c>
      <c r="J2672" s="4" t="s">
        <v>1962</v>
      </c>
      <c r="M2672" s="4" t="s">
        <v>3550</v>
      </c>
      <c r="N2672" s="4" t="s">
        <v>3482</v>
      </c>
      <c r="O2672" s="4" t="s">
        <v>3556</v>
      </c>
      <c r="P2672" s="4" t="s">
        <v>1823</v>
      </c>
      <c r="Q2672" s="4" t="s">
        <v>3557</v>
      </c>
      <c r="R2672" s="4" t="s">
        <v>1823</v>
      </c>
      <c r="S2672" s="4" t="s">
        <v>3558</v>
      </c>
      <c r="U2672" s="4" t="s">
        <v>44971</v>
      </c>
    </row>
    <row r="2673" spans="1:21">
      <c r="A2673" s="4" t="s">
        <v>3580</v>
      </c>
      <c r="B2673" s="4" t="s">
        <v>3581</v>
      </c>
      <c r="C2673" s="4" t="s">
        <v>3582</v>
      </c>
      <c r="E2673" s="4" t="s">
        <v>126</v>
      </c>
      <c r="F2673" s="4" t="s">
        <v>2618</v>
      </c>
      <c r="G2673" s="4" t="s">
        <v>3549</v>
      </c>
      <c r="H2673" s="4" t="s">
        <v>28</v>
      </c>
      <c r="I2673" s="4" t="s">
        <v>2620</v>
      </c>
      <c r="J2673" s="4" t="s">
        <v>3583</v>
      </c>
      <c r="M2673" s="4" t="s">
        <v>3584</v>
      </c>
      <c r="N2673" s="4" t="s">
        <v>3482</v>
      </c>
      <c r="O2673" s="4" t="s">
        <v>3585</v>
      </c>
      <c r="P2673" s="4" t="s">
        <v>1823</v>
      </c>
      <c r="Q2673" s="4" t="s">
        <v>3586</v>
      </c>
      <c r="R2673" s="4" t="s">
        <v>1823</v>
      </c>
      <c r="S2673" s="4" t="s">
        <v>3587</v>
      </c>
      <c r="U2673" s="4" t="s">
        <v>44971</v>
      </c>
    </row>
    <row r="2674" spans="1:21">
      <c r="A2674" s="4" t="s">
        <v>42629</v>
      </c>
      <c r="C2674" s="4" t="s">
        <v>42630</v>
      </c>
      <c r="E2674" s="4" t="s">
        <v>126</v>
      </c>
      <c r="F2674" s="4" t="s">
        <v>2618</v>
      </c>
      <c r="G2674" s="4" t="s">
        <v>3192</v>
      </c>
      <c r="H2674" s="4" t="s">
        <v>28</v>
      </c>
      <c r="J2674" s="4" t="s">
        <v>993</v>
      </c>
      <c r="M2674" s="4" t="s">
        <v>42631</v>
      </c>
      <c r="N2674" s="4" t="s">
        <v>42625</v>
      </c>
      <c r="O2674" s="4" t="s">
        <v>42632</v>
      </c>
      <c r="P2674" s="4" t="s">
        <v>1823</v>
      </c>
      <c r="Q2674" s="4" t="s">
        <v>42633</v>
      </c>
      <c r="R2674" s="4" t="s">
        <v>1823</v>
      </c>
      <c r="S2674" s="4" t="s">
        <v>42634</v>
      </c>
      <c r="U2674" s="4" t="s">
        <v>44971</v>
      </c>
    </row>
    <row r="2675" spans="1:21">
      <c r="A2675" s="4" t="s">
        <v>3588</v>
      </c>
      <c r="B2675" s="4" t="s">
        <v>3589</v>
      </c>
      <c r="C2675" s="4" t="s">
        <v>3590</v>
      </c>
      <c r="E2675" s="4" t="s">
        <v>126</v>
      </c>
      <c r="F2675" s="4" t="s">
        <v>2618</v>
      </c>
      <c r="G2675" s="4" t="s">
        <v>3555</v>
      </c>
      <c r="H2675" s="4" t="s">
        <v>28</v>
      </c>
      <c r="I2675" s="4" t="s">
        <v>2620</v>
      </c>
      <c r="J2675" s="4" t="s">
        <v>3369</v>
      </c>
      <c r="M2675" s="4" t="s">
        <v>3591</v>
      </c>
      <c r="N2675" s="4" t="s">
        <v>3482</v>
      </c>
      <c r="O2675" s="4" t="s">
        <v>3592</v>
      </c>
      <c r="P2675" s="4" t="s">
        <v>1823</v>
      </c>
      <c r="Q2675" s="4" t="s">
        <v>3593</v>
      </c>
      <c r="R2675" s="4" t="s">
        <v>1823</v>
      </c>
      <c r="S2675" s="4" t="s">
        <v>3594</v>
      </c>
      <c r="U2675" s="4" t="s">
        <v>44971</v>
      </c>
    </row>
    <row r="2676" spans="1:21">
      <c r="A2676" s="4" t="s">
        <v>3539</v>
      </c>
      <c r="B2676" s="4" t="s">
        <v>3540</v>
      </c>
      <c r="C2676" s="4" t="s">
        <v>1819</v>
      </c>
      <c r="D2676" s="4" t="s">
        <v>3541</v>
      </c>
      <c r="E2676" s="4" t="s">
        <v>126</v>
      </c>
      <c r="F2676" s="4" t="s">
        <v>2618</v>
      </c>
      <c r="G2676" s="4" t="s">
        <v>3542</v>
      </c>
      <c r="H2676" s="4" t="s">
        <v>28</v>
      </c>
      <c r="I2676" s="4" t="s">
        <v>2620</v>
      </c>
      <c r="J2676" s="4" t="s">
        <v>940</v>
      </c>
      <c r="M2676" s="4" t="s">
        <v>3543</v>
      </c>
      <c r="N2676" s="4" t="s">
        <v>3482</v>
      </c>
      <c r="O2676" s="4" t="s">
        <v>3544</v>
      </c>
      <c r="P2676" s="4" t="s">
        <v>1823</v>
      </c>
      <c r="Q2676" s="4" t="s">
        <v>3545</v>
      </c>
      <c r="R2676" s="4" t="s">
        <v>1823</v>
      </c>
      <c r="S2676" s="4" t="s">
        <v>3546</v>
      </c>
      <c r="U2676" s="4" t="s">
        <v>44971</v>
      </c>
    </row>
    <row r="2677" spans="1:21">
      <c r="A2677" s="4" t="s">
        <v>3517</v>
      </c>
      <c r="B2677" s="4" t="s">
        <v>3573</v>
      </c>
      <c r="C2677" s="4" t="s">
        <v>3574</v>
      </c>
      <c r="E2677" s="4" t="s">
        <v>126</v>
      </c>
      <c r="F2677" s="4" t="s">
        <v>2618</v>
      </c>
      <c r="G2677" s="4" t="s">
        <v>3555</v>
      </c>
      <c r="H2677" s="4" t="s">
        <v>28</v>
      </c>
      <c r="I2677" s="4" t="s">
        <v>2620</v>
      </c>
      <c r="J2677" s="4" t="s">
        <v>3575</v>
      </c>
      <c r="M2677" s="4" t="s">
        <v>3576</v>
      </c>
      <c r="N2677" s="4" t="s">
        <v>3482</v>
      </c>
      <c r="O2677" s="4" t="s">
        <v>3577</v>
      </c>
      <c r="P2677" s="4" t="s">
        <v>1823</v>
      </c>
      <c r="Q2677" s="4" t="s">
        <v>3578</v>
      </c>
      <c r="R2677" s="4" t="s">
        <v>1823</v>
      </c>
      <c r="S2677" s="4" t="s">
        <v>3579</v>
      </c>
      <c r="U2677" s="4" t="s">
        <v>44971</v>
      </c>
    </row>
    <row r="2678" spans="1:21">
      <c r="A2678" s="4" t="s">
        <v>2599</v>
      </c>
      <c r="B2678" s="4" t="s">
        <v>3559</v>
      </c>
      <c r="C2678" s="4" t="s">
        <v>3560</v>
      </c>
      <c r="E2678" s="4" t="s">
        <v>126</v>
      </c>
      <c r="F2678" s="4" t="s">
        <v>2618</v>
      </c>
      <c r="G2678" s="4" t="s">
        <v>3561</v>
      </c>
      <c r="H2678" s="4" t="s">
        <v>28</v>
      </c>
      <c r="I2678" s="4" t="s">
        <v>2620</v>
      </c>
      <c r="J2678" s="4" t="s">
        <v>524</v>
      </c>
      <c r="M2678" s="4" t="s">
        <v>3562</v>
      </c>
      <c r="N2678" s="4" t="s">
        <v>3482</v>
      </c>
      <c r="O2678" s="4" t="s">
        <v>3563</v>
      </c>
      <c r="P2678" s="4" t="s">
        <v>1823</v>
      </c>
      <c r="Q2678" s="4" t="s">
        <v>3564</v>
      </c>
      <c r="R2678" s="4" t="s">
        <v>1823</v>
      </c>
      <c r="S2678" s="4" t="s">
        <v>3565</v>
      </c>
      <c r="U2678" s="4" t="s">
        <v>44971</v>
      </c>
    </row>
    <row r="2679" spans="1:21">
      <c r="A2679" s="4" t="s">
        <v>2599</v>
      </c>
      <c r="B2679" s="4" t="s">
        <v>3595</v>
      </c>
      <c r="C2679" s="4" t="s">
        <v>3596</v>
      </c>
      <c r="E2679" s="4" t="s">
        <v>126</v>
      </c>
      <c r="F2679" s="4" t="s">
        <v>2618</v>
      </c>
      <c r="G2679" s="4" t="s">
        <v>3227</v>
      </c>
      <c r="H2679" s="4" t="s">
        <v>28</v>
      </c>
      <c r="I2679" s="4" t="s">
        <v>2620</v>
      </c>
      <c r="J2679" s="4" t="s">
        <v>3469</v>
      </c>
      <c r="M2679" s="4" t="s">
        <v>3597</v>
      </c>
      <c r="N2679" s="4" t="s">
        <v>3482</v>
      </c>
      <c r="O2679" s="4" t="s">
        <v>3598</v>
      </c>
      <c r="P2679" s="4" t="s">
        <v>1823</v>
      </c>
      <c r="Q2679" s="4" t="s">
        <v>3599</v>
      </c>
      <c r="R2679" s="4" t="s">
        <v>1823</v>
      </c>
      <c r="S2679" s="4" t="s">
        <v>3600</v>
      </c>
      <c r="U2679" s="4" t="s">
        <v>44971</v>
      </c>
    </row>
    <row r="2680" spans="1:21">
      <c r="A2680" s="4" t="s">
        <v>2646</v>
      </c>
      <c r="C2680" s="4" t="s">
        <v>18174</v>
      </c>
      <c r="E2680" s="4" t="s">
        <v>126</v>
      </c>
      <c r="F2680" s="4" t="s">
        <v>2618</v>
      </c>
      <c r="G2680" s="4" t="s">
        <v>41</v>
      </c>
      <c r="H2680" s="4" t="s">
        <v>28</v>
      </c>
      <c r="J2680" s="4" t="s">
        <v>3074</v>
      </c>
      <c r="M2680" s="4" t="s">
        <v>18175</v>
      </c>
      <c r="N2680" s="4" t="s">
        <v>18139</v>
      </c>
      <c r="O2680" s="4" t="s">
        <v>18176</v>
      </c>
      <c r="P2680" s="4" t="s">
        <v>1995</v>
      </c>
      <c r="Q2680" s="4" t="s">
        <v>18177</v>
      </c>
      <c r="R2680" s="4" t="s">
        <v>1995</v>
      </c>
      <c r="S2680" s="4" t="s">
        <v>18178</v>
      </c>
      <c r="U2680" s="4" t="s">
        <v>44971</v>
      </c>
    </row>
    <row r="2681" spans="1:21">
      <c r="A2681" s="4" t="s">
        <v>3494</v>
      </c>
      <c r="C2681" s="4" t="s">
        <v>3495</v>
      </c>
      <c r="E2681" s="4" t="s">
        <v>126</v>
      </c>
      <c r="F2681" s="4" t="s">
        <v>2618</v>
      </c>
      <c r="G2681" s="4" t="s">
        <v>3192</v>
      </c>
      <c r="H2681" s="4" t="s">
        <v>28</v>
      </c>
      <c r="I2681" s="4" t="s">
        <v>2620</v>
      </c>
      <c r="J2681" s="4" t="s">
        <v>175</v>
      </c>
      <c r="M2681" s="4" t="s">
        <v>3496</v>
      </c>
      <c r="N2681" s="4" t="s">
        <v>3482</v>
      </c>
      <c r="O2681" s="4" t="s">
        <v>3497</v>
      </c>
      <c r="P2681" s="4" t="s">
        <v>1823</v>
      </c>
      <c r="Q2681" s="4" t="s">
        <v>3498</v>
      </c>
      <c r="R2681" s="4" t="s">
        <v>1823</v>
      </c>
      <c r="S2681" s="4" t="s">
        <v>3499</v>
      </c>
      <c r="U2681" s="4" t="s">
        <v>44971</v>
      </c>
    </row>
    <row r="2682" spans="1:21">
      <c r="A2682" s="4" t="s">
        <v>3517</v>
      </c>
      <c r="B2682" s="4" t="s">
        <v>3566</v>
      </c>
      <c r="C2682" s="4" t="s">
        <v>3567</v>
      </c>
      <c r="D2682" s="4" t="s">
        <v>3568</v>
      </c>
      <c r="E2682" s="4" t="s">
        <v>126</v>
      </c>
      <c r="F2682" s="4" t="s">
        <v>2618</v>
      </c>
      <c r="G2682" s="4" t="s">
        <v>3542</v>
      </c>
      <c r="H2682" s="4" t="s">
        <v>28</v>
      </c>
      <c r="I2682" s="4" t="s">
        <v>2620</v>
      </c>
      <c r="J2682" s="4" t="s">
        <v>3569</v>
      </c>
      <c r="M2682" s="4" t="s">
        <v>3562</v>
      </c>
      <c r="N2682" s="4" t="s">
        <v>3482</v>
      </c>
      <c r="O2682" s="4" t="s">
        <v>3570</v>
      </c>
      <c r="P2682" s="4" t="s">
        <v>1823</v>
      </c>
      <c r="Q2682" s="4" t="s">
        <v>3571</v>
      </c>
      <c r="R2682" s="4" t="s">
        <v>1823</v>
      </c>
      <c r="S2682" s="4" t="s">
        <v>3572</v>
      </c>
      <c r="U2682" s="4" t="s">
        <v>44971</v>
      </c>
    </row>
    <row r="2683" spans="1:21">
      <c r="A2683" s="4" t="s">
        <v>718</v>
      </c>
      <c r="B2683" s="4" t="s">
        <v>42302</v>
      </c>
      <c r="C2683" s="4" t="s">
        <v>42303</v>
      </c>
      <c r="D2683" s="4" t="s">
        <v>42304</v>
      </c>
      <c r="E2683" s="4" t="s">
        <v>126</v>
      </c>
      <c r="F2683" s="4" t="s">
        <v>2618</v>
      </c>
      <c r="G2683" s="4" t="s">
        <v>3192</v>
      </c>
      <c r="H2683" s="4" t="s">
        <v>28</v>
      </c>
      <c r="J2683" s="4" t="s">
        <v>9611</v>
      </c>
      <c r="M2683" s="4" t="s">
        <v>42305</v>
      </c>
      <c r="N2683" s="4" t="s">
        <v>42286</v>
      </c>
      <c r="O2683" s="4" t="s">
        <v>42306</v>
      </c>
      <c r="P2683" s="4" t="s">
        <v>2706</v>
      </c>
      <c r="Q2683" s="4" t="s">
        <v>42307</v>
      </c>
      <c r="R2683" s="4" t="s">
        <v>2706</v>
      </c>
      <c r="S2683" s="4" t="s">
        <v>8329</v>
      </c>
      <c r="U2683" s="4" t="s">
        <v>44971</v>
      </c>
    </row>
    <row r="2684" spans="1:21">
      <c r="A2684" s="4" t="s">
        <v>2599</v>
      </c>
      <c r="B2684" s="4" t="s">
        <v>41993</v>
      </c>
      <c r="C2684" s="4" t="s">
        <v>41994</v>
      </c>
      <c r="E2684" s="4" t="s">
        <v>126</v>
      </c>
      <c r="F2684" s="4" t="s">
        <v>2618</v>
      </c>
      <c r="G2684" s="4" t="s">
        <v>452</v>
      </c>
      <c r="H2684" s="4" t="s">
        <v>28</v>
      </c>
      <c r="J2684" s="4" t="s">
        <v>41995</v>
      </c>
      <c r="M2684" s="4" t="s">
        <v>41996</v>
      </c>
      <c r="N2684" s="4" t="s">
        <v>41997</v>
      </c>
      <c r="O2684" s="4" t="s">
        <v>41998</v>
      </c>
      <c r="P2684" s="4" t="s">
        <v>34269</v>
      </c>
      <c r="Q2684" s="4" t="s">
        <v>41999</v>
      </c>
      <c r="R2684" s="4" t="s">
        <v>34269</v>
      </c>
      <c r="S2684" s="4" t="s">
        <v>17202</v>
      </c>
      <c r="U2684" s="4" t="s">
        <v>44971</v>
      </c>
    </row>
    <row r="2685" spans="1:21">
      <c r="A2685" s="4" t="s">
        <v>2599</v>
      </c>
      <c r="B2685" s="4" t="s">
        <v>3500</v>
      </c>
      <c r="C2685" s="4" t="s">
        <v>3501</v>
      </c>
      <c r="E2685" s="4" t="s">
        <v>126</v>
      </c>
      <c r="F2685" s="4" t="s">
        <v>2618</v>
      </c>
      <c r="G2685" s="4" t="s">
        <v>452</v>
      </c>
      <c r="H2685" s="4" t="s">
        <v>28</v>
      </c>
      <c r="I2685" s="4" t="s">
        <v>3502</v>
      </c>
      <c r="J2685" s="4" t="s">
        <v>3503</v>
      </c>
      <c r="M2685" s="4" t="s">
        <v>3504</v>
      </c>
      <c r="N2685" s="4" t="s">
        <v>3482</v>
      </c>
      <c r="O2685" s="4" t="s">
        <v>3505</v>
      </c>
      <c r="P2685" s="4" t="s">
        <v>1823</v>
      </c>
      <c r="Q2685" s="4" t="s">
        <v>3506</v>
      </c>
      <c r="R2685" s="4" t="s">
        <v>1823</v>
      </c>
      <c r="S2685" s="4" t="s">
        <v>3507</v>
      </c>
      <c r="U2685" s="4" t="s">
        <v>44971</v>
      </c>
    </row>
    <row r="2686" spans="1:21">
      <c r="A2686" s="4" t="s">
        <v>3486</v>
      </c>
      <c r="C2686" s="4" t="s">
        <v>3487</v>
      </c>
      <c r="D2686" s="4" t="s">
        <v>3488</v>
      </c>
      <c r="E2686" s="4" t="s">
        <v>126</v>
      </c>
      <c r="F2686" s="4" t="s">
        <v>3489</v>
      </c>
      <c r="G2686" s="4" t="s">
        <v>41</v>
      </c>
      <c r="H2686" s="4" t="s">
        <v>28</v>
      </c>
      <c r="J2686" s="4" t="s">
        <v>3490</v>
      </c>
      <c r="M2686" s="4" t="s">
        <v>3491</v>
      </c>
      <c r="N2686" s="4" t="s">
        <v>3482</v>
      </c>
      <c r="O2686" s="4" t="s">
        <v>3492</v>
      </c>
      <c r="P2686" s="4" t="s">
        <v>1823</v>
      </c>
      <c r="Q2686" s="4" t="s">
        <v>3493</v>
      </c>
      <c r="R2686" s="4" t="s">
        <v>1823</v>
      </c>
      <c r="S2686" s="4" t="s">
        <v>2939</v>
      </c>
      <c r="U2686" s="4" t="s">
        <v>44971</v>
      </c>
    </row>
    <row r="2687" spans="1:21">
      <c r="A2687" s="4" t="s">
        <v>4081</v>
      </c>
      <c r="C2687" s="4" t="s">
        <v>4082</v>
      </c>
      <c r="D2687" s="4" t="s">
        <v>4083</v>
      </c>
      <c r="E2687" s="4" t="s">
        <v>126</v>
      </c>
      <c r="F2687" s="4" t="s">
        <v>3489</v>
      </c>
      <c r="G2687" s="4" t="s">
        <v>41</v>
      </c>
      <c r="H2687" s="4" t="s">
        <v>28</v>
      </c>
      <c r="J2687" s="4" t="s">
        <v>807</v>
      </c>
      <c r="M2687" s="4" t="s">
        <v>4084</v>
      </c>
      <c r="N2687" s="4" t="s">
        <v>3964</v>
      </c>
      <c r="O2687" s="4" t="s">
        <v>4085</v>
      </c>
      <c r="P2687" s="4" t="s">
        <v>3042</v>
      </c>
      <c r="Q2687" s="4" t="s">
        <v>4086</v>
      </c>
      <c r="R2687" s="4" t="s">
        <v>3042</v>
      </c>
      <c r="S2687" s="4" t="s">
        <v>1166</v>
      </c>
      <c r="U2687" s="4" t="s">
        <v>44971</v>
      </c>
    </row>
    <row r="2688" spans="1:21">
      <c r="A2688" s="4" t="s">
        <v>30888</v>
      </c>
      <c r="C2688" s="4" t="s">
        <v>30889</v>
      </c>
      <c r="E2688" s="4" t="s">
        <v>126</v>
      </c>
      <c r="F2688" s="4" t="s">
        <v>30890</v>
      </c>
      <c r="G2688" s="4" t="s">
        <v>41</v>
      </c>
      <c r="H2688" s="4" t="s">
        <v>28</v>
      </c>
      <c r="J2688" s="4" t="s">
        <v>21676</v>
      </c>
      <c r="M2688" s="4" t="s">
        <v>706</v>
      </c>
      <c r="N2688" s="4" t="s">
        <v>28238</v>
      </c>
      <c r="O2688" s="4" t="s">
        <v>30891</v>
      </c>
      <c r="P2688" s="4" t="s">
        <v>347</v>
      </c>
      <c r="Q2688" s="4" t="s">
        <v>30892</v>
      </c>
      <c r="R2688" s="4" t="s">
        <v>347</v>
      </c>
      <c r="S2688" s="4" t="s">
        <v>6394</v>
      </c>
      <c r="U2688" s="4" t="s">
        <v>44971</v>
      </c>
    </row>
    <row r="2689" spans="1:21">
      <c r="A2689" s="4" t="s">
        <v>30888</v>
      </c>
      <c r="C2689" s="4" t="s">
        <v>30893</v>
      </c>
      <c r="D2689" s="4" t="s">
        <v>30894</v>
      </c>
      <c r="E2689" s="4" t="s">
        <v>126</v>
      </c>
      <c r="F2689" s="4" t="s">
        <v>30890</v>
      </c>
      <c r="G2689" s="4" t="s">
        <v>41</v>
      </c>
      <c r="H2689" s="4" t="s">
        <v>28</v>
      </c>
      <c r="J2689" s="4" t="s">
        <v>3814</v>
      </c>
      <c r="M2689" s="4" t="s">
        <v>706</v>
      </c>
      <c r="N2689" s="4" t="s">
        <v>28238</v>
      </c>
      <c r="O2689" s="4" t="s">
        <v>30895</v>
      </c>
      <c r="P2689" s="4" t="s">
        <v>347</v>
      </c>
      <c r="Q2689" s="4" t="s">
        <v>30896</v>
      </c>
      <c r="R2689" s="4" t="s">
        <v>347</v>
      </c>
      <c r="S2689" s="4" t="s">
        <v>6394</v>
      </c>
      <c r="U2689" s="4" t="s">
        <v>44971</v>
      </c>
    </row>
    <row r="2690" spans="1:21">
      <c r="A2690" s="4" t="s">
        <v>30888</v>
      </c>
      <c r="C2690" s="4" t="s">
        <v>30897</v>
      </c>
      <c r="E2690" s="4" t="s">
        <v>126</v>
      </c>
      <c r="F2690" s="4" t="s">
        <v>30890</v>
      </c>
      <c r="G2690" s="4" t="s">
        <v>41</v>
      </c>
      <c r="H2690" s="4" t="s">
        <v>28</v>
      </c>
      <c r="J2690" s="4" t="s">
        <v>1334</v>
      </c>
      <c r="M2690" s="4" t="s">
        <v>706</v>
      </c>
      <c r="N2690" s="4" t="s">
        <v>28238</v>
      </c>
      <c r="O2690" s="4" t="s">
        <v>30898</v>
      </c>
      <c r="P2690" s="4" t="s">
        <v>347</v>
      </c>
      <c r="Q2690" s="4" t="s">
        <v>30899</v>
      </c>
      <c r="R2690" s="4" t="s">
        <v>347</v>
      </c>
      <c r="S2690" s="4" t="s">
        <v>6394</v>
      </c>
      <c r="U2690" s="4" t="s">
        <v>44971</v>
      </c>
    </row>
    <row r="2691" spans="1:21">
      <c r="A2691" s="4" t="s">
        <v>29605</v>
      </c>
      <c r="C2691" s="4" t="s">
        <v>29606</v>
      </c>
      <c r="E2691" s="4" t="s">
        <v>126</v>
      </c>
      <c r="F2691" s="4" t="s">
        <v>2016</v>
      </c>
      <c r="G2691" s="4" t="s">
        <v>41</v>
      </c>
      <c r="H2691" s="4" t="s">
        <v>28</v>
      </c>
      <c r="J2691" s="4" t="s">
        <v>1919</v>
      </c>
      <c r="M2691" s="4" t="s">
        <v>29607</v>
      </c>
      <c r="N2691" s="4" t="s">
        <v>28238</v>
      </c>
      <c r="O2691" s="4" t="s">
        <v>29608</v>
      </c>
      <c r="P2691" s="4" t="s">
        <v>1316</v>
      </c>
      <c r="Q2691" s="4" t="s">
        <v>29609</v>
      </c>
      <c r="R2691" s="4" t="s">
        <v>1316</v>
      </c>
      <c r="S2691" s="4" t="s">
        <v>2931</v>
      </c>
      <c r="U2691" s="4" t="s">
        <v>44971</v>
      </c>
    </row>
    <row r="2692" spans="1:21">
      <c r="A2692" s="4" t="s">
        <v>2014</v>
      </c>
      <c r="C2692" s="4" t="s">
        <v>2015</v>
      </c>
      <c r="E2692" s="4" t="s">
        <v>126</v>
      </c>
      <c r="F2692" s="4" t="s">
        <v>2016</v>
      </c>
      <c r="G2692" s="4" t="s">
        <v>41</v>
      </c>
      <c r="H2692" s="4" t="s">
        <v>28</v>
      </c>
      <c r="I2692" s="4" t="s">
        <v>2017</v>
      </c>
      <c r="J2692" s="4" t="s">
        <v>2018</v>
      </c>
      <c r="M2692" s="4" t="s">
        <v>2019</v>
      </c>
      <c r="N2692" s="4" t="s">
        <v>2020</v>
      </c>
      <c r="O2692" s="4" t="s">
        <v>2021</v>
      </c>
      <c r="P2692" s="4" t="s">
        <v>2022</v>
      </c>
      <c r="Q2692" s="4" t="s">
        <v>2023</v>
      </c>
      <c r="R2692" s="4" t="s">
        <v>2022</v>
      </c>
      <c r="S2692" s="4" t="s">
        <v>2024</v>
      </c>
      <c r="U2692" s="4" t="s">
        <v>44971</v>
      </c>
    </row>
    <row r="2693" spans="1:21">
      <c r="A2693" s="4" t="s">
        <v>3225</v>
      </c>
      <c r="C2693" s="4" t="s">
        <v>3226</v>
      </c>
      <c r="E2693" s="4" t="s">
        <v>126</v>
      </c>
      <c r="F2693" s="4" t="s">
        <v>2602</v>
      </c>
      <c r="G2693" s="4" t="s">
        <v>3227</v>
      </c>
      <c r="H2693" s="4" t="s">
        <v>28</v>
      </c>
      <c r="I2693" s="4" t="s">
        <v>3228</v>
      </c>
      <c r="J2693" s="4" t="s">
        <v>858</v>
      </c>
      <c r="M2693" s="4" t="s">
        <v>3229</v>
      </c>
      <c r="N2693" s="4" t="s">
        <v>3184</v>
      </c>
      <c r="O2693" s="4" t="s">
        <v>3230</v>
      </c>
      <c r="P2693" s="4" t="s">
        <v>217</v>
      </c>
      <c r="Q2693" s="4" t="s">
        <v>3231</v>
      </c>
      <c r="R2693" s="4" t="s">
        <v>217</v>
      </c>
      <c r="S2693" s="4" t="s">
        <v>3232</v>
      </c>
      <c r="U2693" s="4" t="s">
        <v>44971</v>
      </c>
    </row>
    <row r="2694" spans="1:21">
      <c r="A2694" s="4" t="s">
        <v>17614</v>
      </c>
      <c r="C2694" s="4" t="s">
        <v>26287</v>
      </c>
      <c r="E2694" s="4" t="s">
        <v>126</v>
      </c>
      <c r="F2694" s="4" t="s">
        <v>2602</v>
      </c>
      <c r="G2694" s="4" t="s">
        <v>41</v>
      </c>
      <c r="H2694" s="4" t="s">
        <v>28</v>
      </c>
      <c r="J2694" s="4" t="s">
        <v>16698</v>
      </c>
      <c r="M2694" s="4" t="s">
        <v>26288</v>
      </c>
      <c r="N2694" s="4" t="s">
        <v>26264</v>
      </c>
      <c r="O2694" s="4" t="s">
        <v>26289</v>
      </c>
      <c r="P2694" s="4" t="s">
        <v>2983</v>
      </c>
      <c r="Q2694" s="4" t="s">
        <v>26290</v>
      </c>
      <c r="R2694" s="4" t="s">
        <v>2983</v>
      </c>
      <c r="S2694" s="4" t="s">
        <v>26291</v>
      </c>
      <c r="U2694" s="4" t="s">
        <v>44971</v>
      </c>
    </row>
    <row r="2695" spans="1:21">
      <c r="A2695" s="4" t="s">
        <v>3517</v>
      </c>
      <c r="B2695" s="4" t="s">
        <v>3518</v>
      </c>
      <c r="C2695" s="4" t="s">
        <v>3519</v>
      </c>
      <c r="E2695" s="4" t="s">
        <v>126</v>
      </c>
      <c r="F2695" s="4" t="s">
        <v>2602</v>
      </c>
      <c r="G2695" s="4" t="s">
        <v>3520</v>
      </c>
      <c r="H2695" s="4" t="s">
        <v>28</v>
      </c>
      <c r="I2695" s="4" t="s">
        <v>3521</v>
      </c>
      <c r="J2695" s="4" t="s">
        <v>1077</v>
      </c>
      <c r="M2695" s="4" t="s">
        <v>3522</v>
      </c>
      <c r="N2695" s="4" t="s">
        <v>3482</v>
      </c>
      <c r="O2695" s="4" t="s">
        <v>3523</v>
      </c>
      <c r="P2695" s="4" t="s">
        <v>1823</v>
      </c>
      <c r="Q2695" s="4" t="s">
        <v>3524</v>
      </c>
      <c r="R2695" s="4" t="s">
        <v>1823</v>
      </c>
      <c r="S2695" s="4" t="s">
        <v>3525</v>
      </c>
      <c r="U2695" s="4" t="s">
        <v>44971</v>
      </c>
    </row>
    <row r="2696" spans="1:21">
      <c r="A2696" s="4" t="s">
        <v>3610</v>
      </c>
      <c r="C2696" s="4" t="s">
        <v>3611</v>
      </c>
      <c r="E2696" s="4" t="s">
        <v>126</v>
      </c>
      <c r="F2696" s="4" t="s">
        <v>2602</v>
      </c>
      <c r="G2696" s="4" t="s">
        <v>3520</v>
      </c>
      <c r="H2696" s="4" t="s">
        <v>28</v>
      </c>
      <c r="I2696" s="4" t="s">
        <v>3521</v>
      </c>
      <c r="J2696" s="4" t="s">
        <v>3612</v>
      </c>
      <c r="M2696" s="4" t="s">
        <v>3613</v>
      </c>
      <c r="N2696" s="4" t="s">
        <v>3606</v>
      </c>
      <c r="O2696" s="4" t="s">
        <v>3614</v>
      </c>
      <c r="P2696" s="4" t="s">
        <v>1833</v>
      </c>
      <c r="Q2696" s="4" t="s">
        <v>3615</v>
      </c>
      <c r="R2696" s="4" t="s">
        <v>1833</v>
      </c>
      <c r="S2696" s="4" t="s">
        <v>3616</v>
      </c>
      <c r="U2696" s="4" t="s">
        <v>44971</v>
      </c>
    </row>
    <row r="2697" spans="1:21">
      <c r="A2697" s="4" t="s">
        <v>3624</v>
      </c>
      <c r="C2697" s="4" t="s">
        <v>3625</v>
      </c>
      <c r="E2697" s="4" t="s">
        <v>126</v>
      </c>
      <c r="F2697" s="4" t="s">
        <v>2602</v>
      </c>
      <c r="G2697" s="4" t="s">
        <v>3542</v>
      </c>
      <c r="H2697" s="4" t="s">
        <v>28</v>
      </c>
      <c r="I2697" s="4" t="s">
        <v>3521</v>
      </c>
      <c r="J2697" s="4" t="s">
        <v>524</v>
      </c>
      <c r="M2697" s="4" t="s">
        <v>3626</v>
      </c>
      <c r="N2697" s="4" t="s">
        <v>3606</v>
      </c>
      <c r="O2697" s="4" t="s">
        <v>3627</v>
      </c>
      <c r="P2697" s="4" t="s">
        <v>1833</v>
      </c>
      <c r="Q2697" s="4" t="s">
        <v>3628</v>
      </c>
      <c r="R2697" s="4" t="s">
        <v>1833</v>
      </c>
      <c r="S2697" s="4" t="s">
        <v>3629</v>
      </c>
      <c r="U2697" s="4" t="s">
        <v>44971</v>
      </c>
    </row>
    <row r="2698" spans="1:21">
      <c r="A2698" s="4" t="s">
        <v>3617</v>
      </c>
      <c r="C2698" s="4" t="s">
        <v>3618</v>
      </c>
      <c r="E2698" s="4" t="s">
        <v>126</v>
      </c>
      <c r="F2698" s="4" t="s">
        <v>2602</v>
      </c>
      <c r="G2698" s="4" t="s">
        <v>3561</v>
      </c>
      <c r="H2698" s="4" t="s">
        <v>28</v>
      </c>
      <c r="I2698" s="4" t="s">
        <v>3521</v>
      </c>
      <c r="J2698" s="4" t="s">
        <v>3619</v>
      </c>
      <c r="M2698" s="4" t="s">
        <v>3620</v>
      </c>
      <c r="N2698" s="4" t="s">
        <v>3606</v>
      </c>
      <c r="O2698" s="4" t="s">
        <v>3621</v>
      </c>
      <c r="P2698" s="4" t="s">
        <v>1833</v>
      </c>
      <c r="Q2698" s="4" t="s">
        <v>3622</v>
      </c>
      <c r="R2698" s="4" t="s">
        <v>1833</v>
      </c>
      <c r="S2698" s="4" t="s">
        <v>3623</v>
      </c>
      <c r="U2698" s="4" t="s">
        <v>44971</v>
      </c>
    </row>
    <row r="2699" spans="1:21">
      <c r="A2699" s="4" t="s">
        <v>2646</v>
      </c>
      <c r="C2699" s="4" t="s">
        <v>3261</v>
      </c>
      <c r="E2699" s="4" t="s">
        <v>126</v>
      </c>
      <c r="F2699" s="4" t="s">
        <v>2602</v>
      </c>
      <c r="G2699" s="4" t="s">
        <v>2650</v>
      </c>
      <c r="H2699" s="4" t="s">
        <v>28</v>
      </c>
      <c r="I2699" s="4" t="s">
        <v>3112</v>
      </c>
      <c r="J2699" s="4" t="s">
        <v>940</v>
      </c>
      <c r="M2699" s="4" t="s">
        <v>3262</v>
      </c>
      <c r="N2699" s="4" t="s">
        <v>3263</v>
      </c>
      <c r="O2699" s="4" t="s">
        <v>3264</v>
      </c>
      <c r="P2699" s="4" t="s">
        <v>2807</v>
      </c>
      <c r="Q2699" s="4" t="s">
        <v>3265</v>
      </c>
      <c r="R2699" s="4" t="s">
        <v>2807</v>
      </c>
      <c r="S2699" s="4" t="s">
        <v>3266</v>
      </c>
      <c r="U2699" s="4" t="s">
        <v>44971</v>
      </c>
    </row>
    <row r="2700" spans="1:21">
      <c r="A2700" s="4" t="s">
        <v>3378</v>
      </c>
      <c r="B2700" s="4" t="s">
        <v>3379</v>
      </c>
      <c r="C2700" s="4" t="s">
        <v>3380</v>
      </c>
      <c r="D2700" s="4" t="s">
        <v>3381</v>
      </c>
      <c r="E2700" s="4" t="s">
        <v>126</v>
      </c>
      <c r="F2700" s="4" t="s">
        <v>2602</v>
      </c>
      <c r="G2700" s="4" t="s">
        <v>2650</v>
      </c>
      <c r="H2700" s="4" t="s">
        <v>28</v>
      </c>
      <c r="I2700" s="4" t="s">
        <v>3382</v>
      </c>
      <c r="J2700" s="4" t="s">
        <v>2770</v>
      </c>
      <c r="M2700" s="4" t="s">
        <v>3383</v>
      </c>
      <c r="N2700" s="4" t="s">
        <v>3384</v>
      </c>
      <c r="O2700" s="4" t="s">
        <v>3385</v>
      </c>
      <c r="P2700" s="4" t="s">
        <v>2797</v>
      </c>
      <c r="Q2700" s="4" t="s">
        <v>3386</v>
      </c>
      <c r="R2700" s="4" t="s">
        <v>2797</v>
      </c>
      <c r="S2700" s="4" t="s">
        <v>3387</v>
      </c>
      <c r="U2700" s="4" t="s">
        <v>44971</v>
      </c>
    </row>
    <row r="2701" spans="1:21">
      <c r="A2701" s="4" t="s">
        <v>2599</v>
      </c>
      <c r="B2701" s="4" t="s">
        <v>3283</v>
      </c>
      <c r="C2701" s="4" t="s">
        <v>3284</v>
      </c>
      <c r="E2701" s="4" t="s">
        <v>126</v>
      </c>
      <c r="F2701" s="4" t="s">
        <v>2602</v>
      </c>
      <c r="G2701" s="4" t="s">
        <v>3220</v>
      </c>
      <c r="H2701" s="4" t="s">
        <v>28</v>
      </c>
      <c r="I2701" s="4" t="s">
        <v>3112</v>
      </c>
      <c r="J2701" s="4" t="s">
        <v>515</v>
      </c>
      <c r="M2701" s="4" t="s">
        <v>3285</v>
      </c>
      <c r="N2701" s="4" t="s">
        <v>3286</v>
      </c>
      <c r="O2701" s="4" t="s">
        <v>3287</v>
      </c>
      <c r="P2701" s="4" t="s">
        <v>1995</v>
      </c>
      <c r="Q2701" s="4" t="s">
        <v>3288</v>
      </c>
      <c r="R2701" s="4" t="s">
        <v>1995</v>
      </c>
      <c r="S2701" s="4" t="s">
        <v>3289</v>
      </c>
      <c r="U2701" s="4" t="s">
        <v>44971</v>
      </c>
    </row>
    <row r="2702" spans="1:21">
      <c r="A2702" s="4" t="s">
        <v>2923</v>
      </c>
      <c r="C2702" s="4" t="s">
        <v>3000</v>
      </c>
      <c r="E2702" s="4" t="s">
        <v>126</v>
      </c>
      <c r="F2702" s="4" t="s">
        <v>2602</v>
      </c>
      <c r="G2702" s="4" t="s">
        <v>282</v>
      </c>
      <c r="H2702" s="4" t="s">
        <v>28</v>
      </c>
      <c r="I2702" s="4" t="s">
        <v>3001</v>
      </c>
      <c r="J2702" s="4" t="s">
        <v>940</v>
      </c>
      <c r="M2702" s="4" t="s">
        <v>3002</v>
      </c>
      <c r="N2702" s="4" t="s">
        <v>2666</v>
      </c>
      <c r="O2702" s="4" t="s">
        <v>3003</v>
      </c>
      <c r="P2702" s="4" t="s">
        <v>2807</v>
      </c>
      <c r="Q2702" s="4" t="s">
        <v>3004</v>
      </c>
      <c r="R2702" s="4" t="s">
        <v>2807</v>
      </c>
      <c r="S2702" s="4" t="s">
        <v>2931</v>
      </c>
      <c r="U2702" s="4" t="s">
        <v>44971</v>
      </c>
    </row>
    <row r="2703" spans="1:21">
      <c r="A2703" s="4" t="s">
        <v>2923</v>
      </c>
      <c r="C2703" s="4" t="s">
        <v>2924</v>
      </c>
      <c r="D2703" s="4" t="s">
        <v>2925</v>
      </c>
      <c r="E2703" s="4" t="s">
        <v>126</v>
      </c>
      <c r="F2703" s="4" t="s">
        <v>2602</v>
      </c>
      <c r="G2703" s="4" t="s">
        <v>282</v>
      </c>
      <c r="H2703" s="4" t="s">
        <v>28</v>
      </c>
      <c r="I2703" s="4" t="s">
        <v>2926</v>
      </c>
      <c r="J2703" s="4" t="s">
        <v>2927</v>
      </c>
      <c r="M2703" s="4" t="s">
        <v>2928</v>
      </c>
      <c r="N2703" s="4" t="s">
        <v>2666</v>
      </c>
      <c r="O2703" s="4" t="s">
        <v>2929</v>
      </c>
      <c r="P2703" s="4" t="s">
        <v>2807</v>
      </c>
      <c r="Q2703" s="4" t="s">
        <v>2930</v>
      </c>
      <c r="R2703" s="4" t="s">
        <v>2807</v>
      </c>
      <c r="S2703" s="4" t="s">
        <v>2931</v>
      </c>
      <c r="U2703" s="4" t="s">
        <v>44971</v>
      </c>
    </row>
    <row r="2704" spans="1:21">
      <c r="A2704" s="4" t="s">
        <v>2599</v>
      </c>
      <c r="C2704" s="4" t="s">
        <v>3864</v>
      </c>
      <c r="D2704" s="4" t="s">
        <v>3865</v>
      </c>
      <c r="E2704" s="4" t="s">
        <v>126</v>
      </c>
      <c r="F2704" s="4" t="s">
        <v>2602</v>
      </c>
      <c r="G2704" s="4" t="s">
        <v>282</v>
      </c>
      <c r="H2704" s="4" t="s">
        <v>28</v>
      </c>
      <c r="I2704" s="4" t="s">
        <v>3112</v>
      </c>
      <c r="J2704" s="4" t="s">
        <v>971</v>
      </c>
      <c r="M2704" s="4" t="s">
        <v>3866</v>
      </c>
      <c r="N2704" s="4" t="s">
        <v>3860</v>
      </c>
      <c r="O2704" s="4" t="s">
        <v>3867</v>
      </c>
      <c r="P2704" s="4" t="s">
        <v>189</v>
      </c>
      <c r="Q2704" s="4" t="s">
        <v>3868</v>
      </c>
      <c r="R2704" s="4" t="s">
        <v>189</v>
      </c>
      <c r="S2704" s="4" t="s">
        <v>3869</v>
      </c>
      <c r="U2704" s="4" t="s">
        <v>44971</v>
      </c>
    </row>
    <row r="2705" spans="1:21">
      <c r="A2705" s="4" t="s">
        <v>718</v>
      </c>
      <c r="B2705" s="4" t="s">
        <v>3425</v>
      </c>
      <c r="C2705" s="4" t="s">
        <v>3426</v>
      </c>
      <c r="E2705" s="4" t="s">
        <v>126</v>
      </c>
      <c r="F2705" s="4" t="s">
        <v>2602</v>
      </c>
      <c r="G2705" s="4" t="s">
        <v>3240</v>
      </c>
      <c r="H2705" s="4" t="s">
        <v>28</v>
      </c>
      <c r="I2705" s="4" t="s">
        <v>3427</v>
      </c>
      <c r="J2705" s="4" t="s">
        <v>2958</v>
      </c>
      <c r="M2705" s="4" t="s">
        <v>3428</v>
      </c>
      <c r="N2705" s="4" t="s">
        <v>3393</v>
      </c>
      <c r="O2705" s="4" t="s">
        <v>3429</v>
      </c>
      <c r="P2705" s="4" t="s">
        <v>665</v>
      </c>
      <c r="Q2705" s="4" t="s">
        <v>3430</v>
      </c>
      <c r="R2705" s="4" t="s">
        <v>665</v>
      </c>
      <c r="S2705" s="4" t="s">
        <v>3431</v>
      </c>
      <c r="U2705" s="4" t="s">
        <v>44971</v>
      </c>
    </row>
    <row r="2706" spans="1:21">
      <c r="A2706" s="4" t="s">
        <v>2646</v>
      </c>
      <c r="C2706" s="4" t="s">
        <v>3239</v>
      </c>
      <c r="E2706" s="4" t="s">
        <v>126</v>
      </c>
      <c r="F2706" s="4" t="s">
        <v>2602</v>
      </c>
      <c r="G2706" s="4" t="s">
        <v>3240</v>
      </c>
      <c r="H2706" s="4" t="s">
        <v>28</v>
      </c>
      <c r="I2706" s="4" t="s">
        <v>3241</v>
      </c>
      <c r="J2706" s="4" t="s">
        <v>524</v>
      </c>
      <c r="M2706" s="4" t="s">
        <v>3242</v>
      </c>
      <c r="N2706" s="4" t="s">
        <v>3184</v>
      </c>
      <c r="O2706" s="4" t="s">
        <v>3243</v>
      </c>
      <c r="P2706" s="4" t="s">
        <v>217</v>
      </c>
      <c r="Q2706" s="4" t="s">
        <v>3244</v>
      </c>
      <c r="R2706" s="4" t="s">
        <v>217</v>
      </c>
      <c r="S2706" s="4" t="s">
        <v>3245</v>
      </c>
      <c r="U2706" s="4" t="s">
        <v>44971</v>
      </c>
    </row>
    <row r="2707" spans="1:21">
      <c r="A2707" s="4" t="s">
        <v>718</v>
      </c>
      <c r="B2707" s="4" t="s">
        <v>42546</v>
      </c>
      <c r="C2707" s="4" t="s">
        <v>42547</v>
      </c>
      <c r="E2707" s="4" t="s">
        <v>3962</v>
      </c>
      <c r="F2707" s="4" t="s">
        <v>2602</v>
      </c>
      <c r="G2707" s="4" t="s">
        <v>2631</v>
      </c>
      <c r="H2707" s="4" t="s">
        <v>28</v>
      </c>
      <c r="I2707" s="4" t="s">
        <v>2704</v>
      </c>
      <c r="J2707" s="4" t="s">
        <v>17794</v>
      </c>
      <c r="M2707" s="4" t="s">
        <v>42548</v>
      </c>
      <c r="N2707" s="4" t="s">
        <v>4348</v>
      </c>
      <c r="O2707" s="4" t="s">
        <v>42549</v>
      </c>
      <c r="P2707" s="4" t="s">
        <v>2797</v>
      </c>
      <c r="Q2707" s="4" t="s">
        <v>42550</v>
      </c>
      <c r="R2707" s="4" t="s">
        <v>2797</v>
      </c>
      <c r="S2707" s="4" t="s">
        <v>17126</v>
      </c>
      <c r="U2707" s="4" t="s">
        <v>44971</v>
      </c>
    </row>
    <row r="2708" spans="1:21">
      <c r="A2708" s="4" t="s">
        <v>2599</v>
      </c>
      <c r="B2708" s="4" t="s">
        <v>3812</v>
      </c>
      <c r="C2708" s="4" t="s">
        <v>3813</v>
      </c>
      <c r="E2708" s="4" t="s">
        <v>126</v>
      </c>
      <c r="F2708" s="4" t="s">
        <v>2602</v>
      </c>
      <c r="G2708" s="4" t="s">
        <v>2631</v>
      </c>
      <c r="H2708" s="4" t="s">
        <v>28</v>
      </c>
      <c r="I2708" s="4" t="s">
        <v>3521</v>
      </c>
      <c r="J2708" s="4" t="s">
        <v>3814</v>
      </c>
      <c r="M2708" s="4" t="s">
        <v>3815</v>
      </c>
      <c r="N2708" s="4" t="s">
        <v>3803</v>
      </c>
      <c r="O2708" s="4" t="s">
        <v>3816</v>
      </c>
      <c r="P2708" s="4" t="s">
        <v>2983</v>
      </c>
      <c r="Q2708" s="4" t="s">
        <v>3817</v>
      </c>
      <c r="R2708" s="4" t="s">
        <v>2983</v>
      </c>
      <c r="S2708" s="4" t="s">
        <v>3818</v>
      </c>
      <c r="U2708" s="4" t="s">
        <v>44971</v>
      </c>
    </row>
    <row r="2709" spans="1:21">
      <c r="A2709" s="4" t="s">
        <v>3267</v>
      </c>
      <c r="C2709" s="4" t="s">
        <v>3268</v>
      </c>
      <c r="E2709" s="4" t="s">
        <v>126</v>
      </c>
      <c r="F2709" s="4" t="s">
        <v>2602</v>
      </c>
      <c r="G2709" s="4" t="s">
        <v>2619</v>
      </c>
      <c r="H2709" s="4" t="s">
        <v>28</v>
      </c>
      <c r="I2709" s="4" t="s">
        <v>2762</v>
      </c>
      <c r="J2709" s="4" t="s">
        <v>3269</v>
      </c>
      <c r="M2709" s="4" t="s">
        <v>3270</v>
      </c>
      <c r="N2709" s="4" t="s">
        <v>3271</v>
      </c>
      <c r="O2709" s="4" t="s">
        <v>3272</v>
      </c>
      <c r="P2709" s="4" t="s">
        <v>2706</v>
      </c>
      <c r="Q2709" s="4" t="s">
        <v>3273</v>
      </c>
      <c r="R2709" s="4" t="s">
        <v>2706</v>
      </c>
      <c r="S2709" s="4" t="s">
        <v>3274</v>
      </c>
      <c r="U2709" s="4" t="s">
        <v>44971</v>
      </c>
    </row>
    <row r="2710" spans="1:21">
      <c r="A2710" s="4" t="s">
        <v>718</v>
      </c>
      <c r="B2710" s="4" t="s">
        <v>42495</v>
      </c>
      <c r="C2710" s="4" t="s">
        <v>42496</v>
      </c>
      <c r="E2710" s="4" t="s">
        <v>126</v>
      </c>
      <c r="F2710" s="4" t="s">
        <v>2602</v>
      </c>
      <c r="G2710" s="4" t="s">
        <v>2619</v>
      </c>
      <c r="H2710" s="4" t="s">
        <v>28</v>
      </c>
      <c r="I2710" s="4" t="s">
        <v>42497</v>
      </c>
      <c r="J2710" s="4" t="s">
        <v>2611</v>
      </c>
      <c r="M2710" s="4" t="s">
        <v>42498</v>
      </c>
      <c r="N2710" s="4" t="s">
        <v>4172</v>
      </c>
      <c r="O2710" s="4" t="s">
        <v>42499</v>
      </c>
      <c r="P2710" s="4" t="s">
        <v>1833</v>
      </c>
      <c r="Q2710" s="4" t="s">
        <v>42500</v>
      </c>
      <c r="R2710" s="4" t="s">
        <v>1833</v>
      </c>
      <c r="S2710" s="4" t="s">
        <v>42501</v>
      </c>
      <c r="U2710" s="4" t="s">
        <v>44971</v>
      </c>
    </row>
    <row r="2711" spans="1:21">
      <c r="A2711" s="4" t="s">
        <v>3526</v>
      </c>
      <c r="C2711" s="4" t="s">
        <v>3527</v>
      </c>
      <c r="E2711" s="4" t="s">
        <v>126</v>
      </c>
      <c r="F2711" s="4" t="s">
        <v>2602</v>
      </c>
      <c r="G2711" s="4" t="s">
        <v>2619</v>
      </c>
      <c r="H2711" s="4" t="s">
        <v>28</v>
      </c>
      <c r="I2711" s="4" t="s">
        <v>3528</v>
      </c>
      <c r="J2711" s="4" t="s">
        <v>3529</v>
      </c>
      <c r="M2711" s="4" t="s">
        <v>3522</v>
      </c>
      <c r="N2711" s="4" t="s">
        <v>3482</v>
      </c>
      <c r="O2711" s="4" t="s">
        <v>3530</v>
      </c>
      <c r="P2711" s="4" t="s">
        <v>1823</v>
      </c>
      <c r="Q2711" s="4" t="s">
        <v>3531</v>
      </c>
      <c r="R2711" s="4" t="s">
        <v>1823</v>
      </c>
      <c r="S2711" s="4" t="s">
        <v>1628</v>
      </c>
      <c r="U2711" s="4" t="s">
        <v>44971</v>
      </c>
    </row>
    <row r="2712" spans="1:21">
      <c r="A2712" s="4" t="s">
        <v>2599</v>
      </c>
      <c r="B2712" s="4" t="s">
        <v>3630</v>
      </c>
      <c r="C2712" s="4" t="s">
        <v>3631</v>
      </c>
      <c r="E2712" s="4" t="s">
        <v>126</v>
      </c>
      <c r="F2712" s="4" t="s">
        <v>2602</v>
      </c>
      <c r="G2712" s="4" t="s">
        <v>2619</v>
      </c>
      <c r="H2712" s="4" t="s">
        <v>28</v>
      </c>
      <c r="I2712" s="4" t="s">
        <v>3632</v>
      </c>
      <c r="J2712" s="4" t="s">
        <v>3047</v>
      </c>
      <c r="M2712" s="4" t="s">
        <v>3626</v>
      </c>
      <c r="N2712" s="4" t="s">
        <v>3606</v>
      </c>
      <c r="O2712" s="4" t="s">
        <v>3633</v>
      </c>
      <c r="P2712" s="4" t="s">
        <v>1833</v>
      </c>
      <c r="Q2712" s="4" t="s">
        <v>3634</v>
      </c>
      <c r="R2712" s="4" t="s">
        <v>1833</v>
      </c>
      <c r="S2712" s="4" t="s">
        <v>3635</v>
      </c>
      <c r="U2712" s="4" t="s">
        <v>44971</v>
      </c>
    </row>
    <row r="2713" spans="1:21">
      <c r="A2713" s="4" t="s">
        <v>3275</v>
      </c>
      <c r="C2713" s="4" t="s">
        <v>3276</v>
      </c>
      <c r="D2713" s="4" t="s">
        <v>3277</v>
      </c>
      <c r="E2713" s="4" t="s">
        <v>126</v>
      </c>
      <c r="F2713" s="4" t="s">
        <v>2602</v>
      </c>
      <c r="G2713" s="4" t="s">
        <v>452</v>
      </c>
      <c r="H2713" s="4" t="s">
        <v>28</v>
      </c>
      <c r="I2713" s="4" t="s">
        <v>3278</v>
      </c>
      <c r="J2713" s="4" t="s">
        <v>2958</v>
      </c>
      <c r="M2713" s="4" t="s">
        <v>3279</v>
      </c>
      <c r="N2713" s="4" t="s">
        <v>3271</v>
      </c>
      <c r="O2713" s="4" t="s">
        <v>3280</v>
      </c>
      <c r="P2713" s="4" t="s">
        <v>2706</v>
      </c>
      <c r="Q2713" s="4" t="s">
        <v>3281</v>
      </c>
      <c r="R2713" s="4" t="s">
        <v>2706</v>
      </c>
      <c r="S2713" s="4" t="s">
        <v>3282</v>
      </c>
      <c r="U2713" s="4" t="s">
        <v>44971</v>
      </c>
    </row>
    <row r="2714" spans="1:21">
      <c r="A2714" s="4" t="s">
        <v>2646</v>
      </c>
      <c r="C2714" s="4" t="s">
        <v>3111</v>
      </c>
      <c r="E2714" s="4" t="s">
        <v>126</v>
      </c>
      <c r="F2714" s="4" t="s">
        <v>2602</v>
      </c>
      <c r="G2714" s="4" t="s">
        <v>452</v>
      </c>
      <c r="H2714" s="4" t="s">
        <v>28</v>
      </c>
      <c r="I2714" s="4" t="s">
        <v>3112</v>
      </c>
      <c r="J2714" s="4" t="s">
        <v>535</v>
      </c>
      <c r="M2714" s="4" t="s">
        <v>3113</v>
      </c>
      <c r="N2714" s="4" t="s">
        <v>2666</v>
      </c>
      <c r="O2714" s="4" t="s">
        <v>3114</v>
      </c>
      <c r="P2714" s="4" t="s">
        <v>217</v>
      </c>
      <c r="Q2714" s="4" t="s">
        <v>3115</v>
      </c>
      <c r="R2714" s="4" t="s">
        <v>217</v>
      </c>
      <c r="S2714" s="4" t="s">
        <v>3116</v>
      </c>
      <c r="U2714" s="4" t="s">
        <v>44971</v>
      </c>
    </row>
    <row r="2715" spans="1:21">
      <c r="A2715" s="4" t="s">
        <v>3526</v>
      </c>
      <c r="C2715" s="4" t="s">
        <v>42595</v>
      </c>
      <c r="E2715" s="4" t="s">
        <v>126</v>
      </c>
      <c r="F2715" s="4" t="s">
        <v>2602</v>
      </c>
      <c r="G2715" s="4" t="s">
        <v>452</v>
      </c>
      <c r="H2715" s="4" t="s">
        <v>28</v>
      </c>
      <c r="I2715" s="4" t="s">
        <v>42596</v>
      </c>
      <c r="J2715" s="4" t="s">
        <v>2611</v>
      </c>
      <c r="M2715" s="4" t="s">
        <v>42597</v>
      </c>
      <c r="N2715" s="4" t="s">
        <v>4580</v>
      </c>
      <c r="O2715" s="4" t="s">
        <v>42598</v>
      </c>
      <c r="P2715" s="4" t="s">
        <v>1823</v>
      </c>
      <c r="Q2715" s="4" t="s">
        <v>42599</v>
      </c>
      <c r="R2715" s="4" t="s">
        <v>1823</v>
      </c>
      <c r="S2715" s="4" t="s">
        <v>1628</v>
      </c>
      <c r="U2715" s="4" t="s">
        <v>44971</v>
      </c>
    </row>
    <row r="2716" spans="1:21">
      <c r="A2716" s="4" t="s">
        <v>2599</v>
      </c>
      <c r="B2716" s="4" t="s">
        <v>3532</v>
      </c>
      <c r="C2716" s="4" t="s">
        <v>3533</v>
      </c>
      <c r="D2716" s="4" t="s">
        <v>3534</v>
      </c>
      <c r="E2716" s="4" t="s">
        <v>126</v>
      </c>
      <c r="F2716" s="4" t="s">
        <v>2602</v>
      </c>
      <c r="G2716" s="4" t="s">
        <v>2803</v>
      </c>
      <c r="H2716" s="4" t="s">
        <v>28</v>
      </c>
      <c r="I2716" s="4" t="s">
        <v>3535</v>
      </c>
      <c r="J2716" s="4" t="s">
        <v>2195</v>
      </c>
      <c r="M2716" s="4" t="s">
        <v>3522</v>
      </c>
      <c r="N2716" s="4" t="s">
        <v>3482</v>
      </c>
      <c r="O2716" s="4" t="s">
        <v>3536</v>
      </c>
      <c r="P2716" s="4" t="s">
        <v>1823</v>
      </c>
      <c r="Q2716" s="4" t="s">
        <v>3537</v>
      </c>
      <c r="R2716" s="4" t="s">
        <v>1823</v>
      </c>
      <c r="S2716" s="4" t="s">
        <v>3538</v>
      </c>
      <c r="U2716" s="4" t="s">
        <v>44971</v>
      </c>
    </row>
    <row r="2717" spans="1:21">
      <c r="A2717" s="4" t="s">
        <v>718</v>
      </c>
      <c r="B2717" s="4" t="s">
        <v>42540</v>
      </c>
      <c r="C2717" s="4" t="s">
        <v>42541</v>
      </c>
      <c r="E2717" s="4" t="s">
        <v>3962</v>
      </c>
      <c r="F2717" s="4" t="s">
        <v>2602</v>
      </c>
      <c r="G2717" s="4" t="s">
        <v>2803</v>
      </c>
      <c r="H2717" s="4" t="s">
        <v>28</v>
      </c>
      <c r="I2717" s="4" t="s">
        <v>2704</v>
      </c>
      <c r="J2717" s="4" t="s">
        <v>9611</v>
      </c>
      <c r="M2717" s="4" t="s">
        <v>42542</v>
      </c>
      <c r="N2717" s="4" t="s">
        <v>4348</v>
      </c>
      <c r="O2717" s="4" t="s">
        <v>42543</v>
      </c>
      <c r="P2717" s="4" t="s">
        <v>3042</v>
      </c>
      <c r="Q2717" s="4" t="s">
        <v>42544</v>
      </c>
      <c r="R2717" s="4" t="s">
        <v>3042</v>
      </c>
      <c r="S2717" s="4" t="s">
        <v>42545</v>
      </c>
      <c r="U2717" s="4" t="s">
        <v>44971</v>
      </c>
    </row>
    <row r="2718" spans="1:21">
      <c r="A2718" s="4" t="s">
        <v>3698</v>
      </c>
      <c r="C2718" s="4" t="s">
        <v>3699</v>
      </c>
      <c r="D2718" s="4" t="s">
        <v>3700</v>
      </c>
      <c r="E2718" s="4" t="s">
        <v>126</v>
      </c>
      <c r="F2718" s="4" t="s">
        <v>2602</v>
      </c>
      <c r="G2718" s="4" t="s">
        <v>41</v>
      </c>
      <c r="H2718" s="4" t="s">
        <v>28</v>
      </c>
      <c r="I2718" s="4" t="s">
        <v>3701</v>
      </c>
      <c r="J2718" s="4" t="s">
        <v>3702</v>
      </c>
      <c r="M2718" s="4" t="s">
        <v>3703</v>
      </c>
      <c r="N2718" s="4" t="s">
        <v>3652</v>
      </c>
      <c r="O2718" s="4" t="s">
        <v>3704</v>
      </c>
      <c r="P2718" s="4" t="s">
        <v>3084</v>
      </c>
      <c r="Q2718" s="4" t="s">
        <v>3705</v>
      </c>
      <c r="R2718" s="4" t="s">
        <v>3084</v>
      </c>
      <c r="S2718" s="4" t="s">
        <v>3706</v>
      </c>
      <c r="U2718" s="4" t="s">
        <v>44971</v>
      </c>
    </row>
    <row r="2719" spans="1:21">
      <c r="A2719" s="4" t="s">
        <v>16959</v>
      </c>
      <c r="C2719" s="4" t="s">
        <v>16960</v>
      </c>
      <c r="E2719" s="4" t="s">
        <v>126</v>
      </c>
      <c r="F2719" s="4" t="s">
        <v>16961</v>
      </c>
      <c r="G2719" s="4" t="s">
        <v>41</v>
      </c>
      <c r="H2719" s="4" t="s">
        <v>28</v>
      </c>
      <c r="J2719" s="4" t="s">
        <v>16962</v>
      </c>
      <c r="M2719" s="4" t="s">
        <v>16949</v>
      </c>
      <c r="N2719" s="4" t="s">
        <v>16822</v>
      </c>
      <c r="O2719" s="4" t="s">
        <v>16963</v>
      </c>
      <c r="P2719" s="4" t="s">
        <v>131</v>
      </c>
      <c r="Q2719" s="4" t="s">
        <v>16964</v>
      </c>
      <c r="R2719" s="4" t="s">
        <v>131</v>
      </c>
      <c r="S2719" s="4" t="s">
        <v>16965</v>
      </c>
      <c r="U2719" s="4" t="s">
        <v>44971</v>
      </c>
    </row>
    <row r="2720" spans="1:21">
      <c r="A2720" s="4" t="s">
        <v>23015</v>
      </c>
      <c r="C2720" s="4" t="s">
        <v>23016</v>
      </c>
      <c r="E2720" s="4" t="s">
        <v>126</v>
      </c>
      <c r="F2720" s="4" t="s">
        <v>173</v>
      </c>
      <c r="G2720" s="4" t="s">
        <v>41</v>
      </c>
      <c r="H2720" s="4" t="s">
        <v>28</v>
      </c>
      <c r="J2720" s="4" t="s">
        <v>17716</v>
      </c>
      <c r="M2720" s="4" t="s">
        <v>1058</v>
      </c>
      <c r="N2720" s="4" t="s">
        <v>19773</v>
      </c>
      <c r="O2720" s="4" t="s">
        <v>23017</v>
      </c>
      <c r="P2720" s="4" t="s">
        <v>845</v>
      </c>
      <c r="Q2720" s="4" t="s">
        <v>23018</v>
      </c>
      <c r="R2720" s="4" t="s">
        <v>845</v>
      </c>
      <c r="S2720" s="4" t="s">
        <v>23019</v>
      </c>
      <c r="U2720" s="4" t="s">
        <v>44971</v>
      </c>
    </row>
    <row r="2721" spans="1:21">
      <c r="A2721" s="4" t="s">
        <v>20197</v>
      </c>
      <c r="C2721" s="4" t="s">
        <v>23512</v>
      </c>
      <c r="E2721" s="4" t="s">
        <v>126</v>
      </c>
      <c r="F2721" s="4" t="s">
        <v>173</v>
      </c>
      <c r="G2721" s="4" t="s">
        <v>41</v>
      </c>
      <c r="H2721" s="4" t="s">
        <v>28</v>
      </c>
      <c r="J2721" s="4" t="s">
        <v>364</v>
      </c>
      <c r="M2721" s="4" t="s">
        <v>1145</v>
      </c>
      <c r="N2721" s="4" t="s">
        <v>19773</v>
      </c>
      <c r="O2721" s="4" t="s">
        <v>23513</v>
      </c>
      <c r="P2721" s="4" t="s">
        <v>584</v>
      </c>
      <c r="Q2721" s="4" t="s">
        <v>23514</v>
      </c>
      <c r="R2721" s="4" t="s">
        <v>584</v>
      </c>
      <c r="S2721" s="4" t="s">
        <v>23515</v>
      </c>
      <c r="U2721" s="4" t="s">
        <v>44971</v>
      </c>
    </row>
    <row r="2722" spans="1:21">
      <c r="A2722" s="4" t="s">
        <v>20131</v>
      </c>
      <c r="C2722" s="4" t="s">
        <v>23383</v>
      </c>
      <c r="E2722" s="4" t="s">
        <v>126</v>
      </c>
      <c r="F2722" s="4" t="s">
        <v>173</v>
      </c>
      <c r="G2722" s="4" t="s">
        <v>41</v>
      </c>
      <c r="H2722" s="4" t="s">
        <v>28</v>
      </c>
      <c r="J2722" s="4" t="s">
        <v>2048</v>
      </c>
      <c r="M2722" s="4" t="s">
        <v>1101</v>
      </c>
      <c r="N2722" s="4" t="s">
        <v>19773</v>
      </c>
      <c r="O2722" s="4" t="s">
        <v>23384</v>
      </c>
      <c r="P2722" s="4" t="s">
        <v>549</v>
      </c>
      <c r="Q2722" s="4" t="s">
        <v>23385</v>
      </c>
      <c r="R2722" s="4" t="s">
        <v>549</v>
      </c>
      <c r="S2722" s="4" t="s">
        <v>18418</v>
      </c>
      <c r="U2722" s="4" t="s">
        <v>44971</v>
      </c>
    </row>
    <row r="2723" spans="1:21">
      <c r="A2723" s="4" t="s">
        <v>25974</v>
      </c>
      <c r="C2723" s="4" t="s">
        <v>25975</v>
      </c>
      <c r="D2723" s="4" t="s">
        <v>25976</v>
      </c>
      <c r="E2723" s="4" t="s">
        <v>126</v>
      </c>
      <c r="F2723" s="4" t="s">
        <v>173</v>
      </c>
      <c r="G2723" s="4" t="s">
        <v>41</v>
      </c>
      <c r="H2723" s="4" t="s">
        <v>28</v>
      </c>
      <c r="J2723" s="4" t="s">
        <v>1867</v>
      </c>
      <c r="M2723" s="4" t="s">
        <v>3481</v>
      </c>
      <c r="N2723" s="4" t="s">
        <v>25849</v>
      </c>
      <c r="O2723" s="4" t="s">
        <v>25977</v>
      </c>
      <c r="P2723" s="4" t="s">
        <v>1823</v>
      </c>
      <c r="Q2723" s="4" t="s">
        <v>25978</v>
      </c>
      <c r="R2723" s="4" t="s">
        <v>1823</v>
      </c>
      <c r="S2723" s="4" t="s">
        <v>25979</v>
      </c>
      <c r="U2723" s="4" t="s">
        <v>44971</v>
      </c>
    </row>
    <row r="2724" spans="1:21">
      <c r="A2724" s="4" t="s">
        <v>22279</v>
      </c>
      <c r="C2724" s="4" t="s">
        <v>22280</v>
      </c>
      <c r="E2724" s="4" t="s">
        <v>126</v>
      </c>
      <c r="F2724" s="4" t="s">
        <v>173</v>
      </c>
      <c r="G2724" s="4" t="s">
        <v>41</v>
      </c>
      <c r="H2724" s="4" t="s">
        <v>28</v>
      </c>
      <c r="I2724" s="4" t="s">
        <v>22281</v>
      </c>
      <c r="J2724" s="4" t="s">
        <v>16934</v>
      </c>
      <c r="M2724" s="4" t="s">
        <v>850</v>
      </c>
      <c r="N2724" s="4" t="s">
        <v>19773</v>
      </c>
      <c r="O2724" s="4" t="s">
        <v>22282</v>
      </c>
      <c r="P2724" s="4" t="s">
        <v>357</v>
      </c>
      <c r="Q2724" s="4" t="s">
        <v>22283</v>
      </c>
      <c r="R2724" s="4" t="s">
        <v>357</v>
      </c>
      <c r="S2724" s="4" t="s">
        <v>2302</v>
      </c>
      <c r="U2724" s="4" t="s">
        <v>44971</v>
      </c>
    </row>
    <row r="2725" spans="1:21">
      <c r="A2725" s="4" t="s">
        <v>20131</v>
      </c>
      <c r="C2725" s="4" t="s">
        <v>20132</v>
      </c>
      <c r="E2725" s="4" t="s">
        <v>126</v>
      </c>
      <c r="F2725" s="4" t="s">
        <v>173</v>
      </c>
      <c r="G2725" s="4" t="s">
        <v>41</v>
      </c>
      <c r="H2725" s="4" t="s">
        <v>28</v>
      </c>
      <c r="J2725" s="4" t="s">
        <v>20133</v>
      </c>
      <c r="M2725" s="4" t="s">
        <v>20134</v>
      </c>
      <c r="N2725" s="4" t="s">
        <v>19773</v>
      </c>
      <c r="O2725" s="4" t="s">
        <v>20135</v>
      </c>
      <c r="P2725" s="4" t="s">
        <v>549</v>
      </c>
      <c r="Q2725" s="4" t="s">
        <v>20136</v>
      </c>
      <c r="R2725" s="4" t="s">
        <v>549</v>
      </c>
      <c r="S2725" s="4" t="s">
        <v>20137</v>
      </c>
      <c r="U2725" s="4" t="s">
        <v>44971</v>
      </c>
    </row>
    <row r="2726" spans="1:21">
      <c r="A2726" s="4" t="s">
        <v>1751</v>
      </c>
      <c r="C2726" s="4" t="s">
        <v>39316</v>
      </c>
      <c r="E2726" s="4" t="s">
        <v>126</v>
      </c>
      <c r="F2726" s="4" t="s">
        <v>173</v>
      </c>
      <c r="G2726" s="4" t="s">
        <v>41</v>
      </c>
      <c r="H2726" s="4" t="s">
        <v>28</v>
      </c>
      <c r="J2726" s="4" t="s">
        <v>39317</v>
      </c>
      <c r="M2726" s="4" t="s">
        <v>39318</v>
      </c>
      <c r="N2726" s="4" t="s">
        <v>39293</v>
      </c>
      <c r="O2726" s="4" t="s">
        <v>39319</v>
      </c>
      <c r="P2726" s="4" t="s">
        <v>674</v>
      </c>
      <c r="Q2726" s="4" t="s">
        <v>39320</v>
      </c>
      <c r="R2726" s="4" t="s">
        <v>674</v>
      </c>
      <c r="S2726" s="4" t="s">
        <v>26213</v>
      </c>
      <c r="U2726" s="4" t="s">
        <v>44971</v>
      </c>
    </row>
    <row r="2727" spans="1:21">
      <c r="A2727" s="4" t="s">
        <v>9968</v>
      </c>
      <c r="C2727" s="4" t="s">
        <v>9969</v>
      </c>
      <c r="E2727" s="4" t="s">
        <v>126</v>
      </c>
      <c r="F2727" s="4" t="s">
        <v>409</v>
      </c>
      <c r="G2727" s="4" t="s">
        <v>41</v>
      </c>
      <c r="H2727" s="4" t="s">
        <v>28</v>
      </c>
      <c r="I2727" s="4" t="s">
        <v>9970</v>
      </c>
      <c r="J2727" s="4" t="s">
        <v>4065</v>
      </c>
      <c r="M2727" s="4" t="s">
        <v>9971</v>
      </c>
      <c r="N2727" s="4" t="s">
        <v>9825</v>
      </c>
      <c r="O2727" s="4" t="s">
        <v>9972</v>
      </c>
      <c r="P2727" s="4" t="s">
        <v>206</v>
      </c>
      <c r="Q2727" s="4" t="s">
        <v>9973</v>
      </c>
      <c r="R2727" s="4" t="s">
        <v>206</v>
      </c>
      <c r="S2727" s="4" t="s">
        <v>9974</v>
      </c>
      <c r="U2727" s="4" t="s">
        <v>44971</v>
      </c>
    </row>
    <row r="2728" spans="1:21">
      <c r="A2728" s="4" t="s">
        <v>9742</v>
      </c>
      <c r="C2728" s="4" t="s">
        <v>10861</v>
      </c>
      <c r="E2728" s="4" t="s">
        <v>126</v>
      </c>
      <c r="F2728" s="4" t="s">
        <v>409</v>
      </c>
      <c r="G2728" s="4" t="s">
        <v>41</v>
      </c>
      <c r="H2728" s="4" t="s">
        <v>28</v>
      </c>
      <c r="I2728" s="4" t="s">
        <v>9234</v>
      </c>
      <c r="J2728" s="4" t="s">
        <v>54</v>
      </c>
      <c r="M2728" s="4" t="s">
        <v>10862</v>
      </c>
      <c r="N2728" s="4" t="s">
        <v>10698</v>
      </c>
      <c r="O2728" s="4" t="s">
        <v>10863</v>
      </c>
      <c r="P2728" s="4" t="s">
        <v>357</v>
      </c>
      <c r="Q2728" s="4" t="s">
        <v>10864</v>
      </c>
      <c r="R2728" s="4" t="s">
        <v>357</v>
      </c>
      <c r="S2728" s="4" t="s">
        <v>9747</v>
      </c>
      <c r="U2728" s="4" t="s">
        <v>44971</v>
      </c>
    </row>
    <row r="2729" spans="1:21">
      <c r="A2729" s="4" t="s">
        <v>9742</v>
      </c>
      <c r="C2729" s="4" t="s">
        <v>10878</v>
      </c>
      <c r="E2729" s="4" t="s">
        <v>126</v>
      </c>
      <c r="F2729" s="4" t="s">
        <v>409</v>
      </c>
      <c r="G2729" s="4" t="s">
        <v>41</v>
      </c>
      <c r="H2729" s="4" t="s">
        <v>28</v>
      </c>
      <c r="I2729" s="4" t="s">
        <v>9234</v>
      </c>
      <c r="J2729" s="4" t="s">
        <v>54</v>
      </c>
      <c r="M2729" s="4" t="s">
        <v>10879</v>
      </c>
      <c r="N2729" s="4" t="s">
        <v>10698</v>
      </c>
      <c r="O2729" s="4" t="s">
        <v>10880</v>
      </c>
      <c r="P2729" s="4" t="s">
        <v>357</v>
      </c>
      <c r="Q2729" s="4" t="s">
        <v>10881</v>
      </c>
      <c r="R2729" s="4" t="s">
        <v>357</v>
      </c>
      <c r="S2729" s="4" t="s">
        <v>9747</v>
      </c>
      <c r="U2729" s="4" t="s">
        <v>44971</v>
      </c>
    </row>
    <row r="2730" spans="1:21">
      <c r="A2730" s="4" t="s">
        <v>4739</v>
      </c>
      <c r="B2730" s="4" t="s">
        <v>4740</v>
      </c>
      <c r="C2730" s="4" t="s">
        <v>4741</v>
      </c>
      <c r="E2730" s="4" t="s">
        <v>126</v>
      </c>
      <c r="F2730" s="4" t="s">
        <v>409</v>
      </c>
      <c r="G2730" s="4" t="s">
        <v>41</v>
      </c>
      <c r="H2730" s="4" t="s">
        <v>28</v>
      </c>
      <c r="I2730" s="4" t="s">
        <v>4742</v>
      </c>
      <c r="J2730" s="4" t="s">
        <v>284</v>
      </c>
      <c r="M2730" s="4" t="s">
        <v>4743</v>
      </c>
      <c r="N2730" s="4" t="s">
        <v>4679</v>
      </c>
      <c r="O2730" s="4" t="s">
        <v>4744</v>
      </c>
      <c r="P2730" s="4" t="s">
        <v>357</v>
      </c>
      <c r="Q2730" s="4" t="s">
        <v>4745</v>
      </c>
      <c r="R2730" s="4" t="s">
        <v>357</v>
      </c>
      <c r="S2730" s="4" t="s">
        <v>4746</v>
      </c>
      <c r="U2730" s="4" t="s">
        <v>44971</v>
      </c>
    </row>
    <row r="2731" spans="1:21">
      <c r="A2731" s="4" t="s">
        <v>4739</v>
      </c>
      <c r="B2731" s="4" t="s">
        <v>4740</v>
      </c>
      <c r="C2731" s="4" t="s">
        <v>4859</v>
      </c>
      <c r="E2731" s="4" t="s">
        <v>126</v>
      </c>
      <c r="F2731" s="4" t="s">
        <v>409</v>
      </c>
      <c r="G2731" s="4" t="s">
        <v>41</v>
      </c>
      <c r="H2731" s="4" t="s">
        <v>28</v>
      </c>
      <c r="I2731" s="4" t="s">
        <v>4742</v>
      </c>
      <c r="J2731" s="4" t="s">
        <v>284</v>
      </c>
      <c r="M2731" s="4" t="s">
        <v>4860</v>
      </c>
      <c r="N2731" s="4" t="s">
        <v>4679</v>
      </c>
      <c r="O2731" s="4" t="s">
        <v>4861</v>
      </c>
      <c r="P2731" s="4" t="s">
        <v>357</v>
      </c>
      <c r="Q2731" s="4" t="s">
        <v>4862</v>
      </c>
      <c r="R2731" s="4" t="s">
        <v>357</v>
      </c>
      <c r="S2731" s="4" t="s">
        <v>4746</v>
      </c>
      <c r="U2731" s="4" t="s">
        <v>44971</v>
      </c>
    </row>
    <row r="2732" spans="1:21">
      <c r="A2732" s="4" t="s">
        <v>4739</v>
      </c>
      <c r="B2732" s="4" t="s">
        <v>4740</v>
      </c>
      <c r="C2732" s="4" t="s">
        <v>7938</v>
      </c>
      <c r="E2732" s="4" t="s">
        <v>126</v>
      </c>
      <c r="F2732" s="4" t="s">
        <v>409</v>
      </c>
      <c r="G2732" s="4" t="s">
        <v>41</v>
      </c>
      <c r="H2732" s="4" t="s">
        <v>28</v>
      </c>
      <c r="I2732" s="4" t="s">
        <v>4742</v>
      </c>
      <c r="J2732" s="4" t="s">
        <v>284</v>
      </c>
      <c r="M2732" s="4" t="s">
        <v>354</v>
      </c>
      <c r="N2732" s="4" t="s">
        <v>7934</v>
      </c>
      <c r="O2732" s="4" t="s">
        <v>7939</v>
      </c>
      <c r="P2732" s="4" t="s">
        <v>357</v>
      </c>
      <c r="Q2732" s="4" t="s">
        <v>7940</v>
      </c>
      <c r="R2732" s="4" t="s">
        <v>357</v>
      </c>
      <c r="S2732" s="4" t="s">
        <v>4746</v>
      </c>
      <c r="U2732" s="4" t="s">
        <v>44971</v>
      </c>
    </row>
    <row r="2733" spans="1:21">
      <c r="A2733" s="4" t="s">
        <v>7659</v>
      </c>
      <c r="B2733" s="4" t="s">
        <v>4818</v>
      </c>
      <c r="C2733" s="4" t="s">
        <v>7660</v>
      </c>
      <c r="E2733" s="4" t="s">
        <v>126</v>
      </c>
      <c r="F2733" s="4" t="s">
        <v>409</v>
      </c>
      <c r="G2733" s="4" t="s">
        <v>41</v>
      </c>
      <c r="H2733" s="4" t="s">
        <v>28</v>
      </c>
      <c r="I2733" s="4" t="s">
        <v>5690</v>
      </c>
      <c r="J2733" s="4" t="s">
        <v>284</v>
      </c>
      <c r="M2733" s="4" t="s">
        <v>354</v>
      </c>
      <c r="N2733" s="4" t="s">
        <v>4679</v>
      </c>
      <c r="O2733" s="4" t="s">
        <v>7661</v>
      </c>
      <c r="P2733" s="4" t="s">
        <v>357</v>
      </c>
      <c r="Q2733" s="4" t="s">
        <v>7662</v>
      </c>
      <c r="R2733" s="4" t="s">
        <v>357</v>
      </c>
      <c r="S2733" s="4" t="s">
        <v>7663</v>
      </c>
      <c r="U2733" s="4" t="s">
        <v>44971</v>
      </c>
    </row>
    <row r="2734" spans="1:21">
      <c r="A2734" s="4" t="s">
        <v>7659</v>
      </c>
      <c r="B2734" s="4" t="s">
        <v>4818</v>
      </c>
      <c r="C2734" s="4" t="s">
        <v>7664</v>
      </c>
      <c r="E2734" s="4" t="s">
        <v>126</v>
      </c>
      <c r="F2734" s="4" t="s">
        <v>409</v>
      </c>
      <c r="G2734" s="4" t="s">
        <v>41</v>
      </c>
      <c r="H2734" s="4" t="s">
        <v>28</v>
      </c>
      <c r="I2734" s="4" t="s">
        <v>5690</v>
      </c>
      <c r="J2734" s="4" t="s">
        <v>284</v>
      </c>
      <c r="M2734" s="4" t="s">
        <v>354</v>
      </c>
      <c r="N2734" s="4" t="s">
        <v>4679</v>
      </c>
      <c r="O2734" s="4" t="s">
        <v>7665</v>
      </c>
      <c r="P2734" s="4" t="s">
        <v>357</v>
      </c>
      <c r="Q2734" s="4" t="s">
        <v>7666</v>
      </c>
      <c r="R2734" s="4" t="s">
        <v>357</v>
      </c>
      <c r="S2734" s="4" t="s">
        <v>7667</v>
      </c>
      <c r="U2734" s="4" t="s">
        <v>44971</v>
      </c>
    </row>
    <row r="2735" spans="1:21">
      <c r="A2735" s="4" t="s">
        <v>4872</v>
      </c>
      <c r="B2735" s="4" t="s">
        <v>4684</v>
      </c>
      <c r="C2735" s="4" t="s">
        <v>5689</v>
      </c>
      <c r="E2735" s="4" t="s">
        <v>126</v>
      </c>
      <c r="F2735" s="4" t="s">
        <v>409</v>
      </c>
      <c r="G2735" s="4" t="s">
        <v>41</v>
      </c>
      <c r="H2735" s="4" t="s">
        <v>28</v>
      </c>
      <c r="I2735" s="4" t="s">
        <v>5690</v>
      </c>
      <c r="J2735" s="4" t="s">
        <v>284</v>
      </c>
      <c r="M2735" s="4" t="s">
        <v>5685</v>
      </c>
      <c r="N2735" s="4" t="s">
        <v>4679</v>
      </c>
      <c r="O2735" s="4" t="s">
        <v>5691</v>
      </c>
      <c r="P2735" s="4" t="s">
        <v>1767</v>
      </c>
      <c r="Q2735" s="4" t="s">
        <v>5692</v>
      </c>
      <c r="R2735" s="4" t="s">
        <v>1767</v>
      </c>
      <c r="S2735" s="4" t="s">
        <v>5693</v>
      </c>
      <c r="U2735" s="4" t="s">
        <v>44971</v>
      </c>
    </row>
    <row r="2736" spans="1:21">
      <c r="A2736" s="4" t="s">
        <v>4872</v>
      </c>
      <c r="B2736" s="4" t="s">
        <v>4684</v>
      </c>
      <c r="C2736" s="4" t="s">
        <v>5694</v>
      </c>
      <c r="E2736" s="4" t="s">
        <v>126</v>
      </c>
      <c r="F2736" s="4" t="s">
        <v>409</v>
      </c>
      <c r="G2736" s="4" t="s">
        <v>41</v>
      </c>
      <c r="H2736" s="4" t="s">
        <v>28</v>
      </c>
      <c r="I2736" s="4" t="s">
        <v>5690</v>
      </c>
      <c r="J2736" s="4" t="s">
        <v>284</v>
      </c>
      <c r="M2736" s="4" t="s">
        <v>5685</v>
      </c>
      <c r="N2736" s="4" t="s">
        <v>4679</v>
      </c>
      <c r="O2736" s="4" t="s">
        <v>5695</v>
      </c>
      <c r="P2736" s="4" t="s">
        <v>1767</v>
      </c>
      <c r="Q2736" s="4" t="s">
        <v>5696</v>
      </c>
      <c r="R2736" s="4" t="s">
        <v>1767</v>
      </c>
      <c r="S2736" s="4" t="s">
        <v>5697</v>
      </c>
      <c r="U2736" s="4" t="s">
        <v>44971</v>
      </c>
    </row>
    <row r="2737" spans="1:21">
      <c r="A2737" s="4" t="s">
        <v>7507</v>
      </c>
      <c r="B2737" s="4" t="s">
        <v>7508</v>
      </c>
      <c r="C2737" s="4" t="s">
        <v>7509</v>
      </c>
      <c r="E2737" s="4" t="s">
        <v>126</v>
      </c>
      <c r="F2737" s="4" t="s">
        <v>409</v>
      </c>
      <c r="G2737" s="4" t="s">
        <v>41</v>
      </c>
      <c r="H2737" s="4" t="s">
        <v>28</v>
      </c>
      <c r="I2737" s="4" t="s">
        <v>5690</v>
      </c>
      <c r="J2737" s="4" t="s">
        <v>284</v>
      </c>
      <c r="M2737" s="4" t="s">
        <v>354</v>
      </c>
      <c r="N2737" s="4" t="s">
        <v>4679</v>
      </c>
      <c r="O2737" s="4" t="s">
        <v>7510</v>
      </c>
      <c r="P2737" s="4" t="s">
        <v>357</v>
      </c>
      <c r="Q2737" s="4" t="s">
        <v>7511</v>
      </c>
      <c r="R2737" s="4" t="s">
        <v>357</v>
      </c>
      <c r="S2737" s="4" t="s">
        <v>6394</v>
      </c>
      <c r="U2737" s="4" t="s">
        <v>44971</v>
      </c>
    </row>
    <row r="2738" spans="1:21">
      <c r="A2738" s="4" t="s">
        <v>15428</v>
      </c>
      <c r="C2738" s="4" t="s">
        <v>15429</v>
      </c>
      <c r="E2738" s="4" t="s">
        <v>126</v>
      </c>
      <c r="F2738" s="4" t="s">
        <v>409</v>
      </c>
      <c r="G2738" s="4" t="s">
        <v>41</v>
      </c>
      <c r="H2738" s="4" t="s">
        <v>28</v>
      </c>
      <c r="I2738" s="4" t="s">
        <v>15430</v>
      </c>
      <c r="J2738" s="4" t="s">
        <v>284</v>
      </c>
      <c r="M2738" s="4" t="s">
        <v>354</v>
      </c>
      <c r="N2738" s="4" t="s">
        <v>10698</v>
      </c>
      <c r="O2738" s="4" t="s">
        <v>15431</v>
      </c>
      <c r="P2738" s="4" t="s">
        <v>357</v>
      </c>
      <c r="Q2738" s="4" t="s">
        <v>15432</v>
      </c>
      <c r="R2738" s="4" t="s">
        <v>357</v>
      </c>
      <c r="S2738" s="4" t="s">
        <v>9595</v>
      </c>
      <c r="U2738" s="4" t="s">
        <v>44971</v>
      </c>
    </row>
    <row r="2739" spans="1:21">
      <c r="A2739" s="4" t="s">
        <v>7659</v>
      </c>
      <c r="B2739" s="4" t="s">
        <v>15491</v>
      </c>
      <c r="C2739" s="4" t="s">
        <v>15492</v>
      </c>
      <c r="E2739" s="4" t="s">
        <v>126</v>
      </c>
      <c r="F2739" s="4" t="s">
        <v>409</v>
      </c>
      <c r="G2739" s="4" t="s">
        <v>41</v>
      </c>
      <c r="H2739" s="4" t="s">
        <v>28</v>
      </c>
      <c r="I2739" s="4" t="s">
        <v>15430</v>
      </c>
      <c r="J2739" s="4" t="s">
        <v>284</v>
      </c>
      <c r="M2739" s="4" t="s">
        <v>354</v>
      </c>
      <c r="N2739" s="4" t="s">
        <v>10698</v>
      </c>
      <c r="O2739" s="4" t="s">
        <v>15493</v>
      </c>
      <c r="P2739" s="4" t="s">
        <v>357</v>
      </c>
      <c r="Q2739" s="4" t="s">
        <v>15494</v>
      </c>
      <c r="R2739" s="4" t="s">
        <v>357</v>
      </c>
      <c r="S2739" s="4" t="s">
        <v>9560</v>
      </c>
      <c r="U2739" s="4" t="s">
        <v>44971</v>
      </c>
    </row>
    <row r="2740" spans="1:21">
      <c r="A2740" s="4" t="s">
        <v>9742</v>
      </c>
      <c r="C2740" s="4" t="s">
        <v>10875</v>
      </c>
      <c r="E2740" s="4" t="s">
        <v>126</v>
      </c>
      <c r="F2740" s="4" t="s">
        <v>409</v>
      </c>
      <c r="G2740" s="4" t="s">
        <v>41</v>
      </c>
      <c r="H2740" s="4" t="s">
        <v>28</v>
      </c>
      <c r="I2740" s="4" t="s">
        <v>9234</v>
      </c>
      <c r="J2740" s="4" t="s">
        <v>54</v>
      </c>
      <c r="M2740" s="4" t="s">
        <v>8645</v>
      </c>
      <c r="N2740" s="4" t="s">
        <v>10698</v>
      </c>
      <c r="O2740" s="4" t="s">
        <v>10876</v>
      </c>
      <c r="P2740" s="4" t="s">
        <v>357</v>
      </c>
      <c r="Q2740" s="4" t="s">
        <v>10877</v>
      </c>
      <c r="R2740" s="4" t="s">
        <v>357</v>
      </c>
      <c r="S2740" s="4" t="s">
        <v>9747</v>
      </c>
      <c r="U2740" s="4" t="s">
        <v>44971</v>
      </c>
    </row>
    <row r="2741" spans="1:21">
      <c r="A2741" s="4" t="s">
        <v>7673</v>
      </c>
      <c r="C2741" s="4" t="s">
        <v>10890</v>
      </c>
      <c r="E2741" s="4" t="s">
        <v>126</v>
      </c>
      <c r="F2741" s="4" t="s">
        <v>409</v>
      </c>
      <c r="G2741" s="4" t="s">
        <v>41</v>
      </c>
      <c r="H2741" s="4" t="s">
        <v>28</v>
      </c>
      <c r="J2741" s="4" t="s">
        <v>284</v>
      </c>
      <c r="M2741" s="4" t="s">
        <v>10886</v>
      </c>
      <c r="N2741" s="4" t="s">
        <v>10698</v>
      </c>
      <c r="O2741" s="4" t="s">
        <v>10891</v>
      </c>
      <c r="P2741" s="4" t="s">
        <v>357</v>
      </c>
      <c r="Q2741" s="4" t="s">
        <v>10892</v>
      </c>
      <c r="R2741" s="4" t="s">
        <v>357</v>
      </c>
      <c r="S2741" s="4" t="s">
        <v>10893</v>
      </c>
      <c r="U2741" s="4" t="s">
        <v>44971</v>
      </c>
    </row>
    <row r="2742" spans="1:21">
      <c r="A2742" s="4" t="s">
        <v>15557</v>
      </c>
      <c r="C2742" s="4" t="s">
        <v>15558</v>
      </c>
      <c r="E2742" s="4" t="s">
        <v>126</v>
      </c>
      <c r="F2742" s="4" t="s">
        <v>409</v>
      </c>
      <c r="G2742" s="4" t="s">
        <v>41</v>
      </c>
      <c r="H2742" s="4" t="s">
        <v>28</v>
      </c>
      <c r="I2742" s="4" t="s">
        <v>14955</v>
      </c>
      <c r="J2742" s="4" t="s">
        <v>284</v>
      </c>
      <c r="M2742" s="4" t="s">
        <v>354</v>
      </c>
      <c r="N2742" s="4" t="s">
        <v>10698</v>
      </c>
      <c r="O2742" s="4" t="s">
        <v>15559</v>
      </c>
      <c r="P2742" s="4" t="s">
        <v>357</v>
      </c>
      <c r="Q2742" s="4" t="s">
        <v>15560</v>
      </c>
      <c r="R2742" s="4" t="s">
        <v>357</v>
      </c>
      <c r="S2742" s="4" t="s">
        <v>4069</v>
      </c>
      <c r="U2742" s="4" t="s">
        <v>44971</v>
      </c>
    </row>
    <row r="2743" spans="1:21">
      <c r="A2743" s="4" t="s">
        <v>5235</v>
      </c>
      <c r="C2743" s="4" t="s">
        <v>5236</v>
      </c>
      <c r="E2743" s="4" t="s">
        <v>126</v>
      </c>
      <c r="F2743" s="4" t="s">
        <v>409</v>
      </c>
      <c r="G2743" s="4" t="s">
        <v>41</v>
      </c>
      <c r="H2743" s="4" t="s">
        <v>28</v>
      </c>
      <c r="J2743" s="4" t="s">
        <v>597</v>
      </c>
      <c r="M2743" s="4" t="s">
        <v>5237</v>
      </c>
      <c r="N2743" s="4" t="s">
        <v>4679</v>
      </c>
      <c r="O2743" s="4" t="s">
        <v>5238</v>
      </c>
      <c r="P2743" s="4" t="s">
        <v>404</v>
      </c>
      <c r="Q2743" s="4" t="s">
        <v>5239</v>
      </c>
      <c r="R2743" s="4" t="s">
        <v>404</v>
      </c>
      <c r="S2743" s="4" t="s">
        <v>5240</v>
      </c>
      <c r="U2743" s="4" t="s">
        <v>44971</v>
      </c>
    </row>
    <row r="2744" spans="1:21">
      <c r="A2744" s="4" t="s">
        <v>5235</v>
      </c>
      <c r="C2744" s="4" t="s">
        <v>5256</v>
      </c>
      <c r="E2744" s="4" t="s">
        <v>126</v>
      </c>
      <c r="F2744" s="4" t="s">
        <v>409</v>
      </c>
      <c r="G2744" s="4" t="s">
        <v>41</v>
      </c>
      <c r="H2744" s="4" t="s">
        <v>28</v>
      </c>
      <c r="J2744" s="4" t="s">
        <v>597</v>
      </c>
      <c r="M2744" s="4" t="s">
        <v>5257</v>
      </c>
      <c r="N2744" s="4" t="s">
        <v>4679</v>
      </c>
      <c r="O2744" s="4" t="s">
        <v>5258</v>
      </c>
      <c r="P2744" s="4" t="s">
        <v>404</v>
      </c>
      <c r="Q2744" s="4" t="s">
        <v>5259</v>
      </c>
      <c r="R2744" s="4" t="s">
        <v>404</v>
      </c>
      <c r="S2744" s="4" t="s">
        <v>5260</v>
      </c>
      <c r="U2744" s="4" t="s">
        <v>44971</v>
      </c>
    </row>
    <row r="2745" spans="1:21">
      <c r="A2745" s="4" t="s">
        <v>2646</v>
      </c>
      <c r="B2745" s="4" t="s">
        <v>3684</v>
      </c>
      <c r="C2745" s="4" t="s">
        <v>3685</v>
      </c>
      <c r="E2745" s="4" t="s">
        <v>126</v>
      </c>
      <c r="F2745" s="4" t="s">
        <v>409</v>
      </c>
      <c r="G2745" s="4" t="s">
        <v>41</v>
      </c>
      <c r="H2745" s="4" t="s">
        <v>28</v>
      </c>
      <c r="I2745" s="4" t="s">
        <v>3686</v>
      </c>
      <c r="J2745" s="4" t="s">
        <v>284</v>
      </c>
      <c r="M2745" s="4" t="s">
        <v>3687</v>
      </c>
      <c r="N2745" s="4" t="s">
        <v>3652</v>
      </c>
      <c r="O2745" s="4" t="s">
        <v>3688</v>
      </c>
      <c r="P2745" s="4" t="s">
        <v>1833</v>
      </c>
      <c r="Q2745" s="4" t="s">
        <v>3689</v>
      </c>
      <c r="R2745" s="4" t="s">
        <v>1833</v>
      </c>
      <c r="S2745" s="4" t="s">
        <v>762</v>
      </c>
      <c r="U2745" s="4" t="s">
        <v>44971</v>
      </c>
    </row>
    <row r="2746" spans="1:21">
      <c r="A2746" s="4" t="s">
        <v>3648</v>
      </c>
      <c r="C2746" s="4" t="s">
        <v>3649</v>
      </c>
      <c r="E2746" s="4" t="s">
        <v>126</v>
      </c>
      <c r="F2746" s="4" t="s">
        <v>409</v>
      </c>
      <c r="G2746" s="4" t="s">
        <v>41</v>
      </c>
      <c r="H2746" s="4" t="s">
        <v>28</v>
      </c>
      <c r="I2746" s="4" t="s">
        <v>3650</v>
      </c>
      <c r="J2746" s="4" t="s">
        <v>284</v>
      </c>
      <c r="M2746" s="4" t="s">
        <v>3651</v>
      </c>
      <c r="N2746" s="4" t="s">
        <v>3652</v>
      </c>
      <c r="O2746" s="4" t="s">
        <v>3653</v>
      </c>
      <c r="P2746" s="4" t="s">
        <v>1833</v>
      </c>
      <c r="Q2746" s="4" t="s">
        <v>3654</v>
      </c>
      <c r="R2746" s="4" t="s">
        <v>1833</v>
      </c>
      <c r="S2746" s="4" t="s">
        <v>3655</v>
      </c>
      <c r="U2746" s="4" t="s">
        <v>44971</v>
      </c>
    </row>
    <row r="2747" spans="1:21">
      <c r="A2747" s="4" t="s">
        <v>10820</v>
      </c>
      <c r="C2747" s="4" t="s">
        <v>10821</v>
      </c>
      <c r="E2747" s="4" t="s">
        <v>126</v>
      </c>
      <c r="F2747" s="4" t="s">
        <v>409</v>
      </c>
      <c r="G2747" s="4" t="s">
        <v>41</v>
      </c>
      <c r="H2747" s="4" t="s">
        <v>28</v>
      </c>
      <c r="I2747" s="4" t="s">
        <v>10822</v>
      </c>
      <c r="J2747" s="4" t="s">
        <v>284</v>
      </c>
      <c r="M2747" s="4" t="s">
        <v>10823</v>
      </c>
      <c r="N2747" s="4" t="s">
        <v>10698</v>
      </c>
      <c r="O2747" s="4" t="s">
        <v>10824</v>
      </c>
      <c r="P2747" s="4" t="s">
        <v>357</v>
      </c>
      <c r="Q2747" s="4" t="s">
        <v>10825</v>
      </c>
      <c r="R2747" s="4" t="s">
        <v>357</v>
      </c>
      <c r="S2747" s="4" t="s">
        <v>10826</v>
      </c>
      <c r="U2747" s="4" t="s">
        <v>44971</v>
      </c>
    </row>
    <row r="2748" spans="1:21">
      <c r="A2748" s="4" t="s">
        <v>10820</v>
      </c>
      <c r="C2748" s="4" t="s">
        <v>10827</v>
      </c>
      <c r="E2748" s="4" t="s">
        <v>126</v>
      </c>
      <c r="F2748" s="4" t="s">
        <v>409</v>
      </c>
      <c r="G2748" s="4" t="s">
        <v>41</v>
      </c>
      <c r="H2748" s="4" t="s">
        <v>28</v>
      </c>
      <c r="I2748" s="4" t="s">
        <v>10822</v>
      </c>
      <c r="J2748" s="4" t="s">
        <v>284</v>
      </c>
      <c r="M2748" s="4" t="s">
        <v>10828</v>
      </c>
      <c r="N2748" s="4" t="s">
        <v>10698</v>
      </c>
      <c r="O2748" s="4" t="s">
        <v>10829</v>
      </c>
      <c r="P2748" s="4" t="s">
        <v>357</v>
      </c>
      <c r="Q2748" s="4" t="s">
        <v>10830</v>
      </c>
      <c r="R2748" s="4" t="s">
        <v>357</v>
      </c>
      <c r="S2748" s="4" t="s">
        <v>10831</v>
      </c>
      <c r="U2748" s="4" t="s">
        <v>44971</v>
      </c>
    </row>
    <row r="2749" spans="1:21">
      <c r="A2749" s="4" t="s">
        <v>10820</v>
      </c>
      <c r="C2749" s="4" t="s">
        <v>10837</v>
      </c>
      <c r="E2749" s="4" t="s">
        <v>126</v>
      </c>
      <c r="F2749" s="4" t="s">
        <v>409</v>
      </c>
      <c r="G2749" s="4" t="s">
        <v>41</v>
      </c>
      <c r="H2749" s="4" t="s">
        <v>28</v>
      </c>
      <c r="I2749" s="4" t="s">
        <v>10822</v>
      </c>
      <c r="J2749" s="4" t="s">
        <v>284</v>
      </c>
      <c r="M2749" s="4" t="s">
        <v>10838</v>
      </c>
      <c r="N2749" s="4" t="s">
        <v>10698</v>
      </c>
      <c r="O2749" s="4" t="s">
        <v>10839</v>
      </c>
      <c r="P2749" s="4" t="s">
        <v>357</v>
      </c>
      <c r="Q2749" s="4" t="s">
        <v>10840</v>
      </c>
      <c r="R2749" s="4" t="s">
        <v>357</v>
      </c>
      <c r="S2749" s="4" t="s">
        <v>10841</v>
      </c>
      <c r="U2749" s="4" t="s">
        <v>44971</v>
      </c>
    </row>
    <row r="2750" spans="1:21">
      <c r="A2750" s="4" t="s">
        <v>10820</v>
      </c>
      <c r="C2750" s="4" t="s">
        <v>10869</v>
      </c>
      <c r="E2750" s="4" t="s">
        <v>126</v>
      </c>
      <c r="F2750" s="4" t="s">
        <v>409</v>
      </c>
      <c r="G2750" s="4" t="s">
        <v>41</v>
      </c>
      <c r="H2750" s="4" t="s">
        <v>28</v>
      </c>
      <c r="I2750" s="4" t="s">
        <v>10822</v>
      </c>
      <c r="J2750" s="4" t="s">
        <v>10870</v>
      </c>
      <c r="M2750" s="4" t="s">
        <v>10871</v>
      </c>
      <c r="N2750" s="4" t="s">
        <v>10698</v>
      </c>
      <c r="O2750" s="4" t="s">
        <v>10872</v>
      </c>
      <c r="P2750" s="4" t="s">
        <v>357</v>
      </c>
      <c r="Q2750" s="4" t="s">
        <v>10873</v>
      </c>
      <c r="R2750" s="4" t="s">
        <v>357</v>
      </c>
      <c r="S2750" s="4" t="s">
        <v>10874</v>
      </c>
      <c r="U2750" s="4" t="s">
        <v>44971</v>
      </c>
    </row>
    <row r="2751" spans="1:21">
      <c r="A2751" s="4" t="s">
        <v>17805</v>
      </c>
      <c r="C2751" s="4" t="s">
        <v>17806</v>
      </c>
      <c r="D2751" s="4" t="s">
        <v>17807</v>
      </c>
      <c r="E2751" s="4" t="s">
        <v>126</v>
      </c>
      <c r="F2751" s="4" t="s">
        <v>16861</v>
      </c>
      <c r="G2751" s="4" t="s">
        <v>41</v>
      </c>
      <c r="H2751" s="4" t="s">
        <v>28</v>
      </c>
      <c r="J2751" s="4" t="s">
        <v>175</v>
      </c>
      <c r="M2751" s="4" t="s">
        <v>3229</v>
      </c>
      <c r="N2751" s="4" t="s">
        <v>17717</v>
      </c>
      <c r="O2751" s="4" t="s">
        <v>17808</v>
      </c>
      <c r="P2751" s="4" t="s">
        <v>217</v>
      </c>
      <c r="Q2751" s="4" t="s">
        <v>17809</v>
      </c>
      <c r="R2751" s="4" t="s">
        <v>217</v>
      </c>
      <c r="S2751" s="4" t="s">
        <v>17810</v>
      </c>
      <c r="U2751" s="4" t="s">
        <v>44971</v>
      </c>
    </row>
    <row r="2752" spans="1:21">
      <c r="A2752" s="4" t="s">
        <v>23175</v>
      </c>
      <c r="C2752" s="4" t="s">
        <v>35486</v>
      </c>
      <c r="E2752" s="4" t="s">
        <v>126</v>
      </c>
      <c r="F2752" s="4" t="s">
        <v>20103</v>
      </c>
      <c r="G2752" s="4" t="s">
        <v>41</v>
      </c>
      <c r="H2752" s="4" t="s">
        <v>28</v>
      </c>
      <c r="J2752" s="4" t="s">
        <v>2388</v>
      </c>
      <c r="M2752" s="4" t="s">
        <v>1065</v>
      </c>
      <c r="N2752" s="4" t="s">
        <v>34643</v>
      </c>
      <c r="O2752" s="4" t="s">
        <v>35487</v>
      </c>
      <c r="P2752" s="4" t="s">
        <v>474</v>
      </c>
      <c r="Q2752" s="4" t="s">
        <v>35488</v>
      </c>
      <c r="R2752" s="4" t="s">
        <v>474</v>
      </c>
      <c r="S2752" s="4" t="s">
        <v>35489</v>
      </c>
      <c r="U2752" s="4" t="s">
        <v>44971</v>
      </c>
    </row>
    <row r="2753" spans="1:21">
      <c r="A2753" s="4" t="s">
        <v>23175</v>
      </c>
      <c r="C2753" s="4" t="s">
        <v>29939</v>
      </c>
      <c r="E2753" s="4" t="s">
        <v>126</v>
      </c>
      <c r="F2753" s="4" t="s">
        <v>20103</v>
      </c>
      <c r="G2753" s="4" t="s">
        <v>41</v>
      </c>
      <c r="H2753" s="4" t="s">
        <v>28</v>
      </c>
      <c r="J2753" s="4" t="s">
        <v>2217</v>
      </c>
      <c r="M2753" s="4" t="s">
        <v>1065</v>
      </c>
      <c r="N2753" s="4" t="s">
        <v>28238</v>
      </c>
      <c r="O2753" s="4" t="s">
        <v>29940</v>
      </c>
      <c r="P2753" s="4" t="s">
        <v>474</v>
      </c>
      <c r="Q2753" s="4" t="s">
        <v>29941</v>
      </c>
      <c r="R2753" s="4" t="s">
        <v>474</v>
      </c>
      <c r="S2753" s="4" t="s">
        <v>29942</v>
      </c>
      <c r="U2753" s="4" t="s">
        <v>44971</v>
      </c>
    </row>
    <row r="2754" spans="1:21">
      <c r="A2754" s="4" t="s">
        <v>23175</v>
      </c>
      <c r="C2754" s="4" t="s">
        <v>23176</v>
      </c>
      <c r="E2754" s="4" t="s">
        <v>126</v>
      </c>
      <c r="F2754" s="4" t="s">
        <v>20103</v>
      </c>
      <c r="G2754" s="4" t="s">
        <v>41</v>
      </c>
      <c r="H2754" s="4" t="s">
        <v>28</v>
      </c>
      <c r="J2754" s="4" t="s">
        <v>9388</v>
      </c>
      <c r="M2754" s="4" t="s">
        <v>1065</v>
      </c>
      <c r="N2754" s="4" t="s">
        <v>19773</v>
      </c>
      <c r="O2754" s="4" t="s">
        <v>23177</v>
      </c>
      <c r="P2754" s="4" t="s">
        <v>474</v>
      </c>
      <c r="Q2754" s="4" t="s">
        <v>23178</v>
      </c>
      <c r="R2754" s="4" t="s">
        <v>474</v>
      </c>
      <c r="S2754" s="4" t="s">
        <v>23179</v>
      </c>
      <c r="U2754" s="4" t="s">
        <v>44971</v>
      </c>
    </row>
    <row r="2755" spans="1:21">
      <c r="A2755" s="4" t="s">
        <v>28697</v>
      </c>
      <c r="C2755" s="4" t="s">
        <v>28698</v>
      </c>
      <c r="E2755" s="4" t="s">
        <v>126</v>
      </c>
      <c r="F2755" s="4" t="s">
        <v>20103</v>
      </c>
      <c r="G2755" s="4" t="s">
        <v>41</v>
      </c>
      <c r="H2755" s="4" t="s">
        <v>28</v>
      </c>
      <c r="J2755" s="4" t="s">
        <v>2740</v>
      </c>
      <c r="M2755" s="4" t="s">
        <v>6631</v>
      </c>
      <c r="N2755" s="4" t="s">
        <v>28238</v>
      </c>
      <c r="O2755" s="4" t="s">
        <v>28699</v>
      </c>
      <c r="P2755" s="4" t="s">
        <v>627</v>
      </c>
      <c r="Q2755" s="4" t="s">
        <v>28700</v>
      </c>
      <c r="R2755" s="4" t="s">
        <v>627</v>
      </c>
      <c r="S2755" s="4" t="s">
        <v>28701</v>
      </c>
      <c r="U2755" s="4" t="s">
        <v>44971</v>
      </c>
    </row>
    <row r="2756" spans="1:21">
      <c r="A2756" s="4" t="s">
        <v>28697</v>
      </c>
      <c r="C2756" s="4" t="s">
        <v>28706</v>
      </c>
      <c r="E2756" s="4" t="s">
        <v>126</v>
      </c>
      <c r="F2756" s="4" t="s">
        <v>20103</v>
      </c>
      <c r="G2756" s="4" t="s">
        <v>41</v>
      </c>
      <c r="H2756" s="4" t="s">
        <v>28</v>
      </c>
      <c r="J2756" s="4" t="s">
        <v>903</v>
      </c>
      <c r="M2756" s="4" t="s">
        <v>759</v>
      </c>
      <c r="N2756" s="4" t="s">
        <v>28238</v>
      </c>
      <c r="O2756" s="4" t="s">
        <v>28707</v>
      </c>
      <c r="P2756" s="4" t="s">
        <v>627</v>
      </c>
      <c r="Q2756" s="4" t="s">
        <v>28708</v>
      </c>
      <c r="R2756" s="4" t="s">
        <v>627</v>
      </c>
      <c r="S2756" s="4" t="s">
        <v>28705</v>
      </c>
      <c r="U2756" s="4" t="s">
        <v>44971</v>
      </c>
    </row>
    <row r="2757" spans="1:21">
      <c r="A2757" s="4" t="s">
        <v>28697</v>
      </c>
      <c r="C2757" s="4" t="s">
        <v>28702</v>
      </c>
      <c r="E2757" s="4" t="s">
        <v>126</v>
      </c>
      <c r="F2757" s="4" t="s">
        <v>20103</v>
      </c>
      <c r="G2757" s="4" t="s">
        <v>41</v>
      </c>
      <c r="H2757" s="4" t="s">
        <v>28</v>
      </c>
      <c r="J2757" s="4" t="s">
        <v>827</v>
      </c>
      <c r="M2757" s="4" t="s">
        <v>6631</v>
      </c>
      <c r="N2757" s="4" t="s">
        <v>28238</v>
      </c>
      <c r="O2757" s="4" t="s">
        <v>28703</v>
      </c>
      <c r="P2757" s="4" t="s">
        <v>627</v>
      </c>
      <c r="Q2757" s="4" t="s">
        <v>28704</v>
      </c>
      <c r="R2757" s="4" t="s">
        <v>627</v>
      </c>
      <c r="S2757" s="4" t="s">
        <v>28705</v>
      </c>
      <c r="U2757" s="4" t="s">
        <v>44971</v>
      </c>
    </row>
    <row r="2758" spans="1:21">
      <c r="A2758" s="4" t="s">
        <v>12611</v>
      </c>
      <c r="B2758" s="4" t="s">
        <v>969</v>
      </c>
      <c r="C2758" s="4" t="s">
        <v>12612</v>
      </c>
      <c r="E2758" s="4" t="s">
        <v>51</v>
      </c>
      <c r="F2758" s="4" t="s">
        <v>3053</v>
      </c>
      <c r="G2758" s="4" t="s">
        <v>41</v>
      </c>
      <c r="H2758" s="4" t="s">
        <v>28</v>
      </c>
      <c r="J2758" s="4" t="s">
        <v>233</v>
      </c>
      <c r="M2758" s="4" t="s">
        <v>6106</v>
      </c>
      <c r="N2758" s="4" t="s">
        <v>10698</v>
      </c>
      <c r="O2758" s="4" t="s">
        <v>12613</v>
      </c>
      <c r="P2758" s="4" t="s">
        <v>769</v>
      </c>
      <c r="Q2758" s="4" t="s">
        <v>12614</v>
      </c>
      <c r="R2758" s="4" t="s">
        <v>769</v>
      </c>
      <c r="S2758" s="4" t="s">
        <v>12615</v>
      </c>
      <c r="U2758" s="4" t="s">
        <v>44971</v>
      </c>
    </row>
    <row r="2759" spans="1:21">
      <c r="A2759" s="4" t="s">
        <v>17301</v>
      </c>
      <c r="C2759" s="4" t="s">
        <v>16949</v>
      </c>
      <c r="E2759" s="4" t="s">
        <v>126</v>
      </c>
      <c r="F2759" s="4" t="s">
        <v>16902</v>
      </c>
      <c r="G2759" s="4" t="s">
        <v>41</v>
      </c>
      <c r="H2759" s="4" t="s">
        <v>28</v>
      </c>
      <c r="J2759" s="4" t="s">
        <v>17302</v>
      </c>
      <c r="M2759" s="4" t="s">
        <v>16949</v>
      </c>
      <c r="N2759" s="4" t="s">
        <v>16822</v>
      </c>
      <c r="O2759" s="4" t="s">
        <v>17303</v>
      </c>
      <c r="P2759" s="4" t="s">
        <v>131</v>
      </c>
      <c r="Q2759" s="4" t="s">
        <v>17304</v>
      </c>
      <c r="R2759" s="4" t="s">
        <v>131</v>
      </c>
      <c r="S2759" s="4" t="s">
        <v>17305</v>
      </c>
      <c r="U2759" s="4" t="s">
        <v>44971</v>
      </c>
    </row>
    <row r="2760" spans="1:21">
      <c r="A2760" s="4" t="s">
        <v>12671</v>
      </c>
      <c r="C2760" s="4" t="s">
        <v>12672</v>
      </c>
      <c r="E2760" s="4" t="s">
        <v>126</v>
      </c>
      <c r="F2760" s="4" t="s">
        <v>362</v>
      </c>
      <c r="G2760" s="4" t="s">
        <v>41</v>
      </c>
      <c r="H2760" s="4" t="s">
        <v>28</v>
      </c>
      <c r="I2760" s="4" t="s">
        <v>363</v>
      </c>
      <c r="J2760" s="4" t="s">
        <v>233</v>
      </c>
      <c r="M2760" s="4" t="s">
        <v>850</v>
      </c>
      <c r="N2760" s="4" t="s">
        <v>10698</v>
      </c>
      <c r="O2760" s="4" t="s">
        <v>12673</v>
      </c>
      <c r="P2760" s="4" t="s">
        <v>357</v>
      </c>
      <c r="Q2760" s="4" t="s">
        <v>12674</v>
      </c>
      <c r="R2760" s="4" t="s">
        <v>357</v>
      </c>
      <c r="S2760" s="4" t="s">
        <v>1641</v>
      </c>
      <c r="U2760" s="4" t="s">
        <v>44971</v>
      </c>
    </row>
    <row r="2761" spans="1:21">
      <c r="A2761" s="4" t="s">
        <v>37174</v>
      </c>
      <c r="C2761" s="4" t="s">
        <v>37175</v>
      </c>
      <c r="E2761" s="4" t="s">
        <v>126</v>
      </c>
      <c r="F2761" s="4" t="s">
        <v>362</v>
      </c>
      <c r="G2761" s="4" t="s">
        <v>41</v>
      </c>
      <c r="H2761" s="4" t="s">
        <v>28</v>
      </c>
      <c r="J2761" s="4" t="s">
        <v>15151</v>
      </c>
      <c r="M2761" s="4" t="s">
        <v>354</v>
      </c>
      <c r="N2761" s="4" t="s">
        <v>37094</v>
      </c>
      <c r="O2761" s="4" t="s">
        <v>37176</v>
      </c>
      <c r="P2761" s="4" t="s">
        <v>357</v>
      </c>
      <c r="Q2761" s="4" t="s">
        <v>37177</v>
      </c>
      <c r="R2761" s="4" t="s">
        <v>357</v>
      </c>
      <c r="S2761" s="4" t="s">
        <v>18855</v>
      </c>
      <c r="U2761" s="4" t="s">
        <v>44971</v>
      </c>
    </row>
    <row r="2762" spans="1:21">
      <c r="A2762" s="4" t="s">
        <v>13041</v>
      </c>
      <c r="C2762" s="4" t="s">
        <v>13042</v>
      </c>
      <c r="E2762" s="4" t="s">
        <v>126</v>
      </c>
      <c r="F2762" s="4" t="s">
        <v>362</v>
      </c>
      <c r="G2762" s="4" t="s">
        <v>41</v>
      </c>
      <c r="H2762" s="4" t="s">
        <v>28</v>
      </c>
      <c r="I2762" s="4" t="s">
        <v>363</v>
      </c>
      <c r="J2762" s="4" t="s">
        <v>461</v>
      </c>
      <c r="M2762" s="4" t="s">
        <v>1248</v>
      </c>
      <c r="N2762" s="4" t="s">
        <v>10698</v>
      </c>
      <c r="O2762" s="4" t="s">
        <v>13043</v>
      </c>
      <c r="P2762" s="4" t="s">
        <v>1240</v>
      </c>
      <c r="Q2762" s="4" t="s">
        <v>13044</v>
      </c>
      <c r="R2762" s="4" t="s">
        <v>1240</v>
      </c>
      <c r="S2762" s="4" t="s">
        <v>13045</v>
      </c>
      <c r="U2762" s="4" t="s">
        <v>44971</v>
      </c>
    </row>
    <row r="2763" spans="1:21">
      <c r="A2763" s="4" t="s">
        <v>360</v>
      </c>
      <c r="C2763" s="4" t="s">
        <v>361</v>
      </c>
      <c r="E2763" s="4" t="s">
        <v>126</v>
      </c>
      <c r="F2763" s="4" t="s">
        <v>362</v>
      </c>
      <c r="G2763" s="4" t="s">
        <v>41</v>
      </c>
      <c r="H2763" s="4" t="s">
        <v>28</v>
      </c>
      <c r="I2763" s="4" t="s">
        <v>363</v>
      </c>
      <c r="J2763" s="4" t="s">
        <v>364</v>
      </c>
      <c r="M2763" s="4" t="s">
        <v>354</v>
      </c>
      <c r="N2763" s="4" t="s">
        <v>355</v>
      </c>
      <c r="O2763" s="4" t="s">
        <v>365</v>
      </c>
      <c r="P2763" s="4" t="s">
        <v>357</v>
      </c>
      <c r="Q2763" s="4" t="s">
        <v>366</v>
      </c>
      <c r="R2763" s="4" t="s">
        <v>357</v>
      </c>
      <c r="S2763" s="4" t="s">
        <v>367</v>
      </c>
      <c r="U2763" s="4" t="s">
        <v>44971</v>
      </c>
    </row>
    <row r="2764" spans="1:21">
      <c r="A2764" s="4" t="s">
        <v>4813</v>
      </c>
      <c r="C2764" s="4" t="s">
        <v>4814</v>
      </c>
      <c r="E2764" s="4" t="s">
        <v>126</v>
      </c>
      <c r="F2764" s="4" t="s">
        <v>362</v>
      </c>
      <c r="G2764" s="4" t="s">
        <v>41</v>
      </c>
      <c r="H2764" s="4" t="s">
        <v>28</v>
      </c>
      <c r="I2764" s="4" t="s">
        <v>363</v>
      </c>
      <c r="J2764" s="4" t="s">
        <v>284</v>
      </c>
      <c r="M2764" s="4" t="s">
        <v>4815</v>
      </c>
      <c r="N2764" s="4" t="s">
        <v>4679</v>
      </c>
      <c r="O2764" s="4" t="s">
        <v>4816</v>
      </c>
      <c r="P2764" s="4" t="s">
        <v>357</v>
      </c>
      <c r="Q2764" s="4" t="s">
        <v>4817</v>
      </c>
      <c r="R2764" s="4" t="s">
        <v>357</v>
      </c>
      <c r="S2764" s="4" t="s">
        <v>1734</v>
      </c>
      <c r="U2764" s="4" t="s">
        <v>44971</v>
      </c>
    </row>
    <row r="2765" spans="1:21">
      <c r="A2765" s="4" t="s">
        <v>12687</v>
      </c>
      <c r="C2765" s="4" t="s">
        <v>12688</v>
      </c>
      <c r="E2765" s="4" t="s">
        <v>126</v>
      </c>
      <c r="F2765" s="4" t="s">
        <v>362</v>
      </c>
      <c r="G2765" s="4" t="s">
        <v>41</v>
      </c>
      <c r="H2765" s="4" t="s">
        <v>28</v>
      </c>
      <c r="I2765" s="4" t="s">
        <v>363</v>
      </c>
      <c r="J2765" s="4" t="s">
        <v>1179</v>
      </c>
      <c r="M2765" s="4" t="s">
        <v>850</v>
      </c>
      <c r="N2765" s="4" t="s">
        <v>10698</v>
      </c>
      <c r="O2765" s="4" t="s">
        <v>12689</v>
      </c>
      <c r="P2765" s="4" t="s">
        <v>357</v>
      </c>
      <c r="Q2765" s="4" t="s">
        <v>12690</v>
      </c>
      <c r="R2765" s="4" t="s">
        <v>357</v>
      </c>
      <c r="S2765" s="4" t="s">
        <v>12691</v>
      </c>
      <c r="U2765" s="4" t="s">
        <v>44971</v>
      </c>
    </row>
    <row r="2766" spans="1:21">
      <c r="A2766" s="4" t="s">
        <v>1601</v>
      </c>
      <c r="C2766" s="4" t="s">
        <v>12662</v>
      </c>
      <c r="E2766" s="4" t="s">
        <v>126</v>
      </c>
      <c r="F2766" s="4" t="s">
        <v>362</v>
      </c>
      <c r="G2766" s="4" t="s">
        <v>41</v>
      </c>
      <c r="H2766" s="4" t="s">
        <v>28</v>
      </c>
      <c r="I2766" s="4" t="s">
        <v>363</v>
      </c>
      <c r="J2766" s="4" t="s">
        <v>1559</v>
      </c>
      <c r="M2766" s="4" t="s">
        <v>850</v>
      </c>
      <c r="N2766" s="4" t="s">
        <v>10698</v>
      </c>
      <c r="O2766" s="4" t="s">
        <v>12663</v>
      </c>
      <c r="P2766" s="4" t="s">
        <v>357</v>
      </c>
      <c r="Q2766" s="4" t="s">
        <v>12664</v>
      </c>
      <c r="R2766" s="4" t="s">
        <v>357</v>
      </c>
      <c r="S2766" s="4" t="s">
        <v>12665</v>
      </c>
      <c r="U2766" s="4" t="s">
        <v>44971</v>
      </c>
    </row>
    <row r="2767" spans="1:21">
      <c r="A2767" s="4" t="s">
        <v>12682</v>
      </c>
      <c r="C2767" s="4" t="s">
        <v>12683</v>
      </c>
      <c r="E2767" s="4" t="s">
        <v>126</v>
      </c>
      <c r="F2767" s="4" t="s">
        <v>362</v>
      </c>
      <c r="G2767" s="4" t="s">
        <v>41</v>
      </c>
      <c r="H2767" s="4" t="s">
        <v>28</v>
      </c>
      <c r="I2767" s="4" t="s">
        <v>363</v>
      </c>
      <c r="J2767" s="4" t="s">
        <v>430</v>
      </c>
      <c r="M2767" s="4" t="s">
        <v>850</v>
      </c>
      <c r="N2767" s="4" t="s">
        <v>10698</v>
      </c>
      <c r="O2767" s="4" t="s">
        <v>12684</v>
      </c>
      <c r="P2767" s="4" t="s">
        <v>357</v>
      </c>
      <c r="Q2767" s="4" t="s">
        <v>12685</v>
      </c>
      <c r="R2767" s="4" t="s">
        <v>357</v>
      </c>
      <c r="S2767" s="4" t="s">
        <v>12686</v>
      </c>
      <c r="U2767" s="4" t="s">
        <v>44971</v>
      </c>
    </row>
    <row r="2768" spans="1:21">
      <c r="A2768" s="4" t="s">
        <v>15092</v>
      </c>
      <c r="C2768" s="4" t="s">
        <v>15093</v>
      </c>
      <c r="E2768" s="4" t="s">
        <v>126</v>
      </c>
      <c r="F2768" s="4" t="s">
        <v>362</v>
      </c>
      <c r="G2768" s="4" t="s">
        <v>41</v>
      </c>
      <c r="H2768" s="4" t="s">
        <v>28</v>
      </c>
      <c r="I2768" s="4" t="s">
        <v>363</v>
      </c>
      <c r="J2768" s="4" t="s">
        <v>12889</v>
      </c>
      <c r="M2768" s="4" t="s">
        <v>354</v>
      </c>
      <c r="N2768" s="4" t="s">
        <v>10698</v>
      </c>
      <c r="O2768" s="4" t="s">
        <v>15094</v>
      </c>
      <c r="P2768" s="4" t="s">
        <v>357</v>
      </c>
      <c r="Q2768" s="4" t="s">
        <v>15095</v>
      </c>
      <c r="R2768" s="4" t="s">
        <v>357</v>
      </c>
      <c r="S2768" s="4" t="s">
        <v>15074</v>
      </c>
      <c r="U2768" s="4" t="s">
        <v>44971</v>
      </c>
    </row>
    <row r="2769" spans="1:21">
      <c r="A2769" s="4" t="s">
        <v>1601</v>
      </c>
      <c r="C2769" s="4" t="s">
        <v>32607</v>
      </c>
      <c r="E2769" s="4" t="s">
        <v>126</v>
      </c>
      <c r="F2769" s="4" t="s">
        <v>362</v>
      </c>
      <c r="G2769" s="4" t="s">
        <v>41</v>
      </c>
      <c r="H2769" s="4" t="s">
        <v>28</v>
      </c>
      <c r="I2769" s="4" t="s">
        <v>363</v>
      </c>
      <c r="J2769" s="4" t="s">
        <v>147</v>
      </c>
      <c r="M2769" s="4" t="s">
        <v>850</v>
      </c>
      <c r="N2769" s="4" t="s">
        <v>32242</v>
      </c>
      <c r="O2769" s="4" t="s">
        <v>32608</v>
      </c>
      <c r="P2769" s="4" t="s">
        <v>357</v>
      </c>
      <c r="Q2769" s="4" t="s">
        <v>32609</v>
      </c>
      <c r="R2769" s="4" t="s">
        <v>357</v>
      </c>
      <c r="S2769" s="4" t="s">
        <v>32610</v>
      </c>
      <c r="U2769" s="4" t="s">
        <v>44971</v>
      </c>
    </row>
    <row r="2770" spans="1:21">
      <c r="A2770" s="4" t="s">
        <v>37174</v>
      </c>
      <c r="C2770" s="4" t="s">
        <v>37178</v>
      </c>
      <c r="E2770" s="4" t="s">
        <v>126</v>
      </c>
      <c r="F2770" s="4" t="s">
        <v>362</v>
      </c>
      <c r="G2770" s="4" t="s">
        <v>41</v>
      </c>
      <c r="H2770" s="4" t="s">
        <v>28</v>
      </c>
      <c r="I2770" s="4" t="s">
        <v>363</v>
      </c>
      <c r="J2770" s="4" t="s">
        <v>3269</v>
      </c>
      <c r="M2770" s="4" t="s">
        <v>354</v>
      </c>
      <c r="N2770" s="4" t="s">
        <v>37094</v>
      </c>
      <c r="O2770" s="4" t="s">
        <v>37179</v>
      </c>
      <c r="P2770" s="4" t="s">
        <v>357</v>
      </c>
      <c r="Q2770" s="4" t="s">
        <v>37180</v>
      </c>
      <c r="R2770" s="4" t="s">
        <v>357</v>
      </c>
      <c r="S2770" s="4" t="s">
        <v>37181</v>
      </c>
      <c r="U2770" s="4" t="s">
        <v>44971</v>
      </c>
    </row>
    <row r="2771" spans="1:21">
      <c r="A2771" s="4" t="s">
        <v>901</v>
      </c>
      <c r="C2771" s="4" t="s">
        <v>28840</v>
      </c>
      <c r="E2771" s="4" t="s">
        <v>126</v>
      </c>
      <c r="F2771" s="4" t="s">
        <v>362</v>
      </c>
      <c r="G2771" s="4" t="s">
        <v>41</v>
      </c>
      <c r="H2771" s="4" t="s">
        <v>28</v>
      </c>
      <c r="I2771" s="4" t="s">
        <v>363</v>
      </c>
      <c r="J2771" s="4" t="s">
        <v>21676</v>
      </c>
      <c r="M2771" s="4" t="s">
        <v>850</v>
      </c>
      <c r="N2771" s="4" t="s">
        <v>28238</v>
      </c>
      <c r="O2771" s="4" t="s">
        <v>28841</v>
      </c>
      <c r="P2771" s="4" t="s">
        <v>357</v>
      </c>
      <c r="Q2771" s="4" t="s">
        <v>28842</v>
      </c>
      <c r="R2771" s="4" t="s">
        <v>357</v>
      </c>
      <c r="S2771" s="4" t="s">
        <v>28843</v>
      </c>
      <c r="U2771" s="4" t="s">
        <v>44971</v>
      </c>
    </row>
    <row r="2772" spans="1:21">
      <c r="A2772" s="4" t="s">
        <v>15162</v>
      </c>
      <c r="C2772" s="4" t="s">
        <v>37919</v>
      </c>
      <c r="E2772" s="4" t="s">
        <v>126</v>
      </c>
      <c r="F2772" s="4" t="s">
        <v>362</v>
      </c>
      <c r="G2772" s="4" t="s">
        <v>41</v>
      </c>
      <c r="H2772" s="4" t="s">
        <v>28</v>
      </c>
      <c r="I2772" s="4" t="s">
        <v>37920</v>
      </c>
      <c r="J2772" s="4" t="s">
        <v>364</v>
      </c>
      <c r="M2772" s="4" t="s">
        <v>850</v>
      </c>
      <c r="N2772" s="4" t="s">
        <v>37094</v>
      </c>
      <c r="O2772" s="4" t="s">
        <v>37921</v>
      </c>
      <c r="P2772" s="4" t="s">
        <v>357</v>
      </c>
      <c r="Q2772" s="4" t="s">
        <v>37922</v>
      </c>
      <c r="R2772" s="4" t="s">
        <v>357</v>
      </c>
      <c r="S2772" s="4" t="s">
        <v>37923</v>
      </c>
      <c r="U2772" s="4" t="s">
        <v>44971</v>
      </c>
    </row>
    <row r="2773" spans="1:21">
      <c r="A2773" s="4" t="s">
        <v>6788</v>
      </c>
      <c r="B2773" s="4" t="s">
        <v>6789</v>
      </c>
      <c r="C2773" s="4" t="s">
        <v>6790</v>
      </c>
      <c r="E2773" s="4" t="s">
        <v>126</v>
      </c>
      <c r="F2773" s="4" t="s">
        <v>362</v>
      </c>
      <c r="G2773" s="4" t="s">
        <v>41</v>
      </c>
      <c r="H2773" s="4" t="s">
        <v>28</v>
      </c>
      <c r="I2773" s="4" t="s">
        <v>363</v>
      </c>
      <c r="J2773" s="4" t="s">
        <v>284</v>
      </c>
      <c r="M2773" s="4" t="s">
        <v>775</v>
      </c>
      <c r="N2773" s="4" t="s">
        <v>4679</v>
      </c>
      <c r="O2773" s="4" t="s">
        <v>6791</v>
      </c>
      <c r="P2773" s="4" t="s">
        <v>1418</v>
      </c>
      <c r="Q2773" s="4" t="s">
        <v>6792</v>
      </c>
      <c r="R2773" s="4" t="s">
        <v>1418</v>
      </c>
      <c r="S2773" s="4" t="s">
        <v>6793</v>
      </c>
      <c r="U2773" s="4" t="s">
        <v>44971</v>
      </c>
    </row>
    <row r="2774" spans="1:21">
      <c r="A2774" s="4" t="s">
        <v>1601</v>
      </c>
      <c r="C2774" s="4" t="s">
        <v>14937</v>
      </c>
      <c r="E2774" s="4" t="s">
        <v>126</v>
      </c>
      <c r="F2774" s="4" t="s">
        <v>362</v>
      </c>
      <c r="G2774" s="4" t="s">
        <v>41</v>
      </c>
      <c r="H2774" s="4" t="s">
        <v>28</v>
      </c>
      <c r="I2774" s="4" t="s">
        <v>363</v>
      </c>
      <c r="J2774" s="4" t="s">
        <v>430</v>
      </c>
      <c r="M2774" s="4" t="s">
        <v>354</v>
      </c>
      <c r="N2774" s="4" t="s">
        <v>10698</v>
      </c>
      <c r="O2774" s="4" t="s">
        <v>14938</v>
      </c>
      <c r="P2774" s="4" t="s">
        <v>357</v>
      </c>
      <c r="Q2774" s="4" t="s">
        <v>14939</v>
      </c>
      <c r="R2774" s="4" t="s">
        <v>357</v>
      </c>
      <c r="S2774" s="4" t="s">
        <v>1607</v>
      </c>
      <c r="U2774" s="4" t="s">
        <v>44971</v>
      </c>
    </row>
    <row r="2775" spans="1:21">
      <c r="A2775" s="4" t="s">
        <v>1642</v>
      </c>
      <c r="C2775" s="4" t="s">
        <v>15283</v>
      </c>
      <c r="E2775" s="4" t="s">
        <v>126</v>
      </c>
      <c r="F2775" s="4" t="s">
        <v>362</v>
      </c>
      <c r="G2775" s="4" t="s">
        <v>41</v>
      </c>
      <c r="H2775" s="4" t="s">
        <v>28</v>
      </c>
      <c r="I2775" s="4" t="s">
        <v>363</v>
      </c>
      <c r="J2775" s="4" t="s">
        <v>430</v>
      </c>
      <c r="M2775" s="4" t="s">
        <v>354</v>
      </c>
      <c r="N2775" s="4" t="s">
        <v>10698</v>
      </c>
      <c r="O2775" s="4" t="s">
        <v>15284</v>
      </c>
      <c r="P2775" s="4" t="s">
        <v>357</v>
      </c>
      <c r="Q2775" s="4" t="s">
        <v>15285</v>
      </c>
      <c r="R2775" s="4" t="s">
        <v>357</v>
      </c>
      <c r="S2775" s="4" t="s">
        <v>15286</v>
      </c>
      <c r="U2775" s="4" t="s">
        <v>44971</v>
      </c>
    </row>
    <row r="2776" spans="1:21">
      <c r="A2776" s="4" t="s">
        <v>12687</v>
      </c>
      <c r="C2776" s="4" t="s">
        <v>38003</v>
      </c>
      <c r="E2776" s="4" t="s">
        <v>126</v>
      </c>
      <c r="F2776" s="4" t="s">
        <v>362</v>
      </c>
      <c r="G2776" s="4" t="s">
        <v>41</v>
      </c>
      <c r="H2776" s="4" t="s">
        <v>28</v>
      </c>
      <c r="I2776" s="4" t="s">
        <v>363</v>
      </c>
      <c r="J2776" s="4" t="s">
        <v>10850</v>
      </c>
      <c r="M2776" s="4" t="s">
        <v>850</v>
      </c>
      <c r="N2776" s="4" t="s">
        <v>37094</v>
      </c>
      <c r="O2776" s="4" t="s">
        <v>38004</v>
      </c>
      <c r="P2776" s="4" t="s">
        <v>357</v>
      </c>
      <c r="Q2776" s="4" t="s">
        <v>38005</v>
      </c>
      <c r="R2776" s="4" t="s">
        <v>357</v>
      </c>
      <c r="S2776" s="4" t="s">
        <v>12691</v>
      </c>
      <c r="U2776" s="4" t="s">
        <v>44971</v>
      </c>
    </row>
    <row r="2777" spans="1:21">
      <c r="A2777" s="4" t="s">
        <v>37971</v>
      </c>
      <c r="C2777" s="4" t="s">
        <v>37972</v>
      </c>
      <c r="E2777" s="4" t="s">
        <v>126</v>
      </c>
      <c r="F2777" s="4" t="s">
        <v>362</v>
      </c>
      <c r="G2777" s="4" t="s">
        <v>41</v>
      </c>
      <c r="H2777" s="4" t="s">
        <v>28</v>
      </c>
      <c r="I2777" s="4" t="s">
        <v>15452</v>
      </c>
      <c r="J2777" s="4" t="s">
        <v>3702</v>
      </c>
      <c r="M2777" s="4" t="s">
        <v>850</v>
      </c>
      <c r="N2777" s="4" t="s">
        <v>37094</v>
      </c>
      <c r="O2777" s="4" t="s">
        <v>37973</v>
      </c>
      <c r="P2777" s="4" t="s">
        <v>357</v>
      </c>
      <c r="Q2777" s="4" t="s">
        <v>37974</v>
      </c>
      <c r="R2777" s="4" t="s">
        <v>357</v>
      </c>
      <c r="S2777" s="4" t="s">
        <v>37975</v>
      </c>
      <c r="U2777" s="4" t="s">
        <v>44971</v>
      </c>
    </row>
    <row r="2778" spans="1:21">
      <c r="A2778" s="4" t="s">
        <v>12671</v>
      </c>
      <c r="C2778" s="4" t="s">
        <v>28480</v>
      </c>
      <c r="E2778" s="4" t="s">
        <v>126</v>
      </c>
      <c r="F2778" s="4" t="s">
        <v>362</v>
      </c>
      <c r="G2778" s="4" t="s">
        <v>41</v>
      </c>
      <c r="H2778" s="4" t="s">
        <v>28</v>
      </c>
      <c r="I2778" s="4" t="s">
        <v>363</v>
      </c>
      <c r="J2778" s="4" t="s">
        <v>19040</v>
      </c>
      <c r="M2778" s="4" t="s">
        <v>850</v>
      </c>
      <c r="N2778" s="4" t="s">
        <v>28238</v>
      </c>
      <c r="O2778" s="4" t="s">
        <v>28481</v>
      </c>
      <c r="P2778" s="4" t="s">
        <v>357</v>
      </c>
      <c r="Q2778" s="4" t="s">
        <v>28482</v>
      </c>
      <c r="R2778" s="4" t="s">
        <v>357</v>
      </c>
      <c r="S2778" s="4" t="s">
        <v>1742</v>
      </c>
      <c r="U2778" s="4" t="s">
        <v>44971</v>
      </c>
    </row>
    <row r="2779" spans="1:21">
      <c r="A2779" s="4" t="s">
        <v>28848</v>
      </c>
      <c r="C2779" s="4" t="s">
        <v>28849</v>
      </c>
      <c r="E2779" s="4" t="s">
        <v>126</v>
      </c>
      <c r="F2779" s="4" t="s">
        <v>362</v>
      </c>
      <c r="G2779" s="4" t="s">
        <v>41</v>
      </c>
      <c r="H2779" s="4" t="s">
        <v>28</v>
      </c>
      <c r="I2779" s="4" t="s">
        <v>363</v>
      </c>
      <c r="J2779" s="4" t="s">
        <v>16238</v>
      </c>
      <c r="M2779" s="4" t="s">
        <v>850</v>
      </c>
      <c r="N2779" s="4" t="s">
        <v>28238</v>
      </c>
      <c r="O2779" s="4" t="s">
        <v>28850</v>
      </c>
      <c r="P2779" s="4" t="s">
        <v>357</v>
      </c>
      <c r="Q2779" s="4" t="s">
        <v>28851</v>
      </c>
      <c r="R2779" s="4" t="s">
        <v>357</v>
      </c>
      <c r="S2779" s="4" t="s">
        <v>28852</v>
      </c>
      <c r="U2779" s="4" t="s">
        <v>44971</v>
      </c>
    </row>
    <row r="2780" spans="1:21">
      <c r="A2780" s="4" t="s">
        <v>8434</v>
      </c>
      <c r="C2780" s="4" t="s">
        <v>8435</v>
      </c>
      <c r="E2780" s="4" t="s">
        <v>126</v>
      </c>
      <c r="F2780" s="4" t="s">
        <v>362</v>
      </c>
      <c r="G2780" s="4" t="s">
        <v>41</v>
      </c>
      <c r="H2780" s="4" t="s">
        <v>28</v>
      </c>
      <c r="I2780" s="4" t="s">
        <v>363</v>
      </c>
      <c r="J2780" s="4" t="s">
        <v>461</v>
      </c>
      <c r="M2780" s="4" t="s">
        <v>8145</v>
      </c>
      <c r="N2780" s="4" t="s">
        <v>8271</v>
      </c>
      <c r="O2780" s="4" t="s">
        <v>8436</v>
      </c>
      <c r="P2780" s="4" t="s">
        <v>404</v>
      </c>
      <c r="Q2780" s="4" t="s">
        <v>8437</v>
      </c>
      <c r="R2780" s="4" t="s">
        <v>404</v>
      </c>
      <c r="S2780" s="4" t="s">
        <v>8438</v>
      </c>
      <c r="U2780" s="4" t="s">
        <v>44971</v>
      </c>
    </row>
    <row r="2781" spans="1:21">
      <c r="A2781" s="4" t="s">
        <v>7576</v>
      </c>
      <c r="B2781" s="4" t="s">
        <v>7577</v>
      </c>
      <c r="C2781" s="4" t="s">
        <v>7578</v>
      </c>
      <c r="E2781" s="4" t="s">
        <v>126</v>
      </c>
      <c r="F2781" s="4" t="s">
        <v>362</v>
      </c>
      <c r="G2781" s="4" t="s">
        <v>41</v>
      </c>
      <c r="H2781" s="4" t="s">
        <v>28</v>
      </c>
      <c r="I2781" s="4" t="s">
        <v>363</v>
      </c>
      <c r="J2781" s="4" t="s">
        <v>597</v>
      </c>
      <c r="M2781" s="4" t="s">
        <v>354</v>
      </c>
      <c r="N2781" s="4" t="s">
        <v>4679</v>
      </c>
      <c r="O2781" s="4" t="s">
        <v>7579</v>
      </c>
      <c r="P2781" s="4" t="s">
        <v>357</v>
      </c>
      <c r="Q2781" s="4" t="s">
        <v>7580</v>
      </c>
      <c r="R2781" s="4" t="s">
        <v>357</v>
      </c>
      <c r="S2781" s="4" t="s">
        <v>7581</v>
      </c>
      <c r="U2781" s="4" t="s">
        <v>44971</v>
      </c>
    </row>
    <row r="2782" spans="1:21">
      <c r="A2782" s="4" t="s">
        <v>28372</v>
      </c>
      <c r="C2782" s="4" t="s">
        <v>28373</v>
      </c>
      <c r="E2782" s="4" t="s">
        <v>126</v>
      </c>
      <c r="F2782" s="4" t="s">
        <v>362</v>
      </c>
      <c r="G2782" s="4" t="s">
        <v>41</v>
      </c>
      <c r="H2782" s="4" t="s">
        <v>28</v>
      </c>
      <c r="I2782" s="4" t="s">
        <v>363</v>
      </c>
      <c r="J2782" s="4" t="s">
        <v>612</v>
      </c>
      <c r="M2782" s="4" t="s">
        <v>759</v>
      </c>
      <c r="N2782" s="4" t="s">
        <v>28238</v>
      </c>
      <c r="O2782" s="4" t="s">
        <v>28374</v>
      </c>
      <c r="P2782" s="4" t="s">
        <v>627</v>
      </c>
      <c r="Q2782" s="4" t="s">
        <v>28375</v>
      </c>
      <c r="R2782" s="4" t="s">
        <v>627</v>
      </c>
      <c r="S2782" s="4" t="s">
        <v>18269</v>
      </c>
      <c r="U2782" s="4" t="s">
        <v>44971</v>
      </c>
    </row>
    <row r="2783" spans="1:21">
      <c r="A2783" s="4" t="s">
        <v>28362</v>
      </c>
      <c r="C2783" s="4" t="s">
        <v>28363</v>
      </c>
      <c r="E2783" s="4" t="s">
        <v>126</v>
      </c>
      <c r="F2783" s="4" t="s">
        <v>362</v>
      </c>
      <c r="G2783" s="4" t="s">
        <v>41</v>
      </c>
      <c r="H2783" s="4" t="s">
        <v>28</v>
      </c>
      <c r="I2783" s="4" t="s">
        <v>363</v>
      </c>
      <c r="J2783" s="4" t="s">
        <v>28364</v>
      </c>
      <c r="M2783" s="4" t="s">
        <v>759</v>
      </c>
      <c r="N2783" s="4" t="s">
        <v>28238</v>
      </c>
      <c r="O2783" s="4" t="s">
        <v>28365</v>
      </c>
      <c r="P2783" s="4" t="s">
        <v>627</v>
      </c>
      <c r="Q2783" s="4" t="s">
        <v>28366</v>
      </c>
      <c r="R2783" s="4" t="s">
        <v>627</v>
      </c>
      <c r="S2783" s="4" t="s">
        <v>28367</v>
      </c>
      <c r="U2783" s="4" t="s">
        <v>44971</v>
      </c>
    </row>
    <row r="2784" spans="1:21">
      <c r="A2784" s="4" t="s">
        <v>38771</v>
      </c>
      <c r="C2784" s="4" t="s">
        <v>38772</v>
      </c>
      <c r="E2784" s="4" t="s">
        <v>126</v>
      </c>
      <c r="F2784" s="4" t="s">
        <v>362</v>
      </c>
      <c r="G2784" s="4" t="s">
        <v>41</v>
      </c>
      <c r="H2784" s="4" t="s">
        <v>28</v>
      </c>
      <c r="I2784" s="4" t="s">
        <v>363</v>
      </c>
      <c r="J2784" s="4" t="s">
        <v>10304</v>
      </c>
      <c r="M2784" s="4" t="s">
        <v>354</v>
      </c>
      <c r="N2784" s="4" t="s">
        <v>37094</v>
      </c>
      <c r="O2784" s="4" t="s">
        <v>38773</v>
      </c>
      <c r="P2784" s="4" t="s">
        <v>357</v>
      </c>
      <c r="Q2784" s="4" t="s">
        <v>38774</v>
      </c>
      <c r="R2784" s="4" t="s">
        <v>357</v>
      </c>
      <c r="S2784" s="4" t="s">
        <v>38775</v>
      </c>
      <c r="U2784" s="4" t="s">
        <v>44971</v>
      </c>
    </row>
    <row r="2785" spans="1:21">
      <c r="A2785" s="4" t="s">
        <v>15450</v>
      </c>
      <c r="C2785" s="4" t="s">
        <v>15451</v>
      </c>
      <c r="E2785" s="4" t="s">
        <v>126</v>
      </c>
      <c r="F2785" s="4" t="s">
        <v>362</v>
      </c>
      <c r="G2785" s="4" t="s">
        <v>41</v>
      </c>
      <c r="H2785" s="4" t="s">
        <v>28</v>
      </c>
      <c r="I2785" s="4" t="s">
        <v>15452</v>
      </c>
      <c r="J2785" s="4" t="s">
        <v>461</v>
      </c>
      <c r="M2785" s="4" t="s">
        <v>354</v>
      </c>
      <c r="N2785" s="4" t="s">
        <v>10698</v>
      </c>
      <c r="O2785" s="4" t="s">
        <v>15453</v>
      </c>
      <c r="P2785" s="4" t="s">
        <v>357</v>
      </c>
      <c r="Q2785" s="4" t="s">
        <v>15454</v>
      </c>
      <c r="R2785" s="4" t="s">
        <v>357</v>
      </c>
      <c r="S2785" s="4" t="s">
        <v>15455</v>
      </c>
      <c r="U2785" s="4" t="s">
        <v>44971</v>
      </c>
    </row>
    <row r="2786" spans="1:21">
      <c r="A2786" s="4" t="s">
        <v>3030</v>
      </c>
      <c r="C2786" s="4" t="s">
        <v>10715</v>
      </c>
      <c r="E2786" s="4" t="s">
        <v>126</v>
      </c>
      <c r="F2786" s="4" t="s">
        <v>362</v>
      </c>
      <c r="G2786" s="4" t="s">
        <v>41</v>
      </c>
      <c r="H2786" s="4" t="s">
        <v>28</v>
      </c>
      <c r="I2786" s="4" t="s">
        <v>363</v>
      </c>
      <c r="J2786" s="4" t="s">
        <v>430</v>
      </c>
      <c r="M2786" s="4" t="s">
        <v>354</v>
      </c>
      <c r="N2786" s="4" t="s">
        <v>10698</v>
      </c>
      <c r="O2786" s="4" t="s">
        <v>10716</v>
      </c>
      <c r="P2786" s="4" t="s">
        <v>357</v>
      </c>
      <c r="Q2786" s="4" t="s">
        <v>10717</v>
      </c>
      <c r="R2786" s="4" t="s">
        <v>357</v>
      </c>
      <c r="S2786" s="4" t="s">
        <v>962</v>
      </c>
      <c r="U2786" s="4" t="s">
        <v>44971</v>
      </c>
    </row>
    <row r="2787" spans="1:21">
      <c r="A2787" s="4" t="s">
        <v>13902</v>
      </c>
      <c r="C2787" s="4" t="s">
        <v>13911</v>
      </c>
      <c r="E2787" s="4" t="s">
        <v>126</v>
      </c>
      <c r="F2787" s="4" t="s">
        <v>362</v>
      </c>
      <c r="G2787" s="4" t="s">
        <v>41</v>
      </c>
      <c r="H2787" s="4" t="s">
        <v>28</v>
      </c>
      <c r="I2787" s="4" t="s">
        <v>363</v>
      </c>
      <c r="J2787" s="4" t="s">
        <v>430</v>
      </c>
      <c r="M2787" s="4" t="s">
        <v>6873</v>
      </c>
      <c r="N2787" s="4" t="s">
        <v>10698</v>
      </c>
      <c r="O2787" s="4" t="s">
        <v>13912</v>
      </c>
      <c r="P2787" s="4" t="s">
        <v>627</v>
      </c>
      <c r="Q2787" s="4" t="s">
        <v>13913</v>
      </c>
      <c r="R2787" s="4" t="s">
        <v>627</v>
      </c>
      <c r="S2787" s="4" t="s">
        <v>13914</v>
      </c>
      <c r="U2787" s="4" t="s">
        <v>44971</v>
      </c>
    </row>
    <row r="2788" spans="1:21">
      <c r="A2788" s="4" t="s">
        <v>15162</v>
      </c>
      <c r="C2788" s="4" t="s">
        <v>37924</v>
      </c>
      <c r="E2788" s="4" t="s">
        <v>126</v>
      </c>
      <c r="F2788" s="4" t="s">
        <v>362</v>
      </c>
      <c r="G2788" s="4" t="s">
        <v>41</v>
      </c>
      <c r="H2788" s="4" t="s">
        <v>28</v>
      </c>
      <c r="I2788" s="4" t="s">
        <v>37925</v>
      </c>
      <c r="J2788" s="4" t="s">
        <v>364</v>
      </c>
      <c r="M2788" s="4" t="s">
        <v>850</v>
      </c>
      <c r="N2788" s="4" t="s">
        <v>37094</v>
      </c>
      <c r="O2788" s="4" t="s">
        <v>37926</v>
      </c>
      <c r="P2788" s="4" t="s">
        <v>357</v>
      </c>
      <c r="Q2788" s="4" t="s">
        <v>37927</v>
      </c>
      <c r="R2788" s="4" t="s">
        <v>357</v>
      </c>
      <c r="S2788" s="4" t="s">
        <v>37923</v>
      </c>
      <c r="U2788" s="4" t="s">
        <v>44971</v>
      </c>
    </row>
    <row r="2789" spans="1:21">
      <c r="A2789" s="4" t="s">
        <v>28362</v>
      </c>
      <c r="C2789" s="4" t="s">
        <v>28368</v>
      </c>
      <c r="E2789" s="4" t="s">
        <v>126</v>
      </c>
      <c r="F2789" s="4" t="s">
        <v>362</v>
      </c>
      <c r="G2789" s="4" t="s">
        <v>41</v>
      </c>
      <c r="H2789" s="4" t="s">
        <v>28</v>
      </c>
      <c r="I2789" s="4" t="s">
        <v>363</v>
      </c>
      <c r="J2789" s="4" t="s">
        <v>903</v>
      </c>
      <c r="M2789" s="4" t="s">
        <v>759</v>
      </c>
      <c r="N2789" s="4" t="s">
        <v>28238</v>
      </c>
      <c r="O2789" s="4" t="s">
        <v>28369</v>
      </c>
      <c r="P2789" s="4" t="s">
        <v>627</v>
      </c>
      <c r="Q2789" s="4" t="s">
        <v>28370</v>
      </c>
      <c r="R2789" s="4" t="s">
        <v>627</v>
      </c>
      <c r="S2789" s="4" t="s">
        <v>28371</v>
      </c>
      <c r="U2789" s="4" t="s">
        <v>44971</v>
      </c>
    </row>
    <row r="2790" spans="1:21">
      <c r="A2790" s="4" t="s">
        <v>1601</v>
      </c>
      <c r="C2790" s="4" t="s">
        <v>30664</v>
      </c>
      <c r="E2790" s="4" t="s">
        <v>126</v>
      </c>
      <c r="F2790" s="4" t="s">
        <v>362</v>
      </c>
      <c r="G2790" s="4" t="s">
        <v>41</v>
      </c>
      <c r="H2790" s="4" t="s">
        <v>28</v>
      </c>
      <c r="I2790" s="4" t="s">
        <v>363</v>
      </c>
      <c r="J2790" s="4" t="s">
        <v>16315</v>
      </c>
      <c r="M2790" s="4" t="s">
        <v>850</v>
      </c>
      <c r="N2790" s="4" t="s">
        <v>28238</v>
      </c>
      <c r="O2790" s="4" t="s">
        <v>30665</v>
      </c>
      <c r="P2790" s="4" t="s">
        <v>357</v>
      </c>
      <c r="Q2790" s="4" t="s">
        <v>30666</v>
      </c>
      <c r="R2790" s="4" t="s">
        <v>357</v>
      </c>
      <c r="S2790" s="4" t="s">
        <v>30667</v>
      </c>
      <c r="U2790" s="4" t="s">
        <v>44971</v>
      </c>
    </row>
    <row r="2791" spans="1:21">
      <c r="A2791" s="4" t="s">
        <v>1601</v>
      </c>
      <c r="C2791" s="4" t="s">
        <v>30668</v>
      </c>
      <c r="E2791" s="4" t="s">
        <v>126</v>
      </c>
      <c r="F2791" s="4" t="s">
        <v>362</v>
      </c>
      <c r="G2791" s="4" t="s">
        <v>41</v>
      </c>
      <c r="H2791" s="4" t="s">
        <v>28</v>
      </c>
      <c r="I2791" s="4" t="s">
        <v>363</v>
      </c>
      <c r="J2791" s="4" t="s">
        <v>22420</v>
      </c>
      <c r="M2791" s="4" t="s">
        <v>850</v>
      </c>
      <c r="N2791" s="4" t="s">
        <v>28238</v>
      </c>
      <c r="O2791" s="4" t="s">
        <v>30669</v>
      </c>
      <c r="P2791" s="4" t="s">
        <v>357</v>
      </c>
      <c r="Q2791" s="4" t="s">
        <v>30670</v>
      </c>
      <c r="R2791" s="4" t="s">
        <v>357</v>
      </c>
      <c r="S2791" s="4" t="s">
        <v>30667</v>
      </c>
      <c r="U2791" s="4" t="s">
        <v>44971</v>
      </c>
    </row>
    <row r="2792" spans="1:21">
      <c r="A2792" s="4" t="s">
        <v>15162</v>
      </c>
      <c r="C2792" s="4" t="s">
        <v>37928</v>
      </c>
      <c r="E2792" s="4" t="s">
        <v>126</v>
      </c>
      <c r="F2792" s="4" t="s">
        <v>362</v>
      </c>
      <c r="G2792" s="4" t="s">
        <v>41</v>
      </c>
      <c r="H2792" s="4" t="s">
        <v>28</v>
      </c>
      <c r="I2792" s="4" t="s">
        <v>37925</v>
      </c>
      <c r="J2792" s="4" t="s">
        <v>364</v>
      </c>
      <c r="M2792" s="4" t="s">
        <v>850</v>
      </c>
      <c r="N2792" s="4" t="s">
        <v>37094</v>
      </c>
      <c r="O2792" s="4" t="s">
        <v>37929</v>
      </c>
      <c r="P2792" s="4" t="s">
        <v>357</v>
      </c>
      <c r="Q2792" s="4" t="s">
        <v>37930</v>
      </c>
      <c r="R2792" s="4" t="s">
        <v>357</v>
      </c>
      <c r="S2792" s="4" t="s">
        <v>37923</v>
      </c>
      <c r="U2792" s="4" t="s">
        <v>44971</v>
      </c>
    </row>
    <row r="2793" spans="1:21">
      <c r="A2793" s="4" t="s">
        <v>15162</v>
      </c>
      <c r="C2793" s="4" t="s">
        <v>37931</v>
      </c>
      <c r="E2793" s="4" t="s">
        <v>126</v>
      </c>
      <c r="F2793" s="4" t="s">
        <v>362</v>
      </c>
      <c r="G2793" s="4" t="s">
        <v>41</v>
      </c>
      <c r="H2793" s="4" t="s">
        <v>28</v>
      </c>
      <c r="I2793" s="4" t="s">
        <v>37920</v>
      </c>
      <c r="J2793" s="4" t="s">
        <v>19680</v>
      </c>
      <c r="M2793" s="4" t="s">
        <v>850</v>
      </c>
      <c r="N2793" s="4" t="s">
        <v>37094</v>
      </c>
      <c r="O2793" s="4" t="s">
        <v>37932</v>
      </c>
      <c r="P2793" s="4" t="s">
        <v>357</v>
      </c>
      <c r="Q2793" s="4" t="s">
        <v>37933</v>
      </c>
      <c r="R2793" s="4" t="s">
        <v>357</v>
      </c>
      <c r="S2793" s="4" t="s">
        <v>37923</v>
      </c>
      <c r="U2793" s="4" t="s">
        <v>44971</v>
      </c>
    </row>
    <row r="2794" spans="1:21">
      <c r="A2794" s="4" t="s">
        <v>39659</v>
      </c>
      <c r="C2794" s="4" t="s">
        <v>39660</v>
      </c>
      <c r="E2794" s="4" t="s">
        <v>126</v>
      </c>
      <c r="F2794" s="4" t="s">
        <v>39661</v>
      </c>
      <c r="G2794" s="4" t="s">
        <v>41</v>
      </c>
      <c r="H2794" s="4" t="s">
        <v>28</v>
      </c>
      <c r="J2794" s="4" t="s">
        <v>2195</v>
      </c>
      <c r="M2794" s="4" t="s">
        <v>39662</v>
      </c>
      <c r="N2794" s="4" t="s">
        <v>39622</v>
      </c>
      <c r="O2794" s="4" t="s">
        <v>39663</v>
      </c>
      <c r="P2794" s="4" t="s">
        <v>1984</v>
      </c>
      <c r="Q2794" s="4" t="s">
        <v>39664</v>
      </c>
      <c r="R2794" s="4" t="s">
        <v>1984</v>
      </c>
      <c r="S2794" s="4" t="s">
        <v>2691</v>
      </c>
      <c r="U2794" s="4" t="s">
        <v>44971</v>
      </c>
    </row>
    <row r="2795" spans="1:21">
      <c r="A2795" s="4" t="s">
        <v>39659</v>
      </c>
      <c r="C2795" s="4" t="s">
        <v>39665</v>
      </c>
      <c r="E2795" s="4" t="s">
        <v>126</v>
      </c>
      <c r="F2795" s="4" t="s">
        <v>39661</v>
      </c>
      <c r="G2795" s="4" t="s">
        <v>41</v>
      </c>
      <c r="H2795" s="4" t="s">
        <v>28</v>
      </c>
      <c r="J2795" s="4" t="s">
        <v>391</v>
      </c>
      <c r="M2795" s="4" t="s">
        <v>39662</v>
      </c>
      <c r="N2795" s="4" t="s">
        <v>39622</v>
      </c>
      <c r="O2795" s="4" t="s">
        <v>39666</v>
      </c>
      <c r="P2795" s="4" t="s">
        <v>1984</v>
      </c>
      <c r="Q2795" s="4" t="s">
        <v>39667</v>
      </c>
      <c r="R2795" s="4" t="s">
        <v>1984</v>
      </c>
      <c r="S2795" s="4" t="s">
        <v>35229</v>
      </c>
      <c r="U2795" s="4" t="s">
        <v>44971</v>
      </c>
    </row>
    <row r="2796" spans="1:21">
      <c r="A2796" s="4" t="s">
        <v>45014</v>
      </c>
      <c r="B2796" s="4" t="s">
        <v>42399</v>
      </c>
      <c r="C2796" s="4" t="s">
        <v>42400</v>
      </c>
      <c r="E2796" s="4" t="s">
        <v>126</v>
      </c>
      <c r="F2796" s="4" t="s">
        <v>42401</v>
      </c>
      <c r="G2796" s="4" t="s">
        <v>203</v>
      </c>
      <c r="H2796" s="4" t="s">
        <v>28</v>
      </c>
      <c r="I2796" s="4" t="s">
        <v>42402</v>
      </c>
      <c r="J2796" s="4" t="s">
        <v>827</v>
      </c>
      <c r="M2796" s="4" t="s">
        <v>42403</v>
      </c>
      <c r="N2796" s="4" t="s">
        <v>42404</v>
      </c>
      <c r="O2796" s="4" t="s">
        <v>42405</v>
      </c>
      <c r="P2796" s="4" t="s">
        <v>3042</v>
      </c>
      <c r="Q2796" s="4" t="s">
        <v>42406</v>
      </c>
      <c r="R2796" s="4" t="s">
        <v>3042</v>
      </c>
      <c r="S2796" s="4" t="s">
        <v>25774</v>
      </c>
      <c r="U2796" s="4" t="s">
        <v>44971</v>
      </c>
    </row>
    <row r="2797" spans="1:21">
      <c r="A2797" s="4" t="s">
        <v>37764</v>
      </c>
      <c r="C2797" s="4" t="s">
        <v>37765</v>
      </c>
      <c r="E2797" s="4" t="s">
        <v>126</v>
      </c>
      <c r="F2797" s="4" t="s">
        <v>9675</v>
      </c>
      <c r="G2797" s="4" t="s">
        <v>41</v>
      </c>
      <c r="H2797" s="4" t="s">
        <v>28</v>
      </c>
      <c r="I2797" s="4" t="s">
        <v>248</v>
      </c>
      <c r="J2797" s="4" t="s">
        <v>175</v>
      </c>
      <c r="M2797" s="4" t="s">
        <v>37766</v>
      </c>
      <c r="N2797" s="4" t="s">
        <v>37094</v>
      </c>
      <c r="O2797" s="4" t="s">
        <v>37767</v>
      </c>
      <c r="P2797" s="4" t="s">
        <v>253</v>
      </c>
      <c r="Q2797" s="4" t="s">
        <v>37768</v>
      </c>
      <c r="R2797" s="4" t="s">
        <v>253</v>
      </c>
      <c r="S2797" s="4" t="s">
        <v>5703</v>
      </c>
      <c r="U2797" s="4" t="s">
        <v>44971</v>
      </c>
    </row>
    <row r="2798" spans="1:21">
      <c r="A2798" s="4" t="s">
        <v>3915</v>
      </c>
      <c r="C2798" s="4" t="s">
        <v>3916</v>
      </c>
      <c r="E2798" s="4" t="s">
        <v>126</v>
      </c>
      <c r="F2798" s="4" t="s">
        <v>3917</v>
      </c>
      <c r="G2798" s="4" t="s">
        <v>41</v>
      </c>
      <c r="H2798" s="4" t="s">
        <v>28</v>
      </c>
      <c r="J2798" s="4" t="s">
        <v>3918</v>
      </c>
      <c r="M2798" s="4" t="s">
        <v>3229</v>
      </c>
      <c r="N2798" s="4" t="s">
        <v>3873</v>
      </c>
      <c r="O2798" s="4" t="s">
        <v>3919</v>
      </c>
      <c r="P2798" s="4" t="s">
        <v>217</v>
      </c>
      <c r="Q2798" s="4" t="s">
        <v>3920</v>
      </c>
      <c r="R2798" s="4" t="s">
        <v>217</v>
      </c>
      <c r="S2798" s="4" t="s">
        <v>3921</v>
      </c>
      <c r="U2798" s="4" t="s">
        <v>44971</v>
      </c>
    </row>
    <row r="2799" spans="1:21">
      <c r="A2799" s="4" t="s">
        <v>27106</v>
      </c>
      <c r="C2799" s="4" t="s">
        <v>27107</v>
      </c>
      <c r="D2799" s="4" t="s">
        <v>27108</v>
      </c>
      <c r="E2799" s="4" t="s">
        <v>126</v>
      </c>
      <c r="F2799" s="4" t="s">
        <v>19650</v>
      </c>
      <c r="G2799" s="4" t="s">
        <v>41</v>
      </c>
      <c r="H2799" s="4" t="s">
        <v>27109</v>
      </c>
      <c r="J2799" s="4" t="s">
        <v>20537</v>
      </c>
      <c r="M2799" s="4" t="s">
        <v>27110</v>
      </c>
      <c r="N2799" s="4" t="s">
        <v>26582</v>
      </c>
      <c r="O2799" s="4" t="s">
        <v>27111</v>
      </c>
      <c r="P2799" s="4" t="s">
        <v>8694</v>
      </c>
      <c r="Q2799" s="4" t="s">
        <v>27112</v>
      </c>
      <c r="R2799" s="4" t="s">
        <v>8694</v>
      </c>
      <c r="S2799" s="4" t="s">
        <v>9921</v>
      </c>
      <c r="U2799" s="4" t="s">
        <v>44971</v>
      </c>
    </row>
    <row r="2800" spans="1:21">
      <c r="A2800" s="4" t="s">
        <v>45004</v>
      </c>
      <c r="C2800" s="4" t="s">
        <v>3922</v>
      </c>
      <c r="E2800" s="4" t="s">
        <v>126</v>
      </c>
      <c r="F2800" s="4" t="s">
        <v>212</v>
      </c>
      <c r="G2800" s="4" t="s">
        <v>41</v>
      </c>
      <c r="H2800" s="4" t="s">
        <v>1009</v>
      </c>
      <c r="I2800" s="4" t="s">
        <v>3923</v>
      </c>
      <c r="J2800" s="4" t="s">
        <v>3924</v>
      </c>
      <c r="M2800" s="4" t="s">
        <v>3229</v>
      </c>
      <c r="N2800" s="4" t="s">
        <v>3873</v>
      </c>
      <c r="O2800" s="4" t="s">
        <v>3925</v>
      </c>
      <c r="P2800" s="4" t="s">
        <v>217</v>
      </c>
      <c r="Q2800" s="4" t="s">
        <v>3926</v>
      </c>
      <c r="R2800" s="4" t="s">
        <v>217</v>
      </c>
      <c r="S2800" s="4" t="s">
        <v>3927</v>
      </c>
      <c r="U2800" s="4" t="s">
        <v>44971</v>
      </c>
    </row>
    <row r="2801" spans="1:21">
      <c r="A2801" s="4" t="s">
        <v>17799</v>
      </c>
      <c r="C2801" s="4" t="s">
        <v>17800</v>
      </c>
      <c r="E2801" s="4" t="s">
        <v>126</v>
      </c>
      <c r="F2801" s="4" t="s">
        <v>212</v>
      </c>
      <c r="G2801" s="4" t="s">
        <v>41</v>
      </c>
      <c r="H2801" s="4" t="s">
        <v>28</v>
      </c>
      <c r="J2801" s="4" t="s">
        <v>2000</v>
      </c>
      <c r="M2801" s="4" t="s">
        <v>17801</v>
      </c>
      <c r="N2801" s="4" t="s">
        <v>17717</v>
      </c>
      <c r="O2801" s="4" t="s">
        <v>17802</v>
      </c>
      <c r="P2801" s="4" t="s">
        <v>217</v>
      </c>
      <c r="Q2801" s="4" t="s">
        <v>17803</v>
      </c>
      <c r="R2801" s="4" t="s">
        <v>217</v>
      </c>
      <c r="S2801" s="4" t="s">
        <v>17804</v>
      </c>
      <c r="U2801" s="4" t="s">
        <v>44971</v>
      </c>
    </row>
    <row r="2802" spans="1:21">
      <c r="A2802" s="4" t="s">
        <v>3233</v>
      </c>
      <c r="C2802" s="4" t="s">
        <v>3234</v>
      </c>
      <c r="E2802" s="4" t="s">
        <v>126</v>
      </c>
      <c r="F2802" s="4" t="s">
        <v>212</v>
      </c>
      <c r="G2802" s="4" t="s">
        <v>203</v>
      </c>
      <c r="H2802" s="4" t="s">
        <v>28</v>
      </c>
      <c r="J2802" s="4" t="s">
        <v>2748</v>
      </c>
      <c r="M2802" s="4" t="s">
        <v>3235</v>
      </c>
      <c r="N2802" s="4" t="s">
        <v>3184</v>
      </c>
      <c r="O2802" s="4" t="s">
        <v>3236</v>
      </c>
      <c r="P2802" s="4" t="s">
        <v>217</v>
      </c>
      <c r="Q2802" s="4" t="s">
        <v>3237</v>
      </c>
      <c r="R2802" s="4" t="s">
        <v>217</v>
      </c>
      <c r="S2802" s="4" t="s">
        <v>3238</v>
      </c>
      <c r="U2802" s="4" t="s">
        <v>44971</v>
      </c>
    </row>
    <row r="2803" spans="1:21">
      <c r="A2803" s="4" t="s">
        <v>34241</v>
      </c>
      <c r="C2803" s="4" t="s">
        <v>34242</v>
      </c>
      <c r="E2803" s="4" t="s">
        <v>126</v>
      </c>
      <c r="F2803" s="4" t="s">
        <v>212</v>
      </c>
      <c r="G2803" s="4" t="s">
        <v>41</v>
      </c>
      <c r="H2803" s="4" t="s">
        <v>28</v>
      </c>
      <c r="J2803" s="4" t="s">
        <v>34243</v>
      </c>
      <c r="M2803" s="4" t="s">
        <v>34244</v>
      </c>
      <c r="N2803" s="4" t="s">
        <v>34222</v>
      </c>
      <c r="O2803" s="4" t="s">
        <v>34245</v>
      </c>
      <c r="P2803" s="4" t="s">
        <v>217</v>
      </c>
      <c r="Q2803" s="4" t="s">
        <v>34246</v>
      </c>
      <c r="R2803" s="4" t="s">
        <v>217</v>
      </c>
      <c r="S2803" s="4" t="s">
        <v>34247</v>
      </c>
      <c r="U2803" s="4" t="s">
        <v>44971</v>
      </c>
    </row>
    <row r="2804" spans="1:21">
      <c r="A2804" s="4" t="s">
        <v>3197</v>
      </c>
      <c r="C2804" s="4" t="s">
        <v>3198</v>
      </c>
      <c r="D2804" s="4" t="s">
        <v>3199</v>
      </c>
      <c r="E2804" s="4" t="s">
        <v>126</v>
      </c>
      <c r="F2804" s="4" t="s">
        <v>212</v>
      </c>
      <c r="G2804" s="4" t="s">
        <v>2619</v>
      </c>
      <c r="H2804" s="4" t="s">
        <v>28</v>
      </c>
      <c r="J2804" s="4" t="s">
        <v>3200</v>
      </c>
      <c r="M2804" s="4" t="s">
        <v>3201</v>
      </c>
      <c r="N2804" s="4" t="s">
        <v>3184</v>
      </c>
      <c r="O2804" s="4" t="s">
        <v>3202</v>
      </c>
      <c r="P2804" s="4" t="s">
        <v>217</v>
      </c>
      <c r="Q2804" s="4" t="s">
        <v>3203</v>
      </c>
      <c r="R2804" s="4" t="s">
        <v>217</v>
      </c>
      <c r="S2804" s="4" t="s">
        <v>3204</v>
      </c>
      <c r="U2804" s="4" t="s">
        <v>44971</v>
      </c>
    </row>
    <row r="2805" spans="1:21">
      <c r="A2805" s="4" t="s">
        <v>44937</v>
      </c>
      <c r="B2805" s="4" t="s">
        <v>44938</v>
      </c>
      <c r="C2805" s="4" t="s">
        <v>44939</v>
      </c>
      <c r="E2805" s="4" t="s">
        <v>3962</v>
      </c>
      <c r="F2805" s="4" t="s">
        <v>212</v>
      </c>
      <c r="G2805" s="4" t="s">
        <v>2631</v>
      </c>
      <c r="H2805" s="4" t="s">
        <v>28</v>
      </c>
      <c r="J2805" s="4" t="s">
        <v>3221</v>
      </c>
      <c r="M2805" s="4" t="s">
        <v>44940</v>
      </c>
      <c r="N2805" s="4" t="s">
        <v>44941</v>
      </c>
      <c r="O2805" s="4" t="s">
        <v>44942</v>
      </c>
      <c r="P2805" s="4" t="s">
        <v>217</v>
      </c>
      <c r="Q2805" s="4" t="s">
        <v>44943</v>
      </c>
      <c r="R2805" s="4" t="s">
        <v>217</v>
      </c>
      <c r="S2805" s="4" t="s">
        <v>44944</v>
      </c>
      <c r="U2805" s="4" t="s">
        <v>44971</v>
      </c>
    </row>
    <row r="2806" spans="1:21">
      <c r="A2806" s="4" t="s">
        <v>42382</v>
      </c>
      <c r="C2806" s="4" t="s">
        <v>42383</v>
      </c>
      <c r="D2806" s="4" t="s">
        <v>42384</v>
      </c>
      <c r="E2806" s="4" t="s">
        <v>126</v>
      </c>
      <c r="F2806" s="4" t="s">
        <v>212</v>
      </c>
      <c r="G2806" s="4" t="s">
        <v>2619</v>
      </c>
      <c r="H2806" s="4" t="s">
        <v>28</v>
      </c>
      <c r="J2806" s="4" t="s">
        <v>4672</v>
      </c>
      <c r="M2806" s="4" t="s">
        <v>42385</v>
      </c>
      <c r="N2806" s="4" t="s">
        <v>3873</v>
      </c>
      <c r="O2806" s="4" t="s">
        <v>42386</v>
      </c>
      <c r="P2806" s="4" t="s">
        <v>217</v>
      </c>
      <c r="Q2806" s="4" t="s">
        <v>42387</v>
      </c>
      <c r="R2806" s="4" t="s">
        <v>217</v>
      </c>
      <c r="S2806" s="4" t="s">
        <v>16708</v>
      </c>
      <c r="U2806" s="4" t="s">
        <v>44971</v>
      </c>
    </row>
    <row r="2807" spans="1:21">
      <c r="A2807" s="4" t="s">
        <v>44923</v>
      </c>
      <c r="C2807" s="4" t="s">
        <v>44924</v>
      </c>
      <c r="E2807" s="4" t="s">
        <v>126</v>
      </c>
      <c r="F2807" s="4" t="s">
        <v>44925</v>
      </c>
      <c r="G2807" s="4" t="s">
        <v>2619</v>
      </c>
      <c r="H2807" s="4" t="s">
        <v>28</v>
      </c>
      <c r="J2807" s="4" t="s">
        <v>25526</v>
      </c>
      <c r="M2807" s="4" t="s">
        <v>44926</v>
      </c>
      <c r="N2807" s="4" t="s">
        <v>44927</v>
      </c>
      <c r="O2807" s="4" t="s">
        <v>44928</v>
      </c>
      <c r="P2807" s="4" t="s">
        <v>34269</v>
      </c>
      <c r="Q2807" s="4" t="s">
        <v>44929</v>
      </c>
      <c r="R2807" s="4" t="s">
        <v>34269</v>
      </c>
      <c r="S2807" s="4" t="s">
        <v>7716</v>
      </c>
      <c r="U2807" s="4" t="s">
        <v>44971</v>
      </c>
    </row>
    <row r="2808" spans="1:21">
      <c r="A2808" s="4" t="s">
        <v>718</v>
      </c>
      <c r="C2808" s="4" t="s">
        <v>26995</v>
      </c>
      <c r="E2808" s="4" t="s">
        <v>126</v>
      </c>
      <c r="F2808" s="4" t="s">
        <v>17236</v>
      </c>
      <c r="G2808" s="4" t="s">
        <v>41</v>
      </c>
      <c r="H2808" s="4" t="s">
        <v>28</v>
      </c>
      <c r="J2808" s="4" t="s">
        <v>813</v>
      </c>
      <c r="M2808" s="4" t="s">
        <v>138</v>
      </c>
      <c r="N2808" s="4" t="s">
        <v>26582</v>
      </c>
      <c r="O2808" s="4" t="s">
        <v>26996</v>
      </c>
      <c r="P2808" s="4" t="s">
        <v>140</v>
      </c>
      <c r="Q2808" s="4" t="s">
        <v>26997</v>
      </c>
      <c r="R2808" s="4" t="s">
        <v>140</v>
      </c>
      <c r="S2808" s="4" t="s">
        <v>26998</v>
      </c>
      <c r="U2808" s="4" t="s">
        <v>44971</v>
      </c>
    </row>
    <row r="2809" spans="1:21">
      <c r="A2809" s="4" t="s">
        <v>718</v>
      </c>
      <c r="C2809" s="4" t="s">
        <v>26967</v>
      </c>
      <c r="E2809" s="4" t="s">
        <v>126</v>
      </c>
      <c r="F2809" s="4" t="s">
        <v>17236</v>
      </c>
      <c r="G2809" s="4" t="s">
        <v>41</v>
      </c>
      <c r="H2809" s="4" t="s">
        <v>28</v>
      </c>
      <c r="J2809" s="4" t="s">
        <v>813</v>
      </c>
      <c r="M2809" s="4" t="s">
        <v>26964</v>
      </c>
      <c r="N2809" s="4" t="s">
        <v>26582</v>
      </c>
      <c r="O2809" s="4" t="s">
        <v>26968</v>
      </c>
      <c r="P2809" s="4" t="s">
        <v>206</v>
      </c>
      <c r="Q2809" s="4" t="s">
        <v>26969</v>
      </c>
      <c r="R2809" s="4" t="s">
        <v>206</v>
      </c>
      <c r="S2809" s="4" t="s">
        <v>16825</v>
      </c>
      <c r="U2809" s="4" t="s">
        <v>44971</v>
      </c>
    </row>
    <row r="2810" spans="1:21">
      <c r="A2810" s="4" t="s">
        <v>718</v>
      </c>
      <c r="C2810" s="4" t="s">
        <v>26908</v>
      </c>
      <c r="D2810" s="4" t="s">
        <v>26909</v>
      </c>
      <c r="E2810" s="4" t="s">
        <v>126</v>
      </c>
      <c r="F2810" s="4" t="s">
        <v>17236</v>
      </c>
      <c r="G2810" s="4" t="s">
        <v>41</v>
      </c>
      <c r="H2810" s="4" t="s">
        <v>28</v>
      </c>
      <c r="J2810" s="4" t="s">
        <v>813</v>
      </c>
      <c r="M2810" s="4" t="s">
        <v>26798</v>
      </c>
      <c r="N2810" s="4" t="s">
        <v>26582</v>
      </c>
      <c r="O2810" s="4" t="s">
        <v>26910</v>
      </c>
      <c r="P2810" s="4" t="s">
        <v>131</v>
      </c>
      <c r="Q2810" s="4" t="s">
        <v>26911</v>
      </c>
      <c r="R2810" s="4" t="s">
        <v>131</v>
      </c>
      <c r="S2810" s="4" t="s">
        <v>26912</v>
      </c>
      <c r="U2810" s="4" t="s">
        <v>44971</v>
      </c>
    </row>
    <row r="2811" spans="1:21">
      <c r="A2811" s="4" t="s">
        <v>718</v>
      </c>
      <c r="C2811" s="4" t="s">
        <v>17388</v>
      </c>
      <c r="E2811" s="4" t="s">
        <v>126</v>
      </c>
      <c r="F2811" s="4" t="s">
        <v>17236</v>
      </c>
      <c r="G2811" s="4" t="s">
        <v>41</v>
      </c>
      <c r="H2811" s="4" t="s">
        <v>1009</v>
      </c>
      <c r="J2811" s="4" t="s">
        <v>1498</v>
      </c>
      <c r="M2811" s="4" t="s">
        <v>17389</v>
      </c>
      <c r="N2811" s="4" t="s">
        <v>17341</v>
      </c>
      <c r="O2811" s="4" t="s">
        <v>17390</v>
      </c>
      <c r="P2811" s="4" t="s">
        <v>178</v>
      </c>
      <c r="Q2811" s="4" t="s">
        <v>17391</v>
      </c>
      <c r="R2811" s="4" t="s">
        <v>178</v>
      </c>
      <c r="S2811" s="4" t="s">
        <v>16858</v>
      </c>
      <c r="U2811" s="4" t="s">
        <v>44971</v>
      </c>
    </row>
    <row r="2812" spans="1:21">
      <c r="A2812" s="4" t="s">
        <v>718</v>
      </c>
      <c r="C2812" s="4" t="s">
        <v>21245</v>
      </c>
      <c r="E2812" s="4" t="s">
        <v>126</v>
      </c>
      <c r="F2812" s="4" t="s">
        <v>17236</v>
      </c>
      <c r="G2812" s="4" t="s">
        <v>41</v>
      </c>
      <c r="H2812" s="4" t="s">
        <v>28</v>
      </c>
      <c r="J2812" s="4" t="s">
        <v>2180</v>
      </c>
      <c r="M2812" s="4" t="s">
        <v>21246</v>
      </c>
      <c r="N2812" s="4" t="s">
        <v>19773</v>
      </c>
      <c r="O2812" s="4" t="s">
        <v>21247</v>
      </c>
      <c r="P2812" s="4" t="s">
        <v>753</v>
      </c>
      <c r="Q2812" s="4" t="s">
        <v>21248</v>
      </c>
      <c r="R2812" s="4" t="s">
        <v>753</v>
      </c>
      <c r="S2812" s="4" t="s">
        <v>19938</v>
      </c>
      <c r="U2812" s="4" t="s">
        <v>44971</v>
      </c>
    </row>
    <row r="2813" spans="1:21">
      <c r="A2813" s="4" t="s">
        <v>25889</v>
      </c>
      <c r="C2813" s="4" t="s">
        <v>25890</v>
      </c>
      <c r="E2813" s="4" t="s">
        <v>126</v>
      </c>
      <c r="F2813" s="4" t="s">
        <v>17236</v>
      </c>
      <c r="G2813" s="4" t="s">
        <v>41</v>
      </c>
      <c r="H2813" s="4" t="s">
        <v>28</v>
      </c>
      <c r="J2813" s="4" t="s">
        <v>25518</v>
      </c>
      <c r="M2813" s="4" t="s">
        <v>25847</v>
      </c>
      <c r="N2813" s="4" t="s">
        <v>25849</v>
      </c>
      <c r="O2813" s="4" t="s">
        <v>25891</v>
      </c>
      <c r="P2813" s="4" t="s">
        <v>1823</v>
      </c>
      <c r="Q2813" s="4" t="s">
        <v>25892</v>
      </c>
      <c r="R2813" s="4" t="s">
        <v>1823</v>
      </c>
      <c r="S2813" s="4" t="s">
        <v>349</v>
      </c>
      <c r="U2813" s="4" t="s">
        <v>44971</v>
      </c>
    </row>
    <row r="2814" spans="1:21">
      <c r="A2814" s="4" t="s">
        <v>34087</v>
      </c>
      <c r="C2814" s="4" t="s">
        <v>34088</v>
      </c>
      <c r="D2814" s="4" t="s">
        <v>34089</v>
      </c>
      <c r="E2814" s="4" t="s">
        <v>126</v>
      </c>
      <c r="F2814" s="4" t="s">
        <v>17236</v>
      </c>
      <c r="G2814" s="4" t="s">
        <v>41</v>
      </c>
      <c r="H2814" s="4" t="s">
        <v>28</v>
      </c>
      <c r="J2814" s="4" t="s">
        <v>1498</v>
      </c>
      <c r="M2814" s="4" t="s">
        <v>34090</v>
      </c>
      <c r="N2814" s="4" t="s">
        <v>34081</v>
      </c>
      <c r="O2814" s="4" t="s">
        <v>34091</v>
      </c>
      <c r="P2814" s="4" t="s">
        <v>159</v>
      </c>
      <c r="Q2814" s="4" t="s">
        <v>34092</v>
      </c>
      <c r="R2814" s="4" t="s">
        <v>159</v>
      </c>
      <c r="S2814" s="4" t="s">
        <v>8372</v>
      </c>
      <c r="U2814" s="4" t="s">
        <v>44971</v>
      </c>
    </row>
    <row r="2815" spans="1:21">
      <c r="A2815" s="4" t="s">
        <v>718</v>
      </c>
      <c r="C2815" s="4" t="s">
        <v>27440</v>
      </c>
      <c r="E2815" s="4" t="s">
        <v>126</v>
      </c>
      <c r="F2815" s="4" t="s">
        <v>17236</v>
      </c>
      <c r="G2815" s="4" t="s">
        <v>41</v>
      </c>
      <c r="H2815" s="4" t="s">
        <v>28</v>
      </c>
      <c r="J2815" s="4" t="s">
        <v>3221</v>
      </c>
      <c r="M2815" s="4" t="s">
        <v>10427</v>
      </c>
      <c r="N2815" s="4" t="s">
        <v>27418</v>
      </c>
      <c r="O2815" s="4" t="s">
        <v>27441</v>
      </c>
      <c r="P2815" s="4" t="s">
        <v>9048</v>
      </c>
      <c r="Q2815" s="4" t="s">
        <v>27442</v>
      </c>
      <c r="R2815" s="4" t="s">
        <v>9048</v>
      </c>
      <c r="S2815" s="4" t="s">
        <v>16651</v>
      </c>
      <c r="U2815" s="4" t="s">
        <v>44971</v>
      </c>
    </row>
    <row r="2816" spans="1:21">
      <c r="A2816" s="4" t="s">
        <v>34428</v>
      </c>
      <c r="C2816" s="4" t="s">
        <v>261</v>
      </c>
      <c r="E2816" s="4" t="s">
        <v>126</v>
      </c>
      <c r="F2816" s="4" t="s">
        <v>17236</v>
      </c>
      <c r="G2816" s="4" t="s">
        <v>41</v>
      </c>
      <c r="H2816" s="4" t="s">
        <v>28</v>
      </c>
      <c r="J2816" s="4" t="s">
        <v>34429</v>
      </c>
      <c r="M2816" s="4" t="s">
        <v>261</v>
      </c>
      <c r="N2816" s="4" t="s">
        <v>34317</v>
      </c>
      <c r="O2816" s="4" t="s">
        <v>34430</v>
      </c>
      <c r="P2816" s="4" t="s">
        <v>263</v>
      </c>
      <c r="Q2816" s="4" t="s">
        <v>34431</v>
      </c>
      <c r="R2816" s="4" t="s">
        <v>263</v>
      </c>
      <c r="S2816" s="4" t="s">
        <v>23682</v>
      </c>
      <c r="U2816" s="4" t="s">
        <v>44971</v>
      </c>
    </row>
    <row r="2817" spans="1:21">
      <c r="A2817" s="4" t="s">
        <v>718</v>
      </c>
      <c r="C2817" s="4" t="s">
        <v>38896</v>
      </c>
      <c r="D2817" s="4" t="s">
        <v>38897</v>
      </c>
      <c r="E2817" s="4" t="s">
        <v>126</v>
      </c>
      <c r="F2817" s="4" t="s">
        <v>17236</v>
      </c>
      <c r="G2817" s="4" t="s">
        <v>41</v>
      </c>
      <c r="H2817" s="4" t="s">
        <v>28</v>
      </c>
      <c r="J2817" s="4" t="s">
        <v>19594</v>
      </c>
      <c r="M2817" s="4" t="s">
        <v>9952</v>
      </c>
      <c r="N2817" s="4" t="s">
        <v>38889</v>
      </c>
      <c r="O2817" s="4" t="s">
        <v>38898</v>
      </c>
      <c r="P2817" s="4" t="s">
        <v>753</v>
      </c>
      <c r="Q2817" s="4" t="s">
        <v>38899</v>
      </c>
      <c r="R2817" s="4" t="s">
        <v>753</v>
      </c>
      <c r="S2817" s="4" t="s">
        <v>30426</v>
      </c>
      <c r="U2817" s="4" t="s">
        <v>44971</v>
      </c>
    </row>
    <row r="2818" spans="1:21">
      <c r="A2818" s="4" t="s">
        <v>718</v>
      </c>
      <c r="C2818" s="4" t="s">
        <v>27310</v>
      </c>
      <c r="E2818" s="4" t="s">
        <v>126</v>
      </c>
      <c r="F2818" s="4" t="s">
        <v>17236</v>
      </c>
      <c r="G2818" s="4" t="s">
        <v>41</v>
      </c>
      <c r="H2818" s="4" t="s">
        <v>28</v>
      </c>
      <c r="J2818" s="4" t="s">
        <v>27311</v>
      </c>
      <c r="M2818" s="4" t="s">
        <v>27302</v>
      </c>
      <c r="N2818" s="4" t="s">
        <v>27249</v>
      </c>
      <c r="O2818" s="4" t="s">
        <v>27312</v>
      </c>
      <c r="P2818" s="4" t="s">
        <v>217</v>
      </c>
      <c r="Q2818" s="4" t="s">
        <v>27313</v>
      </c>
      <c r="R2818" s="4" t="s">
        <v>217</v>
      </c>
      <c r="S2818" s="4" t="s">
        <v>20627</v>
      </c>
      <c r="U2818" s="4" t="s">
        <v>44971</v>
      </c>
    </row>
    <row r="2819" spans="1:21">
      <c r="A2819" s="4" t="s">
        <v>25893</v>
      </c>
      <c r="C2819" s="4" t="s">
        <v>25894</v>
      </c>
      <c r="E2819" s="4" t="s">
        <v>126</v>
      </c>
      <c r="F2819" s="4" t="s">
        <v>7282</v>
      </c>
      <c r="G2819" s="4" t="s">
        <v>41</v>
      </c>
      <c r="H2819" s="4" t="s">
        <v>28</v>
      </c>
      <c r="J2819" s="4" t="s">
        <v>137</v>
      </c>
      <c r="M2819" s="4" t="s">
        <v>25847</v>
      </c>
      <c r="N2819" s="4" t="s">
        <v>25849</v>
      </c>
      <c r="O2819" s="4" t="s">
        <v>25895</v>
      </c>
      <c r="P2819" s="4" t="s">
        <v>1823</v>
      </c>
      <c r="Q2819" s="4" t="s">
        <v>25896</v>
      </c>
      <c r="R2819" s="4" t="s">
        <v>1823</v>
      </c>
      <c r="S2819" s="4" t="s">
        <v>25897</v>
      </c>
      <c r="U2819" s="4" t="s">
        <v>44971</v>
      </c>
    </row>
    <row r="2820" spans="1:21">
      <c r="A2820" s="4" t="s">
        <v>20617</v>
      </c>
      <c r="C2820" s="4" t="s">
        <v>21697</v>
      </c>
      <c r="E2820" s="4" t="s">
        <v>126</v>
      </c>
      <c r="F2820" s="4" t="s">
        <v>7282</v>
      </c>
      <c r="G2820" s="4" t="s">
        <v>41</v>
      </c>
      <c r="H2820" s="4" t="s">
        <v>28</v>
      </c>
      <c r="J2820" s="4" t="s">
        <v>175</v>
      </c>
      <c r="M2820" s="4" t="s">
        <v>1304</v>
      </c>
      <c r="N2820" s="4" t="s">
        <v>19773</v>
      </c>
      <c r="O2820" s="4" t="s">
        <v>21700</v>
      </c>
      <c r="P2820" s="4" t="s">
        <v>1306</v>
      </c>
      <c r="Q2820" s="4" t="s">
        <v>21701</v>
      </c>
      <c r="R2820" s="4" t="s">
        <v>1306</v>
      </c>
      <c r="S2820" s="4" t="s">
        <v>2190</v>
      </c>
      <c r="U2820" s="4" t="s">
        <v>44971</v>
      </c>
    </row>
    <row r="2821" spans="1:21">
      <c r="A2821" s="4" t="s">
        <v>19837</v>
      </c>
      <c r="C2821" s="4" t="s">
        <v>23812</v>
      </c>
      <c r="E2821" s="4" t="s">
        <v>126</v>
      </c>
      <c r="F2821" s="4" t="s">
        <v>7282</v>
      </c>
      <c r="G2821" s="4" t="s">
        <v>41</v>
      </c>
      <c r="H2821" s="4" t="s">
        <v>28</v>
      </c>
      <c r="J2821" s="4" t="s">
        <v>2084</v>
      </c>
      <c r="M2821" s="4" t="s">
        <v>19891</v>
      </c>
      <c r="N2821" s="4" t="s">
        <v>34643</v>
      </c>
      <c r="O2821" s="4" t="s">
        <v>35640</v>
      </c>
      <c r="P2821" s="4" t="s">
        <v>394</v>
      </c>
      <c r="Q2821" s="4" t="s">
        <v>35641</v>
      </c>
      <c r="R2821" s="4" t="s">
        <v>394</v>
      </c>
      <c r="S2821" s="4" t="s">
        <v>23815</v>
      </c>
      <c r="U2821" s="4" t="s">
        <v>44971</v>
      </c>
    </row>
    <row r="2822" spans="1:21">
      <c r="A2822" s="4" t="s">
        <v>20617</v>
      </c>
      <c r="C2822" s="4" t="s">
        <v>28420</v>
      </c>
      <c r="E2822" s="4" t="s">
        <v>126</v>
      </c>
      <c r="F2822" s="4" t="s">
        <v>7282</v>
      </c>
      <c r="G2822" s="4" t="s">
        <v>41</v>
      </c>
      <c r="H2822" s="4" t="s">
        <v>28</v>
      </c>
      <c r="J2822" s="4" t="s">
        <v>1515</v>
      </c>
      <c r="M2822" s="4" t="s">
        <v>13015</v>
      </c>
      <c r="N2822" s="4" t="s">
        <v>28238</v>
      </c>
      <c r="O2822" s="4" t="s">
        <v>28421</v>
      </c>
      <c r="P2822" s="4" t="s">
        <v>1240</v>
      </c>
      <c r="Q2822" s="4" t="s">
        <v>28422</v>
      </c>
      <c r="R2822" s="4" t="s">
        <v>1240</v>
      </c>
      <c r="S2822" s="4" t="s">
        <v>2190</v>
      </c>
      <c r="U2822" s="4" t="s">
        <v>44971</v>
      </c>
    </row>
    <row r="2823" spans="1:21">
      <c r="A2823" s="4" t="s">
        <v>42224</v>
      </c>
      <c r="C2823" s="4" t="s">
        <v>42225</v>
      </c>
      <c r="D2823" s="4" t="s">
        <v>42226</v>
      </c>
      <c r="E2823" s="4" t="s">
        <v>3962</v>
      </c>
      <c r="F2823" s="4" t="s">
        <v>7282</v>
      </c>
      <c r="G2823" s="4" t="s">
        <v>2803</v>
      </c>
      <c r="H2823" s="4" t="s">
        <v>28</v>
      </c>
      <c r="I2823" s="4" t="s">
        <v>42227</v>
      </c>
      <c r="J2823" s="4" t="s">
        <v>4672</v>
      </c>
      <c r="M2823" s="4" t="s">
        <v>42228</v>
      </c>
      <c r="N2823" s="4" t="s">
        <v>42229</v>
      </c>
      <c r="O2823" s="4" t="s">
        <v>42230</v>
      </c>
      <c r="P2823" s="4" t="s">
        <v>2606</v>
      </c>
      <c r="Q2823" s="4" t="s">
        <v>42231</v>
      </c>
      <c r="R2823" s="4" t="s">
        <v>2606</v>
      </c>
      <c r="S2823" s="4" t="s">
        <v>42232</v>
      </c>
      <c r="U2823" s="4" t="s">
        <v>44971</v>
      </c>
    </row>
    <row r="2824" spans="1:21">
      <c r="A2824" s="4" t="s">
        <v>30336</v>
      </c>
      <c r="C2824" s="4" t="s">
        <v>30337</v>
      </c>
      <c r="E2824" s="4" t="s">
        <v>126</v>
      </c>
      <c r="F2824" s="4" t="s">
        <v>7282</v>
      </c>
      <c r="G2824" s="4" t="s">
        <v>41</v>
      </c>
      <c r="H2824" s="4" t="s">
        <v>28</v>
      </c>
      <c r="I2824" s="4" t="s">
        <v>30338</v>
      </c>
      <c r="J2824" s="4" t="s">
        <v>401</v>
      </c>
      <c r="M2824" s="4" t="s">
        <v>30339</v>
      </c>
      <c r="N2824" s="4" t="s">
        <v>28238</v>
      </c>
      <c r="O2824" s="4" t="s">
        <v>30340</v>
      </c>
      <c r="P2824" s="4" t="s">
        <v>558</v>
      </c>
      <c r="Q2824" s="4" t="s">
        <v>30341</v>
      </c>
      <c r="R2824" s="4" t="s">
        <v>558</v>
      </c>
      <c r="S2824" s="4" t="s">
        <v>30342</v>
      </c>
      <c r="U2824" s="4" t="s">
        <v>44971</v>
      </c>
    </row>
    <row r="2825" spans="1:21">
      <c r="A2825" s="4" t="s">
        <v>28002</v>
      </c>
      <c r="C2825" s="4" t="s">
        <v>28003</v>
      </c>
      <c r="E2825" s="4" t="s">
        <v>126</v>
      </c>
      <c r="F2825" s="4" t="s">
        <v>422</v>
      </c>
      <c r="G2825" s="4" t="s">
        <v>41</v>
      </c>
      <c r="H2825" s="4" t="s">
        <v>28</v>
      </c>
      <c r="J2825" s="4" t="s">
        <v>807</v>
      </c>
      <c r="M2825" s="4" t="s">
        <v>28004</v>
      </c>
      <c r="N2825" s="4" t="s">
        <v>27522</v>
      </c>
      <c r="O2825" s="4" t="s">
        <v>28005</v>
      </c>
      <c r="P2825" s="4" t="s">
        <v>2606</v>
      </c>
      <c r="Q2825" s="4" t="s">
        <v>28006</v>
      </c>
      <c r="R2825" s="4" t="s">
        <v>2606</v>
      </c>
      <c r="S2825" s="4" t="s">
        <v>1161</v>
      </c>
      <c r="U2825" s="4" t="s">
        <v>44971</v>
      </c>
    </row>
    <row r="2826" spans="1:21">
      <c r="A2826" s="4" t="s">
        <v>36152</v>
      </c>
      <c r="C2826" s="4" t="s">
        <v>36153</v>
      </c>
      <c r="E2826" s="4" t="s">
        <v>126</v>
      </c>
      <c r="F2826" s="4" t="s">
        <v>422</v>
      </c>
      <c r="G2826" s="4" t="s">
        <v>41</v>
      </c>
      <c r="H2826" s="4" t="s">
        <v>28</v>
      </c>
      <c r="I2826" s="4" t="s">
        <v>36154</v>
      </c>
      <c r="J2826" s="4" t="s">
        <v>2125</v>
      </c>
      <c r="M2826" s="4" t="s">
        <v>36155</v>
      </c>
      <c r="N2826" s="4" t="s">
        <v>36137</v>
      </c>
      <c r="O2826" s="4" t="s">
        <v>36156</v>
      </c>
      <c r="P2826" s="4" t="s">
        <v>1833</v>
      </c>
      <c r="Q2826" s="4" t="s">
        <v>36157</v>
      </c>
      <c r="R2826" s="4" t="s">
        <v>1833</v>
      </c>
      <c r="S2826" s="4" t="s">
        <v>24399</v>
      </c>
      <c r="U2826" s="4" t="s">
        <v>44971</v>
      </c>
    </row>
    <row r="2827" spans="1:21">
      <c r="A2827" s="4" t="s">
        <v>18486</v>
      </c>
      <c r="C2827" s="4" t="s">
        <v>18487</v>
      </c>
      <c r="D2827" s="4" t="s">
        <v>18488</v>
      </c>
      <c r="E2827" s="4" t="s">
        <v>126</v>
      </c>
      <c r="F2827" s="4" t="s">
        <v>422</v>
      </c>
      <c r="G2827" s="4" t="s">
        <v>41</v>
      </c>
      <c r="H2827" s="4" t="s">
        <v>28</v>
      </c>
      <c r="I2827" s="4" t="s">
        <v>15945</v>
      </c>
      <c r="J2827" s="4" t="s">
        <v>524</v>
      </c>
      <c r="M2827" s="4" t="s">
        <v>18489</v>
      </c>
      <c r="N2827" s="4" t="s">
        <v>18238</v>
      </c>
      <c r="O2827" s="4" t="s">
        <v>18490</v>
      </c>
      <c r="P2827" s="4" t="s">
        <v>2011</v>
      </c>
      <c r="Q2827" s="4" t="s">
        <v>18491</v>
      </c>
      <c r="R2827" s="4" t="s">
        <v>2011</v>
      </c>
      <c r="S2827" s="4" t="s">
        <v>18492</v>
      </c>
      <c r="U2827" s="4" t="s">
        <v>44971</v>
      </c>
    </row>
    <row r="2828" spans="1:21">
      <c r="A2828" s="4" t="s">
        <v>15943</v>
      </c>
      <c r="C2828" s="4" t="s">
        <v>15944</v>
      </c>
      <c r="E2828" s="4" t="s">
        <v>126</v>
      </c>
      <c r="F2828" s="4" t="s">
        <v>422</v>
      </c>
      <c r="G2828" s="4" t="s">
        <v>41</v>
      </c>
      <c r="H2828" s="4" t="s">
        <v>28</v>
      </c>
      <c r="I2828" s="4" t="s">
        <v>15945</v>
      </c>
      <c r="J2828" s="4" t="s">
        <v>1476</v>
      </c>
      <c r="M2828" s="4" t="s">
        <v>15946</v>
      </c>
      <c r="N2828" s="4" t="s">
        <v>15947</v>
      </c>
      <c r="O2828" s="4" t="s">
        <v>15948</v>
      </c>
      <c r="P2828" s="4" t="s">
        <v>46</v>
      </c>
      <c r="Q2828" s="4" t="s">
        <v>15949</v>
      </c>
      <c r="R2828" s="4" t="s">
        <v>46</v>
      </c>
      <c r="S2828" s="4" t="s">
        <v>15950</v>
      </c>
      <c r="U2828" s="4" t="s">
        <v>44971</v>
      </c>
    </row>
    <row r="2829" spans="1:21">
      <c r="A2829" s="4" t="s">
        <v>26791</v>
      </c>
      <c r="C2829" s="4" t="s">
        <v>26792</v>
      </c>
      <c r="E2829" s="4" t="s">
        <v>126</v>
      </c>
      <c r="F2829" s="4" t="s">
        <v>422</v>
      </c>
      <c r="G2829" s="4" t="s">
        <v>41</v>
      </c>
      <c r="H2829" s="4" t="s">
        <v>28</v>
      </c>
      <c r="I2829" s="4" t="s">
        <v>15945</v>
      </c>
      <c r="J2829" s="4" t="s">
        <v>175</v>
      </c>
      <c r="M2829" s="4" t="s">
        <v>17384</v>
      </c>
      <c r="N2829" s="4" t="s">
        <v>26582</v>
      </c>
      <c r="O2829" s="4" t="s">
        <v>26793</v>
      </c>
      <c r="P2829" s="4" t="s">
        <v>178</v>
      </c>
      <c r="Q2829" s="4" t="s">
        <v>26794</v>
      </c>
      <c r="R2829" s="4" t="s">
        <v>178</v>
      </c>
      <c r="S2829" s="4" t="s">
        <v>26795</v>
      </c>
      <c r="U2829" s="4" t="s">
        <v>44971</v>
      </c>
    </row>
    <row r="2830" spans="1:21">
      <c r="A2830" s="4" t="s">
        <v>3333</v>
      </c>
      <c r="C2830" s="4" t="s">
        <v>27610</v>
      </c>
      <c r="E2830" s="4" t="s">
        <v>126</v>
      </c>
      <c r="F2830" s="4" t="s">
        <v>422</v>
      </c>
      <c r="G2830" s="4" t="s">
        <v>41</v>
      </c>
      <c r="H2830" s="4" t="s">
        <v>28</v>
      </c>
      <c r="I2830" s="4" t="s">
        <v>15945</v>
      </c>
      <c r="J2830" s="4" t="s">
        <v>2995</v>
      </c>
      <c r="M2830" s="4" t="s">
        <v>27611</v>
      </c>
      <c r="N2830" s="4" t="s">
        <v>27522</v>
      </c>
      <c r="O2830" s="4" t="s">
        <v>27612</v>
      </c>
      <c r="P2830" s="4" t="s">
        <v>9378</v>
      </c>
      <c r="Q2830" s="4" t="s">
        <v>27613</v>
      </c>
      <c r="R2830" s="4" t="s">
        <v>9378</v>
      </c>
      <c r="S2830" s="4" t="s">
        <v>27614</v>
      </c>
      <c r="U2830" s="4" t="s">
        <v>44971</v>
      </c>
    </row>
    <row r="2831" spans="1:21">
      <c r="A2831" s="4" t="s">
        <v>31663</v>
      </c>
      <c r="C2831" s="4" t="s">
        <v>31664</v>
      </c>
      <c r="E2831" s="4" t="s">
        <v>126</v>
      </c>
      <c r="F2831" s="4" t="s">
        <v>422</v>
      </c>
      <c r="G2831" s="4" t="s">
        <v>41</v>
      </c>
      <c r="H2831" s="4" t="s">
        <v>28</v>
      </c>
      <c r="I2831" s="4" t="s">
        <v>15945</v>
      </c>
      <c r="J2831" s="4" t="s">
        <v>2995</v>
      </c>
      <c r="M2831" s="4" t="s">
        <v>8927</v>
      </c>
      <c r="N2831" s="4" t="s">
        <v>31644</v>
      </c>
      <c r="O2831" s="4" t="s">
        <v>31665</v>
      </c>
      <c r="P2831" s="4" t="s">
        <v>1823</v>
      </c>
      <c r="Q2831" s="4" t="s">
        <v>31666</v>
      </c>
      <c r="R2831" s="4" t="s">
        <v>1823</v>
      </c>
      <c r="S2831" s="4" t="s">
        <v>31667</v>
      </c>
      <c r="U2831" s="4" t="s">
        <v>44971</v>
      </c>
    </row>
    <row r="2832" spans="1:21">
      <c r="A2832" s="4" t="s">
        <v>26678</v>
      </c>
      <c r="C2832" s="4" t="s">
        <v>26679</v>
      </c>
      <c r="E2832" s="4" t="s">
        <v>126</v>
      </c>
      <c r="F2832" s="4" t="s">
        <v>422</v>
      </c>
      <c r="G2832" s="4" t="s">
        <v>41</v>
      </c>
      <c r="H2832" s="4" t="s">
        <v>28</v>
      </c>
      <c r="I2832" s="4" t="s">
        <v>15945</v>
      </c>
      <c r="J2832" s="4" t="s">
        <v>3269</v>
      </c>
      <c r="M2832" s="4" t="s">
        <v>5826</v>
      </c>
      <c r="N2832" s="4" t="s">
        <v>26582</v>
      </c>
      <c r="O2832" s="4" t="s">
        <v>26680</v>
      </c>
      <c r="P2832" s="4" t="s">
        <v>8694</v>
      </c>
      <c r="Q2832" s="4" t="s">
        <v>26681</v>
      </c>
      <c r="R2832" s="4" t="s">
        <v>8694</v>
      </c>
      <c r="S2832" s="4" t="s">
        <v>26682</v>
      </c>
      <c r="U2832" s="4" t="s">
        <v>44971</v>
      </c>
    </row>
    <row r="2833" spans="1:21">
      <c r="A2833" s="4" t="s">
        <v>16688</v>
      </c>
      <c r="C2833" s="4" t="s">
        <v>16689</v>
      </c>
      <c r="D2833" s="4" t="s">
        <v>16690</v>
      </c>
      <c r="E2833" s="4" t="s">
        <v>126</v>
      </c>
      <c r="F2833" s="4" t="s">
        <v>422</v>
      </c>
      <c r="G2833" s="4" t="s">
        <v>41</v>
      </c>
      <c r="H2833" s="4" t="s">
        <v>28</v>
      </c>
      <c r="I2833" s="4" t="s">
        <v>15945</v>
      </c>
      <c r="J2833" s="4" t="s">
        <v>807</v>
      </c>
      <c r="M2833" s="4" t="s">
        <v>16691</v>
      </c>
      <c r="N2833" s="4" t="s">
        <v>15947</v>
      </c>
      <c r="O2833" s="4" t="s">
        <v>16692</v>
      </c>
      <c r="P2833" s="4" t="s">
        <v>16693</v>
      </c>
      <c r="Q2833" s="4" t="s">
        <v>15949</v>
      </c>
      <c r="R2833" s="4" t="s">
        <v>16693</v>
      </c>
      <c r="S2833" s="4" t="s">
        <v>16694</v>
      </c>
      <c r="U2833" s="4" t="s">
        <v>44971</v>
      </c>
    </row>
    <row r="2834" spans="1:21">
      <c r="A2834" s="4" t="s">
        <v>16301</v>
      </c>
      <c r="C2834" s="4" t="s">
        <v>16302</v>
      </c>
      <c r="E2834" s="4" t="s">
        <v>126</v>
      </c>
      <c r="F2834" s="4" t="s">
        <v>422</v>
      </c>
      <c r="G2834" s="4" t="s">
        <v>41</v>
      </c>
      <c r="H2834" s="4" t="s">
        <v>28</v>
      </c>
      <c r="I2834" s="4" t="s">
        <v>15945</v>
      </c>
      <c r="J2834" s="4" t="s">
        <v>2874</v>
      </c>
      <c r="M2834" s="4" t="s">
        <v>16303</v>
      </c>
      <c r="N2834" s="4" t="s">
        <v>15947</v>
      </c>
      <c r="O2834" s="4" t="s">
        <v>16304</v>
      </c>
      <c r="P2834" s="4" t="s">
        <v>1861</v>
      </c>
      <c r="Q2834" s="4" t="s">
        <v>16305</v>
      </c>
      <c r="R2834" s="4" t="s">
        <v>1861</v>
      </c>
      <c r="S2834" s="4" t="s">
        <v>16306</v>
      </c>
      <c r="U2834" s="4" t="s">
        <v>44971</v>
      </c>
    </row>
    <row r="2835" spans="1:21">
      <c r="A2835" s="4" t="s">
        <v>28068</v>
      </c>
      <c r="C2835" s="4" t="s">
        <v>28069</v>
      </c>
      <c r="D2835" s="4" t="s">
        <v>28070</v>
      </c>
      <c r="E2835" s="4" t="s">
        <v>126</v>
      </c>
      <c r="F2835" s="4" t="s">
        <v>422</v>
      </c>
      <c r="G2835" s="4" t="s">
        <v>41</v>
      </c>
      <c r="H2835" s="4" t="s">
        <v>28</v>
      </c>
      <c r="I2835" s="4" t="s">
        <v>15945</v>
      </c>
      <c r="J2835" s="4" t="s">
        <v>1476</v>
      </c>
      <c r="M2835" s="4" t="s">
        <v>18681</v>
      </c>
      <c r="N2835" s="4" t="s">
        <v>27522</v>
      </c>
      <c r="O2835" s="4" t="s">
        <v>28071</v>
      </c>
      <c r="P2835" s="4" t="s">
        <v>3330</v>
      </c>
      <c r="Q2835" s="4" t="s">
        <v>28072</v>
      </c>
      <c r="R2835" s="4" t="s">
        <v>3330</v>
      </c>
      <c r="S2835" s="4" t="s">
        <v>22522</v>
      </c>
      <c r="U2835" s="4" t="s">
        <v>44971</v>
      </c>
    </row>
    <row r="2836" spans="1:21">
      <c r="A2836" s="4" t="s">
        <v>15997</v>
      </c>
      <c r="C2836" s="4" t="s">
        <v>15998</v>
      </c>
      <c r="E2836" s="4" t="s">
        <v>126</v>
      </c>
      <c r="F2836" s="4" t="s">
        <v>422</v>
      </c>
      <c r="G2836" s="4" t="s">
        <v>41</v>
      </c>
      <c r="H2836" s="4" t="s">
        <v>28</v>
      </c>
      <c r="I2836" s="4" t="s">
        <v>15945</v>
      </c>
      <c r="J2836" s="4" t="s">
        <v>2874</v>
      </c>
      <c r="M2836" s="4" t="s">
        <v>76</v>
      </c>
      <c r="N2836" s="4" t="s">
        <v>15947</v>
      </c>
      <c r="O2836" s="4" t="s">
        <v>15999</v>
      </c>
      <c r="P2836" s="4" t="s">
        <v>46</v>
      </c>
      <c r="Q2836" s="4" t="s">
        <v>15949</v>
      </c>
      <c r="R2836" s="4" t="s">
        <v>46</v>
      </c>
      <c r="S2836" s="4" t="s">
        <v>16000</v>
      </c>
      <c r="U2836" s="4" t="s">
        <v>44971</v>
      </c>
    </row>
    <row r="2837" spans="1:21">
      <c r="A2837" s="4" t="s">
        <v>16526</v>
      </c>
      <c r="C2837" s="4" t="s">
        <v>80</v>
      </c>
      <c r="E2837" s="4" t="s">
        <v>126</v>
      </c>
      <c r="F2837" s="4" t="s">
        <v>422</v>
      </c>
      <c r="G2837" s="4" t="s">
        <v>41</v>
      </c>
      <c r="H2837" s="4" t="s">
        <v>28</v>
      </c>
      <c r="I2837" s="4" t="s">
        <v>15945</v>
      </c>
      <c r="J2837" s="4" t="s">
        <v>2874</v>
      </c>
      <c r="M2837" s="4" t="s">
        <v>81</v>
      </c>
      <c r="N2837" s="4" t="s">
        <v>15947</v>
      </c>
      <c r="O2837" s="4" t="s">
        <v>16527</v>
      </c>
      <c r="P2837" s="4" t="s">
        <v>46</v>
      </c>
      <c r="Q2837" s="4" t="s">
        <v>15949</v>
      </c>
      <c r="R2837" s="4" t="s">
        <v>46</v>
      </c>
      <c r="S2837" s="4" t="s">
        <v>16528</v>
      </c>
      <c r="U2837" s="4" t="s">
        <v>44971</v>
      </c>
    </row>
    <row r="2838" spans="1:21">
      <c r="A2838" s="4" t="s">
        <v>16043</v>
      </c>
      <c r="C2838" s="4" t="s">
        <v>16044</v>
      </c>
      <c r="E2838" s="4" t="s">
        <v>126</v>
      </c>
      <c r="F2838" s="4" t="s">
        <v>422</v>
      </c>
      <c r="G2838" s="4" t="s">
        <v>41</v>
      </c>
      <c r="H2838" s="4" t="s">
        <v>28</v>
      </c>
      <c r="I2838" s="4" t="s">
        <v>15945</v>
      </c>
      <c r="J2838" s="4" t="s">
        <v>2076</v>
      </c>
      <c r="M2838" s="4" t="s">
        <v>16045</v>
      </c>
      <c r="N2838" s="4" t="s">
        <v>15947</v>
      </c>
      <c r="O2838" s="4" t="s">
        <v>16046</v>
      </c>
      <c r="P2838" s="4" t="s">
        <v>46</v>
      </c>
      <c r="Q2838" s="4" t="s">
        <v>15949</v>
      </c>
      <c r="R2838" s="4" t="s">
        <v>46</v>
      </c>
      <c r="S2838" s="4" t="s">
        <v>16047</v>
      </c>
      <c r="U2838" s="4" t="s">
        <v>44971</v>
      </c>
    </row>
    <row r="2839" spans="1:21">
      <c r="A2839" s="4" t="s">
        <v>39232</v>
      </c>
      <c r="C2839" s="4" t="s">
        <v>39233</v>
      </c>
      <c r="E2839" s="4" t="s">
        <v>126</v>
      </c>
      <c r="F2839" s="4" t="s">
        <v>422</v>
      </c>
      <c r="G2839" s="4" t="s">
        <v>41</v>
      </c>
      <c r="H2839" s="4" t="s">
        <v>28</v>
      </c>
      <c r="I2839" s="4" t="s">
        <v>39234</v>
      </c>
      <c r="J2839" s="4" t="s">
        <v>524</v>
      </c>
      <c r="M2839" s="4" t="s">
        <v>39235</v>
      </c>
      <c r="N2839" s="4" t="s">
        <v>39236</v>
      </c>
      <c r="O2839" s="4" t="s">
        <v>39237</v>
      </c>
      <c r="P2839" s="4" t="s">
        <v>178</v>
      </c>
      <c r="Q2839" s="4" t="s">
        <v>39238</v>
      </c>
      <c r="R2839" s="4" t="s">
        <v>178</v>
      </c>
      <c r="S2839" s="4" t="s">
        <v>39239</v>
      </c>
      <c r="U2839" s="4" t="s">
        <v>44971</v>
      </c>
    </row>
    <row r="2840" spans="1:21">
      <c r="A2840" s="4" t="s">
        <v>40453</v>
      </c>
      <c r="C2840" s="4" t="s">
        <v>40454</v>
      </c>
      <c r="E2840" s="4" t="s">
        <v>126</v>
      </c>
      <c r="F2840" s="4" t="s">
        <v>422</v>
      </c>
      <c r="G2840" s="4" t="s">
        <v>41</v>
      </c>
      <c r="H2840" s="4" t="s">
        <v>28</v>
      </c>
      <c r="I2840" s="4" t="s">
        <v>15945</v>
      </c>
      <c r="J2840" s="4" t="s">
        <v>2874</v>
      </c>
      <c r="M2840" s="4" t="s">
        <v>27831</v>
      </c>
      <c r="N2840" s="4" t="s">
        <v>40189</v>
      </c>
      <c r="O2840" s="4" t="s">
        <v>40455</v>
      </c>
      <c r="P2840" s="4" t="s">
        <v>2797</v>
      </c>
      <c r="Q2840" s="4" t="s">
        <v>40456</v>
      </c>
      <c r="R2840" s="4" t="s">
        <v>2797</v>
      </c>
      <c r="S2840" s="4" t="s">
        <v>40457</v>
      </c>
      <c r="U2840" s="4" t="s">
        <v>44971</v>
      </c>
    </row>
    <row r="2841" spans="1:21">
      <c r="A2841" s="4" t="s">
        <v>38996</v>
      </c>
      <c r="C2841" s="4" t="s">
        <v>38997</v>
      </c>
      <c r="E2841" s="4" t="s">
        <v>126</v>
      </c>
      <c r="F2841" s="4" t="s">
        <v>422</v>
      </c>
      <c r="G2841" s="4" t="s">
        <v>41</v>
      </c>
      <c r="H2841" s="4" t="s">
        <v>28</v>
      </c>
      <c r="I2841" s="4" t="s">
        <v>38998</v>
      </c>
      <c r="J2841" s="4" t="s">
        <v>524</v>
      </c>
      <c r="M2841" s="4" t="s">
        <v>38999</v>
      </c>
      <c r="N2841" s="4" t="s">
        <v>39000</v>
      </c>
      <c r="O2841" s="4" t="s">
        <v>39001</v>
      </c>
      <c r="P2841" s="4" t="s">
        <v>46</v>
      </c>
      <c r="Q2841" s="4" t="s">
        <v>39002</v>
      </c>
      <c r="R2841" s="4" t="s">
        <v>46</v>
      </c>
      <c r="S2841" s="4" t="s">
        <v>29233</v>
      </c>
      <c r="U2841" s="4" t="s">
        <v>44971</v>
      </c>
    </row>
    <row r="2842" spans="1:21">
      <c r="A2842" s="4" t="s">
        <v>16826</v>
      </c>
      <c r="C2842" s="4" t="s">
        <v>16827</v>
      </c>
      <c r="E2842" s="4" t="s">
        <v>126</v>
      </c>
      <c r="F2842" s="4" t="s">
        <v>16828</v>
      </c>
      <c r="G2842" s="4" t="s">
        <v>41</v>
      </c>
      <c r="H2842" s="4" t="s">
        <v>28</v>
      </c>
      <c r="J2842" s="4" t="s">
        <v>16829</v>
      </c>
      <c r="M2842" s="4" t="s">
        <v>16830</v>
      </c>
      <c r="N2842" s="4" t="s">
        <v>16822</v>
      </c>
      <c r="O2842" s="4" t="s">
        <v>16831</v>
      </c>
      <c r="P2842" s="4" t="s">
        <v>159</v>
      </c>
      <c r="Q2842" s="4" t="s">
        <v>16832</v>
      </c>
      <c r="R2842" s="4" t="s">
        <v>159</v>
      </c>
      <c r="S2842" s="4" t="s">
        <v>16833</v>
      </c>
      <c r="U2842" s="4" t="s">
        <v>44971</v>
      </c>
    </row>
    <row r="2843" spans="1:21">
      <c r="A2843" s="4" t="s">
        <v>16888</v>
      </c>
      <c r="C2843" s="4" t="s">
        <v>16889</v>
      </c>
      <c r="E2843" s="4" t="s">
        <v>126</v>
      </c>
      <c r="F2843" s="4" t="s">
        <v>16828</v>
      </c>
      <c r="G2843" s="4" t="s">
        <v>41</v>
      </c>
      <c r="H2843" s="4" t="s">
        <v>28</v>
      </c>
      <c r="J2843" s="4" t="s">
        <v>16890</v>
      </c>
      <c r="M2843" s="4" t="s">
        <v>16891</v>
      </c>
      <c r="N2843" s="4" t="s">
        <v>16822</v>
      </c>
      <c r="O2843" s="4" t="s">
        <v>16892</v>
      </c>
      <c r="P2843" s="4" t="s">
        <v>159</v>
      </c>
      <c r="Q2843" s="4" t="s">
        <v>16893</v>
      </c>
      <c r="R2843" s="4" t="s">
        <v>159</v>
      </c>
      <c r="S2843" s="4" t="s">
        <v>16894</v>
      </c>
      <c r="U2843" s="4" t="s">
        <v>44971</v>
      </c>
    </row>
    <row r="2844" spans="1:21">
      <c r="A2844" s="4" t="s">
        <v>16895</v>
      </c>
      <c r="C2844" s="4" t="s">
        <v>16896</v>
      </c>
      <c r="E2844" s="4" t="s">
        <v>126</v>
      </c>
      <c r="F2844" s="4" t="s">
        <v>16828</v>
      </c>
      <c r="G2844" s="4" t="s">
        <v>41</v>
      </c>
      <c r="H2844" s="4" t="s">
        <v>28</v>
      </c>
      <c r="J2844" s="4" t="s">
        <v>16897</v>
      </c>
      <c r="M2844" s="4" t="s">
        <v>16891</v>
      </c>
      <c r="N2844" s="4" t="s">
        <v>16822</v>
      </c>
      <c r="O2844" s="4" t="s">
        <v>16898</v>
      </c>
      <c r="P2844" s="4" t="s">
        <v>159</v>
      </c>
      <c r="Q2844" s="4" t="s">
        <v>16899</v>
      </c>
      <c r="R2844" s="4" t="s">
        <v>159</v>
      </c>
      <c r="S2844" s="4" t="s">
        <v>16900</v>
      </c>
      <c r="U2844" s="4" t="s">
        <v>44971</v>
      </c>
    </row>
    <row r="2845" spans="1:21">
      <c r="A2845" s="4" t="s">
        <v>7932</v>
      </c>
      <c r="C2845" s="4" t="s">
        <v>7933</v>
      </c>
      <c r="E2845" s="4" t="s">
        <v>126</v>
      </c>
      <c r="F2845" s="4" t="s">
        <v>4803</v>
      </c>
      <c r="G2845" s="4" t="s">
        <v>41</v>
      </c>
      <c r="H2845" s="4" t="s">
        <v>28</v>
      </c>
      <c r="J2845" s="4" t="s">
        <v>1272</v>
      </c>
      <c r="M2845" s="4" t="s">
        <v>354</v>
      </c>
      <c r="N2845" s="4" t="s">
        <v>7934</v>
      </c>
      <c r="O2845" s="4" t="s">
        <v>7935</v>
      </c>
      <c r="P2845" s="4" t="s">
        <v>357</v>
      </c>
      <c r="Q2845" s="4" t="s">
        <v>7936</v>
      </c>
      <c r="R2845" s="4" t="s">
        <v>357</v>
      </c>
      <c r="S2845" s="4" t="s">
        <v>7937</v>
      </c>
      <c r="U2845" s="4" t="s">
        <v>44971</v>
      </c>
    </row>
    <row r="2846" spans="1:21">
      <c r="A2846" s="4" t="s">
        <v>13023</v>
      </c>
      <c r="B2846" s="4" t="s">
        <v>13024</v>
      </c>
      <c r="C2846" s="4" t="s">
        <v>13025</v>
      </c>
      <c r="E2846" s="4" t="s">
        <v>126</v>
      </c>
      <c r="F2846" s="4" t="s">
        <v>4803</v>
      </c>
      <c r="G2846" s="4" t="s">
        <v>41</v>
      </c>
      <c r="H2846" s="4" t="s">
        <v>28</v>
      </c>
      <c r="I2846" s="4" t="s">
        <v>7584</v>
      </c>
      <c r="J2846" s="4" t="s">
        <v>4944</v>
      </c>
      <c r="M2846" s="4" t="s">
        <v>1248</v>
      </c>
      <c r="N2846" s="4" t="s">
        <v>10698</v>
      </c>
      <c r="O2846" s="4" t="s">
        <v>13026</v>
      </c>
      <c r="P2846" s="4" t="s">
        <v>1240</v>
      </c>
      <c r="Q2846" s="4" t="s">
        <v>13027</v>
      </c>
      <c r="R2846" s="4" t="s">
        <v>1240</v>
      </c>
      <c r="S2846" s="4" t="s">
        <v>11578</v>
      </c>
      <c r="U2846" s="4" t="s">
        <v>44971</v>
      </c>
    </row>
    <row r="2847" spans="1:21">
      <c r="A2847" s="4" t="s">
        <v>39413</v>
      </c>
      <c r="C2847" s="4" t="s">
        <v>39414</v>
      </c>
      <c r="E2847" s="4" t="s">
        <v>126</v>
      </c>
      <c r="F2847" s="4" t="s">
        <v>4803</v>
      </c>
      <c r="G2847" s="4" t="s">
        <v>41</v>
      </c>
      <c r="H2847" s="4" t="s">
        <v>28</v>
      </c>
      <c r="I2847" s="4" t="s">
        <v>39415</v>
      </c>
      <c r="J2847" s="4" t="s">
        <v>485</v>
      </c>
      <c r="M2847" s="4" t="s">
        <v>39416</v>
      </c>
      <c r="N2847" s="4" t="s">
        <v>39293</v>
      </c>
      <c r="O2847" s="4" t="s">
        <v>39417</v>
      </c>
      <c r="P2847" s="4" t="s">
        <v>674</v>
      </c>
      <c r="Q2847" s="4" t="s">
        <v>39418</v>
      </c>
      <c r="R2847" s="4" t="s">
        <v>674</v>
      </c>
      <c r="S2847" s="4" t="s">
        <v>2258</v>
      </c>
      <c r="U2847" s="4" t="s">
        <v>44971</v>
      </c>
    </row>
    <row r="2848" spans="1:21">
      <c r="A2848" s="4" t="s">
        <v>39413</v>
      </c>
      <c r="C2848" s="4" t="s">
        <v>39575</v>
      </c>
      <c r="E2848" s="4" t="s">
        <v>126</v>
      </c>
      <c r="F2848" s="4" t="s">
        <v>4803</v>
      </c>
      <c r="G2848" s="4" t="s">
        <v>41</v>
      </c>
      <c r="H2848" s="4" t="s">
        <v>28</v>
      </c>
      <c r="J2848" s="4" t="s">
        <v>3716</v>
      </c>
      <c r="M2848" s="4" t="s">
        <v>39576</v>
      </c>
      <c r="N2848" s="4" t="s">
        <v>39530</v>
      </c>
      <c r="O2848" s="4" t="s">
        <v>39577</v>
      </c>
      <c r="P2848" s="4" t="s">
        <v>674</v>
      </c>
      <c r="Q2848" s="4" t="s">
        <v>39578</v>
      </c>
      <c r="R2848" s="4" t="s">
        <v>674</v>
      </c>
      <c r="S2848" s="4" t="s">
        <v>39579</v>
      </c>
      <c r="U2848" s="4" t="s">
        <v>44971</v>
      </c>
    </row>
    <row r="2849" spans="1:21">
      <c r="A2849" s="4" t="s">
        <v>39413</v>
      </c>
      <c r="C2849" s="4" t="s">
        <v>39639</v>
      </c>
      <c r="E2849" s="4" t="s">
        <v>126</v>
      </c>
      <c r="F2849" s="4" t="s">
        <v>4803</v>
      </c>
      <c r="G2849" s="4" t="s">
        <v>41</v>
      </c>
      <c r="H2849" s="4" t="s">
        <v>28</v>
      </c>
      <c r="J2849" s="4" t="s">
        <v>137</v>
      </c>
      <c r="M2849" s="4" t="s">
        <v>39640</v>
      </c>
      <c r="N2849" s="4" t="s">
        <v>39622</v>
      </c>
      <c r="O2849" s="4" t="s">
        <v>39641</v>
      </c>
      <c r="P2849" s="4" t="s">
        <v>674</v>
      </c>
      <c r="Q2849" s="4" t="s">
        <v>39642</v>
      </c>
      <c r="R2849" s="4" t="s">
        <v>674</v>
      </c>
      <c r="S2849" s="4" t="s">
        <v>39643</v>
      </c>
      <c r="U2849" s="4" t="s">
        <v>44971</v>
      </c>
    </row>
    <row r="2850" spans="1:21">
      <c r="A2850" s="4" t="s">
        <v>5551</v>
      </c>
      <c r="C2850" s="4" t="s">
        <v>7651</v>
      </c>
      <c r="E2850" s="4" t="s">
        <v>126</v>
      </c>
      <c r="F2850" s="4" t="s">
        <v>4803</v>
      </c>
      <c r="G2850" s="4" t="s">
        <v>41</v>
      </c>
      <c r="H2850" s="4" t="s">
        <v>28</v>
      </c>
      <c r="J2850" s="4" t="s">
        <v>4944</v>
      </c>
      <c r="M2850" s="4" t="s">
        <v>354</v>
      </c>
      <c r="N2850" s="4" t="s">
        <v>4679</v>
      </c>
      <c r="O2850" s="4" t="s">
        <v>7652</v>
      </c>
      <c r="P2850" s="4" t="s">
        <v>357</v>
      </c>
      <c r="Q2850" s="4" t="s">
        <v>7653</v>
      </c>
      <c r="R2850" s="4" t="s">
        <v>357</v>
      </c>
      <c r="S2850" s="4" t="s">
        <v>5557</v>
      </c>
      <c r="U2850" s="4" t="s">
        <v>44971</v>
      </c>
    </row>
    <row r="2851" spans="1:21">
      <c r="A2851" s="4" t="s">
        <v>4800</v>
      </c>
      <c r="B2851" s="4" t="s">
        <v>4801</v>
      </c>
      <c r="C2851" s="4" t="s">
        <v>4802</v>
      </c>
      <c r="E2851" s="4" t="s">
        <v>126</v>
      </c>
      <c r="F2851" s="4" t="s">
        <v>4803</v>
      </c>
      <c r="G2851" s="4" t="s">
        <v>41</v>
      </c>
      <c r="H2851" s="4" t="s">
        <v>28</v>
      </c>
      <c r="J2851" s="4" t="s">
        <v>4065</v>
      </c>
      <c r="M2851" s="4" t="s">
        <v>4796</v>
      </c>
      <c r="N2851" s="4" t="s">
        <v>4679</v>
      </c>
      <c r="O2851" s="4" t="s">
        <v>4804</v>
      </c>
      <c r="P2851" s="4" t="s">
        <v>357</v>
      </c>
      <c r="Q2851" s="4" t="s">
        <v>4805</v>
      </c>
      <c r="R2851" s="4" t="s">
        <v>357</v>
      </c>
      <c r="S2851" s="4" t="s">
        <v>4806</v>
      </c>
      <c r="U2851" s="4" t="s">
        <v>44971</v>
      </c>
    </row>
    <row r="2852" spans="1:21">
      <c r="A2852" s="4" t="s">
        <v>6838</v>
      </c>
      <c r="C2852" s="4" t="s">
        <v>6839</v>
      </c>
      <c r="E2852" s="4" t="s">
        <v>126</v>
      </c>
      <c r="F2852" s="4" t="s">
        <v>4803</v>
      </c>
      <c r="G2852" s="4" t="s">
        <v>41</v>
      </c>
      <c r="H2852" s="4" t="s">
        <v>28</v>
      </c>
      <c r="J2852" s="4" t="s">
        <v>461</v>
      </c>
      <c r="M2852" s="4" t="s">
        <v>6824</v>
      </c>
      <c r="N2852" s="4" t="s">
        <v>4679</v>
      </c>
      <c r="O2852" s="4" t="s">
        <v>6840</v>
      </c>
      <c r="P2852" s="4" t="s">
        <v>769</v>
      </c>
      <c r="Q2852" s="4" t="s">
        <v>6841</v>
      </c>
      <c r="R2852" s="4" t="s">
        <v>769</v>
      </c>
      <c r="S2852" s="4" t="s">
        <v>6842</v>
      </c>
      <c r="U2852" s="4" t="s">
        <v>44971</v>
      </c>
    </row>
    <row r="2853" spans="1:21">
      <c r="A2853" s="4" t="s">
        <v>39413</v>
      </c>
      <c r="C2853" s="4" t="s">
        <v>39465</v>
      </c>
      <c r="E2853" s="4" t="s">
        <v>126</v>
      </c>
      <c r="F2853" s="4" t="s">
        <v>4803</v>
      </c>
      <c r="G2853" s="4" t="s">
        <v>41</v>
      </c>
      <c r="H2853" s="4" t="s">
        <v>28</v>
      </c>
      <c r="J2853" s="4" t="s">
        <v>27855</v>
      </c>
      <c r="M2853" s="4" t="s">
        <v>39466</v>
      </c>
      <c r="N2853" s="4" t="s">
        <v>39293</v>
      </c>
      <c r="O2853" s="4" t="s">
        <v>39467</v>
      </c>
      <c r="P2853" s="4" t="s">
        <v>674</v>
      </c>
      <c r="Q2853" s="4" t="s">
        <v>39468</v>
      </c>
      <c r="R2853" s="4" t="s">
        <v>674</v>
      </c>
      <c r="S2853" s="4" t="s">
        <v>11286</v>
      </c>
      <c r="U2853" s="4" t="s">
        <v>44971</v>
      </c>
    </row>
    <row r="2854" spans="1:21">
      <c r="A2854" s="4" t="s">
        <v>4934</v>
      </c>
      <c r="B2854" s="4" t="s">
        <v>4935</v>
      </c>
      <c r="C2854" s="4" t="s">
        <v>7595</v>
      </c>
      <c r="E2854" s="4" t="s">
        <v>126</v>
      </c>
      <c r="F2854" s="4" t="s">
        <v>4803</v>
      </c>
      <c r="G2854" s="4" t="s">
        <v>41</v>
      </c>
      <c r="H2854" s="4" t="s">
        <v>28</v>
      </c>
      <c r="I2854" s="4" t="s">
        <v>4937</v>
      </c>
      <c r="J2854" s="4" t="s">
        <v>54</v>
      </c>
      <c r="M2854" s="4" t="s">
        <v>354</v>
      </c>
      <c r="N2854" s="4" t="s">
        <v>4679</v>
      </c>
      <c r="O2854" s="4" t="s">
        <v>7596</v>
      </c>
      <c r="P2854" s="4" t="s">
        <v>357</v>
      </c>
      <c r="Q2854" s="4" t="s">
        <v>7597</v>
      </c>
      <c r="R2854" s="4" t="s">
        <v>357</v>
      </c>
      <c r="S2854" s="4" t="s">
        <v>7598</v>
      </c>
      <c r="U2854" s="4" t="s">
        <v>44971</v>
      </c>
    </row>
    <row r="2855" spans="1:21">
      <c r="A2855" s="4" t="s">
        <v>4934</v>
      </c>
      <c r="B2855" s="4" t="s">
        <v>4935</v>
      </c>
      <c r="C2855" s="4" t="s">
        <v>4936</v>
      </c>
      <c r="E2855" s="4" t="s">
        <v>126</v>
      </c>
      <c r="F2855" s="4" t="s">
        <v>4803</v>
      </c>
      <c r="G2855" s="4" t="s">
        <v>41</v>
      </c>
      <c r="H2855" s="4" t="s">
        <v>28</v>
      </c>
      <c r="I2855" s="4" t="s">
        <v>4937</v>
      </c>
      <c r="J2855" s="4" t="s">
        <v>54</v>
      </c>
      <c r="M2855" s="4" t="s">
        <v>4930</v>
      </c>
      <c r="N2855" s="4" t="s">
        <v>4679</v>
      </c>
      <c r="O2855" s="4" t="s">
        <v>4938</v>
      </c>
      <c r="P2855" s="4" t="s">
        <v>357</v>
      </c>
      <c r="Q2855" s="4" t="s">
        <v>4939</v>
      </c>
      <c r="R2855" s="4" t="s">
        <v>357</v>
      </c>
      <c r="S2855" s="4" t="s">
        <v>4940</v>
      </c>
      <c r="U2855" s="4" t="s">
        <v>44971</v>
      </c>
    </row>
    <row r="2856" spans="1:21">
      <c r="A2856" s="4" t="s">
        <v>4934</v>
      </c>
      <c r="B2856" s="4" t="s">
        <v>4935</v>
      </c>
      <c r="C2856" s="4" t="s">
        <v>7592</v>
      </c>
      <c r="E2856" s="4" t="s">
        <v>126</v>
      </c>
      <c r="F2856" s="4" t="s">
        <v>4803</v>
      </c>
      <c r="G2856" s="4" t="s">
        <v>41</v>
      </c>
      <c r="H2856" s="4" t="s">
        <v>28</v>
      </c>
      <c r="I2856" s="4" t="s">
        <v>4937</v>
      </c>
      <c r="J2856" s="4" t="s">
        <v>54</v>
      </c>
      <c r="M2856" s="4" t="s">
        <v>354</v>
      </c>
      <c r="N2856" s="4" t="s">
        <v>4679</v>
      </c>
      <c r="O2856" s="4" t="s">
        <v>7593</v>
      </c>
      <c r="P2856" s="4" t="s">
        <v>357</v>
      </c>
      <c r="Q2856" s="4" t="s">
        <v>7594</v>
      </c>
      <c r="R2856" s="4" t="s">
        <v>357</v>
      </c>
      <c r="S2856" s="4" t="s">
        <v>4940</v>
      </c>
      <c r="U2856" s="4" t="s">
        <v>44971</v>
      </c>
    </row>
    <row r="2857" spans="1:21">
      <c r="A2857" s="4" t="s">
        <v>15254</v>
      </c>
      <c r="C2857" s="4" t="s">
        <v>15259</v>
      </c>
      <c r="E2857" s="4" t="s">
        <v>126</v>
      </c>
      <c r="F2857" s="4" t="s">
        <v>4803</v>
      </c>
      <c r="G2857" s="4" t="s">
        <v>41</v>
      </c>
      <c r="H2857" s="4" t="s">
        <v>28</v>
      </c>
      <c r="I2857" s="4" t="s">
        <v>7584</v>
      </c>
      <c r="J2857" s="4" t="s">
        <v>284</v>
      </c>
      <c r="M2857" s="4" t="s">
        <v>354</v>
      </c>
      <c r="N2857" s="4" t="s">
        <v>10698</v>
      </c>
      <c r="O2857" s="4" t="s">
        <v>15260</v>
      </c>
      <c r="P2857" s="4" t="s">
        <v>357</v>
      </c>
      <c r="Q2857" s="4" t="s">
        <v>15261</v>
      </c>
      <c r="R2857" s="4" t="s">
        <v>357</v>
      </c>
      <c r="S2857" s="4" t="s">
        <v>15262</v>
      </c>
      <c r="U2857" s="4" t="s">
        <v>44971</v>
      </c>
    </row>
    <row r="2858" spans="1:21">
      <c r="A2858" s="4" t="s">
        <v>15103</v>
      </c>
      <c r="B2858" s="4" t="s">
        <v>15104</v>
      </c>
      <c r="C2858" s="4" t="s">
        <v>15105</v>
      </c>
      <c r="E2858" s="4" t="s">
        <v>126</v>
      </c>
      <c r="F2858" s="4" t="s">
        <v>4803</v>
      </c>
      <c r="G2858" s="4" t="s">
        <v>41</v>
      </c>
      <c r="H2858" s="4" t="s">
        <v>28</v>
      </c>
      <c r="J2858" s="4" t="s">
        <v>5206</v>
      </c>
      <c r="M2858" s="4" t="s">
        <v>354</v>
      </c>
      <c r="N2858" s="4" t="s">
        <v>10698</v>
      </c>
      <c r="O2858" s="4" t="s">
        <v>15106</v>
      </c>
      <c r="P2858" s="4" t="s">
        <v>357</v>
      </c>
      <c r="Q2858" s="4" t="s">
        <v>15107</v>
      </c>
      <c r="R2858" s="4" t="s">
        <v>357</v>
      </c>
      <c r="S2858" s="4" t="s">
        <v>15108</v>
      </c>
      <c r="U2858" s="4" t="s">
        <v>44971</v>
      </c>
    </row>
    <row r="2859" spans="1:21">
      <c r="A2859" s="4" t="s">
        <v>13046</v>
      </c>
      <c r="B2859" s="4" t="s">
        <v>4801</v>
      </c>
      <c r="C2859" s="4" t="s">
        <v>13047</v>
      </c>
      <c r="E2859" s="4" t="s">
        <v>126</v>
      </c>
      <c r="F2859" s="4" t="s">
        <v>4803</v>
      </c>
      <c r="G2859" s="4" t="s">
        <v>41</v>
      </c>
      <c r="H2859" s="4" t="s">
        <v>28</v>
      </c>
      <c r="I2859" s="4" t="s">
        <v>7584</v>
      </c>
      <c r="J2859" s="4" t="s">
        <v>5206</v>
      </c>
      <c r="M2859" s="4" t="s">
        <v>1248</v>
      </c>
      <c r="N2859" s="4" t="s">
        <v>10698</v>
      </c>
      <c r="O2859" s="4" t="s">
        <v>13048</v>
      </c>
      <c r="P2859" s="4" t="s">
        <v>1240</v>
      </c>
      <c r="Q2859" s="4" t="s">
        <v>13049</v>
      </c>
      <c r="R2859" s="4" t="s">
        <v>1240</v>
      </c>
      <c r="S2859" s="4" t="s">
        <v>13050</v>
      </c>
      <c r="U2859" s="4" t="s">
        <v>44971</v>
      </c>
    </row>
    <row r="2860" spans="1:21">
      <c r="A2860" s="4" t="s">
        <v>15254</v>
      </c>
      <c r="C2860" s="4" t="s">
        <v>15255</v>
      </c>
      <c r="E2860" s="4" t="s">
        <v>126</v>
      </c>
      <c r="F2860" s="4" t="s">
        <v>4803</v>
      </c>
      <c r="G2860" s="4" t="s">
        <v>41</v>
      </c>
      <c r="H2860" s="4" t="s">
        <v>28</v>
      </c>
      <c r="I2860" s="4" t="s">
        <v>7584</v>
      </c>
      <c r="J2860" s="4" t="s">
        <v>4944</v>
      </c>
      <c r="M2860" s="4" t="s">
        <v>354</v>
      </c>
      <c r="N2860" s="4" t="s">
        <v>10698</v>
      </c>
      <c r="O2860" s="4" t="s">
        <v>15256</v>
      </c>
      <c r="P2860" s="4" t="s">
        <v>357</v>
      </c>
      <c r="Q2860" s="4" t="s">
        <v>15257</v>
      </c>
      <c r="R2860" s="4" t="s">
        <v>357</v>
      </c>
      <c r="S2860" s="4" t="s">
        <v>15258</v>
      </c>
      <c r="U2860" s="4" t="s">
        <v>44971</v>
      </c>
    </row>
    <row r="2861" spans="1:21">
      <c r="A2861" s="4" t="s">
        <v>11971</v>
      </c>
      <c r="C2861" s="4" t="s">
        <v>11972</v>
      </c>
      <c r="E2861" s="4" t="s">
        <v>126</v>
      </c>
      <c r="F2861" s="4" t="s">
        <v>4803</v>
      </c>
      <c r="G2861" s="4" t="s">
        <v>41</v>
      </c>
      <c r="H2861" s="4" t="s">
        <v>28</v>
      </c>
      <c r="I2861" s="4" t="s">
        <v>3752</v>
      </c>
      <c r="J2861" s="4" t="s">
        <v>461</v>
      </c>
      <c r="M2861" s="4" t="s">
        <v>582</v>
      </c>
      <c r="N2861" s="4" t="s">
        <v>10698</v>
      </c>
      <c r="O2861" s="4" t="s">
        <v>11973</v>
      </c>
      <c r="P2861" s="4" t="s">
        <v>584</v>
      </c>
      <c r="Q2861" s="4" t="s">
        <v>11974</v>
      </c>
      <c r="R2861" s="4" t="s">
        <v>584</v>
      </c>
      <c r="S2861" s="4" t="s">
        <v>11975</v>
      </c>
      <c r="U2861" s="4" t="s">
        <v>44971</v>
      </c>
    </row>
    <row r="2862" spans="1:21">
      <c r="A2862" s="4" t="s">
        <v>13098</v>
      </c>
      <c r="C2862" s="4" t="s">
        <v>13099</v>
      </c>
      <c r="E2862" s="4" t="s">
        <v>126</v>
      </c>
      <c r="F2862" s="4" t="s">
        <v>4803</v>
      </c>
      <c r="G2862" s="4" t="s">
        <v>41</v>
      </c>
      <c r="H2862" s="4" t="s">
        <v>28</v>
      </c>
      <c r="I2862" s="4" t="s">
        <v>3752</v>
      </c>
      <c r="J2862" s="4" t="s">
        <v>461</v>
      </c>
      <c r="M2862" s="4" t="s">
        <v>13100</v>
      </c>
      <c r="N2862" s="4" t="s">
        <v>10698</v>
      </c>
      <c r="O2862" s="4" t="s">
        <v>13101</v>
      </c>
      <c r="P2862" s="4" t="s">
        <v>464</v>
      </c>
      <c r="Q2862" s="4" t="s">
        <v>13102</v>
      </c>
      <c r="R2862" s="4" t="s">
        <v>464</v>
      </c>
      <c r="S2862" s="4" t="s">
        <v>324</v>
      </c>
      <c r="U2862" s="4" t="s">
        <v>44971</v>
      </c>
    </row>
    <row r="2863" spans="1:21">
      <c r="A2863" s="4" t="s">
        <v>7582</v>
      </c>
      <c r="C2863" s="4" t="s">
        <v>7583</v>
      </c>
      <c r="E2863" s="4" t="s">
        <v>126</v>
      </c>
      <c r="F2863" s="4" t="s">
        <v>4803</v>
      </c>
      <c r="G2863" s="4" t="s">
        <v>41</v>
      </c>
      <c r="H2863" s="4" t="s">
        <v>28</v>
      </c>
      <c r="I2863" s="4" t="s">
        <v>7584</v>
      </c>
      <c r="J2863" s="4" t="s">
        <v>648</v>
      </c>
      <c r="M2863" s="4" t="s">
        <v>354</v>
      </c>
      <c r="N2863" s="4" t="s">
        <v>4679</v>
      </c>
      <c r="O2863" s="4" t="s">
        <v>7585</v>
      </c>
      <c r="P2863" s="4" t="s">
        <v>357</v>
      </c>
      <c r="Q2863" s="4" t="s">
        <v>7586</v>
      </c>
      <c r="R2863" s="4" t="s">
        <v>357</v>
      </c>
      <c r="S2863" s="4" t="s">
        <v>7587</v>
      </c>
      <c r="U2863" s="4" t="s">
        <v>44971</v>
      </c>
    </row>
    <row r="2864" spans="1:21">
      <c r="A2864" s="4" t="s">
        <v>4934</v>
      </c>
      <c r="B2864" s="4" t="s">
        <v>4935</v>
      </c>
      <c r="C2864" s="4" t="s">
        <v>9229</v>
      </c>
      <c r="E2864" s="4" t="s">
        <v>126</v>
      </c>
      <c r="F2864" s="4" t="s">
        <v>4803</v>
      </c>
      <c r="G2864" s="4" t="s">
        <v>41</v>
      </c>
      <c r="H2864" s="4" t="s">
        <v>28</v>
      </c>
      <c r="I2864" s="4" t="s">
        <v>4937</v>
      </c>
      <c r="J2864" s="4" t="s">
        <v>284</v>
      </c>
      <c r="M2864" s="4" t="s">
        <v>9230</v>
      </c>
      <c r="N2864" s="4" t="s">
        <v>9129</v>
      </c>
      <c r="O2864" s="4" t="s">
        <v>9231</v>
      </c>
      <c r="P2864" s="4" t="s">
        <v>1306</v>
      </c>
      <c r="Q2864" s="4" t="s">
        <v>9232</v>
      </c>
      <c r="R2864" s="4" t="s">
        <v>1306</v>
      </c>
      <c r="S2864" s="4" t="s">
        <v>4940</v>
      </c>
      <c r="U2864" s="4" t="s">
        <v>44971</v>
      </c>
    </row>
    <row r="2865" spans="1:21">
      <c r="A2865" s="4" t="s">
        <v>4934</v>
      </c>
      <c r="B2865" s="4" t="s">
        <v>4935</v>
      </c>
      <c r="C2865" s="4" t="s">
        <v>8611</v>
      </c>
      <c r="E2865" s="4" t="s">
        <v>126</v>
      </c>
      <c r="F2865" s="4" t="s">
        <v>4803</v>
      </c>
      <c r="G2865" s="4" t="s">
        <v>41</v>
      </c>
      <c r="H2865" s="4" t="s">
        <v>28</v>
      </c>
      <c r="I2865" s="4" t="s">
        <v>4937</v>
      </c>
      <c r="J2865" s="4" t="s">
        <v>284</v>
      </c>
      <c r="M2865" s="4" t="s">
        <v>354</v>
      </c>
      <c r="N2865" s="4" t="s">
        <v>8607</v>
      </c>
      <c r="O2865" s="4" t="s">
        <v>8612</v>
      </c>
      <c r="P2865" s="4" t="s">
        <v>357</v>
      </c>
      <c r="Q2865" s="4" t="s">
        <v>8613</v>
      </c>
      <c r="R2865" s="4" t="s">
        <v>357</v>
      </c>
      <c r="S2865" s="4" t="s">
        <v>4940</v>
      </c>
      <c r="U2865" s="4" t="s">
        <v>44971</v>
      </c>
    </row>
    <row r="2866" spans="1:21">
      <c r="A2866" s="4" t="s">
        <v>45003</v>
      </c>
      <c r="C2866" s="4" t="s">
        <v>9274</v>
      </c>
      <c r="E2866" s="4" t="s">
        <v>126</v>
      </c>
      <c r="F2866" s="4" t="s">
        <v>4803</v>
      </c>
      <c r="G2866" s="4" t="s">
        <v>41</v>
      </c>
      <c r="H2866" s="4" t="s">
        <v>28</v>
      </c>
      <c r="I2866" s="4" t="s">
        <v>9275</v>
      </c>
      <c r="J2866" s="4" t="s">
        <v>54</v>
      </c>
      <c r="M2866" s="4" t="s">
        <v>9276</v>
      </c>
      <c r="N2866" s="4" t="s">
        <v>9252</v>
      </c>
      <c r="O2866" s="4" t="s">
        <v>9277</v>
      </c>
      <c r="P2866" s="4" t="s">
        <v>159</v>
      </c>
      <c r="Q2866" s="4" t="s">
        <v>9278</v>
      </c>
      <c r="R2866" s="4" t="s">
        <v>159</v>
      </c>
      <c r="S2866" s="4" t="s">
        <v>9279</v>
      </c>
      <c r="U2866" s="4" t="s">
        <v>44971</v>
      </c>
    </row>
    <row r="2867" spans="1:21">
      <c r="A2867" s="4" t="s">
        <v>45003</v>
      </c>
      <c r="C2867" s="4" t="s">
        <v>9285</v>
      </c>
      <c r="E2867" s="4" t="s">
        <v>126</v>
      </c>
      <c r="F2867" s="4" t="s">
        <v>4803</v>
      </c>
      <c r="G2867" s="4" t="s">
        <v>41</v>
      </c>
      <c r="H2867" s="4" t="s">
        <v>28</v>
      </c>
      <c r="I2867" s="4" t="s">
        <v>9275</v>
      </c>
      <c r="J2867" s="4" t="s">
        <v>54</v>
      </c>
      <c r="M2867" s="4" t="s">
        <v>9286</v>
      </c>
      <c r="N2867" s="4" t="s">
        <v>9252</v>
      </c>
      <c r="O2867" s="4" t="s">
        <v>9287</v>
      </c>
      <c r="P2867" s="4" t="s">
        <v>159</v>
      </c>
      <c r="Q2867" s="4" t="s">
        <v>9288</v>
      </c>
      <c r="R2867" s="4" t="s">
        <v>159</v>
      </c>
      <c r="S2867" s="4" t="s">
        <v>9289</v>
      </c>
      <c r="U2867" s="4" t="s">
        <v>44971</v>
      </c>
    </row>
    <row r="2868" spans="1:21">
      <c r="A2868" s="4" t="s">
        <v>45003</v>
      </c>
      <c r="C2868" s="4" t="s">
        <v>9290</v>
      </c>
      <c r="E2868" s="4" t="s">
        <v>126</v>
      </c>
      <c r="F2868" s="4" t="s">
        <v>4803</v>
      </c>
      <c r="G2868" s="4" t="s">
        <v>41</v>
      </c>
      <c r="H2868" s="4" t="s">
        <v>28</v>
      </c>
      <c r="I2868" s="4" t="s">
        <v>9275</v>
      </c>
      <c r="J2868" s="4" t="s">
        <v>461</v>
      </c>
      <c r="M2868" s="4" t="s">
        <v>9291</v>
      </c>
      <c r="N2868" s="4" t="s">
        <v>9252</v>
      </c>
      <c r="O2868" s="4" t="s">
        <v>9292</v>
      </c>
      <c r="P2868" s="4" t="s">
        <v>159</v>
      </c>
      <c r="Q2868" s="4" t="s">
        <v>9293</v>
      </c>
      <c r="R2868" s="4" t="s">
        <v>159</v>
      </c>
      <c r="S2868" s="4" t="s">
        <v>9279</v>
      </c>
      <c r="U2868" s="4" t="s">
        <v>44971</v>
      </c>
    </row>
    <row r="2869" spans="1:21">
      <c r="A2869" s="4" t="s">
        <v>11363</v>
      </c>
      <c r="B2869" s="4" t="s">
        <v>11364</v>
      </c>
      <c r="C2869" s="4" t="s">
        <v>11365</v>
      </c>
      <c r="E2869" s="4" t="s">
        <v>126</v>
      </c>
      <c r="F2869" s="4" t="s">
        <v>4803</v>
      </c>
      <c r="G2869" s="4" t="s">
        <v>41</v>
      </c>
      <c r="H2869" s="4" t="s">
        <v>28</v>
      </c>
      <c r="I2869" s="4" t="s">
        <v>3752</v>
      </c>
      <c r="J2869" s="4" t="s">
        <v>1515</v>
      </c>
      <c r="M2869" s="4" t="s">
        <v>411</v>
      </c>
      <c r="N2869" s="4" t="s">
        <v>10698</v>
      </c>
      <c r="O2869" s="4" t="s">
        <v>11366</v>
      </c>
      <c r="P2869" s="4" t="s">
        <v>404</v>
      </c>
      <c r="Q2869" s="4" t="s">
        <v>11367</v>
      </c>
      <c r="R2869" s="4" t="s">
        <v>404</v>
      </c>
      <c r="S2869" s="4" t="s">
        <v>11368</v>
      </c>
      <c r="U2869" s="4" t="s">
        <v>44971</v>
      </c>
    </row>
    <row r="2870" spans="1:21">
      <c r="A2870" s="4" t="s">
        <v>718</v>
      </c>
      <c r="B2870" s="4" t="s">
        <v>11364</v>
      </c>
      <c r="C2870" s="4" t="s">
        <v>12482</v>
      </c>
      <c r="D2870" s="4" t="s">
        <v>12483</v>
      </c>
      <c r="E2870" s="4" t="s">
        <v>126</v>
      </c>
      <c r="F2870" s="4" t="s">
        <v>4803</v>
      </c>
      <c r="G2870" s="4" t="s">
        <v>41</v>
      </c>
      <c r="H2870" s="4" t="s">
        <v>28</v>
      </c>
      <c r="J2870" s="4" t="s">
        <v>5183</v>
      </c>
      <c r="M2870" s="4" t="s">
        <v>5814</v>
      </c>
      <c r="N2870" s="4" t="s">
        <v>10698</v>
      </c>
      <c r="O2870" s="4" t="s">
        <v>12484</v>
      </c>
      <c r="P2870" s="4" t="s">
        <v>253</v>
      </c>
      <c r="Q2870" s="4" t="s">
        <v>12485</v>
      </c>
      <c r="R2870" s="4" t="s">
        <v>253</v>
      </c>
      <c r="S2870" s="4" t="s">
        <v>12486</v>
      </c>
      <c r="U2870" s="4" t="s">
        <v>44971</v>
      </c>
    </row>
    <row r="2871" spans="1:21">
      <c r="A2871" s="4" t="s">
        <v>8308</v>
      </c>
      <c r="C2871" s="4" t="s">
        <v>8309</v>
      </c>
      <c r="E2871" s="4" t="s">
        <v>126</v>
      </c>
      <c r="F2871" s="4" t="s">
        <v>4803</v>
      </c>
      <c r="G2871" s="4" t="s">
        <v>41</v>
      </c>
      <c r="H2871" s="4" t="s">
        <v>28</v>
      </c>
      <c r="I2871" s="4" t="s">
        <v>8310</v>
      </c>
      <c r="J2871" s="4" t="s">
        <v>3984</v>
      </c>
      <c r="M2871" s="4" t="s">
        <v>8311</v>
      </c>
      <c r="N2871" s="4" t="s">
        <v>8271</v>
      </c>
      <c r="O2871" s="4" t="s">
        <v>8312</v>
      </c>
      <c r="P2871" s="4" t="s">
        <v>357</v>
      </c>
      <c r="Q2871" s="4" t="s">
        <v>8313</v>
      </c>
      <c r="R2871" s="4" t="s">
        <v>357</v>
      </c>
      <c r="S2871" s="4" t="s">
        <v>8314</v>
      </c>
      <c r="U2871" s="4" t="s">
        <v>44971</v>
      </c>
    </row>
    <row r="2872" spans="1:21">
      <c r="A2872" s="4" t="s">
        <v>41817</v>
      </c>
      <c r="C2872" s="4" t="s">
        <v>33137</v>
      </c>
      <c r="E2872" s="4" t="s">
        <v>126</v>
      </c>
      <c r="F2872" s="4" t="s">
        <v>4803</v>
      </c>
      <c r="G2872" s="4" t="s">
        <v>41</v>
      </c>
      <c r="H2872" s="4" t="s">
        <v>28</v>
      </c>
      <c r="I2872" s="4" t="s">
        <v>33138</v>
      </c>
      <c r="J2872" s="4" t="s">
        <v>137</v>
      </c>
      <c r="M2872" s="4" t="s">
        <v>354</v>
      </c>
      <c r="N2872" s="4" t="s">
        <v>32242</v>
      </c>
      <c r="O2872" s="4" t="s">
        <v>33139</v>
      </c>
      <c r="P2872" s="4" t="s">
        <v>357</v>
      </c>
      <c r="Q2872" s="4" t="s">
        <v>33140</v>
      </c>
      <c r="R2872" s="4" t="s">
        <v>357</v>
      </c>
      <c r="S2872" s="4" t="s">
        <v>33141</v>
      </c>
      <c r="U2872" s="4" t="s">
        <v>44971</v>
      </c>
    </row>
    <row r="2873" spans="1:21">
      <c r="A2873" s="4" t="s">
        <v>15436</v>
      </c>
      <c r="B2873" s="4" t="s">
        <v>15437</v>
      </c>
      <c r="C2873" s="4" t="s">
        <v>15438</v>
      </c>
      <c r="E2873" s="4" t="s">
        <v>126</v>
      </c>
      <c r="F2873" s="4" t="s">
        <v>4803</v>
      </c>
      <c r="G2873" s="4" t="s">
        <v>41</v>
      </c>
      <c r="H2873" s="4" t="s">
        <v>28</v>
      </c>
      <c r="I2873" s="4" t="s">
        <v>7584</v>
      </c>
      <c r="J2873" s="4" t="s">
        <v>4706</v>
      </c>
      <c r="M2873" s="4" t="s">
        <v>354</v>
      </c>
      <c r="N2873" s="4" t="s">
        <v>10698</v>
      </c>
      <c r="O2873" s="4" t="s">
        <v>15439</v>
      </c>
      <c r="P2873" s="4" t="s">
        <v>357</v>
      </c>
      <c r="Q2873" s="4" t="s">
        <v>15440</v>
      </c>
      <c r="R2873" s="4" t="s">
        <v>357</v>
      </c>
      <c r="S2873" s="4" t="s">
        <v>8372</v>
      </c>
      <c r="U2873" s="4" t="s">
        <v>44971</v>
      </c>
    </row>
    <row r="2874" spans="1:21">
      <c r="A2874" s="4" t="s">
        <v>39413</v>
      </c>
      <c r="C2874" s="4" t="s">
        <v>39469</v>
      </c>
      <c r="E2874" s="4" t="s">
        <v>126</v>
      </c>
      <c r="F2874" s="4" t="s">
        <v>4803</v>
      </c>
      <c r="G2874" s="4" t="s">
        <v>41</v>
      </c>
      <c r="H2874" s="4" t="s">
        <v>28</v>
      </c>
      <c r="I2874" s="4" t="s">
        <v>39470</v>
      </c>
      <c r="J2874" s="4" t="s">
        <v>1515</v>
      </c>
      <c r="M2874" s="4" t="s">
        <v>39471</v>
      </c>
      <c r="N2874" s="4" t="s">
        <v>39293</v>
      </c>
      <c r="O2874" s="4" t="s">
        <v>39472</v>
      </c>
      <c r="P2874" s="4" t="s">
        <v>2706</v>
      </c>
      <c r="Q2874" s="4" t="s">
        <v>39473</v>
      </c>
      <c r="R2874" s="4" t="s">
        <v>2706</v>
      </c>
      <c r="S2874" s="4" t="s">
        <v>39474</v>
      </c>
      <c r="U2874" s="4" t="s">
        <v>44971</v>
      </c>
    </row>
    <row r="2875" spans="1:21">
      <c r="A2875" s="4" t="s">
        <v>16532</v>
      </c>
      <c r="C2875" s="4" t="s">
        <v>16533</v>
      </c>
      <c r="E2875" s="4" t="s">
        <v>126</v>
      </c>
      <c r="F2875" s="4" t="s">
        <v>16534</v>
      </c>
      <c r="G2875" s="4" t="s">
        <v>41</v>
      </c>
      <c r="H2875" s="4" t="s">
        <v>28</v>
      </c>
      <c r="J2875" s="4" t="s">
        <v>2000</v>
      </c>
      <c r="M2875" s="4" t="s">
        <v>16535</v>
      </c>
      <c r="N2875" s="4" t="s">
        <v>15947</v>
      </c>
      <c r="O2875" s="4" t="s">
        <v>16536</v>
      </c>
      <c r="P2875" s="4" t="s">
        <v>253</v>
      </c>
      <c r="Q2875" s="4" t="s">
        <v>16537</v>
      </c>
      <c r="R2875" s="4" t="s">
        <v>253</v>
      </c>
      <c r="S2875" s="4" t="s">
        <v>16538</v>
      </c>
      <c r="U2875" s="4" t="s">
        <v>44971</v>
      </c>
    </row>
    <row r="2876" spans="1:21">
      <c r="A2876" s="4" t="s">
        <v>33401</v>
      </c>
      <c r="C2876" s="4" t="s">
        <v>33402</v>
      </c>
      <c r="E2876" s="4" t="s">
        <v>126</v>
      </c>
      <c r="F2876" s="4" t="s">
        <v>19253</v>
      </c>
      <c r="G2876" s="4" t="s">
        <v>41</v>
      </c>
      <c r="H2876" s="4" t="s">
        <v>28</v>
      </c>
      <c r="J2876" s="4" t="s">
        <v>3221</v>
      </c>
      <c r="M2876" s="4" t="s">
        <v>39300</v>
      </c>
      <c r="N2876" s="4" t="s">
        <v>39293</v>
      </c>
      <c r="O2876" s="4" t="s">
        <v>39301</v>
      </c>
      <c r="P2876" s="4" t="s">
        <v>674</v>
      </c>
      <c r="Q2876" s="4" t="s">
        <v>39302</v>
      </c>
      <c r="R2876" s="4" t="s">
        <v>674</v>
      </c>
      <c r="S2876" s="4" t="s">
        <v>33407</v>
      </c>
      <c r="U2876" s="4" t="s">
        <v>44971</v>
      </c>
    </row>
    <row r="2877" spans="1:21">
      <c r="A2877" s="4" t="s">
        <v>20955</v>
      </c>
      <c r="C2877" s="4" t="s">
        <v>20956</v>
      </c>
      <c r="E2877" s="4" t="s">
        <v>126</v>
      </c>
      <c r="F2877" s="4" t="s">
        <v>19253</v>
      </c>
      <c r="G2877" s="4" t="s">
        <v>41</v>
      </c>
      <c r="H2877" s="4" t="s">
        <v>28</v>
      </c>
      <c r="I2877" s="4" t="s">
        <v>20957</v>
      </c>
      <c r="J2877" s="4" t="s">
        <v>20958</v>
      </c>
      <c r="M2877" s="4" t="s">
        <v>714</v>
      </c>
      <c r="N2877" s="4" t="s">
        <v>19773</v>
      </c>
      <c r="O2877" s="4" t="s">
        <v>20959</v>
      </c>
      <c r="P2877" s="4" t="s">
        <v>253</v>
      </c>
      <c r="Q2877" s="4" t="s">
        <v>20960</v>
      </c>
      <c r="R2877" s="4" t="s">
        <v>253</v>
      </c>
      <c r="S2877" s="4" t="s">
        <v>1412</v>
      </c>
      <c r="U2877" s="4" t="s">
        <v>44971</v>
      </c>
    </row>
    <row r="2878" spans="1:21">
      <c r="A2878" s="4" t="s">
        <v>39365</v>
      </c>
      <c r="C2878" s="4" t="s">
        <v>1977</v>
      </c>
      <c r="E2878" s="4" t="s">
        <v>126</v>
      </c>
      <c r="F2878" s="4" t="s">
        <v>19253</v>
      </c>
      <c r="G2878" s="4" t="s">
        <v>41</v>
      </c>
      <c r="H2878" s="4" t="s">
        <v>28</v>
      </c>
      <c r="J2878" s="4" t="s">
        <v>1919</v>
      </c>
      <c r="M2878" s="4" t="s">
        <v>27836</v>
      </c>
      <c r="N2878" s="4" t="s">
        <v>39293</v>
      </c>
      <c r="O2878" s="4" t="s">
        <v>39366</v>
      </c>
      <c r="P2878" s="4" t="s">
        <v>674</v>
      </c>
      <c r="Q2878" s="4" t="s">
        <v>39367</v>
      </c>
      <c r="R2878" s="4" t="s">
        <v>674</v>
      </c>
      <c r="S2878" s="4" t="s">
        <v>39368</v>
      </c>
      <c r="U2878" s="4" t="s">
        <v>44971</v>
      </c>
    </row>
    <row r="2879" spans="1:21">
      <c r="A2879" s="4" t="s">
        <v>20773</v>
      </c>
      <c r="C2879" s="4" t="s">
        <v>20774</v>
      </c>
      <c r="E2879" s="4" t="s">
        <v>126</v>
      </c>
      <c r="F2879" s="4" t="s">
        <v>20775</v>
      </c>
      <c r="G2879" s="4" t="s">
        <v>41</v>
      </c>
      <c r="H2879" s="4" t="s">
        <v>28</v>
      </c>
      <c r="J2879" s="4" t="s">
        <v>3459</v>
      </c>
      <c r="M2879" s="4" t="s">
        <v>20765</v>
      </c>
      <c r="N2879" s="4" t="s">
        <v>19773</v>
      </c>
      <c r="O2879" s="4" t="s">
        <v>20776</v>
      </c>
      <c r="P2879" s="4" t="s">
        <v>2316</v>
      </c>
      <c r="Q2879" s="4" t="s">
        <v>20777</v>
      </c>
      <c r="R2879" s="4" t="s">
        <v>2316</v>
      </c>
      <c r="S2879" s="4" t="s">
        <v>20778</v>
      </c>
      <c r="U2879" s="4" t="s">
        <v>44971</v>
      </c>
    </row>
    <row r="2880" spans="1:21">
      <c r="A2880" s="4" t="s">
        <v>23683</v>
      </c>
      <c r="C2880" s="4" t="s">
        <v>23684</v>
      </c>
      <c r="E2880" s="4" t="s">
        <v>126</v>
      </c>
      <c r="F2880" s="4" t="s">
        <v>20775</v>
      </c>
      <c r="G2880" s="4" t="s">
        <v>41</v>
      </c>
      <c r="H2880" s="4" t="s">
        <v>28</v>
      </c>
      <c r="J2880" s="4" t="s">
        <v>175</v>
      </c>
      <c r="M2880" s="4" t="s">
        <v>23685</v>
      </c>
      <c r="N2880" s="4" t="s">
        <v>19773</v>
      </c>
      <c r="O2880" s="4" t="s">
        <v>23686</v>
      </c>
      <c r="P2880" s="4" t="s">
        <v>845</v>
      </c>
      <c r="Q2880" s="4" t="s">
        <v>23687</v>
      </c>
      <c r="R2880" s="4" t="s">
        <v>845</v>
      </c>
      <c r="S2880" s="4" t="s">
        <v>3676</v>
      </c>
      <c r="U2880" s="4" t="s">
        <v>44971</v>
      </c>
    </row>
    <row r="2881" spans="1:21">
      <c r="A2881" s="4" t="s">
        <v>28864</v>
      </c>
      <c r="C2881" s="4" t="s">
        <v>28865</v>
      </c>
      <c r="E2881" s="4" t="s">
        <v>126</v>
      </c>
      <c r="F2881" s="4" t="s">
        <v>28866</v>
      </c>
      <c r="G2881" s="4" t="s">
        <v>41</v>
      </c>
      <c r="H2881" s="4" t="s">
        <v>28</v>
      </c>
      <c r="J2881" s="4" t="s">
        <v>897</v>
      </c>
      <c r="M2881" s="4" t="s">
        <v>28867</v>
      </c>
      <c r="N2881" s="4" t="s">
        <v>28238</v>
      </c>
      <c r="O2881" s="4" t="s">
        <v>28868</v>
      </c>
      <c r="P2881" s="4" t="s">
        <v>357</v>
      </c>
      <c r="Q2881" s="4" t="s">
        <v>28869</v>
      </c>
      <c r="R2881" s="4" t="s">
        <v>357</v>
      </c>
      <c r="S2881" s="4" t="s">
        <v>7391</v>
      </c>
      <c r="U2881" s="4" t="s">
        <v>44971</v>
      </c>
    </row>
    <row r="2882" spans="1:21">
      <c r="A2882" s="4" t="s">
        <v>39651</v>
      </c>
      <c r="C2882" s="4" t="s">
        <v>39652</v>
      </c>
      <c r="E2882" s="4" t="s">
        <v>126</v>
      </c>
      <c r="F2882" s="4" t="s">
        <v>882</v>
      </c>
      <c r="G2882" s="4" t="s">
        <v>41</v>
      </c>
      <c r="H2882" s="4" t="s">
        <v>28</v>
      </c>
      <c r="J2882" s="4" t="s">
        <v>2434</v>
      </c>
      <c r="M2882" s="4" t="s">
        <v>39653</v>
      </c>
      <c r="N2882" s="4" t="s">
        <v>39622</v>
      </c>
      <c r="O2882" s="4" t="s">
        <v>39654</v>
      </c>
      <c r="P2882" s="4" t="s">
        <v>1984</v>
      </c>
      <c r="Q2882" s="4" t="s">
        <v>39655</v>
      </c>
      <c r="R2882" s="4" t="s">
        <v>1984</v>
      </c>
      <c r="S2882" s="4" t="s">
        <v>3739</v>
      </c>
      <c r="U2882" s="4" t="s">
        <v>44971</v>
      </c>
    </row>
    <row r="2883" spans="1:21">
      <c r="A2883" s="4" t="s">
        <v>26335</v>
      </c>
      <c r="C2883" s="4" t="s">
        <v>26336</v>
      </c>
      <c r="E2883" s="4" t="s">
        <v>126</v>
      </c>
      <c r="F2883" s="4" t="s">
        <v>2864</v>
      </c>
      <c r="G2883" s="4" t="s">
        <v>41</v>
      </c>
      <c r="H2883" s="4" t="s">
        <v>28</v>
      </c>
      <c r="J2883" s="4" t="s">
        <v>903</v>
      </c>
      <c r="M2883" s="4" t="s">
        <v>3135</v>
      </c>
      <c r="N2883" s="4" t="s">
        <v>26264</v>
      </c>
      <c r="O2883" s="4" t="s">
        <v>26337</v>
      </c>
      <c r="P2883" s="4" t="s">
        <v>159</v>
      </c>
      <c r="Q2883" s="4" t="s">
        <v>26338</v>
      </c>
      <c r="R2883" s="4" t="s">
        <v>159</v>
      </c>
      <c r="S2883" s="4" t="s">
        <v>1203</v>
      </c>
      <c r="U2883" s="4" t="s">
        <v>44971</v>
      </c>
    </row>
    <row r="2884" spans="1:21">
      <c r="A2884" s="4" t="s">
        <v>2862</v>
      </c>
      <c r="C2884" s="4" t="s">
        <v>2863</v>
      </c>
      <c r="E2884" s="4" t="s">
        <v>126</v>
      </c>
      <c r="F2884" s="4" t="s">
        <v>2864</v>
      </c>
      <c r="G2884" s="4" t="s">
        <v>41</v>
      </c>
      <c r="H2884" s="4" t="s">
        <v>28</v>
      </c>
      <c r="J2884" s="4" t="s">
        <v>2156</v>
      </c>
      <c r="M2884" s="4" t="s">
        <v>2865</v>
      </c>
      <c r="N2884" s="4" t="s">
        <v>2666</v>
      </c>
      <c r="O2884" s="4" t="s">
        <v>2866</v>
      </c>
      <c r="P2884" s="4" t="s">
        <v>2807</v>
      </c>
      <c r="Q2884" s="4" t="s">
        <v>2867</v>
      </c>
      <c r="R2884" s="4" t="s">
        <v>2807</v>
      </c>
      <c r="S2884" s="4" t="s">
        <v>2868</v>
      </c>
      <c r="U2884" s="4" t="s">
        <v>44971</v>
      </c>
    </row>
    <row r="2885" spans="1:21">
      <c r="A2885" s="4" t="s">
        <v>16629</v>
      </c>
      <c r="C2885" s="4" t="s">
        <v>16630</v>
      </c>
      <c r="E2885" s="4" t="s">
        <v>126</v>
      </c>
      <c r="F2885" s="4" t="s">
        <v>1928</v>
      </c>
      <c r="G2885" s="4" t="s">
        <v>41</v>
      </c>
      <c r="H2885" s="4" t="s">
        <v>28</v>
      </c>
      <c r="J2885" s="4" t="s">
        <v>2565</v>
      </c>
      <c r="M2885" s="4" t="s">
        <v>16631</v>
      </c>
      <c r="N2885" s="4" t="s">
        <v>15947</v>
      </c>
      <c r="O2885" s="4" t="s">
        <v>16632</v>
      </c>
      <c r="P2885" s="4" t="s">
        <v>2606</v>
      </c>
      <c r="Q2885" s="4" t="s">
        <v>16633</v>
      </c>
      <c r="R2885" s="4" t="s">
        <v>2606</v>
      </c>
      <c r="S2885" s="4" t="s">
        <v>15222</v>
      </c>
      <c r="U2885" s="4" t="s">
        <v>44971</v>
      </c>
    </row>
    <row r="2886" spans="1:21">
      <c r="A2886" s="4" t="s">
        <v>18133</v>
      </c>
      <c r="C2886" s="4" t="s">
        <v>39496</v>
      </c>
      <c r="E2886" s="4" t="s">
        <v>126</v>
      </c>
      <c r="F2886" s="4" t="s">
        <v>1928</v>
      </c>
      <c r="G2886" s="4" t="s">
        <v>41</v>
      </c>
      <c r="H2886" s="4" t="s">
        <v>28</v>
      </c>
      <c r="J2886" s="4" t="s">
        <v>1126</v>
      </c>
      <c r="M2886" s="4" t="s">
        <v>39497</v>
      </c>
      <c r="N2886" s="4" t="s">
        <v>39293</v>
      </c>
      <c r="O2886" s="4" t="s">
        <v>39498</v>
      </c>
      <c r="P2886" s="4" t="s">
        <v>1984</v>
      </c>
      <c r="Q2886" s="4" t="s">
        <v>39499</v>
      </c>
      <c r="R2886" s="4" t="s">
        <v>1984</v>
      </c>
      <c r="S2886" s="4" t="s">
        <v>39500</v>
      </c>
      <c r="U2886" s="4" t="s">
        <v>44971</v>
      </c>
    </row>
    <row r="2887" spans="1:21">
      <c r="A2887" s="4" t="s">
        <v>23435</v>
      </c>
      <c r="C2887" s="4" t="s">
        <v>23436</v>
      </c>
      <c r="E2887" s="4" t="s">
        <v>126</v>
      </c>
      <c r="F2887" s="4" t="s">
        <v>2311</v>
      </c>
      <c r="G2887" s="4" t="s">
        <v>41</v>
      </c>
      <c r="H2887" s="4" t="s">
        <v>28</v>
      </c>
      <c r="J2887" s="4" t="s">
        <v>2195</v>
      </c>
      <c r="M2887" s="4" t="s">
        <v>23437</v>
      </c>
      <c r="N2887" s="4" t="s">
        <v>19773</v>
      </c>
      <c r="O2887" s="4" t="s">
        <v>23438</v>
      </c>
      <c r="P2887" s="4" t="s">
        <v>558</v>
      </c>
      <c r="Q2887" s="4" t="s">
        <v>23439</v>
      </c>
      <c r="R2887" s="4" t="s">
        <v>558</v>
      </c>
      <c r="S2887" s="4" t="s">
        <v>23440</v>
      </c>
      <c r="U2887" s="4" t="s">
        <v>44971</v>
      </c>
    </row>
    <row r="2888" spans="1:21">
      <c r="A2888" s="4" t="s">
        <v>21417</v>
      </c>
      <c r="C2888" s="4" t="s">
        <v>39918</v>
      </c>
      <c r="E2888" s="4" t="s">
        <v>126</v>
      </c>
      <c r="F2888" s="4" t="s">
        <v>2311</v>
      </c>
      <c r="G2888" s="4" t="s">
        <v>41</v>
      </c>
      <c r="H2888" s="4" t="s">
        <v>28</v>
      </c>
      <c r="J2888" s="4" t="s">
        <v>3569</v>
      </c>
      <c r="M2888" s="4" t="s">
        <v>39919</v>
      </c>
      <c r="N2888" s="4" t="s">
        <v>39816</v>
      </c>
      <c r="O2888" s="4" t="s">
        <v>39920</v>
      </c>
      <c r="P2888" s="4" t="s">
        <v>23263</v>
      </c>
      <c r="Q2888" s="4" t="s">
        <v>39921</v>
      </c>
      <c r="R2888" s="4" t="s">
        <v>23263</v>
      </c>
      <c r="S2888" s="4" t="s">
        <v>39922</v>
      </c>
      <c r="U2888" s="4" t="s">
        <v>44971</v>
      </c>
    </row>
    <row r="2889" spans="1:21">
      <c r="A2889" s="4" t="s">
        <v>22871</v>
      </c>
      <c r="C2889" s="4" t="s">
        <v>22872</v>
      </c>
      <c r="E2889" s="4" t="s">
        <v>126</v>
      </c>
      <c r="F2889" s="4" t="s">
        <v>2311</v>
      </c>
      <c r="G2889" s="4" t="s">
        <v>41</v>
      </c>
      <c r="H2889" s="4" t="s">
        <v>28</v>
      </c>
      <c r="J2889" s="4" t="s">
        <v>2565</v>
      </c>
      <c r="M2889" s="4" t="s">
        <v>1033</v>
      </c>
      <c r="N2889" s="4" t="s">
        <v>19773</v>
      </c>
      <c r="O2889" s="4" t="s">
        <v>22873</v>
      </c>
      <c r="P2889" s="4" t="s">
        <v>404</v>
      </c>
      <c r="Q2889" s="4" t="s">
        <v>22874</v>
      </c>
      <c r="R2889" s="4" t="s">
        <v>404</v>
      </c>
      <c r="S2889" s="4" t="s">
        <v>6708</v>
      </c>
      <c r="U2889" s="4" t="s">
        <v>44971</v>
      </c>
    </row>
    <row r="2890" spans="1:21">
      <c r="A2890" s="4" t="s">
        <v>24864</v>
      </c>
      <c r="C2890" s="4" t="s">
        <v>24865</v>
      </c>
      <c r="E2890" s="4" t="s">
        <v>126</v>
      </c>
      <c r="F2890" s="4" t="s">
        <v>2311</v>
      </c>
      <c r="G2890" s="4" t="s">
        <v>41</v>
      </c>
      <c r="H2890" s="4" t="s">
        <v>28</v>
      </c>
      <c r="J2890" s="4" t="s">
        <v>344</v>
      </c>
      <c r="M2890" s="4" t="s">
        <v>24866</v>
      </c>
      <c r="N2890" s="4" t="s">
        <v>19773</v>
      </c>
      <c r="O2890" s="4" t="s">
        <v>24867</v>
      </c>
      <c r="P2890" s="4" t="s">
        <v>627</v>
      </c>
      <c r="Q2890" s="4" t="s">
        <v>24868</v>
      </c>
      <c r="R2890" s="4" t="s">
        <v>627</v>
      </c>
      <c r="S2890" s="4" t="s">
        <v>24869</v>
      </c>
      <c r="U2890" s="4" t="s">
        <v>44971</v>
      </c>
    </row>
    <row r="2891" spans="1:21">
      <c r="A2891" s="4" t="s">
        <v>17886</v>
      </c>
      <c r="C2891" s="4" t="s">
        <v>17887</v>
      </c>
      <c r="E2891" s="4" t="s">
        <v>126</v>
      </c>
      <c r="F2891" s="4" t="s">
        <v>2311</v>
      </c>
      <c r="G2891" s="4" t="s">
        <v>41</v>
      </c>
      <c r="H2891" s="4" t="s">
        <v>28</v>
      </c>
      <c r="J2891" s="4" t="s">
        <v>3309</v>
      </c>
      <c r="M2891" s="4" t="s">
        <v>17888</v>
      </c>
      <c r="N2891" s="4" t="s">
        <v>17827</v>
      </c>
      <c r="O2891" s="4" t="s">
        <v>17889</v>
      </c>
      <c r="P2891" s="4" t="s">
        <v>119</v>
      </c>
      <c r="Q2891" s="4" t="s">
        <v>17890</v>
      </c>
      <c r="R2891" s="4" t="s">
        <v>119</v>
      </c>
      <c r="S2891" s="4" t="s">
        <v>386</v>
      </c>
      <c r="U2891" s="4" t="s">
        <v>44971</v>
      </c>
    </row>
    <row r="2892" spans="1:21">
      <c r="A2892" s="4" t="s">
        <v>2855</v>
      </c>
      <c r="C2892" s="4" t="s">
        <v>2856</v>
      </c>
      <c r="D2892" s="4" t="s">
        <v>2857</v>
      </c>
      <c r="E2892" s="4" t="s">
        <v>126</v>
      </c>
      <c r="F2892" s="4" t="s">
        <v>222</v>
      </c>
      <c r="G2892" s="4" t="s">
        <v>41</v>
      </c>
      <c r="H2892" s="4" t="s">
        <v>28</v>
      </c>
      <c r="J2892" s="4" t="s">
        <v>821</v>
      </c>
      <c r="M2892" s="4" t="s">
        <v>2858</v>
      </c>
      <c r="N2892" s="4" t="s">
        <v>2666</v>
      </c>
      <c r="O2892" s="4" t="s">
        <v>2859</v>
      </c>
      <c r="P2892" s="4" t="s">
        <v>217</v>
      </c>
      <c r="Q2892" s="4" t="s">
        <v>2860</v>
      </c>
      <c r="R2892" s="4" t="s">
        <v>217</v>
      </c>
      <c r="S2892" s="4" t="s">
        <v>2861</v>
      </c>
      <c r="U2892" s="4" t="s">
        <v>44971</v>
      </c>
    </row>
    <row r="2893" spans="1:21">
      <c r="A2893" s="4" t="s">
        <v>2646</v>
      </c>
      <c r="B2893" s="4" t="s">
        <v>10367</v>
      </c>
      <c r="C2893" s="4" t="s">
        <v>10368</v>
      </c>
      <c r="E2893" s="4" t="s">
        <v>126</v>
      </c>
      <c r="F2893" s="4" t="s">
        <v>222</v>
      </c>
      <c r="G2893" s="4" t="s">
        <v>282</v>
      </c>
      <c r="H2893" s="4" t="s">
        <v>28</v>
      </c>
      <c r="J2893" s="4" t="s">
        <v>1000</v>
      </c>
      <c r="M2893" s="4" t="s">
        <v>3229</v>
      </c>
      <c r="N2893" s="4" t="s">
        <v>10351</v>
      </c>
      <c r="O2893" s="4" t="s">
        <v>10369</v>
      </c>
      <c r="P2893" s="4" t="s">
        <v>217</v>
      </c>
      <c r="Q2893" s="4" t="s">
        <v>10370</v>
      </c>
      <c r="R2893" s="4" t="s">
        <v>217</v>
      </c>
      <c r="S2893" s="4" t="s">
        <v>10371</v>
      </c>
      <c r="U2893" s="4" t="s">
        <v>44971</v>
      </c>
    </row>
    <row r="2894" spans="1:21">
      <c r="A2894" s="4" t="s">
        <v>33075</v>
      </c>
      <c r="C2894" s="4" t="s">
        <v>35192</v>
      </c>
      <c r="E2894" s="4" t="s">
        <v>126</v>
      </c>
      <c r="F2894" s="4" t="s">
        <v>222</v>
      </c>
      <c r="G2894" s="4" t="s">
        <v>41</v>
      </c>
      <c r="H2894" s="4" t="s">
        <v>28</v>
      </c>
      <c r="J2894" s="4" t="s">
        <v>564</v>
      </c>
      <c r="M2894" s="4" t="s">
        <v>850</v>
      </c>
      <c r="N2894" s="4" t="s">
        <v>34643</v>
      </c>
      <c r="O2894" s="4" t="s">
        <v>35193</v>
      </c>
      <c r="P2894" s="4" t="s">
        <v>357</v>
      </c>
      <c r="Q2894" s="4" t="s">
        <v>35194</v>
      </c>
      <c r="R2894" s="4" t="s">
        <v>357</v>
      </c>
      <c r="S2894" s="4" t="s">
        <v>14016</v>
      </c>
      <c r="U2894" s="4" t="s">
        <v>44971</v>
      </c>
    </row>
    <row r="2895" spans="1:21">
      <c r="A2895" s="4" t="s">
        <v>39240</v>
      </c>
      <c r="C2895" s="4" t="s">
        <v>39241</v>
      </c>
      <c r="E2895" s="4" t="s">
        <v>126</v>
      </c>
      <c r="F2895" s="4" t="s">
        <v>18092</v>
      </c>
      <c r="G2895" s="4" t="s">
        <v>41</v>
      </c>
      <c r="H2895" s="4" t="s">
        <v>28</v>
      </c>
      <c r="I2895" s="4" t="s">
        <v>17423</v>
      </c>
      <c r="J2895" s="4" t="s">
        <v>4232</v>
      </c>
      <c r="M2895" s="4" t="s">
        <v>17384</v>
      </c>
      <c r="N2895" s="4" t="s">
        <v>39236</v>
      </c>
      <c r="O2895" s="4" t="s">
        <v>39242</v>
      </c>
      <c r="P2895" s="4" t="s">
        <v>178</v>
      </c>
      <c r="Q2895" s="4" t="s">
        <v>39243</v>
      </c>
      <c r="R2895" s="4" t="s">
        <v>178</v>
      </c>
      <c r="S2895" s="4" t="s">
        <v>20802</v>
      </c>
      <c r="U2895" s="4" t="s">
        <v>44971</v>
      </c>
    </row>
    <row r="2896" spans="1:21">
      <c r="A2896" s="4" t="s">
        <v>18089</v>
      </c>
      <c r="C2896" s="4" t="s">
        <v>18090</v>
      </c>
      <c r="D2896" s="4" t="s">
        <v>18091</v>
      </c>
      <c r="E2896" s="4" t="s">
        <v>126</v>
      </c>
      <c r="F2896" s="4" t="s">
        <v>18092</v>
      </c>
      <c r="G2896" s="4" t="s">
        <v>41</v>
      </c>
      <c r="H2896" s="4" t="s">
        <v>28</v>
      </c>
      <c r="I2896" s="4" t="s">
        <v>18093</v>
      </c>
      <c r="J2896" s="4" t="s">
        <v>186</v>
      </c>
      <c r="M2896" s="4" t="s">
        <v>18094</v>
      </c>
      <c r="N2896" s="4" t="s">
        <v>18095</v>
      </c>
      <c r="O2896" s="4" t="s">
        <v>18096</v>
      </c>
      <c r="P2896" s="4" t="s">
        <v>8767</v>
      </c>
      <c r="Q2896" s="4" t="s">
        <v>18097</v>
      </c>
      <c r="R2896" s="4" t="s">
        <v>8767</v>
      </c>
      <c r="S2896" s="4" t="s">
        <v>18098</v>
      </c>
      <c r="U2896" s="4" t="s">
        <v>44971</v>
      </c>
    </row>
    <row r="2897" spans="1:21">
      <c r="A2897" s="4" t="s">
        <v>17419</v>
      </c>
      <c r="C2897" s="4" t="s">
        <v>17420</v>
      </c>
      <c r="D2897" s="4" t="s">
        <v>17421</v>
      </c>
      <c r="E2897" s="4" t="s">
        <v>126</v>
      </c>
      <c r="F2897" s="4" t="s">
        <v>17422</v>
      </c>
      <c r="G2897" s="4" t="s">
        <v>41</v>
      </c>
      <c r="H2897" s="4" t="s">
        <v>28</v>
      </c>
      <c r="I2897" s="4" t="s">
        <v>17423</v>
      </c>
      <c r="J2897" s="4" t="s">
        <v>581</v>
      </c>
      <c r="M2897" s="4" t="s">
        <v>17424</v>
      </c>
      <c r="N2897" s="4" t="s">
        <v>17341</v>
      </c>
      <c r="O2897" s="4" t="s">
        <v>17425</v>
      </c>
      <c r="P2897" s="4" t="s">
        <v>178</v>
      </c>
      <c r="Q2897" s="4" t="s">
        <v>17426</v>
      </c>
      <c r="R2897" s="4" t="s">
        <v>178</v>
      </c>
      <c r="S2897" s="4" t="s">
        <v>219</v>
      </c>
      <c r="U2897" s="4" t="s">
        <v>44971</v>
      </c>
    </row>
    <row r="2898" spans="1:21">
      <c r="A2898" s="4" t="s">
        <v>3297</v>
      </c>
      <c r="C2898" s="4" t="s">
        <v>19034</v>
      </c>
      <c r="E2898" s="4" t="s">
        <v>184</v>
      </c>
      <c r="F2898" s="4" t="s">
        <v>281</v>
      </c>
      <c r="G2898" s="4" t="s">
        <v>41</v>
      </c>
      <c r="H2898" s="4" t="s">
        <v>28</v>
      </c>
      <c r="J2898" s="4" t="s">
        <v>2000</v>
      </c>
      <c r="M2898" s="4" t="s">
        <v>261</v>
      </c>
      <c r="N2898" s="4" t="s">
        <v>18238</v>
      </c>
      <c r="O2898" s="4" t="s">
        <v>19035</v>
      </c>
      <c r="P2898" s="4" t="s">
        <v>263</v>
      </c>
      <c r="Q2898" s="4" t="s">
        <v>19036</v>
      </c>
      <c r="R2898" s="4" t="s">
        <v>263</v>
      </c>
      <c r="S2898" s="4" t="s">
        <v>7350</v>
      </c>
      <c r="U2898" s="4" t="s">
        <v>44971</v>
      </c>
    </row>
    <row r="2899" spans="1:21">
      <c r="A2899" s="4" t="s">
        <v>26783</v>
      </c>
      <c r="C2899" s="4" t="s">
        <v>26784</v>
      </c>
      <c r="E2899" s="4" t="s">
        <v>126</v>
      </c>
      <c r="F2899" s="4" t="s">
        <v>26785</v>
      </c>
      <c r="G2899" s="4" t="s">
        <v>41</v>
      </c>
      <c r="H2899" s="4" t="s">
        <v>28</v>
      </c>
      <c r="I2899" s="4" t="s">
        <v>26786</v>
      </c>
      <c r="J2899" s="4" t="s">
        <v>4593</v>
      </c>
      <c r="M2899" s="4" t="s">
        <v>26787</v>
      </c>
      <c r="N2899" s="4" t="s">
        <v>26582</v>
      </c>
      <c r="O2899" s="4" t="s">
        <v>26788</v>
      </c>
      <c r="P2899" s="4" t="s">
        <v>9913</v>
      </c>
      <c r="Q2899" s="4" t="s">
        <v>26789</v>
      </c>
      <c r="R2899" s="4" t="s">
        <v>9913</v>
      </c>
      <c r="S2899" s="4" t="s">
        <v>26790</v>
      </c>
      <c r="U2899" s="4" t="s">
        <v>44971</v>
      </c>
    </row>
    <row r="2900" spans="1:21">
      <c r="A2900" s="4" t="s">
        <v>29498</v>
      </c>
      <c r="C2900" s="4" t="s">
        <v>29499</v>
      </c>
      <c r="E2900" s="4" t="s">
        <v>126</v>
      </c>
      <c r="F2900" s="4" t="s">
        <v>866</v>
      </c>
      <c r="G2900" s="4" t="s">
        <v>41</v>
      </c>
      <c r="H2900" s="4" t="s">
        <v>28</v>
      </c>
      <c r="J2900" s="4" t="s">
        <v>2217</v>
      </c>
      <c r="M2900" s="4" t="s">
        <v>850</v>
      </c>
      <c r="N2900" s="4" t="s">
        <v>28238</v>
      </c>
      <c r="O2900" s="4" t="s">
        <v>29500</v>
      </c>
      <c r="P2900" s="4" t="s">
        <v>357</v>
      </c>
      <c r="Q2900" s="4" t="s">
        <v>29501</v>
      </c>
      <c r="R2900" s="4" t="s">
        <v>357</v>
      </c>
      <c r="S2900" s="4" t="s">
        <v>29502</v>
      </c>
      <c r="U2900" s="4" t="s">
        <v>44971</v>
      </c>
    </row>
    <row r="2901" spans="1:21">
      <c r="A2901" s="4" t="s">
        <v>901</v>
      </c>
      <c r="C2901" s="4" t="s">
        <v>22262</v>
      </c>
      <c r="E2901" s="4" t="s">
        <v>126</v>
      </c>
      <c r="F2901" s="4" t="s">
        <v>866</v>
      </c>
      <c r="G2901" s="4" t="s">
        <v>41</v>
      </c>
      <c r="H2901" s="4" t="s">
        <v>28</v>
      </c>
      <c r="I2901" s="4" t="s">
        <v>22263</v>
      </c>
      <c r="J2901" s="4" t="s">
        <v>612</v>
      </c>
      <c r="M2901" s="4" t="s">
        <v>850</v>
      </c>
      <c r="N2901" s="4" t="s">
        <v>19773</v>
      </c>
      <c r="O2901" s="4" t="s">
        <v>22264</v>
      </c>
      <c r="P2901" s="4" t="s">
        <v>357</v>
      </c>
      <c r="Q2901" s="4" t="s">
        <v>22265</v>
      </c>
      <c r="R2901" s="4" t="s">
        <v>357</v>
      </c>
      <c r="S2901" s="4" t="s">
        <v>22266</v>
      </c>
      <c r="U2901" s="4" t="s">
        <v>44971</v>
      </c>
    </row>
    <row r="2902" spans="1:21">
      <c r="A2902" s="4" t="s">
        <v>880</v>
      </c>
      <c r="B2902" s="4" t="s">
        <v>15139</v>
      </c>
      <c r="C2902" s="4" t="s">
        <v>15140</v>
      </c>
      <c r="E2902" s="4" t="s">
        <v>126</v>
      </c>
      <c r="F2902" s="4" t="s">
        <v>866</v>
      </c>
      <c r="G2902" s="4" t="s">
        <v>41</v>
      </c>
      <c r="H2902" s="4" t="s">
        <v>28</v>
      </c>
      <c r="J2902" s="4" t="s">
        <v>233</v>
      </c>
      <c r="M2902" s="4" t="s">
        <v>354</v>
      </c>
      <c r="N2902" s="4" t="s">
        <v>10698</v>
      </c>
      <c r="O2902" s="4" t="s">
        <v>15141</v>
      </c>
      <c r="P2902" s="4" t="s">
        <v>357</v>
      </c>
      <c r="Q2902" s="4" t="s">
        <v>15142</v>
      </c>
      <c r="R2902" s="4" t="s">
        <v>357</v>
      </c>
      <c r="S2902" s="4" t="s">
        <v>15143</v>
      </c>
      <c r="U2902" s="4" t="s">
        <v>44971</v>
      </c>
    </row>
    <row r="2903" spans="1:21">
      <c r="A2903" s="4" t="s">
        <v>4872</v>
      </c>
      <c r="B2903" s="4" t="s">
        <v>12164</v>
      </c>
      <c r="C2903" s="4" t="s">
        <v>12165</v>
      </c>
      <c r="E2903" s="4" t="s">
        <v>126</v>
      </c>
      <c r="F2903" s="4" t="s">
        <v>866</v>
      </c>
      <c r="G2903" s="4" t="s">
        <v>41</v>
      </c>
      <c r="H2903" s="4" t="s">
        <v>28</v>
      </c>
      <c r="J2903" s="4" t="s">
        <v>233</v>
      </c>
      <c r="M2903" s="4" t="s">
        <v>5685</v>
      </c>
      <c r="N2903" s="4" t="s">
        <v>10698</v>
      </c>
      <c r="O2903" s="4" t="s">
        <v>12166</v>
      </c>
      <c r="P2903" s="4" t="s">
        <v>1767</v>
      </c>
      <c r="Q2903" s="4" t="s">
        <v>12167</v>
      </c>
      <c r="R2903" s="4" t="s">
        <v>1767</v>
      </c>
      <c r="S2903" s="4" t="s">
        <v>12168</v>
      </c>
      <c r="U2903" s="4" t="s">
        <v>44971</v>
      </c>
    </row>
    <row r="2904" spans="1:21">
      <c r="A2904" s="4" t="s">
        <v>33075</v>
      </c>
      <c r="B2904" s="4" t="s">
        <v>33076</v>
      </c>
      <c r="C2904" s="4" t="s">
        <v>33077</v>
      </c>
      <c r="E2904" s="4" t="s">
        <v>126</v>
      </c>
      <c r="F2904" s="4" t="s">
        <v>866</v>
      </c>
      <c r="G2904" s="4" t="s">
        <v>41</v>
      </c>
      <c r="H2904" s="4" t="s">
        <v>28</v>
      </c>
      <c r="J2904" s="4" t="s">
        <v>364</v>
      </c>
      <c r="M2904" s="4" t="s">
        <v>354</v>
      </c>
      <c r="N2904" s="4" t="s">
        <v>32242</v>
      </c>
      <c r="O2904" s="4" t="s">
        <v>33078</v>
      </c>
      <c r="P2904" s="4" t="s">
        <v>357</v>
      </c>
      <c r="Q2904" s="4" t="s">
        <v>33079</v>
      </c>
      <c r="R2904" s="4" t="s">
        <v>357</v>
      </c>
      <c r="S2904" s="4" t="s">
        <v>14016</v>
      </c>
      <c r="U2904" s="4" t="s">
        <v>44971</v>
      </c>
    </row>
    <row r="2905" spans="1:21">
      <c r="A2905" s="4" t="s">
        <v>880</v>
      </c>
      <c r="C2905" s="4" t="s">
        <v>38758</v>
      </c>
      <c r="E2905" s="4" t="s">
        <v>126</v>
      </c>
      <c r="F2905" s="4" t="s">
        <v>866</v>
      </c>
      <c r="G2905" s="4" t="s">
        <v>41</v>
      </c>
      <c r="H2905" s="4" t="s">
        <v>28</v>
      </c>
      <c r="J2905" s="4" t="s">
        <v>137</v>
      </c>
      <c r="M2905" s="4" t="s">
        <v>354</v>
      </c>
      <c r="N2905" s="4" t="s">
        <v>37094</v>
      </c>
      <c r="O2905" s="4" t="s">
        <v>38759</v>
      </c>
      <c r="P2905" s="4" t="s">
        <v>357</v>
      </c>
      <c r="Q2905" s="4" t="s">
        <v>38760</v>
      </c>
      <c r="R2905" s="4" t="s">
        <v>357</v>
      </c>
      <c r="S2905" s="4" t="s">
        <v>886</v>
      </c>
      <c r="U2905" s="4" t="s">
        <v>44971</v>
      </c>
    </row>
    <row r="2906" spans="1:21">
      <c r="A2906" s="4" t="s">
        <v>29903</v>
      </c>
      <c r="C2906" s="4" t="s">
        <v>29904</v>
      </c>
      <c r="E2906" s="4" t="s">
        <v>126</v>
      </c>
      <c r="F2906" s="4" t="s">
        <v>866</v>
      </c>
      <c r="G2906" s="4" t="s">
        <v>41</v>
      </c>
      <c r="H2906" s="4" t="s">
        <v>28</v>
      </c>
      <c r="J2906" s="4" t="s">
        <v>2195</v>
      </c>
      <c r="M2906" s="4" t="s">
        <v>850</v>
      </c>
      <c r="N2906" s="4" t="s">
        <v>28238</v>
      </c>
      <c r="O2906" s="4" t="s">
        <v>29905</v>
      </c>
      <c r="P2906" s="4" t="s">
        <v>357</v>
      </c>
      <c r="Q2906" s="4" t="s">
        <v>29906</v>
      </c>
      <c r="R2906" s="4" t="s">
        <v>357</v>
      </c>
      <c r="S2906" s="4" t="s">
        <v>10581</v>
      </c>
      <c r="U2906" s="4" t="s">
        <v>44971</v>
      </c>
    </row>
    <row r="2907" spans="1:21">
      <c r="A2907" s="4" t="s">
        <v>901</v>
      </c>
      <c r="C2907" s="4" t="s">
        <v>38776</v>
      </c>
      <c r="E2907" s="4" t="s">
        <v>126</v>
      </c>
      <c r="F2907" s="4" t="s">
        <v>866</v>
      </c>
      <c r="G2907" s="4" t="s">
        <v>41</v>
      </c>
      <c r="H2907" s="4" t="s">
        <v>28</v>
      </c>
      <c r="I2907" s="4" t="s">
        <v>866</v>
      </c>
      <c r="J2907" s="4" t="s">
        <v>953</v>
      </c>
      <c r="M2907" s="4" t="s">
        <v>354</v>
      </c>
      <c r="N2907" s="4" t="s">
        <v>37094</v>
      </c>
      <c r="O2907" s="4" t="s">
        <v>38777</v>
      </c>
      <c r="P2907" s="4" t="s">
        <v>357</v>
      </c>
      <c r="Q2907" s="4" t="s">
        <v>38778</v>
      </c>
      <c r="R2907" s="4" t="s">
        <v>357</v>
      </c>
      <c r="S2907" s="4" t="s">
        <v>38779</v>
      </c>
      <c r="U2907" s="4" t="s">
        <v>44971</v>
      </c>
    </row>
    <row r="2908" spans="1:21">
      <c r="A2908" s="4" t="s">
        <v>901</v>
      </c>
      <c r="C2908" s="4" t="s">
        <v>902</v>
      </c>
      <c r="E2908" s="4" t="s">
        <v>126</v>
      </c>
      <c r="F2908" s="4" t="s">
        <v>866</v>
      </c>
      <c r="G2908" s="4" t="s">
        <v>41</v>
      </c>
      <c r="H2908" s="4" t="s">
        <v>28</v>
      </c>
      <c r="I2908" s="4" t="s">
        <v>867</v>
      </c>
      <c r="J2908" s="4" t="s">
        <v>903</v>
      </c>
      <c r="M2908" s="4" t="s">
        <v>850</v>
      </c>
      <c r="N2908" s="4" t="s">
        <v>355</v>
      </c>
      <c r="O2908" s="4" t="s">
        <v>904</v>
      </c>
      <c r="P2908" s="4" t="s">
        <v>357</v>
      </c>
      <c r="Q2908" s="4" t="s">
        <v>905</v>
      </c>
      <c r="R2908" s="4" t="s">
        <v>357</v>
      </c>
      <c r="S2908" s="4" t="s">
        <v>906</v>
      </c>
      <c r="U2908" s="4" t="s">
        <v>44971</v>
      </c>
    </row>
    <row r="2909" spans="1:21">
      <c r="A2909" s="4" t="s">
        <v>22431</v>
      </c>
      <c r="C2909" s="4" t="s">
        <v>22432</v>
      </c>
      <c r="E2909" s="4" t="s">
        <v>126</v>
      </c>
      <c r="F2909" s="4" t="s">
        <v>866</v>
      </c>
      <c r="G2909" s="4" t="s">
        <v>41</v>
      </c>
      <c r="H2909" s="4" t="s">
        <v>28</v>
      </c>
      <c r="J2909" s="4" t="s">
        <v>1295</v>
      </c>
      <c r="M2909" s="4" t="s">
        <v>22433</v>
      </c>
      <c r="N2909" s="4" t="s">
        <v>19773</v>
      </c>
      <c r="O2909" s="4" t="s">
        <v>22434</v>
      </c>
      <c r="P2909" s="4" t="s">
        <v>357</v>
      </c>
      <c r="Q2909" s="4" t="s">
        <v>22435</v>
      </c>
      <c r="R2909" s="4" t="s">
        <v>357</v>
      </c>
      <c r="S2909" s="4" t="s">
        <v>8718</v>
      </c>
      <c r="U2909" s="4" t="s">
        <v>44971</v>
      </c>
    </row>
    <row r="2910" spans="1:21">
      <c r="A2910" s="4" t="s">
        <v>901</v>
      </c>
      <c r="C2910" s="4" t="s">
        <v>28844</v>
      </c>
      <c r="E2910" s="4" t="s">
        <v>126</v>
      </c>
      <c r="F2910" s="4" t="s">
        <v>866</v>
      </c>
      <c r="G2910" s="4" t="s">
        <v>41</v>
      </c>
      <c r="H2910" s="4" t="s">
        <v>28</v>
      </c>
      <c r="J2910" s="4" t="s">
        <v>4117</v>
      </c>
      <c r="M2910" s="4" t="s">
        <v>850</v>
      </c>
      <c r="N2910" s="4" t="s">
        <v>28238</v>
      </c>
      <c r="O2910" s="4" t="s">
        <v>28845</v>
      </c>
      <c r="P2910" s="4" t="s">
        <v>357</v>
      </c>
      <c r="Q2910" s="4" t="s">
        <v>28846</v>
      </c>
      <c r="R2910" s="4" t="s">
        <v>357</v>
      </c>
      <c r="S2910" s="4" t="s">
        <v>28847</v>
      </c>
      <c r="U2910" s="4" t="s">
        <v>44971</v>
      </c>
    </row>
    <row r="2911" spans="1:21">
      <c r="A2911" s="4" t="s">
        <v>15407</v>
      </c>
      <c r="B2911" s="4" t="s">
        <v>15408</v>
      </c>
      <c r="C2911" s="4" t="s">
        <v>15409</v>
      </c>
      <c r="E2911" s="4" t="s">
        <v>126</v>
      </c>
      <c r="F2911" s="4" t="s">
        <v>866</v>
      </c>
      <c r="G2911" s="4" t="s">
        <v>41</v>
      </c>
      <c r="H2911" s="4" t="s">
        <v>28</v>
      </c>
      <c r="I2911" s="4" t="s">
        <v>4922</v>
      </c>
      <c r="J2911" s="4" t="s">
        <v>233</v>
      </c>
      <c r="M2911" s="4" t="s">
        <v>354</v>
      </c>
      <c r="N2911" s="4" t="s">
        <v>10698</v>
      </c>
      <c r="O2911" s="4" t="s">
        <v>15410</v>
      </c>
      <c r="P2911" s="4" t="s">
        <v>357</v>
      </c>
      <c r="Q2911" s="4" t="s">
        <v>15411</v>
      </c>
      <c r="R2911" s="4" t="s">
        <v>357</v>
      </c>
      <c r="S2911" s="4" t="s">
        <v>15412</v>
      </c>
      <c r="U2911" s="4" t="s">
        <v>44971</v>
      </c>
    </row>
    <row r="2912" spans="1:21">
      <c r="A2912" s="4" t="s">
        <v>29712</v>
      </c>
      <c r="C2912" s="4" t="s">
        <v>29713</v>
      </c>
      <c r="E2912" s="4" t="s">
        <v>126</v>
      </c>
      <c r="F2912" s="4" t="s">
        <v>866</v>
      </c>
      <c r="G2912" s="4" t="s">
        <v>41</v>
      </c>
      <c r="H2912" s="4" t="s">
        <v>28</v>
      </c>
      <c r="I2912" s="4" t="s">
        <v>9506</v>
      </c>
      <c r="J2912" s="4" t="s">
        <v>260</v>
      </c>
      <c r="M2912" s="4" t="s">
        <v>1065</v>
      </c>
      <c r="N2912" s="4" t="s">
        <v>28238</v>
      </c>
      <c r="O2912" s="4" t="s">
        <v>29714</v>
      </c>
      <c r="P2912" s="4" t="s">
        <v>474</v>
      </c>
      <c r="Q2912" s="4" t="s">
        <v>29715</v>
      </c>
      <c r="R2912" s="4" t="s">
        <v>474</v>
      </c>
      <c r="S2912" s="4" t="s">
        <v>29716</v>
      </c>
      <c r="U2912" s="4" t="s">
        <v>44971</v>
      </c>
    </row>
    <row r="2913" spans="1:21">
      <c r="A2913" s="4" t="s">
        <v>30466</v>
      </c>
      <c r="C2913" s="4" t="s">
        <v>30467</v>
      </c>
      <c r="E2913" s="4" t="s">
        <v>126</v>
      </c>
      <c r="F2913" s="4" t="s">
        <v>866</v>
      </c>
      <c r="G2913" s="4" t="s">
        <v>41</v>
      </c>
      <c r="H2913" s="4" t="s">
        <v>28</v>
      </c>
      <c r="I2913" s="4" t="s">
        <v>9506</v>
      </c>
      <c r="J2913" s="4" t="s">
        <v>940</v>
      </c>
      <c r="M2913" s="4" t="s">
        <v>850</v>
      </c>
      <c r="N2913" s="4" t="s">
        <v>28238</v>
      </c>
      <c r="O2913" s="4" t="s">
        <v>30468</v>
      </c>
      <c r="P2913" s="4" t="s">
        <v>357</v>
      </c>
      <c r="Q2913" s="4" t="s">
        <v>30469</v>
      </c>
      <c r="R2913" s="4" t="s">
        <v>357</v>
      </c>
      <c r="S2913" s="4" t="s">
        <v>30470</v>
      </c>
      <c r="U2913" s="4" t="s">
        <v>44971</v>
      </c>
    </row>
    <row r="2914" spans="1:21">
      <c r="A2914" s="4" t="s">
        <v>22436</v>
      </c>
      <c r="C2914" s="4" t="s">
        <v>22437</v>
      </c>
      <c r="E2914" s="4" t="s">
        <v>126</v>
      </c>
      <c r="F2914" s="4" t="s">
        <v>866</v>
      </c>
      <c r="G2914" s="4" t="s">
        <v>41</v>
      </c>
      <c r="H2914" s="4" t="s">
        <v>28</v>
      </c>
      <c r="J2914" s="4" t="s">
        <v>2518</v>
      </c>
      <c r="M2914" s="4" t="s">
        <v>22433</v>
      </c>
      <c r="N2914" s="4" t="s">
        <v>19773</v>
      </c>
      <c r="O2914" s="4" t="s">
        <v>22438</v>
      </c>
      <c r="P2914" s="4" t="s">
        <v>357</v>
      </c>
      <c r="Q2914" s="4" t="s">
        <v>22439</v>
      </c>
      <c r="R2914" s="4" t="s">
        <v>357</v>
      </c>
      <c r="S2914" s="4" t="s">
        <v>10581</v>
      </c>
      <c r="U2914" s="4" t="s">
        <v>44971</v>
      </c>
    </row>
    <row r="2915" spans="1:21">
      <c r="A2915" s="4" t="s">
        <v>901</v>
      </c>
      <c r="C2915" s="4" t="s">
        <v>22267</v>
      </c>
      <c r="E2915" s="4" t="s">
        <v>126</v>
      </c>
      <c r="F2915" s="4" t="s">
        <v>866</v>
      </c>
      <c r="G2915" s="4" t="s">
        <v>41</v>
      </c>
      <c r="H2915" s="4" t="s">
        <v>28</v>
      </c>
      <c r="I2915" s="4" t="s">
        <v>22268</v>
      </c>
      <c r="J2915" s="4" t="s">
        <v>2018</v>
      </c>
      <c r="M2915" s="4" t="s">
        <v>850</v>
      </c>
      <c r="N2915" s="4" t="s">
        <v>19773</v>
      </c>
      <c r="O2915" s="4" t="s">
        <v>22269</v>
      </c>
      <c r="P2915" s="4" t="s">
        <v>357</v>
      </c>
      <c r="Q2915" s="4" t="s">
        <v>22270</v>
      </c>
      <c r="R2915" s="4" t="s">
        <v>357</v>
      </c>
      <c r="S2915" s="4" t="s">
        <v>22271</v>
      </c>
      <c r="U2915" s="4" t="s">
        <v>44971</v>
      </c>
    </row>
    <row r="2916" spans="1:21">
      <c r="A2916" s="4" t="s">
        <v>30650</v>
      </c>
      <c r="C2916" s="4" t="s">
        <v>30651</v>
      </c>
      <c r="E2916" s="4" t="s">
        <v>126</v>
      </c>
      <c r="F2916" s="4" t="s">
        <v>866</v>
      </c>
      <c r="G2916" s="4" t="s">
        <v>41</v>
      </c>
      <c r="H2916" s="4" t="s">
        <v>28</v>
      </c>
      <c r="I2916" s="4" t="s">
        <v>29702</v>
      </c>
      <c r="J2916" s="4" t="s">
        <v>3996</v>
      </c>
      <c r="M2916" s="4" t="s">
        <v>850</v>
      </c>
      <c r="N2916" s="4" t="s">
        <v>28238</v>
      </c>
      <c r="O2916" s="4" t="s">
        <v>30652</v>
      </c>
      <c r="P2916" s="4" t="s">
        <v>357</v>
      </c>
      <c r="Q2916" s="4" t="s">
        <v>30653</v>
      </c>
      <c r="R2916" s="4" t="s">
        <v>357</v>
      </c>
      <c r="S2916" s="4" t="s">
        <v>30654</v>
      </c>
      <c r="U2916" s="4" t="s">
        <v>44971</v>
      </c>
    </row>
    <row r="2917" spans="1:21">
      <c r="A2917" s="4" t="s">
        <v>33133</v>
      </c>
      <c r="B2917" s="4" t="s">
        <v>28397</v>
      </c>
      <c r="C2917" s="4" t="s">
        <v>33134</v>
      </c>
      <c r="E2917" s="4" t="s">
        <v>126</v>
      </c>
      <c r="F2917" s="4" t="s">
        <v>866</v>
      </c>
      <c r="G2917" s="4" t="s">
        <v>41</v>
      </c>
      <c r="H2917" s="4" t="s">
        <v>28</v>
      </c>
      <c r="J2917" s="4" t="s">
        <v>4117</v>
      </c>
      <c r="M2917" s="4" t="s">
        <v>354</v>
      </c>
      <c r="N2917" s="4" t="s">
        <v>32242</v>
      </c>
      <c r="O2917" s="4" t="s">
        <v>33135</v>
      </c>
      <c r="P2917" s="4" t="s">
        <v>357</v>
      </c>
      <c r="Q2917" s="4" t="s">
        <v>33136</v>
      </c>
      <c r="R2917" s="4" t="s">
        <v>357</v>
      </c>
      <c r="S2917" s="4" t="s">
        <v>16192</v>
      </c>
      <c r="U2917" s="4" t="s">
        <v>44971</v>
      </c>
    </row>
    <row r="2918" spans="1:21">
      <c r="A2918" s="4" t="s">
        <v>29437</v>
      </c>
      <c r="C2918" s="4" t="s">
        <v>29449</v>
      </c>
      <c r="D2918" s="4" t="s">
        <v>29450</v>
      </c>
      <c r="E2918" s="4" t="s">
        <v>126</v>
      </c>
      <c r="F2918" s="4" t="s">
        <v>866</v>
      </c>
      <c r="G2918" s="4" t="s">
        <v>41</v>
      </c>
      <c r="H2918" s="4" t="s">
        <v>28</v>
      </c>
      <c r="I2918" s="4" t="s">
        <v>29440</v>
      </c>
      <c r="J2918" s="4" t="s">
        <v>903</v>
      </c>
      <c r="M2918" s="4" t="s">
        <v>29451</v>
      </c>
      <c r="N2918" s="4" t="s">
        <v>28238</v>
      </c>
      <c r="O2918" s="4" t="s">
        <v>29452</v>
      </c>
      <c r="P2918" s="4" t="s">
        <v>404</v>
      </c>
      <c r="Q2918" s="4" t="s">
        <v>29453</v>
      </c>
      <c r="R2918" s="4" t="s">
        <v>404</v>
      </c>
      <c r="S2918" s="4" t="s">
        <v>29454</v>
      </c>
      <c r="U2918" s="4" t="s">
        <v>44971</v>
      </c>
    </row>
    <row r="2919" spans="1:21">
      <c r="A2919" s="4" t="s">
        <v>29437</v>
      </c>
      <c r="C2919" s="4" t="s">
        <v>29461</v>
      </c>
      <c r="D2919" s="4" t="s">
        <v>29462</v>
      </c>
      <c r="E2919" s="4" t="s">
        <v>126</v>
      </c>
      <c r="F2919" s="4" t="s">
        <v>866</v>
      </c>
      <c r="G2919" s="4" t="s">
        <v>41</v>
      </c>
      <c r="H2919" s="4" t="s">
        <v>28</v>
      </c>
      <c r="I2919" s="4" t="s">
        <v>29440</v>
      </c>
      <c r="J2919" s="4" t="s">
        <v>524</v>
      </c>
      <c r="M2919" s="4" t="s">
        <v>29463</v>
      </c>
      <c r="N2919" s="4" t="s">
        <v>28238</v>
      </c>
      <c r="O2919" s="4" t="s">
        <v>29464</v>
      </c>
      <c r="P2919" s="4" t="s">
        <v>404</v>
      </c>
      <c r="Q2919" s="4" t="s">
        <v>29465</v>
      </c>
      <c r="R2919" s="4" t="s">
        <v>404</v>
      </c>
      <c r="S2919" s="4" t="s">
        <v>29443</v>
      </c>
      <c r="U2919" s="4" t="s">
        <v>44971</v>
      </c>
    </row>
    <row r="2920" spans="1:21">
      <c r="A2920" s="4" t="s">
        <v>29437</v>
      </c>
      <c r="C2920" s="4" t="s">
        <v>29455</v>
      </c>
      <c r="D2920" s="4" t="s">
        <v>29456</v>
      </c>
      <c r="E2920" s="4" t="s">
        <v>126</v>
      </c>
      <c r="F2920" s="4" t="s">
        <v>866</v>
      </c>
      <c r="G2920" s="4" t="s">
        <v>41</v>
      </c>
      <c r="H2920" s="4" t="s">
        <v>28</v>
      </c>
      <c r="I2920" s="4" t="s">
        <v>29440</v>
      </c>
      <c r="J2920" s="4" t="s">
        <v>3221</v>
      </c>
      <c r="M2920" s="4" t="s">
        <v>29457</v>
      </c>
      <c r="N2920" s="4" t="s">
        <v>28238</v>
      </c>
      <c r="O2920" s="4" t="s">
        <v>29458</v>
      </c>
      <c r="P2920" s="4" t="s">
        <v>404</v>
      </c>
      <c r="Q2920" s="4" t="s">
        <v>29459</v>
      </c>
      <c r="R2920" s="4" t="s">
        <v>404</v>
      </c>
      <c r="S2920" s="4" t="s">
        <v>29460</v>
      </c>
      <c r="U2920" s="4" t="s">
        <v>44971</v>
      </c>
    </row>
    <row r="2921" spans="1:21">
      <c r="A2921" s="4" t="s">
        <v>22413</v>
      </c>
      <c r="B2921" s="4" t="s">
        <v>22414</v>
      </c>
      <c r="C2921" s="4" t="s">
        <v>22415</v>
      </c>
      <c r="E2921" s="4" t="s">
        <v>126</v>
      </c>
      <c r="F2921" s="4" t="s">
        <v>866</v>
      </c>
      <c r="G2921" s="4" t="s">
        <v>41</v>
      </c>
      <c r="H2921" s="4" t="s">
        <v>28</v>
      </c>
      <c r="I2921" s="4" t="s">
        <v>867</v>
      </c>
      <c r="J2921" s="4" t="s">
        <v>2018</v>
      </c>
      <c r="M2921" s="4" t="s">
        <v>850</v>
      </c>
      <c r="N2921" s="4" t="s">
        <v>19773</v>
      </c>
      <c r="O2921" s="4" t="s">
        <v>22416</v>
      </c>
      <c r="P2921" s="4" t="s">
        <v>357</v>
      </c>
      <c r="Q2921" s="4" t="s">
        <v>22417</v>
      </c>
      <c r="R2921" s="4" t="s">
        <v>357</v>
      </c>
      <c r="S2921" s="4" t="s">
        <v>22418</v>
      </c>
      <c r="U2921" s="4" t="s">
        <v>44971</v>
      </c>
    </row>
    <row r="2922" spans="1:21">
      <c r="A2922" s="4" t="s">
        <v>9504</v>
      </c>
      <c r="C2922" s="4" t="s">
        <v>22310</v>
      </c>
      <c r="E2922" s="4" t="s">
        <v>126</v>
      </c>
      <c r="F2922" s="4" t="s">
        <v>866</v>
      </c>
      <c r="G2922" s="4" t="s">
        <v>41</v>
      </c>
      <c r="H2922" s="4" t="s">
        <v>28</v>
      </c>
      <c r="I2922" s="4" t="s">
        <v>22268</v>
      </c>
      <c r="J2922" s="4" t="s">
        <v>175</v>
      </c>
      <c r="M2922" s="4" t="s">
        <v>850</v>
      </c>
      <c r="N2922" s="4" t="s">
        <v>19773</v>
      </c>
      <c r="O2922" s="4" t="s">
        <v>22311</v>
      </c>
      <c r="P2922" s="4" t="s">
        <v>357</v>
      </c>
      <c r="Q2922" s="4" t="s">
        <v>22312</v>
      </c>
      <c r="R2922" s="4" t="s">
        <v>357</v>
      </c>
      <c r="S2922" s="4" t="s">
        <v>22313</v>
      </c>
      <c r="U2922" s="4" t="s">
        <v>44971</v>
      </c>
    </row>
    <row r="2923" spans="1:21">
      <c r="A2923" s="4" t="s">
        <v>29016</v>
      </c>
      <c r="C2923" s="4" t="s">
        <v>29017</v>
      </c>
      <c r="E2923" s="4" t="s">
        <v>126</v>
      </c>
      <c r="F2923" s="4" t="s">
        <v>866</v>
      </c>
      <c r="G2923" s="4" t="s">
        <v>41</v>
      </c>
      <c r="H2923" s="4" t="s">
        <v>28</v>
      </c>
      <c r="I2923" s="4" t="s">
        <v>867</v>
      </c>
      <c r="J2923" s="4" t="s">
        <v>813</v>
      </c>
      <c r="M2923" s="4" t="s">
        <v>354</v>
      </c>
      <c r="N2923" s="4" t="s">
        <v>28238</v>
      </c>
      <c r="O2923" s="4" t="s">
        <v>29018</v>
      </c>
      <c r="P2923" s="4" t="s">
        <v>357</v>
      </c>
      <c r="Q2923" s="4" t="s">
        <v>29019</v>
      </c>
      <c r="R2923" s="4" t="s">
        <v>357</v>
      </c>
      <c r="S2923" s="4" t="s">
        <v>29020</v>
      </c>
      <c r="U2923" s="4" t="s">
        <v>44971</v>
      </c>
    </row>
    <row r="2924" spans="1:21">
      <c r="A2924" s="4" t="s">
        <v>15292</v>
      </c>
      <c r="B2924" s="4" t="s">
        <v>15293</v>
      </c>
      <c r="C2924" s="4" t="s">
        <v>15294</v>
      </c>
      <c r="E2924" s="4" t="s">
        <v>126</v>
      </c>
      <c r="F2924" s="4" t="s">
        <v>866</v>
      </c>
      <c r="G2924" s="4" t="s">
        <v>41</v>
      </c>
      <c r="H2924" s="4" t="s">
        <v>28</v>
      </c>
      <c r="J2924" s="4" t="s">
        <v>1064</v>
      </c>
      <c r="M2924" s="4" t="s">
        <v>354</v>
      </c>
      <c r="N2924" s="4" t="s">
        <v>10698</v>
      </c>
      <c r="O2924" s="4" t="s">
        <v>15295</v>
      </c>
      <c r="P2924" s="4" t="s">
        <v>357</v>
      </c>
      <c r="Q2924" s="4" t="s">
        <v>15296</v>
      </c>
      <c r="R2924" s="4" t="s">
        <v>357</v>
      </c>
      <c r="S2924" s="4" t="s">
        <v>15297</v>
      </c>
      <c r="U2924" s="4" t="s">
        <v>44971</v>
      </c>
    </row>
    <row r="2925" spans="1:21">
      <c r="A2925" s="4" t="s">
        <v>15292</v>
      </c>
      <c r="B2925" s="4" t="s">
        <v>15293</v>
      </c>
      <c r="C2925" s="4" t="s">
        <v>15298</v>
      </c>
      <c r="E2925" s="4" t="s">
        <v>126</v>
      </c>
      <c r="F2925" s="4" t="s">
        <v>866</v>
      </c>
      <c r="G2925" s="4" t="s">
        <v>41</v>
      </c>
      <c r="H2925" s="4" t="s">
        <v>28</v>
      </c>
      <c r="I2925" s="4" t="s">
        <v>4922</v>
      </c>
      <c r="J2925" s="4" t="s">
        <v>430</v>
      </c>
      <c r="M2925" s="4" t="s">
        <v>354</v>
      </c>
      <c r="N2925" s="4" t="s">
        <v>10698</v>
      </c>
      <c r="O2925" s="4" t="s">
        <v>15299</v>
      </c>
      <c r="P2925" s="4" t="s">
        <v>357</v>
      </c>
      <c r="Q2925" s="4" t="s">
        <v>15300</v>
      </c>
      <c r="R2925" s="4" t="s">
        <v>357</v>
      </c>
      <c r="S2925" s="4" t="s">
        <v>15297</v>
      </c>
      <c r="U2925" s="4" t="s">
        <v>44971</v>
      </c>
    </row>
    <row r="2926" spans="1:21">
      <c r="A2926" s="4" t="s">
        <v>22102</v>
      </c>
      <c r="C2926" s="4" t="s">
        <v>22103</v>
      </c>
      <c r="E2926" s="4" t="s">
        <v>126</v>
      </c>
      <c r="F2926" s="4" t="s">
        <v>866</v>
      </c>
      <c r="G2926" s="4" t="s">
        <v>41</v>
      </c>
      <c r="H2926" s="4" t="s">
        <v>28</v>
      </c>
      <c r="I2926" s="4" t="s">
        <v>9506</v>
      </c>
      <c r="J2926" s="4" t="s">
        <v>175</v>
      </c>
      <c r="M2926" s="4" t="s">
        <v>850</v>
      </c>
      <c r="N2926" s="4" t="s">
        <v>19773</v>
      </c>
      <c r="O2926" s="4" t="s">
        <v>22104</v>
      </c>
      <c r="P2926" s="4" t="s">
        <v>357</v>
      </c>
      <c r="Q2926" s="4" t="s">
        <v>22105</v>
      </c>
      <c r="R2926" s="4" t="s">
        <v>357</v>
      </c>
      <c r="S2926" s="4" t="s">
        <v>22106</v>
      </c>
      <c r="U2926" s="4" t="s">
        <v>44971</v>
      </c>
    </row>
    <row r="2927" spans="1:21">
      <c r="A2927" s="4" t="s">
        <v>30871</v>
      </c>
      <c r="C2927" s="4" t="s">
        <v>30872</v>
      </c>
      <c r="D2927" s="4" t="s">
        <v>30873</v>
      </c>
      <c r="E2927" s="4" t="s">
        <v>126</v>
      </c>
      <c r="F2927" s="4" t="s">
        <v>866</v>
      </c>
      <c r="G2927" s="4" t="s">
        <v>41</v>
      </c>
      <c r="H2927" s="4" t="s">
        <v>28</v>
      </c>
      <c r="I2927" s="4" t="s">
        <v>21969</v>
      </c>
      <c r="J2927" s="4" t="s">
        <v>4672</v>
      </c>
      <c r="M2927" s="4" t="s">
        <v>30874</v>
      </c>
      <c r="N2927" s="4" t="s">
        <v>28238</v>
      </c>
      <c r="O2927" s="4" t="s">
        <v>30875</v>
      </c>
      <c r="P2927" s="4" t="s">
        <v>1394</v>
      </c>
      <c r="Q2927" s="4" t="s">
        <v>30876</v>
      </c>
      <c r="R2927" s="4" t="s">
        <v>1394</v>
      </c>
      <c r="S2927" s="4" t="s">
        <v>23382</v>
      </c>
      <c r="U2927" s="4" t="s">
        <v>44971</v>
      </c>
    </row>
    <row r="2928" spans="1:21">
      <c r="A2928" s="4" t="s">
        <v>9435</v>
      </c>
      <c r="C2928" s="4" t="s">
        <v>20286</v>
      </c>
      <c r="E2928" s="4" t="s">
        <v>126</v>
      </c>
      <c r="F2928" s="4" t="s">
        <v>866</v>
      </c>
      <c r="G2928" s="4" t="s">
        <v>41</v>
      </c>
      <c r="H2928" s="4" t="s">
        <v>28</v>
      </c>
      <c r="J2928" s="4" t="s">
        <v>524</v>
      </c>
      <c r="M2928" s="4" t="s">
        <v>1065</v>
      </c>
      <c r="N2928" s="4" t="s">
        <v>19773</v>
      </c>
      <c r="O2928" s="4" t="s">
        <v>20287</v>
      </c>
      <c r="P2928" s="4" t="s">
        <v>474</v>
      </c>
      <c r="Q2928" s="4" t="s">
        <v>20288</v>
      </c>
      <c r="R2928" s="4" t="s">
        <v>474</v>
      </c>
      <c r="S2928" s="4" t="s">
        <v>11698</v>
      </c>
      <c r="U2928" s="4" t="s">
        <v>44971</v>
      </c>
    </row>
    <row r="2929" spans="1:21">
      <c r="A2929" s="4" t="s">
        <v>481</v>
      </c>
      <c r="C2929" s="4" t="s">
        <v>30520</v>
      </c>
      <c r="E2929" s="4" t="s">
        <v>126</v>
      </c>
      <c r="F2929" s="4" t="s">
        <v>866</v>
      </c>
      <c r="G2929" s="4" t="s">
        <v>41</v>
      </c>
      <c r="H2929" s="4" t="s">
        <v>28</v>
      </c>
      <c r="I2929" s="4" t="s">
        <v>24008</v>
      </c>
      <c r="J2929" s="4" t="s">
        <v>175</v>
      </c>
      <c r="M2929" s="4" t="s">
        <v>498</v>
      </c>
      <c r="N2929" s="4" t="s">
        <v>28238</v>
      </c>
      <c r="O2929" s="4" t="s">
        <v>30521</v>
      </c>
      <c r="P2929" s="4" t="s">
        <v>474</v>
      </c>
      <c r="Q2929" s="4" t="s">
        <v>30522</v>
      </c>
      <c r="R2929" s="4" t="s">
        <v>474</v>
      </c>
      <c r="S2929" s="4" t="s">
        <v>488</v>
      </c>
      <c r="U2929" s="4" t="s">
        <v>44971</v>
      </c>
    </row>
    <row r="2930" spans="1:21">
      <c r="A2930" s="4" t="s">
        <v>22625</v>
      </c>
      <c r="C2930" s="4" t="s">
        <v>34646</v>
      </c>
      <c r="E2930" s="4" t="s">
        <v>126</v>
      </c>
      <c r="F2930" s="4" t="s">
        <v>866</v>
      </c>
      <c r="G2930" s="4" t="s">
        <v>41</v>
      </c>
      <c r="H2930" s="4" t="s">
        <v>28</v>
      </c>
      <c r="I2930" s="4" t="s">
        <v>24008</v>
      </c>
      <c r="J2930" s="4" t="s">
        <v>2592</v>
      </c>
      <c r="M2930" s="4" t="s">
        <v>392</v>
      </c>
      <c r="N2930" s="4" t="s">
        <v>34643</v>
      </c>
      <c r="O2930" s="4" t="s">
        <v>34647</v>
      </c>
      <c r="P2930" s="4" t="s">
        <v>394</v>
      </c>
      <c r="Q2930" s="4" t="s">
        <v>34648</v>
      </c>
      <c r="R2930" s="4" t="s">
        <v>394</v>
      </c>
      <c r="S2930" s="4" t="s">
        <v>5794</v>
      </c>
      <c r="U2930" s="4" t="s">
        <v>44971</v>
      </c>
    </row>
    <row r="2931" spans="1:21">
      <c r="A2931" s="4" t="s">
        <v>19837</v>
      </c>
      <c r="C2931" s="4" t="s">
        <v>19842</v>
      </c>
      <c r="E2931" s="4" t="s">
        <v>126</v>
      </c>
      <c r="F2931" s="4" t="s">
        <v>866</v>
      </c>
      <c r="G2931" s="4" t="s">
        <v>41</v>
      </c>
      <c r="H2931" s="4" t="s">
        <v>28</v>
      </c>
      <c r="J2931" s="4" t="s">
        <v>175</v>
      </c>
      <c r="M2931" s="4" t="s">
        <v>392</v>
      </c>
      <c r="N2931" s="4" t="s">
        <v>19773</v>
      </c>
      <c r="O2931" s="4" t="s">
        <v>19843</v>
      </c>
      <c r="P2931" s="4" t="s">
        <v>394</v>
      </c>
      <c r="Q2931" s="4" t="s">
        <v>19844</v>
      </c>
      <c r="R2931" s="4" t="s">
        <v>394</v>
      </c>
      <c r="S2931" s="4" t="s">
        <v>19845</v>
      </c>
      <c r="U2931" s="4" t="s">
        <v>44971</v>
      </c>
    </row>
    <row r="2932" spans="1:21">
      <c r="A2932" s="4" t="s">
        <v>12692</v>
      </c>
      <c r="C2932" s="4" t="s">
        <v>25562</v>
      </c>
      <c r="E2932" s="4" t="s">
        <v>126</v>
      </c>
      <c r="F2932" s="4" t="s">
        <v>866</v>
      </c>
      <c r="G2932" s="4" t="s">
        <v>41</v>
      </c>
      <c r="H2932" s="4" t="s">
        <v>28</v>
      </c>
      <c r="I2932" s="4" t="s">
        <v>24008</v>
      </c>
      <c r="J2932" s="4" t="s">
        <v>175</v>
      </c>
      <c r="M2932" s="4" t="s">
        <v>354</v>
      </c>
      <c r="N2932" s="4" t="s">
        <v>19773</v>
      </c>
      <c r="O2932" s="4" t="s">
        <v>25563</v>
      </c>
      <c r="P2932" s="4" t="s">
        <v>357</v>
      </c>
      <c r="Q2932" s="4" t="s">
        <v>25564</v>
      </c>
      <c r="R2932" s="4" t="s">
        <v>357</v>
      </c>
      <c r="S2932" s="4" t="s">
        <v>25565</v>
      </c>
      <c r="U2932" s="4" t="s">
        <v>44971</v>
      </c>
    </row>
    <row r="2933" spans="1:21">
      <c r="A2933" s="4" t="s">
        <v>24742</v>
      </c>
      <c r="C2933" s="4" t="s">
        <v>24743</v>
      </c>
      <c r="E2933" s="4" t="s">
        <v>126</v>
      </c>
      <c r="F2933" s="4" t="s">
        <v>866</v>
      </c>
      <c r="G2933" s="4" t="s">
        <v>41</v>
      </c>
      <c r="H2933" s="4" t="s">
        <v>28</v>
      </c>
      <c r="I2933" s="4" t="s">
        <v>24008</v>
      </c>
      <c r="J2933" s="4" t="s">
        <v>953</v>
      </c>
      <c r="M2933" s="4" t="s">
        <v>1304</v>
      </c>
      <c r="N2933" s="4" t="s">
        <v>19773</v>
      </c>
      <c r="O2933" s="4" t="s">
        <v>24744</v>
      </c>
      <c r="P2933" s="4" t="s">
        <v>1306</v>
      </c>
      <c r="Q2933" s="4" t="s">
        <v>24745</v>
      </c>
      <c r="R2933" s="4" t="s">
        <v>1306</v>
      </c>
      <c r="S2933" s="4" t="s">
        <v>24746</v>
      </c>
      <c r="U2933" s="4" t="s">
        <v>44971</v>
      </c>
    </row>
    <row r="2934" spans="1:21">
      <c r="A2934" s="4" t="s">
        <v>2646</v>
      </c>
      <c r="C2934" s="4" t="s">
        <v>24006</v>
      </c>
      <c r="D2934" s="4" t="s">
        <v>24007</v>
      </c>
      <c r="E2934" s="4" t="s">
        <v>126</v>
      </c>
      <c r="F2934" s="4" t="s">
        <v>866</v>
      </c>
      <c r="G2934" s="4" t="s">
        <v>41</v>
      </c>
      <c r="H2934" s="4" t="s">
        <v>28</v>
      </c>
      <c r="I2934" s="4" t="s">
        <v>24008</v>
      </c>
      <c r="J2934" s="4" t="s">
        <v>1295</v>
      </c>
      <c r="M2934" s="4" t="s">
        <v>23984</v>
      </c>
      <c r="N2934" s="4" t="s">
        <v>19773</v>
      </c>
      <c r="O2934" s="4" t="s">
        <v>24009</v>
      </c>
      <c r="P2934" s="4" t="s">
        <v>337</v>
      </c>
      <c r="Q2934" s="4" t="s">
        <v>24010</v>
      </c>
      <c r="R2934" s="4" t="s">
        <v>337</v>
      </c>
      <c r="S2934" s="4" t="s">
        <v>24011</v>
      </c>
      <c r="U2934" s="4" t="s">
        <v>44971</v>
      </c>
    </row>
    <row r="2935" spans="1:21">
      <c r="A2935" s="4" t="s">
        <v>29437</v>
      </c>
      <c r="C2935" s="4" t="s">
        <v>29438</v>
      </c>
      <c r="D2935" s="4" t="s">
        <v>29439</v>
      </c>
      <c r="E2935" s="4" t="s">
        <v>126</v>
      </c>
      <c r="F2935" s="4" t="s">
        <v>866</v>
      </c>
      <c r="G2935" s="4" t="s">
        <v>41</v>
      </c>
      <c r="H2935" s="4" t="s">
        <v>28</v>
      </c>
      <c r="I2935" s="4" t="s">
        <v>29440</v>
      </c>
      <c r="J2935" s="4" t="s">
        <v>3081</v>
      </c>
      <c r="M2935" s="4" t="s">
        <v>1033</v>
      </c>
      <c r="N2935" s="4" t="s">
        <v>28238</v>
      </c>
      <c r="O2935" s="4" t="s">
        <v>29441</v>
      </c>
      <c r="P2935" s="4" t="s">
        <v>404</v>
      </c>
      <c r="Q2935" s="4" t="s">
        <v>29442</v>
      </c>
      <c r="R2935" s="4" t="s">
        <v>404</v>
      </c>
      <c r="S2935" s="4" t="s">
        <v>29443</v>
      </c>
      <c r="U2935" s="4" t="s">
        <v>44971</v>
      </c>
    </row>
    <row r="2936" spans="1:21">
      <c r="A2936" s="4" t="s">
        <v>21966</v>
      </c>
      <c r="C2936" s="4" t="s">
        <v>21967</v>
      </c>
      <c r="D2936" s="4" t="s">
        <v>21968</v>
      </c>
      <c r="E2936" s="4" t="s">
        <v>126</v>
      </c>
      <c r="F2936" s="4" t="s">
        <v>866</v>
      </c>
      <c r="G2936" s="4" t="s">
        <v>41</v>
      </c>
      <c r="H2936" s="4" t="s">
        <v>28</v>
      </c>
      <c r="I2936" s="4" t="s">
        <v>21969</v>
      </c>
      <c r="J2936" s="4" t="s">
        <v>1328</v>
      </c>
      <c r="M2936" s="4" t="s">
        <v>2477</v>
      </c>
      <c r="N2936" s="4" t="s">
        <v>19773</v>
      </c>
      <c r="O2936" s="4" t="s">
        <v>21970</v>
      </c>
      <c r="P2936" s="4" t="s">
        <v>558</v>
      </c>
      <c r="Q2936" s="4" t="s">
        <v>21971</v>
      </c>
      <c r="R2936" s="4" t="s">
        <v>558</v>
      </c>
      <c r="S2936" s="4" t="s">
        <v>21972</v>
      </c>
      <c r="U2936" s="4" t="s">
        <v>44971</v>
      </c>
    </row>
    <row r="2937" spans="1:21">
      <c r="A2937" s="4" t="s">
        <v>30303</v>
      </c>
      <c r="C2937" s="4" t="s">
        <v>30309</v>
      </c>
      <c r="E2937" s="4" t="s">
        <v>126</v>
      </c>
      <c r="F2937" s="4" t="s">
        <v>866</v>
      </c>
      <c r="G2937" s="4" t="s">
        <v>41</v>
      </c>
      <c r="H2937" s="4" t="s">
        <v>28</v>
      </c>
      <c r="I2937" s="4" t="s">
        <v>30310</v>
      </c>
      <c r="J2937" s="4" t="s">
        <v>3221</v>
      </c>
      <c r="M2937" s="4" t="s">
        <v>1289</v>
      </c>
      <c r="N2937" s="4" t="s">
        <v>28238</v>
      </c>
      <c r="O2937" s="4" t="s">
        <v>30311</v>
      </c>
      <c r="P2937" s="4" t="s">
        <v>394</v>
      </c>
      <c r="Q2937" s="4" t="s">
        <v>30312</v>
      </c>
      <c r="R2937" s="4" t="s">
        <v>394</v>
      </c>
      <c r="S2937" s="4" t="s">
        <v>30313</v>
      </c>
      <c r="U2937" s="4" t="s">
        <v>44971</v>
      </c>
    </row>
    <row r="2938" spans="1:21">
      <c r="A2938" s="4" t="s">
        <v>12692</v>
      </c>
      <c r="C2938" s="4" t="s">
        <v>31196</v>
      </c>
      <c r="E2938" s="4" t="s">
        <v>126</v>
      </c>
      <c r="F2938" s="4" t="s">
        <v>866</v>
      </c>
      <c r="G2938" s="4" t="s">
        <v>41</v>
      </c>
      <c r="H2938" s="4" t="s">
        <v>28</v>
      </c>
      <c r="I2938" s="4" t="s">
        <v>31197</v>
      </c>
      <c r="J2938" s="4" t="s">
        <v>1295</v>
      </c>
      <c r="M2938" s="4" t="s">
        <v>1304</v>
      </c>
      <c r="N2938" s="4" t="s">
        <v>28238</v>
      </c>
      <c r="O2938" s="4" t="s">
        <v>31198</v>
      </c>
      <c r="P2938" s="4" t="s">
        <v>1306</v>
      </c>
      <c r="Q2938" s="4" t="s">
        <v>31199</v>
      </c>
      <c r="R2938" s="4" t="s">
        <v>1306</v>
      </c>
      <c r="S2938" s="4" t="s">
        <v>17584</v>
      </c>
      <c r="U2938" s="4" t="s">
        <v>44971</v>
      </c>
    </row>
    <row r="2939" spans="1:21">
      <c r="A2939" s="4" t="s">
        <v>901</v>
      </c>
      <c r="C2939" s="4" t="s">
        <v>22272</v>
      </c>
      <c r="E2939" s="4" t="s">
        <v>126</v>
      </c>
      <c r="F2939" s="4" t="s">
        <v>866</v>
      </c>
      <c r="G2939" s="4" t="s">
        <v>41</v>
      </c>
      <c r="H2939" s="4" t="s">
        <v>28</v>
      </c>
      <c r="I2939" s="4" t="s">
        <v>22268</v>
      </c>
      <c r="J2939" s="4" t="s">
        <v>2018</v>
      </c>
      <c r="M2939" s="4" t="s">
        <v>850</v>
      </c>
      <c r="N2939" s="4" t="s">
        <v>19773</v>
      </c>
      <c r="O2939" s="4" t="s">
        <v>22273</v>
      </c>
      <c r="P2939" s="4" t="s">
        <v>357</v>
      </c>
      <c r="Q2939" s="4" t="s">
        <v>22274</v>
      </c>
      <c r="R2939" s="4" t="s">
        <v>357</v>
      </c>
      <c r="S2939" s="4" t="s">
        <v>22271</v>
      </c>
      <c r="U2939" s="4" t="s">
        <v>44971</v>
      </c>
    </row>
    <row r="2940" spans="1:21">
      <c r="A2940" s="4" t="s">
        <v>29489</v>
      </c>
      <c r="C2940" s="4" t="s">
        <v>29490</v>
      </c>
      <c r="E2940" s="4" t="s">
        <v>126</v>
      </c>
      <c r="F2940" s="4" t="s">
        <v>866</v>
      </c>
      <c r="G2940" s="4" t="s">
        <v>41</v>
      </c>
      <c r="H2940" s="4" t="s">
        <v>28</v>
      </c>
      <c r="I2940" s="4" t="s">
        <v>22268</v>
      </c>
      <c r="J2940" s="4" t="s">
        <v>1867</v>
      </c>
      <c r="M2940" s="4" t="s">
        <v>850</v>
      </c>
      <c r="N2940" s="4" t="s">
        <v>28238</v>
      </c>
      <c r="O2940" s="4" t="s">
        <v>29491</v>
      </c>
      <c r="P2940" s="4" t="s">
        <v>357</v>
      </c>
      <c r="Q2940" s="4" t="s">
        <v>29492</v>
      </c>
      <c r="R2940" s="4" t="s">
        <v>357</v>
      </c>
      <c r="S2940" s="4" t="s">
        <v>4358</v>
      </c>
      <c r="U2940" s="4" t="s">
        <v>44971</v>
      </c>
    </row>
    <row r="2941" spans="1:21">
      <c r="A2941" s="4" t="s">
        <v>30063</v>
      </c>
      <c r="C2941" s="4" t="s">
        <v>30064</v>
      </c>
      <c r="E2941" s="4" t="s">
        <v>126</v>
      </c>
      <c r="F2941" s="4" t="s">
        <v>866</v>
      </c>
      <c r="G2941" s="4" t="s">
        <v>41</v>
      </c>
      <c r="H2941" s="4" t="s">
        <v>28</v>
      </c>
      <c r="I2941" s="4" t="s">
        <v>1632</v>
      </c>
      <c r="J2941" s="4" t="s">
        <v>147</v>
      </c>
      <c r="M2941" s="4" t="s">
        <v>354</v>
      </c>
      <c r="N2941" s="4" t="s">
        <v>28238</v>
      </c>
      <c r="O2941" s="4" t="s">
        <v>30065</v>
      </c>
      <c r="P2941" s="4" t="s">
        <v>357</v>
      </c>
      <c r="Q2941" s="4" t="s">
        <v>30066</v>
      </c>
      <c r="R2941" s="4" t="s">
        <v>357</v>
      </c>
      <c r="S2941" s="4" t="s">
        <v>30067</v>
      </c>
      <c r="U2941" s="4" t="s">
        <v>44971</v>
      </c>
    </row>
    <row r="2942" spans="1:21">
      <c r="A2942" s="4" t="s">
        <v>932</v>
      </c>
      <c r="B2942" s="4" t="s">
        <v>32633</v>
      </c>
      <c r="C2942" s="4" t="s">
        <v>32634</v>
      </c>
      <c r="E2942" s="4" t="s">
        <v>126</v>
      </c>
      <c r="F2942" s="4" t="s">
        <v>866</v>
      </c>
      <c r="G2942" s="4" t="s">
        <v>41</v>
      </c>
      <c r="H2942" s="4" t="s">
        <v>28</v>
      </c>
      <c r="I2942" s="4" t="s">
        <v>1632</v>
      </c>
      <c r="J2942" s="4" t="s">
        <v>147</v>
      </c>
      <c r="M2942" s="4" t="s">
        <v>850</v>
      </c>
      <c r="N2942" s="4" t="s">
        <v>32242</v>
      </c>
      <c r="O2942" s="4" t="s">
        <v>32635</v>
      </c>
      <c r="P2942" s="4" t="s">
        <v>357</v>
      </c>
      <c r="Q2942" s="4" t="s">
        <v>32636</v>
      </c>
      <c r="R2942" s="4" t="s">
        <v>357</v>
      </c>
      <c r="S2942" s="4" t="s">
        <v>1671</v>
      </c>
      <c r="U2942" s="4" t="s">
        <v>44971</v>
      </c>
    </row>
    <row r="2943" spans="1:21">
      <c r="A2943" s="4" t="s">
        <v>29437</v>
      </c>
      <c r="C2943" s="4" t="s">
        <v>29444</v>
      </c>
      <c r="E2943" s="4" t="s">
        <v>126</v>
      </c>
      <c r="F2943" s="4" t="s">
        <v>866</v>
      </c>
      <c r="G2943" s="4" t="s">
        <v>41</v>
      </c>
      <c r="H2943" s="4" t="s">
        <v>28</v>
      </c>
      <c r="I2943" s="4" t="s">
        <v>29445</v>
      </c>
      <c r="J2943" s="4" t="s">
        <v>1295</v>
      </c>
      <c r="M2943" s="4" t="s">
        <v>1033</v>
      </c>
      <c r="N2943" s="4" t="s">
        <v>28238</v>
      </c>
      <c r="O2943" s="4" t="s">
        <v>29446</v>
      </c>
      <c r="P2943" s="4" t="s">
        <v>404</v>
      </c>
      <c r="Q2943" s="4" t="s">
        <v>29447</v>
      </c>
      <c r="R2943" s="4" t="s">
        <v>404</v>
      </c>
      <c r="S2943" s="4" t="s">
        <v>29448</v>
      </c>
      <c r="U2943" s="4" t="s">
        <v>44971</v>
      </c>
    </row>
    <row r="2944" spans="1:21">
      <c r="A2944" s="4" t="s">
        <v>38480</v>
      </c>
      <c r="B2944" s="4" t="s">
        <v>38481</v>
      </c>
      <c r="C2944" s="4" t="s">
        <v>38482</v>
      </c>
      <c r="E2944" s="4" t="s">
        <v>126</v>
      </c>
      <c r="F2944" s="4" t="s">
        <v>866</v>
      </c>
      <c r="G2944" s="4" t="s">
        <v>41</v>
      </c>
      <c r="H2944" s="4" t="s">
        <v>28</v>
      </c>
      <c r="I2944" s="4" t="s">
        <v>30161</v>
      </c>
      <c r="J2944" s="4" t="s">
        <v>364</v>
      </c>
      <c r="M2944" s="4" t="s">
        <v>775</v>
      </c>
      <c r="N2944" s="4" t="s">
        <v>37094</v>
      </c>
      <c r="O2944" s="4" t="s">
        <v>38483</v>
      </c>
      <c r="P2944" s="4" t="s">
        <v>1418</v>
      </c>
      <c r="Q2944" s="4" t="s">
        <v>38484</v>
      </c>
      <c r="R2944" s="4" t="s">
        <v>1418</v>
      </c>
      <c r="S2944" s="4" t="s">
        <v>35995</v>
      </c>
      <c r="U2944" s="4" t="s">
        <v>44971</v>
      </c>
    </row>
    <row r="2945" spans="1:21">
      <c r="A2945" s="4" t="s">
        <v>29700</v>
      </c>
      <c r="C2945" s="4" t="s">
        <v>29701</v>
      </c>
      <c r="E2945" s="4" t="s">
        <v>126</v>
      </c>
      <c r="F2945" s="4" t="s">
        <v>866</v>
      </c>
      <c r="G2945" s="4" t="s">
        <v>41</v>
      </c>
      <c r="H2945" s="4" t="s">
        <v>28</v>
      </c>
      <c r="I2945" s="4" t="s">
        <v>29702</v>
      </c>
      <c r="J2945" s="4" t="s">
        <v>971</v>
      </c>
      <c r="M2945" s="4" t="s">
        <v>354</v>
      </c>
      <c r="N2945" s="4" t="s">
        <v>28238</v>
      </c>
      <c r="O2945" s="4" t="s">
        <v>29703</v>
      </c>
      <c r="P2945" s="4" t="s">
        <v>357</v>
      </c>
      <c r="Q2945" s="4" t="s">
        <v>29704</v>
      </c>
      <c r="R2945" s="4" t="s">
        <v>357</v>
      </c>
      <c r="S2945" s="4" t="s">
        <v>29705</v>
      </c>
      <c r="U2945" s="4" t="s">
        <v>44971</v>
      </c>
    </row>
    <row r="2946" spans="1:21">
      <c r="A2946" s="4" t="s">
        <v>35466</v>
      </c>
      <c r="C2946" s="4" t="s">
        <v>35467</v>
      </c>
      <c r="E2946" s="4" t="s">
        <v>126</v>
      </c>
      <c r="F2946" s="4" t="s">
        <v>866</v>
      </c>
      <c r="G2946" s="4" t="s">
        <v>41</v>
      </c>
      <c r="H2946" s="4" t="s">
        <v>28</v>
      </c>
      <c r="I2946" s="4" t="s">
        <v>23038</v>
      </c>
      <c r="J2946" s="4" t="s">
        <v>16513</v>
      </c>
      <c r="M2946" s="4" t="s">
        <v>1065</v>
      </c>
      <c r="N2946" s="4" t="s">
        <v>34643</v>
      </c>
      <c r="O2946" s="4" t="s">
        <v>35468</v>
      </c>
      <c r="P2946" s="4" t="s">
        <v>474</v>
      </c>
      <c r="Q2946" s="4" t="s">
        <v>35469</v>
      </c>
      <c r="R2946" s="4" t="s">
        <v>474</v>
      </c>
      <c r="S2946" s="4" t="s">
        <v>35470</v>
      </c>
      <c r="U2946" s="4" t="s">
        <v>44971</v>
      </c>
    </row>
    <row r="2947" spans="1:21">
      <c r="A2947" s="4" t="s">
        <v>23036</v>
      </c>
      <c r="C2947" s="4" t="s">
        <v>23037</v>
      </c>
      <c r="E2947" s="4" t="s">
        <v>126</v>
      </c>
      <c r="F2947" s="4" t="s">
        <v>866</v>
      </c>
      <c r="G2947" s="4" t="s">
        <v>41</v>
      </c>
      <c r="H2947" s="4" t="s">
        <v>28</v>
      </c>
      <c r="I2947" s="4" t="s">
        <v>23038</v>
      </c>
      <c r="J2947" s="4" t="s">
        <v>3221</v>
      </c>
      <c r="M2947" s="4" t="s">
        <v>23039</v>
      </c>
      <c r="N2947" s="4" t="s">
        <v>19773</v>
      </c>
      <c r="O2947" s="6" t="s">
        <v>23040</v>
      </c>
      <c r="P2947" s="4" t="s">
        <v>464</v>
      </c>
      <c r="Q2947" s="4" t="s">
        <v>23041</v>
      </c>
      <c r="R2947" s="4" t="s">
        <v>464</v>
      </c>
      <c r="S2947" s="4" t="s">
        <v>15469</v>
      </c>
      <c r="U2947" s="4" t="s">
        <v>44971</v>
      </c>
    </row>
    <row r="2948" spans="1:21">
      <c r="A2948" s="4" t="s">
        <v>27426</v>
      </c>
      <c r="C2948" s="4" t="s">
        <v>27427</v>
      </c>
      <c r="E2948" s="4" t="s">
        <v>126</v>
      </c>
      <c r="F2948" s="4" t="s">
        <v>866</v>
      </c>
      <c r="G2948" s="4" t="s">
        <v>41</v>
      </c>
      <c r="H2948" s="4" t="s">
        <v>28</v>
      </c>
      <c r="I2948" s="4" t="s">
        <v>5934</v>
      </c>
      <c r="J2948" s="4" t="s">
        <v>3221</v>
      </c>
      <c r="M2948" s="4" t="s">
        <v>27428</v>
      </c>
      <c r="N2948" s="4" t="s">
        <v>27418</v>
      </c>
      <c r="O2948" s="4" t="s">
        <v>27429</v>
      </c>
      <c r="P2948" s="4" t="s">
        <v>237</v>
      </c>
      <c r="Q2948" s="4" t="s">
        <v>27430</v>
      </c>
      <c r="R2948" s="4" t="s">
        <v>237</v>
      </c>
      <c r="S2948" s="4" t="s">
        <v>4852</v>
      </c>
      <c r="U2948" s="4" t="s">
        <v>44971</v>
      </c>
    </row>
    <row r="2949" spans="1:21">
      <c r="A2949" s="4" t="s">
        <v>1629</v>
      </c>
      <c r="B2949" s="4" t="s">
        <v>1630</v>
      </c>
      <c r="C2949" s="4" t="s">
        <v>1631</v>
      </c>
      <c r="E2949" s="4" t="s">
        <v>126</v>
      </c>
      <c r="F2949" s="4" t="s">
        <v>866</v>
      </c>
      <c r="G2949" s="4" t="s">
        <v>41</v>
      </c>
      <c r="H2949" s="4" t="s">
        <v>28</v>
      </c>
      <c r="I2949" s="4" t="s">
        <v>1632</v>
      </c>
      <c r="J2949" s="4" t="s">
        <v>233</v>
      </c>
      <c r="M2949" s="4" t="s">
        <v>354</v>
      </c>
      <c r="N2949" s="4" t="s">
        <v>355</v>
      </c>
      <c r="O2949" s="4" t="s">
        <v>1633</v>
      </c>
      <c r="P2949" s="4" t="s">
        <v>357</v>
      </c>
      <c r="Q2949" s="4" t="s">
        <v>1634</v>
      </c>
      <c r="R2949" s="4" t="s">
        <v>357</v>
      </c>
      <c r="S2949" s="4" t="s">
        <v>1635</v>
      </c>
      <c r="U2949" s="4" t="s">
        <v>44971</v>
      </c>
    </row>
    <row r="2950" spans="1:21">
      <c r="A2950" s="4" t="s">
        <v>15578</v>
      </c>
      <c r="B2950" s="4" t="s">
        <v>15579</v>
      </c>
      <c r="C2950" s="4" t="s">
        <v>15580</v>
      </c>
      <c r="E2950" s="4" t="s">
        <v>126</v>
      </c>
      <c r="F2950" s="4" t="s">
        <v>866</v>
      </c>
      <c r="G2950" s="4" t="s">
        <v>41</v>
      </c>
      <c r="H2950" s="4" t="s">
        <v>28</v>
      </c>
      <c r="I2950" s="4" t="s">
        <v>1632</v>
      </c>
      <c r="J2950" s="4" t="s">
        <v>233</v>
      </c>
      <c r="M2950" s="4" t="s">
        <v>354</v>
      </c>
      <c r="N2950" s="4" t="s">
        <v>10698</v>
      </c>
      <c r="O2950" s="4" t="s">
        <v>15581</v>
      </c>
      <c r="P2950" s="4" t="s">
        <v>357</v>
      </c>
      <c r="Q2950" s="4" t="s">
        <v>15582</v>
      </c>
      <c r="R2950" s="4" t="s">
        <v>357</v>
      </c>
      <c r="S2950" s="4" t="s">
        <v>15583</v>
      </c>
      <c r="U2950" s="4" t="s">
        <v>44971</v>
      </c>
    </row>
    <row r="2951" spans="1:21">
      <c r="A2951" s="4" t="s">
        <v>30159</v>
      </c>
      <c r="C2951" s="4" t="s">
        <v>30160</v>
      </c>
      <c r="E2951" s="4" t="s">
        <v>126</v>
      </c>
      <c r="F2951" s="4" t="s">
        <v>866</v>
      </c>
      <c r="G2951" s="4" t="s">
        <v>41</v>
      </c>
      <c r="H2951" s="4" t="s">
        <v>28</v>
      </c>
      <c r="I2951" s="4" t="s">
        <v>30161</v>
      </c>
      <c r="J2951" s="4" t="s">
        <v>2195</v>
      </c>
      <c r="M2951" s="4" t="s">
        <v>9463</v>
      </c>
      <c r="N2951" s="4" t="s">
        <v>28238</v>
      </c>
      <c r="O2951" s="4" t="s">
        <v>30162</v>
      </c>
      <c r="P2951" s="4" t="s">
        <v>464</v>
      </c>
      <c r="Q2951" s="4" t="s">
        <v>30163</v>
      </c>
      <c r="R2951" s="4" t="s">
        <v>464</v>
      </c>
      <c r="S2951" s="4" t="s">
        <v>8730</v>
      </c>
      <c r="U2951" s="4" t="s">
        <v>44971</v>
      </c>
    </row>
    <row r="2952" spans="1:21">
      <c r="A2952" s="4" t="s">
        <v>30159</v>
      </c>
      <c r="C2952" s="4" t="s">
        <v>30164</v>
      </c>
      <c r="E2952" s="4" t="s">
        <v>126</v>
      </c>
      <c r="F2952" s="4" t="s">
        <v>866</v>
      </c>
      <c r="G2952" s="4" t="s">
        <v>41</v>
      </c>
      <c r="H2952" s="4" t="s">
        <v>28</v>
      </c>
      <c r="I2952" s="4" t="s">
        <v>30161</v>
      </c>
      <c r="J2952" s="4" t="s">
        <v>2217</v>
      </c>
      <c r="M2952" s="4" t="s">
        <v>9463</v>
      </c>
      <c r="N2952" s="4" t="s">
        <v>28238</v>
      </c>
      <c r="O2952" s="4" t="s">
        <v>30165</v>
      </c>
      <c r="P2952" s="4" t="s">
        <v>464</v>
      </c>
      <c r="Q2952" s="4" t="s">
        <v>30166</v>
      </c>
      <c r="R2952" s="4" t="s">
        <v>464</v>
      </c>
      <c r="S2952" s="4" t="s">
        <v>10117</v>
      </c>
      <c r="U2952" s="4" t="s">
        <v>44971</v>
      </c>
    </row>
    <row r="2953" spans="1:21">
      <c r="A2953" s="4" t="s">
        <v>35186</v>
      </c>
      <c r="C2953" s="4" t="s">
        <v>35187</v>
      </c>
      <c r="E2953" s="4" t="s">
        <v>126</v>
      </c>
      <c r="F2953" s="4" t="s">
        <v>866</v>
      </c>
      <c r="G2953" s="4" t="s">
        <v>41</v>
      </c>
      <c r="H2953" s="4" t="s">
        <v>28</v>
      </c>
      <c r="I2953" s="4" t="s">
        <v>35188</v>
      </c>
      <c r="J2953" s="4" t="s">
        <v>18391</v>
      </c>
      <c r="M2953" s="4" t="s">
        <v>850</v>
      </c>
      <c r="N2953" s="4" t="s">
        <v>34643</v>
      </c>
      <c r="O2953" s="4" t="s">
        <v>35189</v>
      </c>
      <c r="P2953" s="4" t="s">
        <v>357</v>
      </c>
      <c r="Q2953" s="4" t="s">
        <v>35190</v>
      </c>
      <c r="R2953" s="4" t="s">
        <v>357</v>
      </c>
      <c r="S2953" s="4" t="s">
        <v>35191</v>
      </c>
      <c r="U2953" s="4" t="s">
        <v>44971</v>
      </c>
    </row>
    <row r="2954" spans="1:21">
      <c r="A2954" s="4" t="s">
        <v>35327</v>
      </c>
      <c r="C2954" s="4" t="s">
        <v>35328</v>
      </c>
      <c r="E2954" s="4" t="s">
        <v>126</v>
      </c>
      <c r="F2954" s="4" t="s">
        <v>866</v>
      </c>
      <c r="G2954" s="4" t="s">
        <v>41</v>
      </c>
      <c r="H2954" s="4" t="s">
        <v>28</v>
      </c>
      <c r="I2954" s="4" t="s">
        <v>35329</v>
      </c>
      <c r="J2954" s="4" t="s">
        <v>3081</v>
      </c>
      <c r="M2954" s="4" t="s">
        <v>35330</v>
      </c>
      <c r="N2954" s="4" t="s">
        <v>34643</v>
      </c>
      <c r="O2954" s="4" t="s">
        <v>35331</v>
      </c>
      <c r="P2954" s="4" t="s">
        <v>357</v>
      </c>
      <c r="Q2954" s="4" t="s">
        <v>35332</v>
      </c>
      <c r="R2954" s="4" t="s">
        <v>357</v>
      </c>
      <c r="S2954" s="4" t="s">
        <v>25074</v>
      </c>
      <c r="U2954" s="4" t="s">
        <v>44971</v>
      </c>
    </row>
    <row r="2955" spans="1:21">
      <c r="A2955" s="4" t="s">
        <v>22391</v>
      </c>
      <c r="C2955" s="4" t="s">
        <v>22392</v>
      </c>
      <c r="E2955" s="4" t="s">
        <v>126</v>
      </c>
      <c r="F2955" s="4" t="s">
        <v>866</v>
      </c>
      <c r="G2955" s="4" t="s">
        <v>41</v>
      </c>
      <c r="H2955" s="4" t="s">
        <v>28</v>
      </c>
      <c r="J2955" s="4" t="s">
        <v>391</v>
      </c>
      <c r="M2955" s="4" t="s">
        <v>850</v>
      </c>
      <c r="N2955" s="4" t="s">
        <v>19773</v>
      </c>
      <c r="O2955" s="4" t="s">
        <v>22393</v>
      </c>
      <c r="P2955" s="4" t="s">
        <v>357</v>
      </c>
      <c r="Q2955" s="4" t="s">
        <v>22394</v>
      </c>
      <c r="R2955" s="4" t="s">
        <v>357</v>
      </c>
      <c r="S2955" s="4" t="s">
        <v>22395</v>
      </c>
      <c r="U2955" s="4" t="s">
        <v>44971</v>
      </c>
    </row>
    <row r="2956" spans="1:21">
      <c r="A2956" s="4" t="s">
        <v>10740</v>
      </c>
      <c r="B2956" s="4" t="s">
        <v>32640</v>
      </c>
      <c r="C2956" s="4" t="s">
        <v>32641</v>
      </c>
      <c r="E2956" s="4" t="s">
        <v>126</v>
      </c>
      <c r="F2956" s="4" t="s">
        <v>866</v>
      </c>
      <c r="G2956" s="4" t="s">
        <v>41</v>
      </c>
      <c r="H2956" s="4" t="s">
        <v>28</v>
      </c>
      <c r="I2956" s="4" t="s">
        <v>4922</v>
      </c>
      <c r="J2956" s="4" t="s">
        <v>147</v>
      </c>
      <c r="M2956" s="4" t="s">
        <v>850</v>
      </c>
      <c r="N2956" s="4" t="s">
        <v>32242</v>
      </c>
      <c r="O2956" s="4" t="s">
        <v>32642</v>
      </c>
      <c r="P2956" s="4" t="s">
        <v>357</v>
      </c>
      <c r="Q2956" s="4" t="s">
        <v>32643</v>
      </c>
      <c r="R2956" s="4" t="s">
        <v>357</v>
      </c>
      <c r="S2956" s="4" t="s">
        <v>13648</v>
      </c>
      <c r="U2956" s="4" t="s">
        <v>44971</v>
      </c>
    </row>
    <row r="2957" spans="1:21">
      <c r="A2957" s="4" t="s">
        <v>862</v>
      </c>
      <c r="B2957" s="4" t="s">
        <v>863</v>
      </c>
      <c r="C2957" s="4" t="s">
        <v>864</v>
      </c>
      <c r="D2957" s="4" t="s">
        <v>865</v>
      </c>
      <c r="E2957" s="4" t="s">
        <v>126</v>
      </c>
      <c r="F2957" s="4" t="s">
        <v>866</v>
      </c>
      <c r="G2957" s="4" t="s">
        <v>41</v>
      </c>
      <c r="H2957" s="4" t="s">
        <v>28</v>
      </c>
      <c r="I2957" s="4" t="s">
        <v>867</v>
      </c>
      <c r="J2957" s="4" t="s">
        <v>444</v>
      </c>
      <c r="M2957" s="4" t="s">
        <v>850</v>
      </c>
      <c r="N2957" s="4" t="s">
        <v>355</v>
      </c>
      <c r="O2957" s="4" t="s">
        <v>868</v>
      </c>
      <c r="P2957" s="4" t="s">
        <v>357</v>
      </c>
      <c r="Q2957" s="4" t="s">
        <v>869</v>
      </c>
      <c r="R2957" s="4" t="s">
        <v>357</v>
      </c>
      <c r="S2957" s="4" t="s">
        <v>870</v>
      </c>
      <c r="U2957" s="4" t="s">
        <v>44971</v>
      </c>
    </row>
    <row r="2958" spans="1:21">
      <c r="A2958" s="4" t="s">
        <v>35598</v>
      </c>
      <c r="C2958" s="4" t="s">
        <v>35599</v>
      </c>
      <c r="E2958" s="4" t="s">
        <v>126</v>
      </c>
      <c r="F2958" s="4" t="s">
        <v>866</v>
      </c>
      <c r="G2958" s="4" t="s">
        <v>41</v>
      </c>
      <c r="H2958" s="4" t="s">
        <v>28</v>
      </c>
      <c r="I2958" s="4" t="s">
        <v>9506</v>
      </c>
      <c r="J2958" s="4" t="s">
        <v>4232</v>
      </c>
      <c r="M2958" s="4" t="s">
        <v>1145</v>
      </c>
      <c r="N2958" s="4" t="s">
        <v>34643</v>
      </c>
      <c r="O2958" s="4" t="s">
        <v>35600</v>
      </c>
      <c r="P2958" s="4" t="s">
        <v>584</v>
      </c>
      <c r="Q2958" s="4" t="s">
        <v>35601</v>
      </c>
      <c r="R2958" s="4" t="s">
        <v>584</v>
      </c>
      <c r="S2958" s="4" t="s">
        <v>4501</v>
      </c>
      <c r="U2958" s="4" t="s">
        <v>44971</v>
      </c>
    </row>
    <row r="2959" spans="1:21">
      <c r="A2959" s="4" t="s">
        <v>35549</v>
      </c>
      <c r="C2959" s="4" t="s">
        <v>35550</v>
      </c>
      <c r="E2959" s="4" t="s">
        <v>126</v>
      </c>
      <c r="F2959" s="4" t="s">
        <v>866</v>
      </c>
      <c r="G2959" s="4" t="s">
        <v>41</v>
      </c>
      <c r="H2959" s="4" t="s">
        <v>28</v>
      </c>
      <c r="I2959" s="4" t="s">
        <v>9506</v>
      </c>
      <c r="J2959" s="4" t="s">
        <v>953</v>
      </c>
      <c r="M2959" s="4" t="s">
        <v>2218</v>
      </c>
      <c r="N2959" s="4" t="s">
        <v>34643</v>
      </c>
      <c r="O2959" s="4" t="s">
        <v>35551</v>
      </c>
      <c r="P2959" s="4" t="s">
        <v>474</v>
      </c>
      <c r="Q2959" s="4" t="s">
        <v>35552</v>
      </c>
      <c r="R2959" s="4" t="s">
        <v>474</v>
      </c>
      <c r="S2959" s="4" t="s">
        <v>35553</v>
      </c>
      <c r="U2959" s="4" t="s">
        <v>44971</v>
      </c>
    </row>
    <row r="2960" spans="1:21">
      <c r="A2960" s="4" t="s">
        <v>4880</v>
      </c>
      <c r="B2960" s="4" t="s">
        <v>4881</v>
      </c>
      <c r="C2960" s="4" t="s">
        <v>4882</v>
      </c>
      <c r="E2960" s="4" t="s">
        <v>126</v>
      </c>
      <c r="F2960" s="4" t="s">
        <v>866</v>
      </c>
      <c r="G2960" s="4" t="s">
        <v>41</v>
      </c>
      <c r="H2960" s="4" t="s">
        <v>28</v>
      </c>
      <c r="I2960" s="4" t="s">
        <v>1632</v>
      </c>
      <c r="J2960" s="4" t="s">
        <v>233</v>
      </c>
      <c r="M2960" s="4" t="s">
        <v>4883</v>
      </c>
      <c r="N2960" s="4" t="s">
        <v>4679</v>
      </c>
      <c r="O2960" s="4" t="s">
        <v>4884</v>
      </c>
      <c r="P2960" s="4" t="s">
        <v>357</v>
      </c>
      <c r="Q2960" s="4" t="s">
        <v>4885</v>
      </c>
      <c r="R2960" s="4" t="s">
        <v>357</v>
      </c>
      <c r="S2960" s="4" t="s">
        <v>4886</v>
      </c>
      <c r="U2960" s="4" t="s">
        <v>44971</v>
      </c>
    </row>
    <row r="2961" spans="1:21">
      <c r="A2961" s="4" t="s">
        <v>23189</v>
      </c>
      <c r="C2961" s="4" t="s">
        <v>23190</v>
      </c>
      <c r="E2961" s="4" t="s">
        <v>126</v>
      </c>
      <c r="F2961" s="4" t="s">
        <v>866</v>
      </c>
      <c r="G2961" s="4" t="s">
        <v>41</v>
      </c>
      <c r="H2961" s="4" t="s">
        <v>28</v>
      </c>
      <c r="I2961" s="4" t="s">
        <v>22268</v>
      </c>
      <c r="J2961" s="4" t="s">
        <v>2434</v>
      </c>
      <c r="M2961" s="4" t="s">
        <v>1065</v>
      </c>
      <c r="N2961" s="4" t="s">
        <v>19773</v>
      </c>
      <c r="O2961" s="4" t="s">
        <v>23191</v>
      </c>
      <c r="P2961" s="4" t="s">
        <v>474</v>
      </c>
      <c r="Q2961" s="4" t="s">
        <v>23192</v>
      </c>
      <c r="R2961" s="4" t="s">
        <v>474</v>
      </c>
      <c r="S2961" s="4" t="s">
        <v>23193</v>
      </c>
      <c r="U2961" s="4" t="s">
        <v>44971</v>
      </c>
    </row>
    <row r="2962" spans="1:21">
      <c r="A2962" s="4" t="s">
        <v>21511</v>
      </c>
      <c r="C2962" s="4" t="s">
        <v>21512</v>
      </c>
      <c r="E2962" s="4" t="s">
        <v>126</v>
      </c>
      <c r="F2962" s="4" t="s">
        <v>866</v>
      </c>
      <c r="G2962" s="4" t="s">
        <v>41</v>
      </c>
      <c r="H2962" s="4" t="s">
        <v>28</v>
      </c>
      <c r="I2962" s="4" t="s">
        <v>21513</v>
      </c>
      <c r="J2962" s="4" t="s">
        <v>524</v>
      </c>
      <c r="M2962" s="4" t="s">
        <v>21514</v>
      </c>
      <c r="N2962" s="4" t="s">
        <v>19773</v>
      </c>
      <c r="O2962" s="4" t="s">
        <v>21515</v>
      </c>
      <c r="P2962" s="4" t="s">
        <v>9699</v>
      </c>
      <c r="Q2962" s="4" t="s">
        <v>21516</v>
      </c>
      <c r="R2962" s="4" t="s">
        <v>9699</v>
      </c>
      <c r="S2962" s="4" t="s">
        <v>21517</v>
      </c>
      <c r="U2962" s="4" t="s">
        <v>44971</v>
      </c>
    </row>
    <row r="2963" spans="1:21">
      <c r="A2963" s="4" t="s">
        <v>9589</v>
      </c>
      <c r="B2963" s="4" t="s">
        <v>9596</v>
      </c>
      <c r="C2963" s="4" t="s">
        <v>9597</v>
      </c>
      <c r="E2963" s="4" t="s">
        <v>126</v>
      </c>
      <c r="F2963" s="4" t="s">
        <v>866</v>
      </c>
      <c r="G2963" s="4" t="s">
        <v>41</v>
      </c>
      <c r="H2963" s="4" t="s">
        <v>28</v>
      </c>
      <c r="I2963" s="4" t="s">
        <v>9598</v>
      </c>
      <c r="J2963" s="4" t="s">
        <v>175</v>
      </c>
      <c r="M2963" s="4" t="s">
        <v>9591</v>
      </c>
      <c r="N2963" s="4" t="s">
        <v>9403</v>
      </c>
      <c r="O2963" s="4" t="s">
        <v>9599</v>
      </c>
      <c r="P2963" s="4" t="s">
        <v>9593</v>
      </c>
      <c r="Q2963" s="4" t="s">
        <v>9600</v>
      </c>
      <c r="R2963" s="4" t="s">
        <v>9593</v>
      </c>
      <c r="S2963" s="4" t="s">
        <v>9601</v>
      </c>
      <c r="U2963" s="4" t="s">
        <v>44971</v>
      </c>
    </row>
    <row r="2964" spans="1:21">
      <c r="A2964" s="4" t="s">
        <v>30159</v>
      </c>
      <c r="B2964" s="4" t="s">
        <v>34941</v>
      </c>
      <c r="C2964" s="4" t="s">
        <v>34942</v>
      </c>
      <c r="E2964" s="4" t="s">
        <v>126</v>
      </c>
      <c r="F2964" s="4" t="s">
        <v>866</v>
      </c>
      <c r="G2964" s="4" t="s">
        <v>41</v>
      </c>
      <c r="H2964" s="4" t="s">
        <v>28</v>
      </c>
      <c r="I2964" s="4" t="s">
        <v>867</v>
      </c>
      <c r="J2964" s="4" t="s">
        <v>1981</v>
      </c>
      <c r="M2964" s="4" t="s">
        <v>34943</v>
      </c>
      <c r="N2964" s="4" t="s">
        <v>34643</v>
      </c>
      <c r="O2964" s="4" t="s">
        <v>34944</v>
      </c>
      <c r="P2964" s="4" t="s">
        <v>1368</v>
      </c>
      <c r="Q2964" s="4" t="s">
        <v>34945</v>
      </c>
      <c r="R2964" s="4" t="s">
        <v>1368</v>
      </c>
      <c r="S2964" s="4" t="s">
        <v>34946</v>
      </c>
      <c r="U2964" s="4" t="s">
        <v>44971</v>
      </c>
    </row>
    <row r="2965" spans="1:21">
      <c r="A2965" s="4" t="s">
        <v>9504</v>
      </c>
      <c r="C2965" s="4" t="s">
        <v>9505</v>
      </c>
      <c r="E2965" s="4" t="s">
        <v>3962</v>
      </c>
      <c r="F2965" s="4" t="s">
        <v>866</v>
      </c>
      <c r="G2965" s="4" t="s">
        <v>41</v>
      </c>
      <c r="H2965" s="4" t="s">
        <v>28</v>
      </c>
      <c r="I2965" s="4" t="s">
        <v>9506</v>
      </c>
      <c r="J2965" s="4" t="s">
        <v>2018</v>
      </c>
      <c r="M2965" s="4" t="s">
        <v>850</v>
      </c>
      <c r="N2965" s="4" t="s">
        <v>9403</v>
      </c>
      <c r="O2965" s="4" t="s">
        <v>9507</v>
      </c>
      <c r="P2965" s="4" t="s">
        <v>357</v>
      </c>
      <c r="Q2965" s="4" t="s">
        <v>9508</v>
      </c>
      <c r="R2965" s="4" t="s">
        <v>357</v>
      </c>
      <c r="S2965" s="4" t="s">
        <v>9509</v>
      </c>
      <c r="U2965" s="4" t="s">
        <v>44971</v>
      </c>
    </row>
    <row r="2966" spans="1:21">
      <c r="A2966" s="4" t="s">
        <v>901</v>
      </c>
      <c r="C2966" s="4" t="s">
        <v>22275</v>
      </c>
      <c r="E2966" s="4" t="s">
        <v>126</v>
      </c>
      <c r="F2966" s="4" t="s">
        <v>866</v>
      </c>
      <c r="G2966" s="4" t="s">
        <v>41</v>
      </c>
      <c r="H2966" s="4" t="s">
        <v>28</v>
      </c>
      <c r="I2966" s="4" t="s">
        <v>22268</v>
      </c>
      <c r="J2966" s="4" t="s">
        <v>2217</v>
      </c>
      <c r="M2966" s="4" t="s">
        <v>850</v>
      </c>
      <c r="N2966" s="4" t="s">
        <v>19773</v>
      </c>
      <c r="O2966" s="4" t="s">
        <v>22276</v>
      </c>
      <c r="P2966" s="4" t="s">
        <v>357</v>
      </c>
      <c r="Q2966" s="4" t="s">
        <v>22277</v>
      </c>
      <c r="R2966" s="4" t="s">
        <v>357</v>
      </c>
      <c r="S2966" s="4" t="s">
        <v>22278</v>
      </c>
      <c r="U2966" s="4" t="s">
        <v>44971</v>
      </c>
    </row>
    <row r="2967" spans="1:21">
      <c r="A2967" s="4" t="s">
        <v>22431</v>
      </c>
      <c r="C2967" s="4" t="s">
        <v>43883</v>
      </c>
      <c r="E2967" s="4" t="s">
        <v>126</v>
      </c>
      <c r="F2967" s="4" t="s">
        <v>43884</v>
      </c>
      <c r="G2967" s="4" t="s">
        <v>203</v>
      </c>
      <c r="H2967" s="4" t="s">
        <v>28</v>
      </c>
      <c r="I2967" s="4" t="s">
        <v>29702</v>
      </c>
      <c r="J2967" s="4" t="s">
        <v>1919</v>
      </c>
      <c r="M2967" s="4" t="s">
        <v>43885</v>
      </c>
      <c r="N2967" s="4" t="s">
        <v>34643</v>
      </c>
      <c r="O2967" s="4" t="s">
        <v>43886</v>
      </c>
      <c r="P2967" s="4" t="s">
        <v>357</v>
      </c>
      <c r="Q2967" s="4" t="s">
        <v>43887</v>
      </c>
      <c r="R2967" s="4" t="s">
        <v>357</v>
      </c>
      <c r="S2967" s="4" t="s">
        <v>2691</v>
      </c>
      <c r="U2967" s="4" t="s">
        <v>44971</v>
      </c>
    </row>
    <row r="2968" spans="1:21">
      <c r="A2968" s="4" t="s">
        <v>22658</v>
      </c>
      <c r="C2968" s="4" t="s">
        <v>22659</v>
      </c>
      <c r="E2968" s="4" t="s">
        <v>126</v>
      </c>
      <c r="F2968" s="4" t="s">
        <v>2193</v>
      </c>
      <c r="G2968" s="4" t="s">
        <v>41</v>
      </c>
      <c r="H2968" s="4" t="s">
        <v>28</v>
      </c>
      <c r="J2968" s="4" t="s">
        <v>1981</v>
      </c>
      <c r="M2968" s="4" t="s">
        <v>1289</v>
      </c>
      <c r="N2968" s="4" t="s">
        <v>19773</v>
      </c>
      <c r="O2968" s="4" t="s">
        <v>22660</v>
      </c>
      <c r="P2968" s="4" t="s">
        <v>394</v>
      </c>
      <c r="Q2968" s="4" t="s">
        <v>22661</v>
      </c>
      <c r="R2968" s="4" t="s">
        <v>394</v>
      </c>
      <c r="S2968" s="4" t="s">
        <v>11149</v>
      </c>
      <c r="U2968" s="4" t="s">
        <v>44971</v>
      </c>
    </row>
    <row r="2969" spans="1:21">
      <c r="A2969" s="4" t="s">
        <v>23005</v>
      </c>
      <c r="C2969" s="4" t="s">
        <v>23006</v>
      </c>
      <c r="E2969" s="4" t="s">
        <v>126</v>
      </c>
      <c r="F2969" s="4" t="s">
        <v>2193</v>
      </c>
      <c r="G2969" s="4" t="s">
        <v>41</v>
      </c>
      <c r="H2969" s="4" t="s">
        <v>28</v>
      </c>
      <c r="J2969" s="4" t="s">
        <v>3300</v>
      </c>
      <c r="M2969" s="4" t="s">
        <v>23007</v>
      </c>
      <c r="N2969" s="4" t="s">
        <v>19773</v>
      </c>
      <c r="O2969" s="4" t="s">
        <v>23008</v>
      </c>
      <c r="P2969" s="4" t="s">
        <v>567</v>
      </c>
      <c r="Q2969" s="4" t="s">
        <v>23009</v>
      </c>
      <c r="R2969" s="4" t="s">
        <v>567</v>
      </c>
      <c r="S2969" s="4" t="s">
        <v>3086</v>
      </c>
      <c r="U2969" s="4" t="s">
        <v>44971</v>
      </c>
    </row>
    <row r="2970" spans="1:21">
      <c r="A2970" s="4" t="s">
        <v>17412</v>
      </c>
      <c r="C2970" s="4" t="s">
        <v>17462</v>
      </c>
      <c r="D2970" s="4" t="s">
        <v>17463</v>
      </c>
      <c r="E2970" s="4" t="s">
        <v>126</v>
      </c>
      <c r="F2970" s="4" t="s">
        <v>2193</v>
      </c>
      <c r="G2970" s="4" t="s">
        <v>41</v>
      </c>
      <c r="H2970" s="4" t="s">
        <v>28</v>
      </c>
      <c r="J2970" s="4" t="s">
        <v>344</v>
      </c>
      <c r="M2970" s="4" t="s">
        <v>17384</v>
      </c>
      <c r="N2970" s="4" t="s">
        <v>17341</v>
      </c>
      <c r="O2970" s="4" t="s">
        <v>17464</v>
      </c>
      <c r="P2970" s="4" t="s">
        <v>178</v>
      </c>
      <c r="Q2970" s="4" t="s">
        <v>17465</v>
      </c>
      <c r="R2970" s="4" t="s">
        <v>178</v>
      </c>
      <c r="S2970" s="4" t="s">
        <v>17466</v>
      </c>
      <c r="U2970" s="4" t="s">
        <v>44971</v>
      </c>
    </row>
    <row r="2971" spans="1:21">
      <c r="A2971" s="4" t="s">
        <v>23712</v>
      </c>
      <c r="C2971" s="4" t="s">
        <v>23713</v>
      </c>
      <c r="E2971" s="4" t="s">
        <v>126</v>
      </c>
      <c r="F2971" s="4" t="s">
        <v>2193</v>
      </c>
      <c r="G2971" s="4" t="s">
        <v>41</v>
      </c>
      <c r="H2971" s="4" t="s">
        <v>28</v>
      </c>
      <c r="J2971" s="4" t="s">
        <v>18703</v>
      </c>
      <c r="M2971" s="4" t="s">
        <v>23714</v>
      </c>
      <c r="N2971" s="4" t="s">
        <v>19773</v>
      </c>
      <c r="O2971" s="4" t="s">
        <v>23715</v>
      </c>
      <c r="P2971" s="4" t="s">
        <v>2316</v>
      </c>
      <c r="Q2971" s="4" t="s">
        <v>23716</v>
      </c>
      <c r="R2971" s="4" t="s">
        <v>2316</v>
      </c>
      <c r="S2971" s="4" t="s">
        <v>23717</v>
      </c>
      <c r="U2971" s="4" t="s">
        <v>44971</v>
      </c>
    </row>
    <row r="2972" spans="1:21">
      <c r="A2972" s="4" t="s">
        <v>20697</v>
      </c>
      <c r="C2972" s="4" t="s">
        <v>20698</v>
      </c>
      <c r="E2972" s="4" t="s">
        <v>126</v>
      </c>
      <c r="F2972" s="4" t="s">
        <v>2193</v>
      </c>
      <c r="G2972" s="4" t="s">
        <v>41</v>
      </c>
      <c r="H2972" s="4" t="s">
        <v>28</v>
      </c>
      <c r="J2972" s="4" t="s">
        <v>20699</v>
      </c>
      <c r="M2972" s="4" t="s">
        <v>17945</v>
      </c>
      <c r="N2972" s="4" t="s">
        <v>19773</v>
      </c>
      <c r="O2972" s="4" t="s">
        <v>20700</v>
      </c>
      <c r="P2972" s="4" t="s">
        <v>17947</v>
      </c>
      <c r="Q2972" s="4" t="s">
        <v>20701</v>
      </c>
      <c r="R2972" s="4" t="s">
        <v>17947</v>
      </c>
      <c r="S2972" s="4" t="s">
        <v>20702</v>
      </c>
      <c r="U2972" s="4" t="s">
        <v>44971</v>
      </c>
    </row>
    <row r="2973" spans="1:21">
      <c r="A2973" s="4" t="s">
        <v>41616</v>
      </c>
      <c r="C2973" s="4" t="s">
        <v>41617</v>
      </c>
      <c r="E2973" s="4" t="s">
        <v>126</v>
      </c>
      <c r="F2973" s="4" t="s">
        <v>41618</v>
      </c>
      <c r="G2973" s="4" t="s">
        <v>611</v>
      </c>
      <c r="H2973" s="4" t="s">
        <v>28</v>
      </c>
      <c r="I2973" s="4" t="s">
        <v>41619</v>
      </c>
      <c r="J2973" s="4" t="s">
        <v>19874</v>
      </c>
      <c r="M2973" s="4" t="s">
        <v>41620</v>
      </c>
      <c r="N2973" s="4" t="s">
        <v>41612</v>
      </c>
      <c r="O2973" s="4" t="s">
        <v>41621</v>
      </c>
      <c r="P2973" s="4" t="s">
        <v>18483</v>
      </c>
      <c r="Q2973" s="4" t="s">
        <v>41622</v>
      </c>
      <c r="R2973" s="4" t="s">
        <v>18483</v>
      </c>
      <c r="S2973" s="4" t="s">
        <v>41623</v>
      </c>
      <c r="U2973" s="4" t="s">
        <v>44971</v>
      </c>
    </row>
    <row r="2974" spans="1:21">
      <c r="A2974" s="4" t="s">
        <v>44832</v>
      </c>
      <c r="B2974" s="4" t="s">
        <v>44833</v>
      </c>
      <c r="C2974" s="4" t="s">
        <v>44834</v>
      </c>
      <c r="E2974" s="4" t="s">
        <v>126</v>
      </c>
      <c r="F2974" s="4" t="s">
        <v>44835</v>
      </c>
      <c r="G2974" s="4" t="s">
        <v>2619</v>
      </c>
      <c r="H2974" s="4" t="s">
        <v>28</v>
      </c>
      <c r="I2974" s="4" t="s">
        <v>44836</v>
      </c>
      <c r="J2974" s="4" t="s">
        <v>36051</v>
      </c>
      <c r="M2974" s="4" t="s">
        <v>44837</v>
      </c>
      <c r="N2974" s="4" t="s">
        <v>44824</v>
      </c>
      <c r="O2974" s="4" t="s">
        <v>44838</v>
      </c>
      <c r="P2974" s="4" t="s">
        <v>34269</v>
      </c>
      <c r="Q2974" s="4" t="s">
        <v>44839</v>
      </c>
      <c r="R2974" s="4" t="s">
        <v>34269</v>
      </c>
      <c r="S2974" s="4" t="s">
        <v>4703</v>
      </c>
      <c r="U2974" s="4" t="s">
        <v>44971</v>
      </c>
    </row>
    <row r="2975" spans="1:21">
      <c r="A2975" s="4" t="s">
        <v>41743</v>
      </c>
      <c r="C2975" s="4" t="s">
        <v>41744</v>
      </c>
      <c r="E2975" s="4" t="s">
        <v>126</v>
      </c>
      <c r="F2975" s="6" t="s">
        <v>45047</v>
      </c>
      <c r="G2975" s="4" t="s">
        <v>611</v>
      </c>
      <c r="H2975" s="4" t="s">
        <v>28</v>
      </c>
      <c r="J2975" s="4" t="s">
        <v>827</v>
      </c>
      <c r="M2975" s="4" t="s">
        <v>41745</v>
      </c>
      <c r="N2975" s="4" t="s">
        <v>41746</v>
      </c>
      <c r="O2975" s="6" t="s">
        <v>41747</v>
      </c>
      <c r="P2975" s="4" t="s">
        <v>34269</v>
      </c>
      <c r="Q2975" s="4" t="s">
        <v>41748</v>
      </c>
      <c r="R2975" s="4" t="s">
        <v>34269</v>
      </c>
      <c r="S2975" s="4" t="s">
        <v>2556</v>
      </c>
      <c r="U2975" s="4" t="s">
        <v>44971</v>
      </c>
    </row>
    <row r="2976" spans="1:21">
      <c r="A2976" s="4" t="s">
        <v>28901</v>
      </c>
      <c r="C2976" s="4" t="s">
        <v>28902</v>
      </c>
      <c r="E2976" s="4" t="s">
        <v>126</v>
      </c>
      <c r="F2976" s="4" t="s">
        <v>23093</v>
      </c>
      <c r="G2976" s="4" t="s">
        <v>41</v>
      </c>
      <c r="H2976" s="4" t="s">
        <v>28</v>
      </c>
      <c r="I2976" s="4" t="s">
        <v>22668</v>
      </c>
      <c r="J2976" s="4" t="s">
        <v>940</v>
      </c>
      <c r="M2976" s="4" t="s">
        <v>28903</v>
      </c>
      <c r="N2976" s="4" t="s">
        <v>28238</v>
      </c>
      <c r="O2976" s="4" t="s">
        <v>28904</v>
      </c>
      <c r="P2976" s="4" t="s">
        <v>464</v>
      </c>
      <c r="Q2976" s="4" t="s">
        <v>28905</v>
      </c>
      <c r="R2976" s="4" t="s">
        <v>464</v>
      </c>
      <c r="S2976" s="4" t="s">
        <v>19591</v>
      </c>
      <c r="U2976" s="4" t="s">
        <v>44971</v>
      </c>
    </row>
    <row r="2977" spans="1:21">
      <c r="A2977" s="4" t="s">
        <v>23091</v>
      </c>
      <c r="C2977" s="4" t="s">
        <v>23092</v>
      </c>
      <c r="E2977" s="4" t="s">
        <v>126</v>
      </c>
      <c r="F2977" s="4" t="s">
        <v>23093</v>
      </c>
      <c r="G2977" s="4" t="s">
        <v>41</v>
      </c>
      <c r="H2977" s="4" t="s">
        <v>28</v>
      </c>
      <c r="J2977" s="4" t="s">
        <v>23094</v>
      </c>
      <c r="M2977" s="4" t="s">
        <v>1065</v>
      </c>
      <c r="N2977" s="4" t="s">
        <v>19773</v>
      </c>
      <c r="O2977" s="4" t="s">
        <v>23095</v>
      </c>
      <c r="P2977" s="4" t="s">
        <v>474</v>
      </c>
      <c r="Q2977" s="4" t="s">
        <v>23096</v>
      </c>
      <c r="R2977" s="4" t="s">
        <v>474</v>
      </c>
      <c r="S2977" s="4" t="s">
        <v>9810</v>
      </c>
      <c r="U2977" s="4" t="s">
        <v>44971</v>
      </c>
    </row>
    <row r="2978" spans="1:21">
      <c r="A2978" s="4" t="s">
        <v>718</v>
      </c>
      <c r="C2978" s="4" t="s">
        <v>26930</v>
      </c>
      <c r="E2978" s="4" t="s">
        <v>126</v>
      </c>
      <c r="F2978" s="4" t="s">
        <v>17236</v>
      </c>
      <c r="G2978" s="4" t="s">
        <v>41</v>
      </c>
      <c r="H2978" s="4" t="s">
        <v>28</v>
      </c>
      <c r="J2978" s="4" t="s">
        <v>23099</v>
      </c>
      <c r="M2978" s="4" t="s">
        <v>26931</v>
      </c>
      <c r="N2978" s="4" t="s">
        <v>26582</v>
      </c>
      <c r="O2978" s="4" t="s">
        <v>26932</v>
      </c>
      <c r="P2978" s="4" t="s">
        <v>159</v>
      </c>
      <c r="Q2978" s="4" t="s">
        <v>26933</v>
      </c>
      <c r="R2978" s="4" t="s">
        <v>159</v>
      </c>
      <c r="S2978" s="4" t="s">
        <v>26934</v>
      </c>
      <c r="U2978" s="4" t="s">
        <v>44971</v>
      </c>
    </row>
    <row r="2979" spans="1:21">
      <c r="A2979" s="4" t="s">
        <v>25361</v>
      </c>
      <c r="C2979" s="4" t="s">
        <v>25362</v>
      </c>
      <c r="E2979" s="4" t="s">
        <v>126</v>
      </c>
      <c r="F2979" s="4" t="s">
        <v>2311</v>
      </c>
      <c r="G2979" s="4" t="s">
        <v>41</v>
      </c>
      <c r="H2979" s="4" t="s">
        <v>28</v>
      </c>
      <c r="I2979" s="4" t="s">
        <v>2312</v>
      </c>
      <c r="J2979" s="4" t="s">
        <v>2353</v>
      </c>
      <c r="M2979" s="4" t="s">
        <v>1454</v>
      </c>
      <c r="N2979" s="4" t="s">
        <v>19773</v>
      </c>
      <c r="O2979" s="4" t="s">
        <v>25363</v>
      </c>
      <c r="P2979" s="4" t="s">
        <v>347</v>
      </c>
      <c r="Q2979" s="4" t="s">
        <v>25364</v>
      </c>
      <c r="R2979" s="4" t="s">
        <v>347</v>
      </c>
      <c r="S2979" s="4" t="s">
        <v>25365</v>
      </c>
      <c r="U2979" s="4" t="s">
        <v>44971</v>
      </c>
    </row>
    <row r="2980" spans="1:21">
      <c r="A2980" s="4" t="s">
        <v>39548</v>
      </c>
      <c r="C2980" s="4" t="s">
        <v>39549</v>
      </c>
      <c r="E2980" s="4" t="s">
        <v>126</v>
      </c>
      <c r="F2980" s="4" t="s">
        <v>2311</v>
      </c>
      <c r="G2980" s="4" t="s">
        <v>41</v>
      </c>
      <c r="H2980" s="4" t="s">
        <v>28</v>
      </c>
      <c r="J2980" s="4" t="s">
        <v>612</v>
      </c>
      <c r="M2980" s="4" t="s">
        <v>27836</v>
      </c>
      <c r="N2980" s="4" t="s">
        <v>39530</v>
      </c>
      <c r="O2980" s="4" t="s">
        <v>39550</v>
      </c>
      <c r="P2980" s="4" t="s">
        <v>674</v>
      </c>
      <c r="Q2980" s="4" t="s">
        <v>39551</v>
      </c>
      <c r="R2980" s="4" t="s">
        <v>674</v>
      </c>
      <c r="S2980" s="4" t="s">
        <v>39552</v>
      </c>
      <c r="U2980" s="4" t="s">
        <v>44971</v>
      </c>
    </row>
    <row r="2981" spans="1:21">
      <c r="A2981" s="4" t="s">
        <v>23508</v>
      </c>
      <c r="C2981" s="4" t="s">
        <v>23509</v>
      </c>
      <c r="E2981" s="4" t="s">
        <v>126</v>
      </c>
      <c r="F2981" s="4" t="s">
        <v>2311</v>
      </c>
      <c r="G2981" s="4" t="s">
        <v>41</v>
      </c>
      <c r="H2981" s="4" t="s">
        <v>28</v>
      </c>
      <c r="J2981" s="4" t="s">
        <v>364</v>
      </c>
      <c r="M2981" s="4" t="s">
        <v>1145</v>
      </c>
      <c r="N2981" s="4" t="s">
        <v>19773</v>
      </c>
      <c r="O2981" s="4" t="s">
        <v>23510</v>
      </c>
      <c r="P2981" s="4" t="s">
        <v>584</v>
      </c>
      <c r="Q2981" s="4" t="s">
        <v>23511</v>
      </c>
      <c r="R2981" s="4" t="s">
        <v>584</v>
      </c>
      <c r="S2981" s="4" t="s">
        <v>621</v>
      </c>
      <c r="U2981" s="4" t="s">
        <v>44971</v>
      </c>
    </row>
    <row r="2982" spans="1:21">
      <c r="A2982" s="4" t="s">
        <v>23435</v>
      </c>
      <c r="C2982" s="4" t="s">
        <v>23441</v>
      </c>
      <c r="E2982" s="4" t="s">
        <v>126</v>
      </c>
      <c r="F2982" s="4" t="s">
        <v>2311</v>
      </c>
      <c r="G2982" s="4" t="s">
        <v>41</v>
      </c>
      <c r="H2982" s="4" t="s">
        <v>28</v>
      </c>
      <c r="J2982" s="4" t="s">
        <v>23442</v>
      </c>
      <c r="M2982" s="4" t="s">
        <v>23437</v>
      </c>
      <c r="N2982" s="4" t="s">
        <v>19773</v>
      </c>
      <c r="O2982" s="4" t="s">
        <v>23443</v>
      </c>
      <c r="P2982" s="4" t="s">
        <v>558</v>
      </c>
      <c r="Q2982" s="4" t="s">
        <v>23444</v>
      </c>
      <c r="R2982" s="4" t="s">
        <v>558</v>
      </c>
      <c r="S2982" s="4" t="s">
        <v>23445</v>
      </c>
      <c r="U2982" s="4" t="s">
        <v>44971</v>
      </c>
    </row>
    <row r="2983" spans="1:21">
      <c r="A2983" s="4" t="s">
        <v>19786</v>
      </c>
      <c r="C2983" s="4" t="s">
        <v>19787</v>
      </c>
      <c r="E2983" s="4" t="s">
        <v>126</v>
      </c>
      <c r="F2983" s="4" t="s">
        <v>2311</v>
      </c>
      <c r="G2983" s="4" t="s">
        <v>41</v>
      </c>
      <c r="H2983" s="4" t="s">
        <v>28</v>
      </c>
      <c r="J2983" s="4" t="s">
        <v>18116</v>
      </c>
      <c r="M2983" s="4" t="s">
        <v>392</v>
      </c>
      <c r="N2983" s="4" t="s">
        <v>19773</v>
      </c>
      <c r="O2983" s="4" t="s">
        <v>19788</v>
      </c>
      <c r="P2983" s="4" t="s">
        <v>394</v>
      </c>
      <c r="Q2983" s="4" t="s">
        <v>19789</v>
      </c>
      <c r="R2983" s="4" t="s">
        <v>394</v>
      </c>
      <c r="S2983" s="4" t="s">
        <v>19790</v>
      </c>
      <c r="U2983" s="4" t="s">
        <v>44971</v>
      </c>
    </row>
    <row r="2984" spans="1:21">
      <c r="A2984" s="4" t="s">
        <v>23435</v>
      </c>
      <c r="C2984" s="4" t="s">
        <v>23446</v>
      </c>
      <c r="E2984" s="4" t="s">
        <v>126</v>
      </c>
      <c r="F2984" s="4" t="s">
        <v>2311</v>
      </c>
      <c r="G2984" s="4" t="s">
        <v>41</v>
      </c>
      <c r="H2984" s="4" t="s">
        <v>28</v>
      </c>
      <c r="J2984" s="4" t="s">
        <v>2338</v>
      </c>
      <c r="M2984" s="4" t="s">
        <v>23437</v>
      </c>
      <c r="N2984" s="4" t="s">
        <v>19773</v>
      </c>
      <c r="O2984" s="4" t="s">
        <v>23447</v>
      </c>
      <c r="P2984" s="4" t="s">
        <v>558</v>
      </c>
      <c r="Q2984" s="4" t="s">
        <v>23448</v>
      </c>
      <c r="R2984" s="4" t="s">
        <v>558</v>
      </c>
      <c r="S2984" s="4" t="s">
        <v>12752</v>
      </c>
      <c r="U2984" s="4" t="s">
        <v>44971</v>
      </c>
    </row>
    <row r="2985" spans="1:21">
      <c r="A2985" s="4" t="s">
        <v>21393</v>
      </c>
      <c r="C2985" s="4" t="s">
        <v>21394</v>
      </c>
      <c r="E2985" s="4" t="s">
        <v>126</v>
      </c>
      <c r="F2985" s="4" t="s">
        <v>2311</v>
      </c>
      <c r="G2985" s="4" t="s">
        <v>41</v>
      </c>
      <c r="H2985" s="4" t="s">
        <v>28</v>
      </c>
      <c r="I2985" s="4" t="s">
        <v>807</v>
      </c>
      <c r="J2985" s="4" t="s">
        <v>807</v>
      </c>
      <c r="M2985" s="4" t="s">
        <v>759</v>
      </c>
      <c r="N2985" s="4" t="s">
        <v>19773</v>
      </c>
      <c r="O2985" s="4" t="s">
        <v>21395</v>
      </c>
      <c r="P2985" s="4" t="s">
        <v>627</v>
      </c>
      <c r="Q2985" s="4" t="s">
        <v>21396</v>
      </c>
      <c r="R2985" s="4" t="s">
        <v>627</v>
      </c>
      <c r="S2985" s="4" t="s">
        <v>21397</v>
      </c>
      <c r="U2985" s="4" t="s">
        <v>44971</v>
      </c>
    </row>
    <row r="2986" spans="1:21">
      <c r="A2986" s="4" t="s">
        <v>19837</v>
      </c>
      <c r="C2986" s="4" t="s">
        <v>25453</v>
      </c>
      <c r="E2986" s="4" t="s">
        <v>126</v>
      </c>
      <c r="F2986" s="4" t="s">
        <v>25454</v>
      </c>
      <c r="G2986" s="4" t="s">
        <v>41</v>
      </c>
      <c r="H2986" s="4" t="s">
        <v>2057</v>
      </c>
      <c r="I2986" s="4" t="s">
        <v>22684</v>
      </c>
      <c r="J2986" s="4" t="s">
        <v>4103</v>
      </c>
      <c r="M2986" s="4" t="s">
        <v>25455</v>
      </c>
      <c r="N2986" s="4" t="s">
        <v>19773</v>
      </c>
      <c r="O2986" s="4" t="s">
        <v>25456</v>
      </c>
      <c r="P2986" s="4" t="s">
        <v>394</v>
      </c>
      <c r="Q2986" s="4" t="s">
        <v>25457</v>
      </c>
      <c r="R2986" s="4" t="s">
        <v>394</v>
      </c>
      <c r="S2986" s="4" t="s">
        <v>25458</v>
      </c>
      <c r="U2986" s="4" t="s">
        <v>44971</v>
      </c>
    </row>
    <row r="2987" spans="1:21">
      <c r="A2987" s="4" t="s">
        <v>25341</v>
      </c>
      <c r="C2987" s="4" t="s">
        <v>25342</v>
      </c>
      <c r="E2987" s="4" t="s">
        <v>126</v>
      </c>
      <c r="F2987" s="4" t="s">
        <v>25343</v>
      </c>
      <c r="G2987" s="4" t="s">
        <v>41</v>
      </c>
      <c r="H2987" s="4" t="s">
        <v>28</v>
      </c>
      <c r="J2987" s="4" t="s">
        <v>4232</v>
      </c>
      <c r="M2987" s="4" t="s">
        <v>1454</v>
      </c>
      <c r="N2987" s="4" t="s">
        <v>19773</v>
      </c>
      <c r="O2987" s="4" t="s">
        <v>25344</v>
      </c>
      <c r="P2987" s="4" t="s">
        <v>347</v>
      </c>
      <c r="Q2987" s="4" t="s">
        <v>25345</v>
      </c>
      <c r="R2987" s="4" t="s">
        <v>347</v>
      </c>
      <c r="S2987" s="4" t="s">
        <v>25346</v>
      </c>
      <c r="U2987" s="4" t="s">
        <v>44971</v>
      </c>
    </row>
    <row r="2988" spans="1:21">
      <c r="A2988" s="4" t="s">
        <v>8819</v>
      </c>
      <c r="B2988" s="4" t="s">
        <v>10415</v>
      </c>
      <c r="C2988" s="4" t="s">
        <v>10416</v>
      </c>
      <c r="E2988" s="4" t="s">
        <v>126</v>
      </c>
      <c r="F2988" s="4" t="s">
        <v>8357</v>
      </c>
      <c r="G2988" s="4" t="s">
        <v>41</v>
      </c>
      <c r="H2988" s="4" t="s">
        <v>28</v>
      </c>
      <c r="J2988" s="4" t="s">
        <v>2000</v>
      </c>
      <c r="M2988" s="4" t="s">
        <v>10411</v>
      </c>
      <c r="N2988" s="4" t="s">
        <v>10393</v>
      </c>
      <c r="O2988" s="4" t="s">
        <v>10417</v>
      </c>
      <c r="P2988" s="4" t="s">
        <v>2011</v>
      </c>
      <c r="Q2988" s="4" t="s">
        <v>10418</v>
      </c>
      <c r="R2988" s="4" t="s">
        <v>2011</v>
      </c>
      <c r="S2988" s="4" t="s">
        <v>10419</v>
      </c>
      <c r="U2988" s="4" t="s">
        <v>44971</v>
      </c>
    </row>
    <row r="2989" spans="1:21">
      <c r="A2989" s="4" t="s">
        <v>8819</v>
      </c>
      <c r="B2989" s="4" t="s">
        <v>8820</v>
      </c>
      <c r="C2989" s="4" t="s">
        <v>15909</v>
      </c>
      <c r="E2989" s="4" t="s">
        <v>126</v>
      </c>
      <c r="F2989" s="4" t="s">
        <v>8357</v>
      </c>
      <c r="G2989" s="4" t="s">
        <v>41</v>
      </c>
      <c r="H2989" s="4" t="s">
        <v>28</v>
      </c>
      <c r="I2989" s="4" t="s">
        <v>9957</v>
      </c>
      <c r="J2989" s="4" t="s">
        <v>3984</v>
      </c>
      <c r="M2989" s="4" t="s">
        <v>15910</v>
      </c>
      <c r="N2989" s="4" t="s">
        <v>15905</v>
      </c>
      <c r="O2989" s="4" t="s">
        <v>15911</v>
      </c>
      <c r="P2989" s="4" t="s">
        <v>119</v>
      </c>
      <c r="Q2989" s="4" t="s">
        <v>15912</v>
      </c>
      <c r="R2989" s="4" t="s">
        <v>119</v>
      </c>
      <c r="S2989" s="4" t="s">
        <v>15913</v>
      </c>
      <c r="U2989" s="4" t="s">
        <v>44971</v>
      </c>
    </row>
    <row r="2990" spans="1:21">
      <c r="A2990" s="4" t="s">
        <v>8819</v>
      </c>
      <c r="B2990" s="4" t="s">
        <v>15914</v>
      </c>
      <c r="C2990" s="4" t="s">
        <v>15919</v>
      </c>
      <c r="E2990" s="4" t="s">
        <v>126</v>
      </c>
      <c r="F2990" s="4" t="s">
        <v>8357</v>
      </c>
      <c r="G2990" s="4" t="s">
        <v>41</v>
      </c>
      <c r="H2990" s="4" t="s">
        <v>28</v>
      </c>
      <c r="I2990" s="4" t="s">
        <v>9957</v>
      </c>
      <c r="J2990" s="4" t="s">
        <v>54</v>
      </c>
      <c r="M2990" s="4" t="s">
        <v>15910</v>
      </c>
      <c r="N2990" s="4" t="s">
        <v>15905</v>
      </c>
      <c r="O2990" s="4" t="s">
        <v>15920</v>
      </c>
      <c r="P2990" s="4" t="s">
        <v>119</v>
      </c>
      <c r="Q2990" s="4" t="s">
        <v>15921</v>
      </c>
      <c r="R2990" s="4" t="s">
        <v>119</v>
      </c>
      <c r="S2990" s="4" t="s">
        <v>15918</v>
      </c>
      <c r="U2990" s="4" t="s">
        <v>44971</v>
      </c>
    </row>
    <row r="2991" spans="1:21">
      <c r="A2991" s="4" t="s">
        <v>8819</v>
      </c>
      <c r="B2991" s="4" t="s">
        <v>8820</v>
      </c>
      <c r="C2991" s="4" t="s">
        <v>8821</v>
      </c>
      <c r="E2991" s="4" t="s">
        <v>126</v>
      </c>
      <c r="F2991" s="4" t="s">
        <v>8357</v>
      </c>
      <c r="G2991" s="4" t="s">
        <v>41</v>
      </c>
      <c r="H2991" s="4" t="s">
        <v>28</v>
      </c>
      <c r="I2991" s="4" t="s">
        <v>8822</v>
      </c>
      <c r="J2991" s="4" t="s">
        <v>54</v>
      </c>
      <c r="M2991" s="4" t="s">
        <v>8823</v>
      </c>
      <c r="N2991" s="4" t="s">
        <v>8607</v>
      </c>
      <c r="O2991" s="4" t="s">
        <v>8824</v>
      </c>
      <c r="P2991" s="4" t="s">
        <v>119</v>
      </c>
      <c r="Q2991" s="4" t="s">
        <v>8825</v>
      </c>
      <c r="R2991" s="4" t="s">
        <v>119</v>
      </c>
      <c r="S2991" s="4" t="s">
        <v>8826</v>
      </c>
      <c r="U2991" s="4" t="s">
        <v>44971</v>
      </c>
    </row>
    <row r="2992" spans="1:21">
      <c r="A2992" s="4" t="s">
        <v>8819</v>
      </c>
      <c r="B2992" s="4" t="s">
        <v>8820</v>
      </c>
      <c r="C2992" s="4" t="s">
        <v>9956</v>
      </c>
      <c r="E2992" s="4" t="s">
        <v>126</v>
      </c>
      <c r="F2992" s="4" t="s">
        <v>8357</v>
      </c>
      <c r="G2992" s="4" t="s">
        <v>41</v>
      </c>
      <c r="H2992" s="4" t="s">
        <v>28</v>
      </c>
      <c r="I2992" s="4" t="s">
        <v>9957</v>
      </c>
      <c r="J2992" s="4" t="s">
        <v>3984</v>
      </c>
      <c r="M2992" s="4" t="s">
        <v>9958</v>
      </c>
      <c r="N2992" s="4" t="s">
        <v>9825</v>
      </c>
      <c r="O2992" s="4" t="s">
        <v>9959</v>
      </c>
      <c r="P2992" s="4" t="s">
        <v>119</v>
      </c>
      <c r="Q2992" s="4" t="s">
        <v>9960</v>
      </c>
      <c r="R2992" s="4" t="s">
        <v>119</v>
      </c>
      <c r="S2992" s="4" t="s">
        <v>9961</v>
      </c>
      <c r="U2992" s="4" t="s">
        <v>44971</v>
      </c>
    </row>
    <row r="2993" spans="1:21">
      <c r="A2993" s="4" t="s">
        <v>8819</v>
      </c>
      <c r="B2993" s="4" t="s">
        <v>15914</v>
      </c>
      <c r="C2993" s="4" t="s">
        <v>15915</v>
      </c>
      <c r="E2993" s="4" t="s">
        <v>126</v>
      </c>
      <c r="F2993" s="4" t="s">
        <v>8357</v>
      </c>
      <c r="G2993" s="4" t="s">
        <v>41</v>
      </c>
      <c r="H2993" s="4" t="s">
        <v>28</v>
      </c>
      <c r="I2993" s="4" t="s">
        <v>9957</v>
      </c>
      <c r="J2993" s="4" t="s">
        <v>54</v>
      </c>
      <c r="M2993" s="4" t="s">
        <v>15910</v>
      </c>
      <c r="N2993" s="4" t="s">
        <v>15905</v>
      </c>
      <c r="O2993" s="4" t="s">
        <v>15916</v>
      </c>
      <c r="P2993" s="4" t="s">
        <v>119</v>
      </c>
      <c r="Q2993" s="4" t="s">
        <v>15917</v>
      </c>
      <c r="R2993" s="4" t="s">
        <v>119</v>
      </c>
      <c r="S2993" s="4" t="s">
        <v>15918</v>
      </c>
      <c r="U2993" s="4" t="s">
        <v>44971</v>
      </c>
    </row>
    <row r="2994" spans="1:21">
      <c r="A2994" s="4" t="s">
        <v>8819</v>
      </c>
      <c r="B2994" s="4" t="s">
        <v>15914</v>
      </c>
      <c r="C2994" s="4" t="s">
        <v>15922</v>
      </c>
      <c r="E2994" s="4" t="s">
        <v>126</v>
      </c>
      <c r="F2994" s="4" t="s">
        <v>8357</v>
      </c>
      <c r="G2994" s="4" t="s">
        <v>41</v>
      </c>
      <c r="H2994" s="4" t="s">
        <v>28</v>
      </c>
      <c r="I2994" s="4" t="s">
        <v>9957</v>
      </c>
      <c r="J2994" s="4" t="s">
        <v>54</v>
      </c>
      <c r="M2994" s="4" t="s">
        <v>15910</v>
      </c>
      <c r="N2994" s="4" t="s">
        <v>15905</v>
      </c>
      <c r="O2994" s="4" t="s">
        <v>15923</v>
      </c>
      <c r="P2994" s="4" t="s">
        <v>119</v>
      </c>
      <c r="Q2994" s="4" t="s">
        <v>15924</v>
      </c>
      <c r="R2994" s="4" t="s">
        <v>119</v>
      </c>
      <c r="S2994" s="4" t="s">
        <v>7766</v>
      </c>
      <c r="U2994" s="4" t="s">
        <v>44971</v>
      </c>
    </row>
    <row r="2995" spans="1:21">
      <c r="A2995" s="4" t="s">
        <v>10789</v>
      </c>
      <c r="B2995" s="4" t="s">
        <v>10790</v>
      </c>
      <c r="C2995" s="4" t="s">
        <v>10791</v>
      </c>
      <c r="E2995" s="4" t="s">
        <v>126</v>
      </c>
      <c r="F2995" s="4" t="s">
        <v>8357</v>
      </c>
      <c r="G2995" s="4" t="s">
        <v>41</v>
      </c>
      <c r="H2995" s="4" t="s">
        <v>28</v>
      </c>
      <c r="I2995" s="4" t="s">
        <v>10792</v>
      </c>
      <c r="J2995" s="4" t="s">
        <v>1064</v>
      </c>
      <c r="M2995" s="4" t="s">
        <v>354</v>
      </c>
      <c r="N2995" s="4" t="s">
        <v>10698</v>
      </c>
      <c r="O2995" s="4" t="s">
        <v>10793</v>
      </c>
      <c r="P2995" s="4" t="s">
        <v>357</v>
      </c>
      <c r="Q2995" s="4" t="s">
        <v>10794</v>
      </c>
      <c r="R2995" s="4" t="s">
        <v>357</v>
      </c>
      <c r="S2995" s="4" t="s">
        <v>10795</v>
      </c>
      <c r="U2995" s="4" t="s">
        <v>44971</v>
      </c>
    </row>
    <row r="2996" spans="1:21">
      <c r="A2996" s="4" t="s">
        <v>8819</v>
      </c>
      <c r="C2996" s="4" t="s">
        <v>26955</v>
      </c>
      <c r="E2996" s="4" t="s">
        <v>126</v>
      </c>
      <c r="F2996" s="4" t="s">
        <v>8357</v>
      </c>
      <c r="G2996" s="4" t="s">
        <v>41</v>
      </c>
      <c r="H2996" s="4" t="s">
        <v>28</v>
      </c>
      <c r="I2996" s="4" t="s">
        <v>32110</v>
      </c>
      <c r="J2996" s="4" t="s">
        <v>3984</v>
      </c>
      <c r="M2996" s="4" t="s">
        <v>17384</v>
      </c>
      <c r="N2996" s="4" t="s">
        <v>32088</v>
      </c>
      <c r="O2996" s="4" t="s">
        <v>32111</v>
      </c>
      <c r="P2996" s="4" t="s">
        <v>178</v>
      </c>
      <c r="Q2996" s="4" t="s">
        <v>32112</v>
      </c>
      <c r="R2996" s="4" t="s">
        <v>178</v>
      </c>
      <c r="S2996" s="4" t="s">
        <v>32113</v>
      </c>
      <c r="U2996" s="4" t="s">
        <v>44971</v>
      </c>
    </row>
    <row r="2997" spans="1:21">
      <c r="A2997" s="4" t="s">
        <v>8819</v>
      </c>
      <c r="C2997" s="4" t="s">
        <v>32158</v>
      </c>
      <c r="E2997" s="4" t="s">
        <v>126</v>
      </c>
      <c r="F2997" s="4" t="s">
        <v>8357</v>
      </c>
      <c r="G2997" s="4" t="s">
        <v>41</v>
      </c>
      <c r="H2997" s="4" t="s">
        <v>28</v>
      </c>
      <c r="I2997" s="4" t="s">
        <v>32110</v>
      </c>
      <c r="J2997" s="4" t="s">
        <v>3984</v>
      </c>
      <c r="M2997" s="4" t="s">
        <v>10260</v>
      </c>
      <c r="N2997" s="4" t="s">
        <v>32088</v>
      </c>
      <c r="O2997" s="4" t="s">
        <v>32159</v>
      </c>
      <c r="P2997" s="4" t="s">
        <v>178</v>
      </c>
      <c r="Q2997" s="4" t="s">
        <v>32112</v>
      </c>
      <c r="R2997" s="4" t="s">
        <v>178</v>
      </c>
      <c r="S2997" s="4" t="s">
        <v>7766</v>
      </c>
      <c r="U2997" s="4" t="s">
        <v>44971</v>
      </c>
    </row>
    <row r="2998" spans="1:21">
      <c r="A2998" s="4" t="s">
        <v>8819</v>
      </c>
      <c r="C2998" s="4" t="s">
        <v>32137</v>
      </c>
      <c r="E2998" s="4" t="s">
        <v>126</v>
      </c>
      <c r="F2998" s="4" t="s">
        <v>8357</v>
      </c>
      <c r="G2998" s="4" t="s">
        <v>41</v>
      </c>
      <c r="H2998" s="4" t="s">
        <v>28</v>
      </c>
      <c r="I2998" s="4" t="s">
        <v>32110</v>
      </c>
      <c r="J2998" s="4" t="s">
        <v>3984</v>
      </c>
      <c r="M2998" s="4" t="s">
        <v>10291</v>
      </c>
      <c r="N2998" s="4" t="s">
        <v>32088</v>
      </c>
      <c r="O2998" s="4" t="s">
        <v>32138</v>
      </c>
      <c r="P2998" s="4" t="s">
        <v>8767</v>
      </c>
      <c r="Q2998" s="4" t="s">
        <v>32112</v>
      </c>
      <c r="R2998" s="4" t="s">
        <v>8767</v>
      </c>
      <c r="S2998" s="4" t="s">
        <v>21083</v>
      </c>
      <c r="U2998" s="4" t="s">
        <v>44971</v>
      </c>
    </row>
    <row r="2999" spans="1:21">
      <c r="A2999" s="4" t="s">
        <v>8819</v>
      </c>
      <c r="C2999" s="4" t="s">
        <v>32166</v>
      </c>
      <c r="E2999" s="4" t="s">
        <v>126</v>
      </c>
      <c r="F2999" s="4" t="s">
        <v>8357</v>
      </c>
      <c r="G2999" s="4" t="s">
        <v>41</v>
      </c>
      <c r="H2999" s="4" t="s">
        <v>28</v>
      </c>
      <c r="I2999" s="4" t="s">
        <v>32110</v>
      </c>
      <c r="J2999" s="4" t="s">
        <v>3984</v>
      </c>
      <c r="M2999" s="4" t="s">
        <v>10291</v>
      </c>
      <c r="N2999" s="4" t="s">
        <v>32088</v>
      </c>
      <c r="O2999" s="4" t="s">
        <v>32167</v>
      </c>
      <c r="P2999" s="4" t="s">
        <v>8767</v>
      </c>
      <c r="Q2999" s="4" t="s">
        <v>32168</v>
      </c>
      <c r="R2999" s="4" t="s">
        <v>8767</v>
      </c>
      <c r="S2999" s="4" t="s">
        <v>8826</v>
      </c>
      <c r="U2999" s="4" t="s">
        <v>44971</v>
      </c>
    </row>
    <row r="3000" spans="1:21">
      <c r="A3000" s="4" t="s">
        <v>8819</v>
      </c>
      <c r="C3000" s="4" t="s">
        <v>33268</v>
      </c>
      <c r="E3000" s="4" t="s">
        <v>126</v>
      </c>
      <c r="F3000" s="4" t="s">
        <v>8357</v>
      </c>
      <c r="G3000" s="4" t="s">
        <v>41</v>
      </c>
      <c r="H3000" s="4" t="s">
        <v>28</v>
      </c>
      <c r="I3000" s="4" t="s">
        <v>32110</v>
      </c>
      <c r="J3000" s="4" t="s">
        <v>3984</v>
      </c>
      <c r="M3000" s="4" t="s">
        <v>33269</v>
      </c>
      <c r="N3000" s="4" t="s">
        <v>33264</v>
      </c>
      <c r="O3000" s="4" t="s">
        <v>33270</v>
      </c>
      <c r="P3000" s="4" t="s">
        <v>90</v>
      </c>
      <c r="Q3000" s="4" t="s">
        <v>33271</v>
      </c>
      <c r="R3000" s="4" t="s">
        <v>90</v>
      </c>
      <c r="S3000" s="4" t="s">
        <v>15918</v>
      </c>
      <c r="U3000" s="4" t="s">
        <v>44971</v>
      </c>
    </row>
    <row r="3001" spans="1:21">
      <c r="A3001" s="4" t="s">
        <v>8819</v>
      </c>
      <c r="C3001" s="4" t="s">
        <v>32169</v>
      </c>
      <c r="E3001" s="4" t="s">
        <v>126</v>
      </c>
      <c r="F3001" s="4" t="s">
        <v>8357</v>
      </c>
      <c r="G3001" s="4" t="s">
        <v>41</v>
      </c>
      <c r="H3001" s="4" t="s">
        <v>28</v>
      </c>
      <c r="I3001" s="4" t="s">
        <v>32110</v>
      </c>
      <c r="J3001" s="4" t="s">
        <v>3984</v>
      </c>
      <c r="M3001" s="4" t="s">
        <v>9054</v>
      </c>
      <c r="N3001" s="4" t="s">
        <v>32088</v>
      </c>
      <c r="O3001" s="4" t="s">
        <v>32170</v>
      </c>
      <c r="P3001" s="4" t="s">
        <v>8767</v>
      </c>
      <c r="Q3001" s="4" t="s">
        <v>32171</v>
      </c>
      <c r="R3001" s="4" t="s">
        <v>8767</v>
      </c>
      <c r="S3001" s="4" t="s">
        <v>15918</v>
      </c>
      <c r="U3001" s="4" t="s">
        <v>44971</v>
      </c>
    </row>
    <row r="3002" spans="1:21">
      <c r="A3002" s="4" t="s">
        <v>10762</v>
      </c>
      <c r="B3002" s="4" t="s">
        <v>10763</v>
      </c>
      <c r="C3002" s="4" t="s">
        <v>10764</v>
      </c>
      <c r="E3002" s="4" t="s">
        <v>126</v>
      </c>
      <c r="F3002" s="4" t="s">
        <v>8357</v>
      </c>
      <c r="G3002" s="4" t="s">
        <v>41</v>
      </c>
      <c r="H3002" s="4" t="s">
        <v>28</v>
      </c>
      <c r="J3002" s="4" t="s">
        <v>54</v>
      </c>
      <c r="M3002" s="4" t="s">
        <v>354</v>
      </c>
      <c r="N3002" s="4" t="s">
        <v>10698</v>
      </c>
      <c r="O3002" s="4" t="s">
        <v>10765</v>
      </c>
      <c r="P3002" s="4" t="s">
        <v>357</v>
      </c>
      <c r="Q3002" s="4" t="s">
        <v>10766</v>
      </c>
      <c r="R3002" s="4" t="s">
        <v>357</v>
      </c>
      <c r="S3002" s="4" t="s">
        <v>10767</v>
      </c>
      <c r="U3002" s="4" t="s">
        <v>44971</v>
      </c>
    </row>
    <row r="3003" spans="1:21">
      <c r="A3003" s="4" t="s">
        <v>8355</v>
      </c>
      <c r="B3003" s="4" t="s">
        <v>8653</v>
      </c>
      <c r="C3003" s="4" t="s">
        <v>8654</v>
      </c>
      <c r="E3003" s="4" t="s">
        <v>126</v>
      </c>
      <c r="F3003" s="4" t="s">
        <v>8357</v>
      </c>
      <c r="G3003" s="4" t="s">
        <v>41</v>
      </c>
      <c r="H3003" s="4" t="s">
        <v>28</v>
      </c>
      <c r="I3003" s="4" t="s">
        <v>8358</v>
      </c>
      <c r="J3003" s="4" t="s">
        <v>284</v>
      </c>
      <c r="M3003" s="4" t="s">
        <v>8655</v>
      </c>
      <c r="N3003" s="4" t="s">
        <v>8607</v>
      </c>
      <c r="O3003" s="4" t="s">
        <v>8656</v>
      </c>
      <c r="P3003" s="4" t="s">
        <v>357</v>
      </c>
      <c r="Q3003" s="4" t="s">
        <v>8657</v>
      </c>
      <c r="R3003" s="4" t="s">
        <v>357</v>
      </c>
      <c r="S3003" s="4" t="s">
        <v>8658</v>
      </c>
      <c r="U3003" s="4" t="s">
        <v>44971</v>
      </c>
    </row>
    <row r="3004" spans="1:21">
      <c r="A3004" s="4" t="s">
        <v>15068</v>
      </c>
      <c r="B3004" s="4" t="s">
        <v>15069</v>
      </c>
      <c r="C3004" s="4" t="s">
        <v>15070</v>
      </c>
      <c r="E3004" s="4" t="s">
        <v>126</v>
      </c>
      <c r="F3004" s="4" t="s">
        <v>8357</v>
      </c>
      <c r="G3004" s="4" t="s">
        <v>41</v>
      </c>
      <c r="H3004" s="4" t="s">
        <v>28</v>
      </c>
      <c r="I3004" s="4" t="s">
        <v>15071</v>
      </c>
      <c r="J3004" s="4" t="s">
        <v>54</v>
      </c>
      <c r="M3004" s="4" t="s">
        <v>354</v>
      </c>
      <c r="N3004" s="4" t="s">
        <v>10698</v>
      </c>
      <c r="O3004" s="4" t="s">
        <v>15072</v>
      </c>
      <c r="P3004" s="4" t="s">
        <v>357</v>
      </c>
      <c r="Q3004" s="4" t="s">
        <v>15073</v>
      </c>
      <c r="R3004" s="4" t="s">
        <v>357</v>
      </c>
      <c r="S3004" s="4" t="s">
        <v>15074</v>
      </c>
      <c r="U3004" s="4" t="s">
        <v>44971</v>
      </c>
    </row>
    <row r="3005" spans="1:21">
      <c r="A3005" s="4" t="s">
        <v>15068</v>
      </c>
      <c r="B3005" s="4" t="s">
        <v>15069</v>
      </c>
      <c r="C3005" s="4" t="s">
        <v>15075</v>
      </c>
      <c r="E3005" s="4" t="s">
        <v>126</v>
      </c>
      <c r="F3005" s="4" t="s">
        <v>8357</v>
      </c>
      <c r="G3005" s="4" t="s">
        <v>41</v>
      </c>
      <c r="H3005" s="4" t="s">
        <v>28</v>
      </c>
      <c r="I3005" s="4" t="s">
        <v>15076</v>
      </c>
      <c r="J3005" s="4" t="s">
        <v>54</v>
      </c>
      <c r="M3005" s="4" t="s">
        <v>354</v>
      </c>
      <c r="N3005" s="4" t="s">
        <v>10698</v>
      </c>
      <c r="O3005" s="4" t="s">
        <v>15077</v>
      </c>
      <c r="P3005" s="4" t="s">
        <v>357</v>
      </c>
      <c r="Q3005" s="4" t="s">
        <v>15078</v>
      </c>
      <c r="R3005" s="4" t="s">
        <v>357</v>
      </c>
      <c r="S3005" s="4" t="s">
        <v>13673</v>
      </c>
      <c r="U3005" s="4" t="s">
        <v>44971</v>
      </c>
    </row>
    <row r="3006" spans="1:21">
      <c r="A3006" s="4" t="s">
        <v>15068</v>
      </c>
      <c r="B3006" s="4" t="s">
        <v>15069</v>
      </c>
      <c r="C3006" s="4" t="s">
        <v>15079</v>
      </c>
      <c r="E3006" s="4" t="s">
        <v>126</v>
      </c>
      <c r="F3006" s="4" t="s">
        <v>8357</v>
      </c>
      <c r="G3006" s="4" t="s">
        <v>41</v>
      </c>
      <c r="H3006" s="4" t="s">
        <v>28</v>
      </c>
      <c r="I3006" s="4" t="s">
        <v>15080</v>
      </c>
      <c r="J3006" s="4" t="s">
        <v>54</v>
      </c>
      <c r="M3006" s="4" t="s">
        <v>354</v>
      </c>
      <c r="N3006" s="4" t="s">
        <v>10698</v>
      </c>
      <c r="O3006" s="4" t="s">
        <v>15081</v>
      </c>
      <c r="P3006" s="4" t="s">
        <v>357</v>
      </c>
      <c r="Q3006" s="4" t="s">
        <v>15082</v>
      </c>
      <c r="R3006" s="4" t="s">
        <v>357</v>
      </c>
      <c r="S3006" s="4" t="s">
        <v>13673</v>
      </c>
      <c r="U3006" s="4" t="s">
        <v>44971</v>
      </c>
    </row>
    <row r="3007" spans="1:21">
      <c r="A3007" s="4" t="s">
        <v>15068</v>
      </c>
      <c r="B3007" s="4" t="s">
        <v>15069</v>
      </c>
      <c r="C3007" s="4" t="s">
        <v>15083</v>
      </c>
      <c r="E3007" s="4" t="s">
        <v>126</v>
      </c>
      <c r="F3007" s="4" t="s">
        <v>8357</v>
      </c>
      <c r="G3007" s="4" t="s">
        <v>41</v>
      </c>
      <c r="H3007" s="4" t="s">
        <v>28</v>
      </c>
      <c r="I3007" s="4" t="s">
        <v>15084</v>
      </c>
      <c r="J3007" s="4" t="s">
        <v>54</v>
      </c>
      <c r="M3007" s="4" t="s">
        <v>354</v>
      </c>
      <c r="N3007" s="4" t="s">
        <v>10698</v>
      </c>
      <c r="O3007" s="4" t="s">
        <v>15085</v>
      </c>
      <c r="P3007" s="4" t="s">
        <v>357</v>
      </c>
      <c r="Q3007" s="4" t="s">
        <v>15086</v>
      </c>
      <c r="R3007" s="4" t="s">
        <v>357</v>
      </c>
      <c r="S3007" s="4" t="s">
        <v>10347</v>
      </c>
      <c r="U3007" s="4" t="s">
        <v>44971</v>
      </c>
    </row>
    <row r="3008" spans="1:21">
      <c r="A3008" s="4" t="s">
        <v>8355</v>
      </c>
      <c r="C3008" s="4" t="s">
        <v>8356</v>
      </c>
      <c r="E3008" s="4" t="s">
        <v>126</v>
      </c>
      <c r="F3008" s="4" t="s">
        <v>8357</v>
      </c>
      <c r="G3008" s="4" t="s">
        <v>41</v>
      </c>
      <c r="H3008" s="4" t="s">
        <v>28</v>
      </c>
      <c r="I3008" s="4" t="s">
        <v>8358</v>
      </c>
      <c r="J3008" s="4" t="s">
        <v>284</v>
      </c>
      <c r="M3008" s="4" t="s">
        <v>8359</v>
      </c>
      <c r="N3008" s="4" t="s">
        <v>8271</v>
      </c>
      <c r="O3008" s="4" t="s">
        <v>8360</v>
      </c>
      <c r="P3008" s="4" t="s">
        <v>357</v>
      </c>
      <c r="Q3008" s="4" t="s">
        <v>8361</v>
      </c>
      <c r="R3008" s="4" t="s">
        <v>357</v>
      </c>
      <c r="S3008" s="4" t="s">
        <v>8362</v>
      </c>
      <c r="U3008" s="4" t="s">
        <v>44971</v>
      </c>
    </row>
    <row r="3009" spans="1:21">
      <c r="A3009" s="4" t="s">
        <v>8355</v>
      </c>
      <c r="C3009" s="4" t="s">
        <v>8363</v>
      </c>
      <c r="E3009" s="4" t="s">
        <v>126</v>
      </c>
      <c r="F3009" s="4" t="s">
        <v>8357</v>
      </c>
      <c r="G3009" s="4" t="s">
        <v>41</v>
      </c>
      <c r="H3009" s="4" t="s">
        <v>28</v>
      </c>
      <c r="I3009" s="4" t="s">
        <v>8358</v>
      </c>
      <c r="J3009" s="4" t="s">
        <v>284</v>
      </c>
      <c r="M3009" s="4" t="s">
        <v>8359</v>
      </c>
      <c r="N3009" s="4" t="s">
        <v>8271</v>
      </c>
      <c r="O3009" s="4" t="s">
        <v>8364</v>
      </c>
      <c r="P3009" s="4" t="s">
        <v>357</v>
      </c>
      <c r="Q3009" s="4" t="s">
        <v>8365</v>
      </c>
      <c r="R3009" s="4" t="s">
        <v>357</v>
      </c>
      <c r="S3009" s="4" t="s">
        <v>8366</v>
      </c>
      <c r="U3009" s="4" t="s">
        <v>44971</v>
      </c>
    </row>
    <row r="3010" spans="1:21">
      <c r="A3010" s="4" t="s">
        <v>8819</v>
      </c>
      <c r="B3010" s="4" t="s">
        <v>9143</v>
      </c>
      <c r="C3010" s="4" t="s">
        <v>9144</v>
      </c>
      <c r="E3010" s="4" t="s">
        <v>126</v>
      </c>
      <c r="F3010" s="4" t="s">
        <v>8357</v>
      </c>
      <c r="G3010" s="4" t="s">
        <v>41</v>
      </c>
      <c r="H3010" s="4" t="s">
        <v>28</v>
      </c>
      <c r="J3010" s="4" t="s">
        <v>30</v>
      </c>
      <c r="M3010" s="4" t="s">
        <v>354</v>
      </c>
      <c r="N3010" s="4" t="s">
        <v>9129</v>
      </c>
      <c r="O3010" s="4" t="s">
        <v>9145</v>
      </c>
      <c r="P3010" s="4" t="s">
        <v>357</v>
      </c>
      <c r="Q3010" s="4" t="s">
        <v>9146</v>
      </c>
      <c r="R3010" s="4" t="s">
        <v>357</v>
      </c>
      <c r="S3010" s="4" t="s">
        <v>9147</v>
      </c>
      <c r="U3010" s="4" t="s">
        <v>44971</v>
      </c>
    </row>
    <row r="3011" spans="1:21">
      <c r="A3011" s="4" t="s">
        <v>35344</v>
      </c>
      <c r="C3011" s="4" t="s">
        <v>35345</v>
      </c>
      <c r="D3011" s="4" t="s">
        <v>35346</v>
      </c>
      <c r="E3011" s="4" t="s">
        <v>126</v>
      </c>
      <c r="F3011" s="4" t="s">
        <v>8357</v>
      </c>
      <c r="G3011" s="4" t="s">
        <v>41</v>
      </c>
      <c r="H3011" s="4" t="s">
        <v>28</v>
      </c>
      <c r="J3011" s="4" t="s">
        <v>9395</v>
      </c>
      <c r="M3011" s="4" t="s">
        <v>35347</v>
      </c>
      <c r="N3011" s="4" t="s">
        <v>34643</v>
      </c>
      <c r="O3011" s="4" t="s">
        <v>35348</v>
      </c>
      <c r="P3011" s="4" t="s">
        <v>357</v>
      </c>
      <c r="Q3011" s="4" t="s">
        <v>35349</v>
      </c>
      <c r="R3011" s="4" t="s">
        <v>357</v>
      </c>
      <c r="S3011" s="4" t="s">
        <v>35350</v>
      </c>
      <c r="U3011" s="4" t="s">
        <v>44971</v>
      </c>
    </row>
    <row r="3012" spans="1:21">
      <c r="A3012" s="4" t="s">
        <v>36191</v>
      </c>
      <c r="C3012" s="4" t="s">
        <v>36192</v>
      </c>
      <c r="E3012" s="4" t="s">
        <v>126</v>
      </c>
      <c r="F3012" s="4" t="s">
        <v>5214</v>
      </c>
      <c r="G3012" s="4" t="s">
        <v>41</v>
      </c>
      <c r="H3012" s="4" t="s">
        <v>28</v>
      </c>
      <c r="J3012" s="4" t="s">
        <v>3583</v>
      </c>
      <c r="M3012" s="4" t="s">
        <v>36193</v>
      </c>
      <c r="N3012" s="4" t="s">
        <v>36194</v>
      </c>
      <c r="O3012" s="4" t="s">
        <v>36195</v>
      </c>
      <c r="P3012" s="4" t="s">
        <v>119</v>
      </c>
      <c r="Q3012" s="4" t="s">
        <v>36196</v>
      </c>
      <c r="R3012" s="4" t="s">
        <v>119</v>
      </c>
      <c r="S3012" s="4" t="s">
        <v>36197</v>
      </c>
      <c r="U3012" s="4" t="s">
        <v>44971</v>
      </c>
    </row>
    <row r="3013" spans="1:21">
      <c r="A3013" s="4" t="s">
        <v>5211</v>
      </c>
      <c r="B3013" s="4" t="s">
        <v>5212</v>
      </c>
      <c r="C3013" s="4" t="s">
        <v>5213</v>
      </c>
      <c r="E3013" s="4" t="s">
        <v>126</v>
      </c>
      <c r="F3013" s="4" t="s">
        <v>5214</v>
      </c>
      <c r="G3013" s="4" t="s">
        <v>41</v>
      </c>
      <c r="H3013" s="4" t="s">
        <v>28</v>
      </c>
      <c r="J3013" s="4" t="s">
        <v>284</v>
      </c>
      <c r="M3013" s="4" t="s">
        <v>5215</v>
      </c>
      <c r="N3013" s="4" t="s">
        <v>4679</v>
      </c>
      <c r="O3013" s="4" t="s">
        <v>5216</v>
      </c>
      <c r="P3013" s="4" t="s">
        <v>404</v>
      </c>
      <c r="Q3013" s="4" t="s">
        <v>5217</v>
      </c>
      <c r="R3013" s="4" t="s">
        <v>404</v>
      </c>
      <c r="S3013" s="4" t="s">
        <v>5218</v>
      </c>
      <c r="U3013" s="4" t="s">
        <v>44971</v>
      </c>
    </row>
    <row r="3014" spans="1:21">
      <c r="A3014" s="4" t="s">
        <v>19676</v>
      </c>
      <c r="C3014" s="4" t="s">
        <v>28611</v>
      </c>
      <c r="D3014" s="4" t="s">
        <v>28612</v>
      </c>
      <c r="E3014" s="4" t="s">
        <v>126</v>
      </c>
      <c r="F3014" s="4" t="s">
        <v>5214</v>
      </c>
      <c r="G3014" s="4" t="s">
        <v>41</v>
      </c>
      <c r="H3014" s="4" t="s">
        <v>28</v>
      </c>
      <c r="J3014" s="4" t="s">
        <v>274</v>
      </c>
      <c r="M3014" s="4" t="s">
        <v>28613</v>
      </c>
      <c r="N3014" s="4" t="s">
        <v>28238</v>
      </c>
      <c r="O3014" s="4" t="s">
        <v>28614</v>
      </c>
      <c r="P3014" s="4" t="s">
        <v>1889</v>
      </c>
      <c r="Q3014" s="4" t="s">
        <v>28615</v>
      </c>
      <c r="R3014" s="4" t="s">
        <v>1889</v>
      </c>
      <c r="S3014" s="4" t="s">
        <v>14061</v>
      </c>
      <c r="U3014" s="4" t="s">
        <v>44971</v>
      </c>
    </row>
    <row r="3015" spans="1:21">
      <c r="A3015" s="4" t="s">
        <v>5249</v>
      </c>
      <c r="C3015" s="4" t="s">
        <v>37317</v>
      </c>
      <c r="E3015" s="4" t="s">
        <v>126</v>
      </c>
      <c r="F3015" s="4" t="s">
        <v>5214</v>
      </c>
      <c r="G3015" s="4" t="s">
        <v>41</v>
      </c>
      <c r="H3015" s="4" t="s">
        <v>28</v>
      </c>
      <c r="J3015" s="4" t="s">
        <v>1272</v>
      </c>
      <c r="M3015" s="4" t="s">
        <v>5252</v>
      </c>
      <c r="N3015" s="4" t="s">
        <v>37094</v>
      </c>
      <c r="O3015" s="4" t="s">
        <v>37318</v>
      </c>
      <c r="P3015" s="4" t="s">
        <v>404</v>
      </c>
      <c r="Q3015" s="4" t="s">
        <v>37319</v>
      </c>
      <c r="R3015" s="4" t="s">
        <v>404</v>
      </c>
      <c r="S3015" s="4" t="s">
        <v>1687</v>
      </c>
      <c r="U3015" s="4" t="s">
        <v>44971</v>
      </c>
    </row>
    <row r="3016" spans="1:21">
      <c r="A3016" s="4" t="s">
        <v>1383</v>
      </c>
      <c r="B3016" s="4" t="s">
        <v>32794</v>
      </c>
      <c r="C3016" s="4" t="s">
        <v>32795</v>
      </c>
      <c r="E3016" s="4" t="s">
        <v>126</v>
      </c>
      <c r="F3016" s="4" t="s">
        <v>5214</v>
      </c>
      <c r="G3016" s="4" t="s">
        <v>41</v>
      </c>
      <c r="H3016" s="4" t="s">
        <v>28</v>
      </c>
      <c r="J3016" s="4" t="s">
        <v>284</v>
      </c>
      <c r="M3016" s="4" t="s">
        <v>1385</v>
      </c>
      <c r="N3016" s="4" t="s">
        <v>32242</v>
      </c>
      <c r="O3016" s="4" t="s">
        <v>32796</v>
      </c>
      <c r="P3016" s="4" t="s">
        <v>627</v>
      </c>
      <c r="Q3016" s="4" t="s">
        <v>32797</v>
      </c>
      <c r="R3016" s="4" t="s">
        <v>627</v>
      </c>
      <c r="S3016" s="4" t="s">
        <v>24724</v>
      </c>
      <c r="U3016" s="4" t="s">
        <v>44971</v>
      </c>
    </row>
    <row r="3017" spans="1:21">
      <c r="A3017" s="4" t="s">
        <v>718</v>
      </c>
      <c r="C3017" s="4" t="s">
        <v>20906</v>
      </c>
      <c r="E3017" s="4" t="s">
        <v>126</v>
      </c>
      <c r="F3017" s="4" t="s">
        <v>5214</v>
      </c>
      <c r="G3017" s="4" t="s">
        <v>41</v>
      </c>
      <c r="H3017" s="4" t="s">
        <v>28</v>
      </c>
      <c r="J3017" s="4" t="s">
        <v>800</v>
      </c>
      <c r="M3017" s="4" t="s">
        <v>20907</v>
      </c>
      <c r="N3017" s="4" t="s">
        <v>19773</v>
      </c>
      <c r="O3017" s="4" t="s">
        <v>20908</v>
      </c>
      <c r="P3017" s="4" t="s">
        <v>644</v>
      </c>
      <c r="Q3017" s="4" t="s">
        <v>20909</v>
      </c>
      <c r="R3017" s="4" t="s">
        <v>644</v>
      </c>
      <c r="S3017" s="4" t="s">
        <v>20910</v>
      </c>
      <c r="U3017" s="4" t="s">
        <v>44971</v>
      </c>
    </row>
    <row r="3018" spans="1:21">
      <c r="A3018" s="4" t="s">
        <v>36898</v>
      </c>
      <c r="C3018" s="4" t="s">
        <v>36899</v>
      </c>
      <c r="E3018" s="4" t="s">
        <v>126</v>
      </c>
      <c r="F3018" s="4" t="s">
        <v>36900</v>
      </c>
      <c r="G3018" s="4" t="s">
        <v>41</v>
      </c>
      <c r="H3018" s="4" t="s">
        <v>28</v>
      </c>
      <c r="J3018" s="4" t="s">
        <v>147</v>
      </c>
      <c r="M3018" s="4" t="s">
        <v>36901</v>
      </c>
      <c r="N3018" s="4" t="s">
        <v>36902</v>
      </c>
      <c r="O3018" s="4" t="s">
        <v>36903</v>
      </c>
      <c r="P3018" s="4" t="s">
        <v>217</v>
      </c>
      <c r="Q3018" s="4" t="s">
        <v>36904</v>
      </c>
      <c r="R3018" s="4" t="s">
        <v>217</v>
      </c>
      <c r="S3018" s="4" t="s">
        <v>2556</v>
      </c>
      <c r="U3018" s="4" t="s">
        <v>44971</v>
      </c>
    </row>
    <row r="3019" spans="1:21">
      <c r="A3019" s="4" t="s">
        <v>26773</v>
      </c>
      <c r="C3019" s="4" t="s">
        <v>37009</v>
      </c>
      <c r="E3019" s="4" t="s">
        <v>126</v>
      </c>
      <c r="F3019" s="4" t="s">
        <v>36900</v>
      </c>
      <c r="G3019" s="4" t="s">
        <v>41</v>
      </c>
      <c r="H3019" s="4" t="s">
        <v>28</v>
      </c>
      <c r="J3019" s="4" t="s">
        <v>147</v>
      </c>
      <c r="M3019" s="4" t="s">
        <v>37010</v>
      </c>
      <c r="N3019" s="4" t="s">
        <v>36935</v>
      </c>
      <c r="O3019" s="4" t="s">
        <v>37011</v>
      </c>
      <c r="P3019" s="4" t="s">
        <v>16693</v>
      </c>
      <c r="Q3019" s="4" t="s">
        <v>37012</v>
      </c>
      <c r="R3019" s="4" t="s">
        <v>16693</v>
      </c>
      <c r="S3019" s="4" t="s">
        <v>5437</v>
      </c>
      <c r="U3019" s="4" t="s">
        <v>44971</v>
      </c>
    </row>
    <row r="3020" spans="1:21">
      <c r="A3020" s="4" t="s">
        <v>1608</v>
      </c>
      <c r="B3020" s="4" t="s">
        <v>13028</v>
      </c>
      <c r="C3020" s="4" t="s">
        <v>13029</v>
      </c>
      <c r="E3020" s="4" t="s">
        <v>126</v>
      </c>
      <c r="F3020" s="4" t="s">
        <v>13030</v>
      </c>
      <c r="G3020" s="4" t="s">
        <v>41</v>
      </c>
      <c r="H3020" s="4" t="s">
        <v>28</v>
      </c>
      <c r="I3020" s="4" t="s">
        <v>13031</v>
      </c>
      <c r="J3020" s="4" t="s">
        <v>233</v>
      </c>
      <c r="M3020" s="4" t="s">
        <v>1248</v>
      </c>
      <c r="N3020" s="4" t="s">
        <v>10698</v>
      </c>
      <c r="O3020" s="4" t="s">
        <v>13032</v>
      </c>
      <c r="P3020" s="4" t="s">
        <v>1240</v>
      </c>
      <c r="Q3020" s="4" t="s">
        <v>13033</v>
      </c>
      <c r="R3020" s="4" t="s">
        <v>1240</v>
      </c>
      <c r="S3020" s="4" t="s">
        <v>13034</v>
      </c>
      <c r="U3020" s="4" t="s">
        <v>44971</v>
      </c>
    </row>
    <row r="3021" spans="1:21">
      <c r="A3021" s="4" t="s">
        <v>13035</v>
      </c>
      <c r="B3021" s="4" t="s">
        <v>13036</v>
      </c>
      <c r="C3021" s="4" t="s">
        <v>13037</v>
      </c>
      <c r="E3021" s="4" t="s">
        <v>126</v>
      </c>
      <c r="F3021" s="4" t="s">
        <v>13030</v>
      </c>
      <c r="G3021" s="4" t="s">
        <v>41</v>
      </c>
      <c r="H3021" s="4" t="s">
        <v>28</v>
      </c>
      <c r="I3021" s="4" t="s">
        <v>13031</v>
      </c>
      <c r="J3021" s="4" t="s">
        <v>30</v>
      </c>
      <c r="M3021" s="4" t="s">
        <v>1248</v>
      </c>
      <c r="N3021" s="4" t="s">
        <v>10698</v>
      </c>
      <c r="O3021" s="4" t="s">
        <v>13038</v>
      </c>
      <c r="P3021" s="4" t="s">
        <v>1240</v>
      </c>
      <c r="Q3021" s="4" t="s">
        <v>13039</v>
      </c>
      <c r="R3021" s="4" t="s">
        <v>1240</v>
      </c>
      <c r="S3021" s="4" t="s">
        <v>13040</v>
      </c>
      <c r="U3021" s="4" t="s">
        <v>44971</v>
      </c>
    </row>
    <row r="3022" spans="1:21">
      <c r="A3022" s="4" t="s">
        <v>28874</v>
      </c>
      <c r="C3022" s="4" t="s">
        <v>28875</v>
      </c>
      <c r="E3022" s="4" t="s">
        <v>126</v>
      </c>
      <c r="F3022" s="4" t="s">
        <v>13030</v>
      </c>
      <c r="G3022" s="4" t="s">
        <v>41</v>
      </c>
      <c r="H3022" s="4" t="s">
        <v>28</v>
      </c>
      <c r="I3022" s="4" t="s">
        <v>13031</v>
      </c>
      <c r="J3022" s="4" t="s">
        <v>28876</v>
      </c>
      <c r="M3022" s="4" t="s">
        <v>1238</v>
      </c>
      <c r="N3022" s="4" t="s">
        <v>28238</v>
      </c>
      <c r="O3022" s="4" t="s">
        <v>28877</v>
      </c>
      <c r="P3022" s="4" t="s">
        <v>1240</v>
      </c>
      <c r="Q3022" s="4" t="s">
        <v>28878</v>
      </c>
      <c r="R3022" s="4" t="s">
        <v>1240</v>
      </c>
      <c r="S3022" s="4" t="s">
        <v>28879</v>
      </c>
      <c r="U3022" s="4" t="s">
        <v>44971</v>
      </c>
    </row>
    <row r="3023" spans="1:21">
      <c r="A3023" s="4" t="s">
        <v>24773</v>
      </c>
      <c r="C3023" s="4" t="s">
        <v>24774</v>
      </c>
      <c r="E3023" s="4" t="s">
        <v>126</v>
      </c>
      <c r="F3023" s="4" t="s">
        <v>3032</v>
      </c>
      <c r="G3023" s="4" t="s">
        <v>203</v>
      </c>
      <c r="H3023" s="4" t="s">
        <v>28</v>
      </c>
      <c r="I3023" s="4" t="s">
        <v>24775</v>
      </c>
      <c r="J3023" s="4" t="s">
        <v>24776</v>
      </c>
      <c r="M3023" s="4" t="s">
        <v>21988</v>
      </c>
      <c r="N3023" s="4" t="s">
        <v>19773</v>
      </c>
      <c r="O3023" s="4" t="s">
        <v>24777</v>
      </c>
      <c r="P3023" s="4" t="s">
        <v>13218</v>
      </c>
      <c r="Q3023" s="4" t="s">
        <v>24778</v>
      </c>
      <c r="R3023" s="4" t="s">
        <v>13218</v>
      </c>
      <c r="S3023" s="4" t="s">
        <v>6870</v>
      </c>
      <c r="U3023" s="4" t="s">
        <v>44971</v>
      </c>
    </row>
    <row r="3024" spans="1:21">
      <c r="A3024" s="4" t="s">
        <v>42533</v>
      </c>
      <c r="C3024" s="4" t="s">
        <v>42534</v>
      </c>
      <c r="D3024" s="4" t="s">
        <v>42535</v>
      </c>
      <c r="E3024" s="4" t="s">
        <v>126</v>
      </c>
      <c r="F3024" s="4" t="s">
        <v>3032</v>
      </c>
      <c r="G3024" s="4" t="s">
        <v>41</v>
      </c>
      <c r="H3024" s="4" t="s">
        <v>28</v>
      </c>
      <c r="I3024" s="4" t="s">
        <v>42536</v>
      </c>
      <c r="J3024" s="4" t="s">
        <v>186</v>
      </c>
      <c r="M3024" s="4" t="s">
        <v>42537</v>
      </c>
      <c r="N3024" s="4" t="s">
        <v>4348</v>
      </c>
      <c r="O3024" s="4" t="s">
        <v>42538</v>
      </c>
      <c r="P3024" s="4" t="s">
        <v>2797</v>
      </c>
      <c r="Q3024" s="4" t="s">
        <v>42539</v>
      </c>
      <c r="R3024" s="4" t="s">
        <v>2797</v>
      </c>
      <c r="S3024" s="4" t="s">
        <v>13640</v>
      </c>
      <c r="U3024" s="4" t="s">
        <v>44971</v>
      </c>
    </row>
    <row r="3025" spans="1:21">
      <c r="A3025" s="4" t="s">
        <v>31569</v>
      </c>
      <c r="C3025" s="4" t="s">
        <v>31570</v>
      </c>
      <c r="D3025" s="4" t="s">
        <v>31571</v>
      </c>
      <c r="E3025" s="4" t="s">
        <v>1789</v>
      </c>
      <c r="F3025" s="4" t="s">
        <v>3032</v>
      </c>
      <c r="G3025" s="4" t="s">
        <v>27</v>
      </c>
      <c r="H3025" s="4" t="s">
        <v>28</v>
      </c>
      <c r="I3025" s="4" t="s">
        <v>31572</v>
      </c>
      <c r="J3025" s="4" t="s">
        <v>1867</v>
      </c>
      <c r="M3025" s="4" t="s">
        <v>31573</v>
      </c>
      <c r="N3025" s="4" t="s">
        <v>28238</v>
      </c>
      <c r="O3025" s="4" t="s">
        <v>31574</v>
      </c>
      <c r="P3025" s="4" t="s">
        <v>2797</v>
      </c>
      <c r="Q3025" s="4" t="s">
        <v>31575</v>
      </c>
      <c r="R3025" s="4" t="s">
        <v>2797</v>
      </c>
      <c r="S3025" s="4" t="s">
        <v>2991</v>
      </c>
      <c r="U3025" s="4" t="s">
        <v>44971</v>
      </c>
    </row>
    <row r="3026" spans="1:21">
      <c r="A3026" s="4" t="s">
        <v>28719</v>
      </c>
      <c r="C3026" s="4" t="s">
        <v>28720</v>
      </c>
      <c r="E3026" s="4" t="s">
        <v>126</v>
      </c>
      <c r="F3026" s="4" t="s">
        <v>655</v>
      </c>
      <c r="G3026" s="4" t="s">
        <v>41</v>
      </c>
      <c r="H3026" s="4" t="s">
        <v>28</v>
      </c>
      <c r="I3026" s="4" t="s">
        <v>28721</v>
      </c>
      <c r="J3026" s="4" t="s">
        <v>590</v>
      </c>
      <c r="M3026" s="4" t="s">
        <v>28722</v>
      </c>
      <c r="N3026" s="4" t="s">
        <v>28238</v>
      </c>
      <c r="O3026" s="4" t="s">
        <v>28723</v>
      </c>
      <c r="P3026" s="4" t="s">
        <v>644</v>
      </c>
      <c r="Q3026" s="4" t="s">
        <v>28724</v>
      </c>
      <c r="R3026" s="4" t="s">
        <v>644</v>
      </c>
      <c r="S3026" s="4" t="s">
        <v>28725</v>
      </c>
      <c r="U3026" s="4" t="s">
        <v>44971</v>
      </c>
    </row>
    <row r="3027" spans="1:21">
      <c r="A3027" s="4" t="s">
        <v>20377</v>
      </c>
      <c r="C3027" s="4" t="s">
        <v>20378</v>
      </c>
      <c r="E3027" s="4" t="s">
        <v>126</v>
      </c>
      <c r="F3027" s="4" t="s">
        <v>655</v>
      </c>
      <c r="G3027" s="4" t="s">
        <v>41</v>
      </c>
      <c r="H3027" s="4" t="s">
        <v>28</v>
      </c>
      <c r="J3027" s="4" t="s">
        <v>233</v>
      </c>
      <c r="M3027" s="4" t="s">
        <v>16808</v>
      </c>
      <c r="N3027" s="4" t="s">
        <v>19773</v>
      </c>
      <c r="O3027" s="4" t="s">
        <v>20379</v>
      </c>
      <c r="P3027" s="4" t="s">
        <v>644</v>
      </c>
      <c r="Q3027" s="4" t="s">
        <v>20380</v>
      </c>
      <c r="R3027" s="4" t="s">
        <v>644</v>
      </c>
      <c r="S3027" s="4" t="s">
        <v>20381</v>
      </c>
      <c r="U3027" s="4" t="s">
        <v>44971</v>
      </c>
    </row>
    <row r="3028" spans="1:21">
      <c r="A3028" s="4" t="s">
        <v>19091</v>
      </c>
      <c r="C3028" s="4" t="s">
        <v>19092</v>
      </c>
      <c r="D3028" s="4" t="s">
        <v>18863</v>
      </c>
      <c r="E3028" s="4" t="s">
        <v>126</v>
      </c>
      <c r="F3028" s="4" t="s">
        <v>16933</v>
      </c>
      <c r="G3028" s="4" t="s">
        <v>41</v>
      </c>
      <c r="H3028" s="4" t="s">
        <v>28</v>
      </c>
      <c r="J3028" s="4" t="s">
        <v>6556</v>
      </c>
      <c r="M3028" s="4" t="s">
        <v>18833</v>
      </c>
      <c r="N3028" s="4" t="s">
        <v>18238</v>
      </c>
      <c r="O3028" s="4" t="s">
        <v>19093</v>
      </c>
      <c r="P3028" s="4" t="s">
        <v>9690</v>
      </c>
      <c r="Q3028" s="4" t="s">
        <v>19094</v>
      </c>
      <c r="R3028" s="4" t="s">
        <v>9690</v>
      </c>
      <c r="S3028" s="4" t="s">
        <v>19095</v>
      </c>
      <c r="U3028" s="4" t="s">
        <v>44971</v>
      </c>
    </row>
    <row r="3029" spans="1:21">
      <c r="A3029" s="4" t="s">
        <v>19091</v>
      </c>
      <c r="C3029" s="4" t="s">
        <v>19092</v>
      </c>
      <c r="D3029" s="4" t="s">
        <v>19096</v>
      </c>
      <c r="E3029" s="4" t="s">
        <v>126</v>
      </c>
      <c r="F3029" s="4" t="s">
        <v>16933</v>
      </c>
      <c r="G3029" s="4" t="s">
        <v>41</v>
      </c>
      <c r="H3029" s="4" t="s">
        <v>28</v>
      </c>
      <c r="J3029" s="4" t="s">
        <v>2434</v>
      </c>
      <c r="M3029" s="4" t="s">
        <v>18833</v>
      </c>
      <c r="N3029" s="4" t="s">
        <v>18238</v>
      </c>
      <c r="O3029" s="4" t="s">
        <v>19097</v>
      </c>
      <c r="P3029" s="4" t="s">
        <v>9690</v>
      </c>
      <c r="Q3029" s="4" t="s">
        <v>19098</v>
      </c>
      <c r="R3029" s="4" t="s">
        <v>9690</v>
      </c>
      <c r="S3029" s="4" t="s">
        <v>19099</v>
      </c>
      <c r="U3029" s="4" t="s">
        <v>44971</v>
      </c>
    </row>
    <row r="3030" spans="1:21">
      <c r="A3030" s="4" t="s">
        <v>18067</v>
      </c>
      <c r="C3030" s="4" t="s">
        <v>18068</v>
      </c>
      <c r="D3030" s="4" t="s">
        <v>18069</v>
      </c>
      <c r="E3030" s="4" t="s">
        <v>126</v>
      </c>
      <c r="F3030" s="4" t="s">
        <v>16933</v>
      </c>
      <c r="G3030" s="4" t="s">
        <v>41</v>
      </c>
      <c r="H3030" s="4" t="s">
        <v>28</v>
      </c>
      <c r="J3030" s="4" t="s">
        <v>3221</v>
      </c>
      <c r="M3030" s="4" t="s">
        <v>18049</v>
      </c>
      <c r="N3030" s="4" t="s">
        <v>18052</v>
      </c>
      <c r="O3030" s="4" t="s">
        <v>18070</v>
      </c>
      <c r="P3030" s="4" t="s">
        <v>2031</v>
      </c>
      <c r="Q3030" s="4" t="s">
        <v>18071</v>
      </c>
      <c r="R3030" s="4" t="s">
        <v>2031</v>
      </c>
      <c r="S3030" s="4" t="s">
        <v>17405</v>
      </c>
      <c r="U3030" s="4" t="s">
        <v>44971</v>
      </c>
    </row>
    <row r="3031" spans="1:21">
      <c r="A3031" s="4" t="s">
        <v>17412</v>
      </c>
      <c r="C3031" s="4" t="s">
        <v>17467</v>
      </c>
      <c r="E3031" s="4" t="s">
        <v>126</v>
      </c>
      <c r="F3031" s="4" t="s">
        <v>16933</v>
      </c>
      <c r="G3031" s="4" t="s">
        <v>41</v>
      </c>
      <c r="H3031" s="4" t="s">
        <v>28</v>
      </c>
      <c r="J3031" s="4" t="s">
        <v>1295</v>
      </c>
      <c r="M3031" s="4" t="s">
        <v>17384</v>
      </c>
      <c r="N3031" s="4" t="s">
        <v>17341</v>
      </c>
      <c r="O3031" s="4" t="s">
        <v>17468</v>
      </c>
      <c r="P3031" s="4" t="s">
        <v>178</v>
      </c>
      <c r="Q3031" s="4" t="s">
        <v>17469</v>
      </c>
      <c r="R3031" s="4" t="s">
        <v>178</v>
      </c>
      <c r="S3031" s="4" t="s">
        <v>17470</v>
      </c>
      <c r="U3031" s="4" t="s">
        <v>44971</v>
      </c>
    </row>
    <row r="3032" spans="1:21">
      <c r="A3032" s="4" t="s">
        <v>19091</v>
      </c>
      <c r="C3032" s="4" t="s">
        <v>19092</v>
      </c>
      <c r="D3032" s="4" t="s">
        <v>19100</v>
      </c>
      <c r="E3032" s="4" t="s">
        <v>126</v>
      </c>
      <c r="F3032" s="4" t="s">
        <v>16933</v>
      </c>
      <c r="G3032" s="4" t="s">
        <v>41</v>
      </c>
      <c r="H3032" s="4" t="s">
        <v>28</v>
      </c>
      <c r="J3032" s="4" t="s">
        <v>2217</v>
      </c>
      <c r="M3032" s="4" t="s">
        <v>18833</v>
      </c>
      <c r="N3032" s="4" t="s">
        <v>18238</v>
      </c>
      <c r="O3032" s="4" t="s">
        <v>19101</v>
      </c>
      <c r="P3032" s="4" t="s">
        <v>9690</v>
      </c>
      <c r="Q3032" s="4" t="s">
        <v>19102</v>
      </c>
      <c r="R3032" s="4" t="s">
        <v>9690</v>
      </c>
      <c r="S3032" s="4" t="s">
        <v>19103</v>
      </c>
      <c r="U3032" s="4" t="s">
        <v>44971</v>
      </c>
    </row>
    <row r="3033" spans="1:21">
      <c r="A3033" s="4" t="s">
        <v>17412</v>
      </c>
      <c r="C3033" s="4" t="s">
        <v>25989</v>
      </c>
      <c r="D3033" s="4" t="s">
        <v>25990</v>
      </c>
      <c r="E3033" s="4" t="s">
        <v>126</v>
      </c>
      <c r="F3033" s="4" t="s">
        <v>16933</v>
      </c>
      <c r="G3033" s="4" t="s">
        <v>41</v>
      </c>
      <c r="H3033" s="4" t="s">
        <v>28</v>
      </c>
      <c r="J3033" s="4" t="s">
        <v>25991</v>
      </c>
      <c r="M3033" s="4" t="s">
        <v>25992</v>
      </c>
      <c r="N3033" s="4" t="s">
        <v>25849</v>
      </c>
      <c r="O3033" s="4" t="s">
        <v>25993</v>
      </c>
      <c r="P3033" s="4" t="s">
        <v>1823</v>
      </c>
      <c r="Q3033" s="4" t="s">
        <v>25994</v>
      </c>
      <c r="R3033" s="4" t="s">
        <v>1823</v>
      </c>
      <c r="S3033" s="4" t="s">
        <v>25995</v>
      </c>
      <c r="U3033" s="4" t="s">
        <v>44971</v>
      </c>
    </row>
    <row r="3034" spans="1:21">
      <c r="A3034" s="4" t="s">
        <v>17412</v>
      </c>
      <c r="C3034" s="4" t="s">
        <v>17471</v>
      </c>
      <c r="E3034" s="4" t="s">
        <v>126</v>
      </c>
      <c r="F3034" s="4" t="s">
        <v>16933</v>
      </c>
      <c r="G3034" s="4" t="s">
        <v>41</v>
      </c>
      <c r="H3034" s="4" t="s">
        <v>28</v>
      </c>
      <c r="J3034" s="4" t="s">
        <v>2217</v>
      </c>
      <c r="M3034" s="4" t="s">
        <v>17472</v>
      </c>
      <c r="N3034" s="4" t="s">
        <v>17341</v>
      </c>
      <c r="O3034" s="4" t="s">
        <v>17473</v>
      </c>
      <c r="P3034" s="4" t="s">
        <v>178</v>
      </c>
      <c r="Q3034" s="4" t="s">
        <v>17474</v>
      </c>
      <c r="R3034" s="4" t="s">
        <v>178</v>
      </c>
      <c r="S3034" s="4" t="s">
        <v>17475</v>
      </c>
      <c r="U3034" s="4" t="s">
        <v>44971</v>
      </c>
    </row>
    <row r="3035" spans="1:21">
      <c r="A3035" s="4" t="s">
        <v>18566</v>
      </c>
      <c r="C3035" s="4" t="s">
        <v>18567</v>
      </c>
      <c r="D3035" s="4" t="s">
        <v>18568</v>
      </c>
      <c r="E3035" s="4" t="s">
        <v>126</v>
      </c>
      <c r="F3035" s="4" t="s">
        <v>16933</v>
      </c>
      <c r="G3035" s="4" t="s">
        <v>41</v>
      </c>
      <c r="H3035" s="4" t="s">
        <v>28</v>
      </c>
      <c r="J3035" s="4" t="s">
        <v>18569</v>
      </c>
      <c r="M3035" s="4" t="s">
        <v>18570</v>
      </c>
      <c r="N3035" s="4" t="s">
        <v>18238</v>
      </c>
      <c r="O3035" s="4" t="s">
        <v>18571</v>
      </c>
      <c r="P3035" s="4" t="s">
        <v>3339</v>
      </c>
      <c r="Q3035" s="4" t="s">
        <v>18572</v>
      </c>
      <c r="R3035" s="4" t="s">
        <v>3339</v>
      </c>
      <c r="S3035" s="4" t="s">
        <v>18573</v>
      </c>
      <c r="U3035" s="4" t="s">
        <v>44971</v>
      </c>
    </row>
    <row r="3036" spans="1:21">
      <c r="A3036" s="4" t="s">
        <v>20621</v>
      </c>
      <c r="C3036" s="4" t="s">
        <v>20622</v>
      </c>
      <c r="E3036" s="4" t="s">
        <v>126</v>
      </c>
      <c r="F3036" s="4" t="s">
        <v>16933</v>
      </c>
      <c r="G3036" s="4" t="s">
        <v>41</v>
      </c>
      <c r="H3036" s="4" t="s">
        <v>28</v>
      </c>
      <c r="I3036" s="4" t="s">
        <v>20623</v>
      </c>
      <c r="J3036" s="4" t="s">
        <v>20624</v>
      </c>
      <c r="M3036" s="4" t="s">
        <v>18332</v>
      </c>
      <c r="N3036" s="4" t="s">
        <v>19773</v>
      </c>
      <c r="O3036" s="4" t="s">
        <v>20625</v>
      </c>
      <c r="P3036" s="4" t="s">
        <v>18334</v>
      </c>
      <c r="Q3036" s="4" t="s">
        <v>20626</v>
      </c>
      <c r="R3036" s="4" t="s">
        <v>18334</v>
      </c>
      <c r="S3036" s="4" t="s">
        <v>20627</v>
      </c>
      <c r="U3036" s="4" t="s">
        <v>44971</v>
      </c>
    </row>
    <row r="3037" spans="1:21">
      <c r="A3037" s="4" t="s">
        <v>30130</v>
      </c>
      <c r="C3037" s="4" t="s">
        <v>30131</v>
      </c>
      <c r="E3037" s="4" t="s">
        <v>126</v>
      </c>
      <c r="F3037" s="4" t="s">
        <v>30132</v>
      </c>
      <c r="G3037" s="4" t="s">
        <v>41</v>
      </c>
      <c r="H3037" s="4" t="s">
        <v>28</v>
      </c>
      <c r="J3037" s="4" t="s">
        <v>2180</v>
      </c>
      <c r="M3037" s="4" t="s">
        <v>22795</v>
      </c>
      <c r="N3037" s="4" t="s">
        <v>28238</v>
      </c>
      <c r="O3037" s="4" t="s">
        <v>30133</v>
      </c>
      <c r="P3037" s="4" t="s">
        <v>394</v>
      </c>
      <c r="Q3037" s="4" t="s">
        <v>30134</v>
      </c>
      <c r="R3037" s="4" t="s">
        <v>394</v>
      </c>
      <c r="S3037" s="4" t="s">
        <v>30135</v>
      </c>
      <c r="U3037" s="4" t="s">
        <v>44971</v>
      </c>
    </row>
    <row r="3038" spans="1:21">
      <c r="A3038" s="4" t="s">
        <v>22601</v>
      </c>
      <c r="C3038" s="4" t="s">
        <v>22602</v>
      </c>
      <c r="E3038" s="4" t="s">
        <v>126</v>
      </c>
      <c r="F3038" s="4" t="s">
        <v>2193</v>
      </c>
      <c r="G3038" s="4" t="s">
        <v>41</v>
      </c>
      <c r="H3038" s="4" t="s">
        <v>28</v>
      </c>
      <c r="J3038" s="4" t="s">
        <v>2565</v>
      </c>
      <c r="M3038" s="4" t="s">
        <v>1289</v>
      </c>
      <c r="N3038" s="4" t="s">
        <v>19773</v>
      </c>
      <c r="O3038" s="4" t="s">
        <v>22603</v>
      </c>
      <c r="P3038" s="4" t="s">
        <v>394</v>
      </c>
      <c r="Q3038" s="4" t="s">
        <v>22604</v>
      </c>
      <c r="R3038" s="4" t="s">
        <v>394</v>
      </c>
      <c r="S3038" s="4" t="s">
        <v>1825</v>
      </c>
      <c r="U3038" s="4" t="s">
        <v>44971</v>
      </c>
    </row>
    <row r="3039" spans="1:21">
      <c r="A3039" s="4" t="s">
        <v>34293</v>
      </c>
      <c r="C3039" s="4" t="s">
        <v>34294</v>
      </c>
      <c r="E3039" s="4" t="s">
        <v>126</v>
      </c>
      <c r="F3039" s="4" t="s">
        <v>29077</v>
      </c>
      <c r="G3039" s="4" t="s">
        <v>41</v>
      </c>
      <c r="H3039" s="4" t="s">
        <v>28</v>
      </c>
      <c r="J3039" s="4" t="s">
        <v>364</v>
      </c>
      <c r="M3039" s="4" t="s">
        <v>34295</v>
      </c>
      <c r="N3039" s="4" t="s">
        <v>34296</v>
      </c>
      <c r="O3039" s="4" t="s">
        <v>34297</v>
      </c>
      <c r="P3039" s="4" t="s">
        <v>253</v>
      </c>
      <c r="Q3039" s="4" t="s">
        <v>34298</v>
      </c>
      <c r="R3039" s="4" t="s">
        <v>253</v>
      </c>
      <c r="S3039" s="4" t="s">
        <v>414</v>
      </c>
      <c r="U3039" s="4" t="s">
        <v>44971</v>
      </c>
    </row>
    <row r="3040" spans="1:21">
      <c r="A3040" s="4" t="s">
        <v>29075</v>
      </c>
      <c r="C3040" s="4" t="s">
        <v>29076</v>
      </c>
      <c r="E3040" s="4" t="s">
        <v>126</v>
      </c>
      <c r="F3040" s="4" t="s">
        <v>29077</v>
      </c>
      <c r="G3040" s="4" t="s">
        <v>41</v>
      </c>
      <c r="H3040" s="4" t="s">
        <v>28</v>
      </c>
      <c r="I3040" s="4" t="s">
        <v>29078</v>
      </c>
      <c r="J3040" s="4" t="s">
        <v>564</v>
      </c>
      <c r="M3040" s="4" t="s">
        <v>850</v>
      </c>
      <c r="N3040" s="4" t="s">
        <v>28238</v>
      </c>
      <c r="O3040" s="4" t="s">
        <v>29079</v>
      </c>
      <c r="P3040" s="4" t="s">
        <v>357</v>
      </c>
      <c r="Q3040" s="4" t="s">
        <v>29080</v>
      </c>
      <c r="R3040" s="4" t="s">
        <v>357</v>
      </c>
      <c r="S3040" s="4" t="s">
        <v>29081</v>
      </c>
      <c r="U3040" s="4" t="s">
        <v>44971</v>
      </c>
    </row>
    <row r="3041" spans="1:21">
      <c r="A3041" s="4" t="s">
        <v>29075</v>
      </c>
      <c r="C3041" s="4" t="s">
        <v>29082</v>
      </c>
      <c r="E3041" s="4" t="s">
        <v>126</v>
      </c>
      <c r="F3041" s="4" t="s">
        <v>29077</v>
      </c>
      <c r="G3041" s="4" t="s">
        <v>41</v>
      </c>
      <c r="H3041" s="4" t="s">
        <v>28</v>
      </c>
      <c r="I3041" s="4" t="s">
        <v>29078</v>
      </c>
      <c r="J3041" s="4" t="s">
        <v>923</v>
      </c>
      <c r="M3041" s="4" t="s">
        <v>850</v>
      </c>
      <c r="N3041" s="4" t="s">
        <v>28238</v>
      </c>
      <c r="O3041" s="4" t="s">
        <v>29083</v>
      </c>
      <c r="P3041" s="4" t="s">
        <v>357</v>
      </c>
      <c r="Q3041" s="4" t="s">
        <v>29080</v>
      </c>
      <c r="R3041" s="4" t="s">
        <v>357</v>
      </c>
      <c r="S3041" s="4" t="s">
        <v>29081</v>
      </c>
      <c r="U3041" s="4" t="s">
        <v>44971</v>
      </c>
    </row>
    <row r="3042" spans="1:21">
      <c r="A3042" s="4" t="s">
        <v>8135</v>
      </c>
      <c r="C3042" s="4" t="s">
        <v>8136</v>
      </c>
      <c r="E3042" s="4" t="s">
        <v>126</v>
      </c>
      <c r="F3042" s="4" t="s">
        <v>8137</v>
      </c>
      <c r="G3042" s="4" t="s">
        <v>41</v>
      </c>
      <c r="H3042" s="4" t="s">
        <v>28</v>
      </c>
      <c r="I3042" s="4" t="s">
        <v>8138</v>
      </c>
      <c r="J3042" s="4" t="s">
        <v>54</v>
      </c>
      <c r="M3042" s="4" t="s">
        <v>8139</v>
      </c>
      <c r="N3042" s="4" t="s">
        <v>8085</v>
      </c>
      <c r="O3042" s="4" t="s">
        <v>8140</v>
      </c>
      <c r="P3042" s="4" t="s">
        <v>394</v>
      </c>
      <c r="Q3042" s="4" t="s">
        <v>8141</v>
      </c>
      <c r="R3042" s="4" t="s">
        <v>394</v>
      </c>
      <c r="S3042" s="4" t="s">
        <v>8142</v>
      </c>
      <c r="U3042" s="4" t="s">
        <v>44971</v>
      </c>
    </row>
    <row r="3043" spans="1:21">
      <c r="A3043" s="4" t="s">
        <v>29075</v>
      </c>
      <c r="C3043" s="4" t="s">
        <v>29084</v>
      </c>
      <c r="E3043" s="4" t="s">
        <v>126</v>
      </c>
      <c r="F3043" s="4" t="s">
        <v>29077</v>
      </c>
      <c r="G3043" s="4" t="s">
        <v>41</v>
      </c>
      <c r="H3043" s="4" t="s">
        <v>28</v>
      </c>
      <c r="I3043" s="4" t="s">
        <v>29078</v>
      </c>
      <c r="J3043" s="4" t="s">
        <v>971</v>
      </c>
      <c r="M3043" s="4" t="s">
        <v>850</v>
      </c>
      <c r="N3043" s="4" t="s">
        <v>28238</v>
      </c>
      <c r="O3043" s="4" t="s">
        <v>29085</v>
      </c>
      <c r="P3043" s="4" t="s">
        <v>357</v>
      </c>
      <c r="Q3043" s="4" t="s">
        <v>29080</v>
      </c>
      <c r="R3043" s="4" t="s">
        <v>357</v>
      </c>
      <c r="S3043" s="4" t="s">
        <v>29081</v>
      </c>
      <c r="U3043" s="4" t="s">
        <v>44971</v>
      </c>
    </row>
    <row r="3044" spans="1:21">
      <c r="A3044" s="4" t="s">
        <v>8573</v>
      </c>
      <c r="B3044" s="4" t="s">
        <v>8574</v>
      </c>
      <c r="C3044" s="4" t="s">
        <v>9175</v>
      </c>
      <c r="E3044" s="4" t="s">
        <v>126</v>
      </c>
      <c r="F3044" s="4" t="s">
        <v>8137</v>
      </c>
      <c r="G3044" s="4" t="s">
        <v>41</v>
      </c>
      <c r="H3044" s="4" t="s">
        <v>28</v>
      </c>
      <c r="I3044" s="4" t="s">
        <v>8138</v>
      </c>
      <c r="J3044" s="4" t="s">
        <v>461</v>
      </c>
      <c r="M3044" s="4" t="s">
        <v>9176</v>
      </c>
      <c r="N3044" s="4" t="s">
        <v>9129</v>
      </c>
      <c r="O3044" s="4" t="s">
        <v>9177</v>
      </c>
      <c r="P3044" s="4" t="s">
        <v>5668</v>
      </c>
      <c r="Q3044" s="4" t="s">
        <v>9178</v>
      </c>
      <c r="R3044" s="4" t="s">
        <v>5668</v>
      </c>
      <c r="S3044" s="4" t="s">
        <v>9179</v>
      </c>
      <c r="U3044" s="4" t="s">
        <v>44971</v>
      </c>
    </row>
    <row r="3045" spans="1:21">
      <c r="A3045" s="4" t="s">
        <v>8573</v>
      </c>
      <c r="B3045" s="4" t="s">
        <v>8574</v>
      </c>
      <c r="C3045" s="4" t="s">
        <v>8575</v>
      </c>
      <c r="E3045" s="4" t="s">
        <v>126</v>
      </c>
      <c r="F3045" s="4" t="s">
        <v>8137</v>
      </c>
      <c r="G3045" s="4" t="s">
        <v>41</v>
      </c>
      <c r="H3045" s="4" t="s">
        <v>28</v>
      </c>
      <c r="J3045" s="4" t="s">
        <v>461</v>
      </c>
      <c r="M3045" s="4" t="s">
        <v>8576</v>
      </c>
      <c r="N3045" s="4" t="s">
        <v>8544</v>
      </c>
      <c r="O3045" s="4" t="s">
        <v>8577</v>
      </c>
      <c r="P3045" s="4" t="s">
        <v>5668</v>
      </c>
      <c r="Q3045" s="4" t="s">
        <v>8578</v>
      </c>
      <c r="R3045" s="4" t="s">
        <v>5668</v>
      </c>
      <c r="S3045" s="4" t="s">
        <v>8579</v>
      </c>
      <c r="U3045" s="4" t="s">
        <v>44971</v>
      </c>
    </row>
    <row r="3046" spans="1:21">
      <c r="A3046" s="4" t="s">
        <v>7798</v>
      </c>
      <c r="C3046" s="4" t="s">
        <v>31032</v>
      </c>
      <c r="E3046" s="4" t="s">
        <v>126</v>
      </c>
      <c r="F3046" s="4" t="s">
        <v>31033</v>
      </c>
      <c r="G3046" s="4" t="s">
        <v>41</v>
      </c>
      <c r="H3046" s="4" t="s">
        <v>28</v>
      </c>
      <c r="I3046" s="4" t="s">
        <v>8138</v>
      </c>
      <c r="J3046" s="4" t="s">
        <v>54</v>
      </c>
      <c r="M3046" s="4" t="s">
        <v>5338</v>
      </c>
      <c r="N3046" s="4" t="s">
        <v>28238</v>
      </c>
      <c r="O3046" s="4" t="s">
        <v>31034</v>
      </c>
      <c r="P3046" s="4" t="s">
        <v>474</v>
      </c>
      <c r="Q3046" s="4" t="s">
        <v>31035</v>
      </c>
      <c r="R3046" s="4" t="s">
        <v>474</v>
      </c>
      <c r="S3046" s="4" t="s">
        <v>19712</v>
      </c>
      <c r="U3046" s="4" t="s">
        <v>44971</v>
      </c>
    </row>
    <row r="3047" spans="1:21">
      <c r="A3047" s="4" t="s">
        <v>30846</v>
      </c>
      <c r="C3047" s="4" t="s">
        <v>30847</v>
      </c>
      <c r="E3047" s="4" t="s">
        <v>126</v>
      </c>
      <c r="F3047" s="4" t="s">
        <v>8137</v>
      </c>
      <c r="G3047" s="4" t="s">
        <v>41</v>
      </c>
      <c r="H3047" s="4" t="s">
        <v>28</v>
      </c>
      <c r="I3047" s="4" t="s">
        <v>8138</v>
      </c>
      <c r="J3047" s="4" t="s">
        <v>30</v>
      </c>
      <c r="M3047" s="4" t="s">
        <v>498</v>
      </c>
      <c r="N3047" s="4" t="s">
        <v>28238</v>
      </c>
      <c r="O3047" s="4" t="s">
        <v>30848</v>
      </c>
      <c r="P3047" s="4" t="s">
        <v>474</v>
      </c>
      <c r="Q3047" s="4" t="s">
        <v>30849</v>
      </c>
      <c r="R3047" s="4" t="s">
        <v>474</v>
      </c>
      <c r="S3047" s="4" t="s">
        <v>30850</v>
      </c>
      <c r="U3047" s="4" t="s">
        <v>44971</v>
      </c>
    </row>
    <row r="3048" spans="1:21">
      <c r="A3048" s="4" t="s">
        <v>44801</v>
      </c>
      <c r="C3048" s="4" t="s">
        <v>44802</v>
      </c>
      <c r="E3048" s="4" t="s">
        <v>126</v>
      </c>
      <c r="F3048" s="4" t="s">
        <v>44795</v>
      </c>
      <c r="G3048" s="4" t="s">
        <v>282</v>
      </c>
      <c r="H3048" s="4" t="s">
        <v>28</v>
      </c>
      <c r="J3048" s="4" t="s">
        <v>4209</v>
      </c>
      <c r="M3048" s="4" t="s">
        <v>44803</v>
      </c>
      <c r="N3048" s="4" t="s">
        <v>44797</v>
      </c>
      <c r="O3048" s="4" t="s">
        <v>44804</v>
      </c>
      <c r="P3048" s="4" t="s">
        <v>44799</v>
      </c>
      <c r="Q3048" s="4" t="s">
        <v>44805</v>
      </c>
      <c r="R3048" s="4" t="s">
        <v>44799</v>
      </c>
      <c r="S3048" s="4" t="s">
        <v>13545</v>
      </c>
      <c r="U3048" s="4" t="s">
        <v>44971</v>
      </c>
    </row>
    <row r="3049" spans="1:21">
      <c r="A3049" s="4" t="s">
        <v>17965</v>
      </c>
      <c r="C3049" s="4" t="s">
        <v>17966</v>
      </c>
      <c r="E3049" s="4" t="s">
        <v>126</v>
      </c>
      <c r="F3049" s="4" t="s">
        <v>17967</v>
      </c>
      <c r="G3049" s="4" t="s">
        <v>41</v>
      </c>
      <c r="H3049" s="4" t="s">
        <v>28</v>
      </c>
      <c r="J3049" s="4" t="s">
        <v>2927</v>
      </c>
      <c r="M3049" s="4" t="s">
        <v>10476</v>
      </c>
      <c r="N3049" s="4" t="s">
        <v>17922</v>
      </c>
      <c r="O3049" s="4" t="s">
        <v>17968</v>
      </c>
      <c r="P3049" s="4" t="s">
        <v>10478</v>
      </c>
      <c r="Q3049" s="4" t="s">
        <v>17969</v>
      </c>
      <c r="R3049" s="4" t="s">
        <v>10478</v>
      </c>
      <c r="S3049" s="4" t="s">
        <v>17970</v>
      </c>
      <c r="U3049" s="4" t="s">
        <v>44971</v>
      </c>
    </row>
    <row r="3050" spans="1:21">
      <c r="A3050" s="4" t="s">
        <v>9126</v>
      </c>
      <c r="B3050" s="4" t="s">
        <v>9127</v>
      </c>
      <c r="C3050" s="4" t="s">
        <v>9128</v>
      </c>
      <c r="E3050" s="4" t="s">
        <v>126</v>
      </c>
      <c r="F3050" s="4" t="s">
        <v>680</v>
      </c>
      <c r="G3050" s="4" t="s">
        <v>41</v>
      </c>
      <c r="H3050" s="4" t="s">
        <v>28</v>
      </c>
      <c r="I3050" s="4" t="s">
        <v>4922</v>
      </c>
      <c r="J3050" s="4" t="s">
        <v>54</v>
      </c>
      <c r="M3050" s="4" t="s">
        <v>354</v>
      </c>
      <c r="N3050" s="4" t="s">
        <v>9129</v>
      </c>
      <c r="O3050" s="4" t="s">
        <v>9130</v>
      </c>
      <c r="P3050" s="4" t="s">
        <v>357</v>
      </c>
      <c r="Q3050" s="4" t="s">
        <v>9131</v>
      </c>
      <c r="R3050" s="4" t="s">
        <v>357</v>
      </c>
      <c r="S3050" s="4" t="s">
        <v>9132</v>
      </c>
      <c r="U3050" s="4" t="s">
        <v>44971</v>
      </c>
    </row>
    <row r="3051" spans="1:21">
      <c r="A3051" s="4" t="s">
        <v>8036</v>
      </c>
      <c r="B3051" s="4" t="s">
        <v>8037</v>
      </c>
      <c r="C3051" s="4" t="s">
        <v>8038</v>
      </c>
      <c r="E3051" s="4" t="s">
        <v>126</v>
      </c>
      <c r="F3051" s="4" t="s">
        <v>680</v>
      </c>
      <c r="G3051" s="4" t="s">
        <v>41</v>
      </c>
      <c r="H3051" s="4" t="s">
        <v>28</v>
      </c>
      <c r="I3051" s="4" t="s">
        <v>4922</v>
      </c>
      <c r="J3051" s="4" t="s">
        <v>54</v>
      </c>
      <c r="M3051" s="4" t="s">
        <v>1248</v>
      </c>
      <c r="N3051" s="4" t="s">
        <v>7934</v>
      </c>
      <c r="O3051" s="4" t="s">
        <v>8039</v>
      </c>
      <c r="P3051" s="4" t="s">
        <v>1240</v>
      </c>
      <c r="Q3051" s="4" t="s">
        <v>8040</v>
      </c>
      <c r="R3051" s="4" t="s">
        <v>1240</v>
      </c>
      <c r="S3051" s="4" t="s">
        <v>8041</v>
      </c>
      <c r="U3051" s="4" t="s">
        <v>44971</v>
      </c>
    </row>
    <row r="3052" spans="1:21">
      <c r="A3052" s="4" t="s">
        <v>4726</v>
      </c>
      <c r="B3052" s="4" t="s">
        <v>6396</v>
      </c>
      <c r="C3052" s="4" t="s">
        <v>7946</v>
      </c>
      <c r="E3052" s="4" t="s">
        <v>126</v>
      </c>
      <c r="F3052" s="4" t="s">
        <v>680</v>
      </c>
      <c r="G3052" s="4" t="s">
        <v>41</v>
      </c>
      <c r="H3052" s="4" t="s">
        <v>28</v>
      </c>
      <c r="I3052" s="4" t="s">
        <v>4922</v>
      </c>
      <c r="J3052" s="4" t="s">
        <v>284</v>
      </c>
      <c r="M3052" s="4" t="s">
        <v>354</v>
      </c>
      <c r="N3052" s="4" t="s">
        <v>7934</v>
      </c>
      <c r="O3052" s="4" t="s">
        <v>7947</v>
      </c>
      <c r="P3052" s="4" t="s">
        <v>357</v>
      </c>
      <c r="Q3052" s="4" t="s">
        <v>7948</v>
      </c>
      <c r="R3052" s="4" t="s">
        <v>357</v>
      </c>
      <c r="S3052" s="4" t="s">
        <v>1129</v>
      </c>
      <c r="U3052" s="4" t="s">
        <v>44971</v>
      </c>
    </row>
    <row r="3053" spans="1:21">
      <c r="A3053" s="4" t="s">
        <v>38708</v>
      </c>
      <c r="C3053" s="4" t="s">
        <v>38709</v>
      </c>
      <c r="E3053" s="4" t="s">
        <v>126</v>
      </c>
      <c r="F3053" s="4" t="s">
        <v>680</v>
      </c>
      <c r="G3053" s="4" t="s">
        <v>41</v>
      </c>
      <c r="H3053" s="4" t="s">
        <v>28</v>
      </c>
      <c r="I3053" s="4" t="s">
        <v>4828</v>
      </c>
      <c r="J3053" s="4" t="s">
        <v>54</v>
      </c>
      <c r="M3053" s="4" t="s">
        <v>9109</v>
      </c>
      <c r="N3053" s="4" t="s">
        <v>37094</v>
      </c>
      <c r="O3053" s="4" t="s">
        <v>38710</v>
      </c>
      <c r="P3053" s="4" t="s">
        <v>357</v>
      </c>
      <c r="Q3053" s="4" t="s">
        <v>38711</v>
      </c>
      <c r="R3053" s="4" t="s">
        <v>357</v>
      </c>
      <c r="S3053" s="4" t="s">
        <v>8061</v>
      </c>
      <c r="U3053" s="4" t="s">
        <v>44971</v>
      </c>
    </row>
    <row r="3054" spans="1:21">
      <c r="A3054" s="4" t="s">
        <v>6395</v>
      </c>
      <c r="B3054" s="4" t="s">
        <v>6396</v>
      </c>
      <c r="C3054" s="4" t="s">
        <v>6397</v>
      </c>
      <c r="E3054" s="4" t="s">
        <v>126</v>
      </c>
      <c r="F3054" s="4" t="s">
        <v>680</v>
      </c>
      <c r="G3054" s="4" t="s">
        <v>41</v>
      </c>
      <c r="H3054" s="4" t="s">
        <v>28</v>
      </c>
      <c r="I3054" s="4" t="s">
        <v>4922</v>
      </c>
      <c r="J3054" s="4" t="s">
        <v>30</v>
      </c>
      <c r="M3054" s="4" t="s">
        <v>6398</v>
      </c>
      <c r="N3054" s="4" t="s">
        <v>4679</v>
      </c>
      <c r="O3054" s="4" t="s">
        <v>6399</v>
      </c>
      <c r="P3054" s="4" t="s">
        <v>6382</v>
      </c>
      <c r="Q3054" s="4" t="s">
        <v>6400</v>
      </c>
      <c r="R3054" s="4" t="s">
        <v>6382</v>
      </c>
      <c r="S3054" s="4" t="s">
        <v>6401</v>
      </c>
      <c r="U3054" s="4" t="s">
        <v>44971</v>
      </c>
    </row>
    <row r="3055" spans="1:21">
      <c r="A3055" s="4" t="s">
        <v>1383</v>
      </c>
      <c r="B3055" s="4" t="s">
        <v>13490</v>
      </c>
      <c r="C3055" s="4" t="s">
        <v>13491</v>
      </c>
      <c r="E3055" s="4" t="s">
        <v>126</v>
      </c>
      <c r="F3055" s="4" t="s">
        <v>680</v>
      </c>
      <c r="G3055" s="4" t="s">
        <v>41</v>
      </c>
      <c r="H3055" s="4" t="s">
        <v>28</v>
      </c>
      <c r="J3055" s="4" t="s">
        <v>233</v>
      </c>
      <c r="M3055" s="4" t="s">
        <v>1385</v>
      </c>
      <c r="N3055" s="4" t="s">
        <v>10698</v>
      </c>
      <c r="O3055" s="4" t="s">
        <v>13492</v>
      </c>
      <c r="P3055" s="4" t="s">
        <v>627</v>
      </c>
      <c r="Q3055" s="4" t="s">
        <v>13493</v>
      </c>
      <c r="R3055" s="4" t="s">
        <v>627</v>
      </c>
      <c r="S3055" s="4" t="s">
        <v>13494</v>
      </c>
      <c r="U3055" s="4" t="s">
        <v>44971</v>
      </c>
    </row>
    <row r="3056" spans="1:21">
      <c r="A3056" s="4" t="s">
        <v>360</v>
      </c>
      <c r="B3056" s="4" t="s">
        <v>6998</v>
      </c>
      <c r="C3056" s="4" t="s">
        <v>7722</v>
      </c>
      <c r="E3056" s="4" t="s">
        <v>126</v>
      </c>
      <c r="F3056" s="4" t="s">
        <v>680</v>
      </c>
      <c r="G3056" s="4" t="s">
        <v>41</v>
      </c>
      <c r="H3056" s="4" t="s">
        <v>28</v>
      </c>
      <c r="I3056" s="4" t="s">
        <v>4922</v>
      </c>
      <c r="J3056" s="4" t="s">
        <v>65</v>
      </c>
      <c r="M3056" s="4" t="s">
        <v>354</v>
      </c>
      <c r="N3056" s="4" t="s">
        <v>4679</v>
      </c>
      <c r="O3056" s="4" t="s">
        <v>7723</v>
      </c>
      <c r="P3056" s="4" t="s">
        <v>357</v>
      </c>
      <c r="Q3056" s="4" t="s">
        <v>7724</v>
      </c>
      <c r="R3056" s="4" t="s">
        <v>357</v>
      </c>
      <c r="S3056" s="4" t="s">
        <v>7725</v>
      </c>
      <c r="U3056" s="4" t="s">
        <v>44971</v>
      </c>
    </row>
    <row r="3057" spans="1:21">
      <c r="A3057" s="4" t="s">
        <v>4919</v>
      </c>
      <c r="B3057" s="4" t="s">
        <v>4920</v>
      </c>
      <c r="C3057" s="4" t="s">
        <v>4921</v>
      </c>
      <c r="E3057" s="4" t="s">
        <v>126</v>
      </c>
      <c r="F3057" s="4" t="s">
        <v>680</v>
      </c>
      <c r="G3057" s="4" t="s">
        <v>41</v>
      </c>
      <c r="H3057" s="4" t="s">
        <v>28</v>
      </c>
      <c r="I3057" s="4" t="s">
        <v>4922</v>
      </c>
      <c r="J3057" s="4" t="s">
        <v>30</v>
      </c>
      <c r="M3057" s="4" t="s">
        <v>4923</v>
      </c>
      <c r="N3057" s="4" t="s">
        <v>4679</v>
      </c>
      <c r="O3057" s="4" t="s">
        <v>4924</v>
      </c>
      <c r="P3057" s="4" t="s">
        <v>357</v>
      </c>
      <c r="Q3057" s="4" t="s">
        <v>4925</v>
      </c>
      <c r="R3057" s="4" t="s">
        <v>357</v>
      </c>
      <c r="S3057" s="4" t="s">
        <v>4926</v>
      </c>
      <c r="U3057" s="4" t="s">
        <v>44971</v>
      </c>
    </row>
    <row r="3058" spans="1:21">
      <c r="A3058" s="4" t="s">
        <v>6997</v>
      </c>
      <c r="B3058" s="4" t="s">
        <v>6998</v>
      </c>
      <c r="C3058" s="4" t="s">
        <v>6999</v>
      </c>
      <c r="E3058" s="4" t="s">
        <v>126</v>
      </c>
      <c r="F3058" s="4" t="s">
        <v>680</v>
      </c>
      <c r="G3058" s="4" t="s">
        <v>41</v>
      </c>
      <c r="H3058" s="4" t="s">
        <v>28</v>
      </c>
      <c r="I3058" s="4" t="s">
        <v>7000</v>
      </c>
      <c r="J3058" s="4" t="s">
        <v>30</v>
      </c>
      <c r="M3058" s="4" t="s">
        <v>1447</v>
      </c>
      <c r="N3058" s="4" t="s">
        <v>4679</v>
      </c>
      <c r="O3058" s="4" t="s">
        <v>7001</v>
      </c>
      <c r="P3058" s="4" t="s">
        <v>785</v>
      </c>
      <c r="Q3058" s="4" t="s">
        <v>7002</v>
      </c>
      <c r="R3058" s="4" t="s">
        <v>785</v>
      </c>
      <c r="S3058" s="4" t="s">
        <v>7003</v>
      </c>
      <c r="U3058" s="4" t="s">
        <v>44971</v>
      </c>
    </row>
    <row r="3059" spans="1:21">
      <c r="A3059" s="4" t="s">
        <v>8478</v>
      </c>
      <c r="B3059" s="4" t="s">
        <v>8479</v>
      </c>
      <c r="C3059" s="4" t="s">
        <v>8480</v>
      </c>
      <c r="E3059" s="4" t="s">
        <v>126</v>
      </c>
      <c r="F3059" s="4" t="s">
        <v>680</v>
      </c>
      <c r="G3059" s="4" t="s">
        <v>41</v>
      </c>
      <c r="H3059" s="4" t="s">
        <v>28</v>
      </c>
      <c r="I3059" s="4" t="s">
        <v>8481</v>
      </c>
      <c r="J3059" s="4" t="s">
        <v>30</v>
      </c>
      <c r="M3059" s="4" t="s">
        <v>8482</v>
      </c>
      <c r="N3059" s="4" t="s">
        <v>8271</v>
      </c>
      <c r="O3059" s="4" t="s">
        <v>8483</v>
      </c>
      <c r="P3059" s="4" t="s">
        <v>357</v>
      </c>
      <c r="Q3059" s="4" t="s">
        <v>8484</v>
      </c>
      <c r="R3059" s="4" t="s">
        <v>357</v>
      </c>
      <c r="S3059" s="4" t="s">
        <v>8485</v>
      </c>
      <c r="U3059" s="4" t="s">
        <v>44971</v>
      </c>
    </row>
    <row r="3060" spans="1:21">
      <c r="A3060" s="4" t="s">
        <v>14886</v>
      </c>
      <c r="B3060" s="4" t="s">
        <v>14887</v>
      </c>
      <c r="C3060" s="4" t="s">
        <v>14888</v>
      </c>
      <c r="E3060" s="4" t="s">
        <v>126</v>
      </c>
      <c r="F3060" s="4" t="s">
        <v>680</v>
      </c>
      <c r="G3060" s="4" t="s">
        <v>41</v>
      </c>
      <c r="H3060" s="4" t="s">
        <v>28</v>
      </c>
      <c r="I3060" s="4" t="s">
        <v>4922</v>
      </c>
      <c r="J3060" s="4" t="s">
        <v>30</v>
      </c>
      <c r="M3060" s="4" t="s">
        <v>1597</v>
      </c>
      <c r="N3060" s="4" t="s">
        <v>10698</v>
      </c>
      <c r="O3060" s="4" t="s">
        <v>14889</v>
      </c>
      <c r="P3060" s="4" t="s">
        <v>357</v>
      </c>
      <c r="Q3060" s="4" t="s">
        <v>14890</v>
      </c>
      <c r="R3060" s="4" t="s">
        <v>357</v>
      </c>
      <c r="S3060" s="4" t="s">
        <v>1587</v>
      </c>
      <c r="U3060" s="4" t="s">
        <v>44971</v>
      </c>
    </row>
    <row r="3061" spans="1:21">
      <c r="A3061" s="4" t="s">
        <v>8282</v>
      </c>
      <c r="B3061" s="4" t="s">
        <v>8283</v>
      </c>
      <c r="C3061" s="4" t="s">
        <v>8284</v>
      </c>
      <c r="E3061" s="4" t="s">
        <v>126</v>
      </c>
      <c r="F3061" s="4" t="s">
        <v>680</v>
      </c>
      <c r="G3061" s="4" t="s">
        <v>41</v>
      </c>
      <c r="H3061" s="4" t="s">
        <v>28</v>
      </c>
      <c r="I3061" s="4" t="s">
        <v>8285</v>
      </c>
      <c r="J3061" s="4" t="s">
        <v>43</v>
      </c>
      <c r="M3061" s="4" t="s">
        <v>354</v>
      </c>
      <c r="N3061" s="4" t="s">
        <v>8271</v>
      </c>
      <c r="O3061" s="4" t="s">
        <v>8286</v>
      </c>
      <c r="P3061" s="4" t="s">
        <v>357</v>
      </c>
      <c r="Q3061" s="4" t="s">
        <v>8287</v>
      </c>
      <c r="R3061" s="4" t="s">
        <v>357</v>
      </c>
      <c r="S3061" s="4" t="s">
        <v>8288</v>
      </c>
      <c r="U3061" s="4" t="s">
        <v>44971</v>
      </c>
    </row>
    <row r="3062" spans="1:21">
      <c r="A3062" s="4" t="s">
        <v>8478</v>
      </c>
      <c r="B3062" s="4" t="s">
        <v>4826</v>
      </c>
      <c r="C3062" s="4" t="s">
        <v>14846</v>
      </c>
      <c r="E3062" s="4" t="s">
        <v>126</v>
      </c>
      <c r="F3062" s="4" t="s">
        <v>680</v>
      </c>
      <c r="G3062" s="4" t="s">
        <v>41</v>
      </c>
      <c r="H3062" s="4" t="s">
        <v>28</v>
      </c>
      <c r="I3062" s="4" t="s">
        <v>14847</v>
      </c>
      <c r="J3062" s="4" t="s">
        <v>54</v>
      </c>
      <c r="M3062" s="4" t="s">
        <v>14848</v>
      </c>
      <c r="N3062" s="4" t="s">
        <v>10698</v>
      </c>
      <c r="O3062" s="4" t="s">
        <v>14849</v>
      </c>
      <c r="P3062" s="4" t="s">
        <v>357</v>
      </c>
      <c r="Q3062" s="4" t="s">
        <v>14850</v>
      </c>
      <c r="R3062" s="4" t="s">
        <v>357</v>
      </c>
      <c r="S3062" s="4" t="s">
        <v>1473</v>
      </c>
      <c r="U3062" s="4" t="s">
        <v>44971</v>
      </c>
    </row>
    <row r="3063" spans="1:21">
      <c r="A3063" s="4" t="s">
        <v>11033</v>
      </c>
      <c r="C3063" s="4" t="s">
        <v>11136</v>
      </c>
      <c r="E3063" s="4" t="s">
        <v>126</v>
      </c>
      <c r="F3063" s="4" t="s">
        <v>680</v>
      </c>
      <c r="G3063" s="4" t="s">
        <v>41</v>
      </c>
      <c r="H3063" s="4" t="s">
        <v>28</v>
      </c>
      <c r="I3063" s="4" t="s">
        <v>5037</v>
      </c>
      <c r="J3063" s="4" t="s">
        <v>800</v>
      </c>
      <c r="M3063" s="4" t="s">
        <v>5045</v>
      </c>
      <c r="N3063" s="4" t="s">
        <v>10698</v>
      </c>
      <c r="O3063" s="4" t="s">
        <v>11137</v>
      </c>
      <c r="P3063" s="4" t="s">
        <v>394</v>
      </c>
      <c r="Q3063" s="4" t="s">
        <v>11138</v>
      </c>
      <c r="R3063" s="4" t="s">
        <v>394</v>
      </c>
      <c r="S3063" s="4" t="s">
        <v>11139</v>
      </c>
      <c r="U3063" s="4" t="s">
        <v>44971</v>
      </c>
    </row>
    <row r="3064" spans="1:21">
      <c r="A3064" s="4" t="s">
        <v>7240</v>
      </c>
      <c r="C3064" s="4" t="s">
        <v>14313</v>
      </c>
      <c r="E3064" s="4" t="s">
        <v>126</v>
      </c>
      <c r="F3064" s="4" t="s">
        <v>680</v>
      </c>
      <c r="G3064" s="4" t="s">
        <v>41</v>
      </c>
      <c r="H3064" s="4" t="s">
        <v>28</v>
      </c>
      <c r="I3064" s="4" t="s">
        <v>4828</v>
      </c>
      <c r="J3064" s="4" t="s">
        <v>165</v>
      </c>
      <c r="M3064" s="4" t="s">
        <v>1359</v>
      </c>
      <c r="N3064" s="4" t="s">
        <v>10698</v>
      </c>
      <c r="O3064" s="4" t="s">
        <v>14314</v>
      </c>
      <c r="P3064" s="4" t="s">
        <v>347</v>
      </c>
      <c r="Q3064" s="4" t="s">
        <v>14315</v>
      </c>
      <c r="R3064" s="4" t="s">
        <v>347</v>
      </c>
      <c r="S3064" s="4" t="s">
        <v>14316</v>
      </c>
      <c r="U3064" s="4" t="s">
        <v>44971</v>
      </c>
    </row>
    <row r="3065" spans="1:21">
      <c r="A3065" s="4" t="s">
        <v>29401</v>
      </c>
      <c r="C3065" s="4" t="s">
        <v>29402</v>
      </c>
      <c r="E3065" s="4" t="s">
        <v>126</v>
      </c>
      <c r="F3065" s="4" t="s">
        <v>680</v>
      </c>
      <c r="G3065" s="4" t="s">
        <v>41</v>
      </c>
      <c r="H3065" s="4" t="s">
        <v>28</v>
      </c>
      <c r="J3065" s="4" t="s">
        <v>807</v>
      </c>
      <c r="M3065" s="4" t="s">
        <v>850</v>
      </c>
      <c r="N3065" s="4" t="s">
        <v>28238</v>
      </c>
      <c r="O3065" s="4" t="s">
        <v>29403</v>
      </c>
      <c r="P3065" s="4" t="s">
        <v>357</v>
      </c>
      <c r="Q3065" s="4" t="s">
        <v>29404</v>
      </c>
      <c r="R3065" s="4" t="s">
        <v>357</v>
      </c>
      <c r="S3065" s="4" t="s">
        <v>4746</v>
      </c>
      <c r="U3065" s="4" t="s">
        <v>44971</v>
      </c>
    </row>
    <row r="3066" spans="1:21">
      <c r="A3066" s="4" t="s">
        <v>32833</v>
      </c>
      <c r="C3066" s="4" t="s">
        <v>32834</v>
      </c>
      <c r="E3066" s="4" t="s">
        <v>126</v>
      </c>
      <c r="F3066" s="4" t="s">
        <v>680</v>
      </c>
      <c r="G3066" s="4" t="s">
        <v>41</v>
      </c>
      <c r="H3066" s="4" t="s">
        <v>28</v>
      </c>
      <c r="I3066" s="4" t="s">
        <v>32835</v>
      </c>
      <c r="J3066" s="4" t="s">
        <v>233</v>
      </c>
      <c r="M3066" s="4" t="s">
        <v>775</v>
      </c>
      <c r="N3066" s="4" t="s">
        <v>32242</v>
      </c>
      <c r="O3066" s="4" t="s">
        <v>32836</v>
      </c>
      <c r="P3066" s="4" t="s">
        <v>1418</v>
      </c>
      <c r="Q3066" s="4" t="s">
        <v>32837</v>
      </c>
      <c r="R3066" s="4" t="s">
        <v>1418</v>
      </c>
      <c r="S3066" s="4" t="s">
        <v>32838</v>
      </c>
      <c r="U3066" s="4" t="s">
        <v>44971</v>
      </c>
    </row>
    <row r="3067" spans="1:21">
      <c r="A3067" s="4" t="s">
        <v>10779</v>
      </c>
      <c r="C3067" s="4" t="s">
        <v>10780</v>
      </c>
      <c r="E3067" s="4" t="s">
        <v>126</v>
      </c>
      <c r="F3067" s="4" t="s">
        <v>680</v>
      </c>
      <c r="G3067" s="4" t="s">
        <v>41</v>
      </c>
      <c r="H3067" s="4" t="s">
        <v>28</v>
      </c>
      <c r="J3067" s="4" t="s">
        <v>54</v>
      </c>
      <c r="M3067" s="4" t="s">
        <v>354</v>
      </c>
      <c r="N3067" s="4" t="s">
        <v>10698</v>
      </c>
      <c r="O3067" s="4" t="s">
        <v>10781</v>
      </c>
      <c r="P3067" s="4" t="s">
        <v>357</v>
      </c>
      <c r="Q3067" s="4" t="s">
        <v>10782</v>
      </c>
      <c r="R3067" s="4" t="s">
        <v>357</v>
      </c>
      <c r="S3067" s="4" t="s">
        <v>6776</v>
      </c>
      <c r="U3067" s="4" t="s">
        <v>44971</v>
      </c>
    </row>
    <row r="3068" spans="1:21">
      <c r="A3068" s="4" t="s">
        <v>12176</v>
      </c>
      <c r="C3068" s="4" t="s">
        <v>12177</v>
      </c>
      <c r="E3068" s="4" t="s">
        <v>126</v>
      </c>
      <c r="F3068" s="4" t="s">
        <v>680</v>
      </c>
      <c r="G3068" s="4" t="s">
        <v>41</v>
      </c>
      <c r="H3068" s="4" t="s">
        <v>28</v>
      </c>
      <c r="I3068" s="4" t="s">
        <v>12178</v>
      </c>
      <c r="J3068" s="4" t="s">
        <v>233</v>
      </c>
      <c r="M3068" s="4" t="s">
        <v>5685</v>
      </c>
      <c r="N3068" s="4" t="s">
        <v>10698</v>
      </c>
      <c r="O3068" s="4" t="s">
        <v>12179</v>
      </c>
      <c r="P3068" s="4" t="s">
        <v>1767</v>
      </c>
      <c r="Q3068" s="4" t="s">
        <v>12180</v>
      </c>
      <c r="R3068" s="4" t="s">
        <v>1767</v>
      </c>
      <c r="S3068" s="4" t="s">
        <v>12181</v>
      </c>
      <c r="U3068" s="4" t="s">
        <v>44971</v>
      </c>
    </row>
    <row r="3069" spans="1:21">
      <c r="A3069" s="4" t="s">
        <v>11871</v>
      </c>
      <c r="B3069" s="4" t="s">
        <v>11872</v>
      </c>
      <c r="C3069" s="4" t="s">
        <v>11873</v>
      </c>
      <c r="E3069" s="4" t="s">
        <v>126</v>
      </c>
      <c r="F3069" s="4" t="s">
        <v>680</v>
      </c>
      <c r="G3069" s="4" t="s">
        <v>41</v>
      </c>
      <c r="H3069" s="4" t="s">
        <v>28</v>
      </c>
      <c r="I3069" s="4" t="s">
        <v>5037</v>
      </c>
      <c r="J3069" s="4" t="s">
        <v>30</v>
      </c>
      <c r="M3069" s="4" t="s">
        <v>11874</v>
      </c>
      <c r="N3069" s="4" t="s">
        <v>10698</v>
      </c>
      <c r="O3069" s="4" t="s">
        <v>11875</v>
      </c>
      <c r="P3069" s="4" t="s">
        <v>549</v>
      </c>
      <c r="Q3069" s="4" t="s">
        <v>11876</v>
      </c>
      <c r="R3069" s="4" t="s">
        <v>549</v>
      </c>
      <c r="S3069" s="4" t="s">
        <v>11877</v>
      </c>
      <c r="U3069" s="4" t="s">
        <v>44971</v>
      </c>
    </row>
    <row r="3070" spans="1:21">
      <c r="A3070" s="4" t="s">
        <v>31383</v>
      </c>
      <c r="C3070" s="4" t="s">
        <v>31384</v>
      </c>
      <c r="E3070" s="4" t="s">
        <v>126</v>
      </c>
      <c r="F3070" s="4" t="s">
        <v>680</v>
      </c>
      <c r="G3070" s="4" t="s">
        <v>41</v>
      </c>
      <c r="H3070" s="4" t="s">
        <v>28</v>
      </c>
      <c r="J3070" s="4" t="s">
        <v>54</v>
      </c>
      <c r="M3070" s="4" t="s">
        <v>582</v>
      </c>
      <c r="N3070" s="4" t="s">
        <v>28238</v>
      </c>
      <c r="O3070" s="4" t="s">
        <v>31385</v>
      </c>
      <c r="P3070" s="4" t="s">
        <v>584</v>
      </c>
      <c r="Q3070" s="4" t="s">
        <v>31386</v>
      </c>
      <c r="R3070" s="4" t="s">
        <v>584</v>
      </c>
      <c r="S3070" s="4" t="s">
        <v>1915</v>
      </c>
      <c r="U3070" s="4" t="s">
        <v>44971</v>
      </c>
    </row>
    <row r="3071" spans="1:21">
      <c r="A3071" s="4" t="s">
        <v>14840</v>
      </c>
      <c r="B3071" s="4" t="s">
        <v>14841</v>
      </c>
      <c r="C3071" s="4" t="s">
        <v>14842</v>
      </c>
      <c r="E3071" s="4" t="s">
        <v>126</v>
      </c>
      <c r="F3071" s="4" t="s">
        <v>680</v>
      </c>
      <c r="G3071" s="4" t="s">
        <v>41</v>
      </c>
      <c r="H3071" s="4" t="s">
        <v>28</v>
      </c>
      <c r="I3071" s="4" t="s">
        <v>4922</v>
      </c>
      <c r="J3071" s="4" t="s">
        <v>54</v>
      </c>
      <c r="M3071" s="4" t="s">
        <v>1590</v>
      </c>
      <c r="N3071" s="4" t="s">
        <v>10698</v>
      </c>
      <c r="O3071" s="4" t="s">
        <v>14843</v>
      </c>
      <c r="P3071" s="4" t="s">
        <v>357</v>
      </c>
      <c r="Q3071" s="4" t="s">
        <v>14844</v>
      </c>
      <c r="R3071" s="4" t="s">
        <v>357</v>
      </c>
      <c r="S3071" s="4" t="s">
        <v>14845</v>
      </c>
      <c r="U3071" s="4" t="s">
        <v>44971</v>
      </c>
    </row>
    <row r="3072" spans="1:21">
      <c r="A3072" s="4" t="s">
        <v>36646</v>
      </c>
      <c r="C3072" s="4" t="s">
        <v>36647</v>
      </c>
      <c r="E3072" s="4" t="s">
        <v>126</v>
      </c>
      <c r="F3072" s="4" t="s">
        <v>680</v>
      </c>
      <c r="G3072" s="4" t="s">
        <v>41</v>
      </c>
      <c r="H3072" s="4" t="s">
        <v>28</v>
      </c>
      <c r="I3072" s="4" t="s">
        <v>32835</v>
      </c>
      <c r="J3072" s="4" t="s">
        <v>147</v>
      </c>
      <c r="M3072" s="4" t="s">
        <v>36648</v>
      </c>
      <c r="N3072" s="4" t="s">
        <v>36649</v>
      </c>
      <c r="O3072" s="4" t="s">
        <v>36650</v>
      </c>
      <c r="P3072" s="4" t="s">
        <v>644</v>
      </c>
      <c r="Q3072" s="4" t="s">
        <v>36651</v>
      </c>
      <c r="R3072" s="4" t="s">
        <v>644</v>
      </c>
      <c r="S3072" s="4" t="s">
        <v>36652</v>
      </c>
      <c r="U3072" s="4" t="s">
        <v>44971</v>
      </c>
    </row>
    <row r="3073" spans="1:21">
      <c r="A3073" s="4" t="s">
        <v>32417</v>
      </c>
      <c r="B3073" s="4" t="s">
        <v>32418</v>
      </c>
      <c r="C3073" s="4" t="s">
        <v>37437</v>
      </c>
      <c r="E3073" s="4" t="s">
        <v>126</v>
      </c>
      <c r="F3073" s="4" t="s">
        <v>680</v>
      </c>
      <c r="G3073" s="4" t="s">
        <v>41</v>
      </c>
      <c r="H3073" s="4" t="s">
        <v>28</v>
      </c>
      <c r="I3073" s="4" t="s">
        <v>5037</v>
      </c>
      <c r="J3073" s="4" t="s">
        <v>156</v>
      </c>
      <c r="M3073" s="4" t="s">
        <v>37438</v>
      </c>
      <c r="N3073" s="4" t="s">
        <v>37094</v>
      </c>
      <c r="O3073" s="4" t="s">
        <v>37439</v>
      </c>
      <c r="P3073" s="4" t="s">
        <v>549</v>
      </c>
      <c r="Q3073" s="4" t="s">
        <v>37440</v>
      </c>
      <c r="R3073" s="4" t="s">
        <v>549</v>
      </c>
      <c r="S3073" s="4" t="s">
        <v>37441</v>
      </c>
      <c r="U3073" s="4" t="s">
        <v>44971</v>
      </c>
    </row>
    <row r="3074" spans="1:21">
      <c r="A3074" s="4" t="s">
        <v>677</v>
      </c>
      <c r="B3074" s="4" t="s">
        <v>678</v>
      </c>
      <c r="C3074" s="4" t="s">
        <v>679</v>
      </c>
      <c r="E3074" s="4" t="s">
        <v>126</v>
      </c>
      <c r="F3074" s="4" t="s">
        <v>680</v>
      </c>
      <c r="G3074" s="4" t="s">
        <v>41</v>
      </c>
      <c r="H3074" s="4" t="s">
        <v>28</v>
      </c>
      <c r="I3074" s="4" t="s">
        <v>681</v>
      </c>
      <c r="J3074" s="4" t="s">
        <v>444</v>
      </c>
      <c r="M3074" s="4" t="s">
        <v>354</v>
      </c>
      <c r="N3074" s="4" t="s">
        <v>355</v>
      </c>
      <c r="O3074" s="4" t="s">
        <v>682</v>
      </c>
      <c r="P3074" s="4" t="s">
        <v>357</v>
      </c>
      <c r="Q3074" s="4" t="s">
        <v>683</v>
      </c>
      <c r="R3074" s="4" t="s">
        <v>357</v>
      </c>
      <c r="S3074" s="4" t="s">
        <v>684</v>
      </c>
      <c r="U3074" s="4" t="s">
        <v>44971</v>
      </c>
    </row>
    <row r="3075" spans="1:21">
      <c r="A3075" s="4" t="s">
        <v>11075</v>
      </c>
      <c r="C3075" s="4" t="s">
        <v>11076</v>
      </c>
      <c r="E3075" s="4" t="s">
        <v>126</v>
      </c>
      <c r="F3075" s="4" t="s">
        <v>42899</v>
      </c>
      <c r="G3075" s="4" t="s">
        <v>41958</v>
      </c>
      <c r="H3075" s="4" t="s">
        <v>28</v>
      </c>
      <c r="I3075" s="4" t="s">
        <v>7000</v>
      </c>
      <c r="M3075" s="4" t="s">
        <v>42900</v>
      </c>
      <c r="N3075" s="4" t="s">
        <v>10698</v>
      </c>
      <c r="O3075" s="4" t="s">
        <v>42901</v>
      </c>
      <c r="P3075" s="4" t="s">
        <v>394</v>
      </c>
      <c r="Q3075" s="4" t="s">
        <v>42902</v>
      </c>
      <c r="R3075" s="4" t="s">
        <v>394</v>
      </c>
      <c r="S3075" s="4" t="s">
        <v>11079</v>
      </c>
      <c r="U3075" s="4" t="s">
        <v>44971</v>
      </c>
    </row>
    <row r="3076" spans="1:21">
      <c r="A3076" s="4" t="s">
        <v>7429</v>
      </c>
      <c r="B3076" s="4" t="s">
        <v>42925</v>
      </c>
      <c r="C3076" s="4" t="s">
        <v>7431</v>
      </c>
      <c r="E3076" s="4" t="s">
        <v>126</v>
      </c>
      <c r="F3076" s="4" t="s">
        <v>680</v>
      </c>
      <c r="G3076" s="4" t="s">
        <v>203</v>
      </c>
      <c r="H3076" s="4" t="s">
        <v>28</v>
      </c>
      <c r="I3076" s="4" t="s">
        <v>7000</v>
      </c>
      <c r="J3076" s="4" t="s">
        <v>453</v>
      </c>
      <c r="M3076" s="4" t="s">
        <v>42928</v>
      </c>
      <c r="N3076" s="4" t="s">
        <v>10698</v>
      </c>
      <c r="O3076" s="4" t="s">
        <v>42931</v>
      </c>
      <c r="P3076" s="4" t="s">
        <v>394</v>
      </c>
      <c r="Q3076" s="4" t="s">
        <v>42932</v>
      </c>
      <c r="R3076" s="4" t="s">
        <v>394</v>
      </c>
      <c r="S3076" s="4" t="s">
        <v>7435</v>
      </c>
      <c r="U3076" s="4" t="s">
        <v>44971</v>
      </c>
    </row>
    <row r="3077" spans="1:21">
      <c r="A3077" s="4" t="s">
        <v>7429</v>
      </c>
      <c r="B3077" s="4" t="s">
        <v>42925</v>
      </c>
      <c r="C3077" s="4" t="s">
        <v>42926</v>
      </c>
      <c r="E3077" s="4" t="s">
        <v>126</v>
      </c>
      <c r="F3077" s="4" t="s">
        <v>680</v>
      </c>
      <c r="G3077" s="4" t="s">
        <v>203</v>
      </c>
      <c r="H3077" s="4" t="s">
        <v>28</v>
      </c>
      <c r="I3077" s="4" t="s">
        <v>7000</v>
      </c>
      <c r="J3077" s="4" t="s">
        <v>42927</v>
      </c>
      <c r="M3077" s="4" t="s">
        <v>42928</v>
      </c>
      <c r="N3077" s="4" t="s">
        <v>10698</v>
      </c>
      <c r="O3077" s="4" t="s">
        <v>42929</v>
      </c>
      <c r="P3077" s="4" t="s">
        <v>394</v>
      </c>
      <c r="Q3077" s="4" t="s">
        <v>42930</v>
      </c>
      <c r="R3077" s="4" t="s">
        <v>394</v>
      </c>
      <c r="S3077" s="4" t="s">
        <v>14803</v>
      </c>
      <c r="U3077" s="4" t="s">
        <v>44971</v>
      </c>
    </row>
    <row r="3078" spans="1:21">
      <c r="A3078" s="4" t="s">
        <v>29837</v>
      </c>
      <c r="C3078" s="4" t="s">
        <v>29838</v>
      </c>
      <c r="E3078" s="4" t="s">
        <v>126</v>
      </c>
      <c r="F3078" s="4" t="s">
        <v>9729</v>
      </c>
      <c r="G3078" s="4" t="s">
        <v>41</v>
      </c>
      <c r="H3078" s="4" t="s">
        <v>28</v>
      </c>
      <c r="I3078" s="4" t="s">
        <v>29839</v>
      </c>
      <c r="J3078" s="4" t="s">
        <v>648</v>
      </c>
      <c r="M3078" s="4" t="s">
        <v>29840</v>
      </c>
      <c r="N3078" s="4" t="s">
        <v>28238</v>
      </c>
      <c r="O3078" s="4" t="s">
        <v>29841</v>
      </c>
      <c r="P3078" s="4" t="s">
        <v>5668</v>
      </c>
      <c r="Q3078" s="4" t="s">
        <v>29842</v>
      </c>
      <c r="R3078" s="4" t="s">
        <v>5668</v>
      </c>
      <c r="S3078" s="4" t="s">
        <v>29843</v>
      </c>
      <c r="U3078" s="4" t="s">
        <v>44971</v>
      </c>
    </row>
    <row r="3079" spans="1:21">
      <c r="A3079" s="4" t="s">
        <v>31349</v>
      </c>
      <c r="C3079" s="4" t="s">
        <v>31350</v>
      </c>
      <c r="E3079" s="4" t="s">
        <v>126</v>
      </c>
      <c r="F3079" s="4" t="s">
        <v>680</v>
      </c>
      <c r="G3079" s="4" t="s">
        <v>41</v>
      </c>
      <c r="H3079" s="4" t="s">
        <v>28</v>
      </c>
      <c r="I3079" s="4" t="s">
        <v>4922</v>
      </c>
      <c r="J3079" s="4" t="s">
        <v>30</v>
      </c>
      <c r="M3079" s="4" t="s">
        <v>1590</v>
      </c>
      <c r="N3079" s="4" t="s">
        <v>28238</v>
      </c>
      <c r="O3079" s="4" t="s">
        <v>31351</v>
      </c>
      <c r="P3079" s="4" t="s">
        <v>357</v>
      </c>
      <c r="Q3079" s="4" t="s">
        <v>31352</v>
      </c>
      <c r="R3079" s="4" t="s">
        <v>357</v>
      </c>
      <c r="S3079" s="4" t="s">
        <v>31353</v>
      </c>
      <c r="U3079" s="4" t="s">
        <v>44971</v>
      </c>
    </row>
    <row r="3080" spans="1:21">
      <c r="A3080" s="4" t="s">
        <v>32417</v>
      </c>
      <c r="B3080" s="4" t="s">
        <v>32418</v>
      </c>
      <c r="C3080" s="4" t="s">
        <v>32419</v>
      </c>
      <c r="E3080" s="4" t="s">
        <v>126</v>
      </c>
      <c r="F3080" s="4" t="s">
        <v>680</v>
      </c>
      <c r="G3080" s="4" t="s">
        <v>41</v>
      </c>
      <c r="H3080" s="4" t="s">
        <v>28</v>
      </c>
      <c r="I3080" s="4" t="s">
        <v>5037</v>
      </c>
      <c r="J3080" s="4" t="s">
        <v>30</v>
      </c>
      <c r="M3080" s="4" t="s">
        <v>32420</v>
      </c>
      <c r="N3080" s="4" t="s">
        <v>32242</v>
      </c>
      <c r="O3080" s="4" t="s">
        <v>32421</v>
      </c>
      <c r="P3080" s="4" t="s">
        <v>549</v>
      </c>
      <c r="Q3080" s="4" t="s">
        <v>32422</v>
      </c>
      <c r="R3080" s="4" t="s">
        <v>549</v>
      </c>
      <c r="S3080" s="4" t="s">
        <v>32423</v>
      </c>
      <c r="U3080" s="4" t="s">
        <v>44971</v>
      </c>
    </row>
    <row r="3081" spans="1:21">
      <c r="A3081" s="4" t="s">
        <v>5034</v>
      </c>
      <c r="B3081" s="4" t="s">
        <v>5035</v>
      </c>
      <c r="C3081" s="4" t="s">
        <v>5036</v>
      </c>
      <c r="E3081" s="4" t="s">
        <v>126</v>
      </c>
      <c r="F3081" s="4" t="s">
        <v>680</v>
      </c>
      <c r="G3081" s="4" t="s">
        <v>41</v>
      </c>
      <c r="H3081" s="4" t="s">
        <v>28</v>
      </c>
      <c r="I3081" s="4" t="s">
        <v>5037</v>
      </c>
      <c r="J3081" s="4" t="s">
        <v>54</v>
      </c>
      <c r="M3081" s="4" t="s">
        <v>4996</v>
      </c>
      <c r="N3081" s="4" t="s">
        <v>4679</v>
      </c>
      <c r="O3081" s="4" t="s">
        <v>5038</v>
      </c>
      <c r="P3081" s="4" t="s">
        <v>394</v>
      </c>
      <c r="Q3081" s="4" t="s">
        <v>5039</v>
      </c>
      <c r="R3081" s="4" t="s">
        <v>394</v>
      </c>
      <c r="S3081" s="4" t="s">
        <v>5040</v>
      </c>
      <c r="U3081" s="4" t="s">
        <v>44971</v>
      </c>
    </row>
    <row r="3082" spans="1:21">
      <c r="A3082" s="4" t="s">
        <v>11807</v>
      </c>
      <c r="C3082" s="4" t="s">
        <v>37433</v>
      </c>
      <c r="E3082" s="4" t="s">
        <v>126</v>
      </c>
      <c r="F3082" s="4" t="s">
        <v>680</v>
      </c>
      <c r="G3082" s="4" t="s">
        <v>41</v>
      </c>
      <c r="H3082" s="4" t="s">
        <v>28</v>
      </c>
      <c r="I3082" s="4" t="s">
        <v>32835</v>
      </c>
      <c r="J3082" s="4" t="s">
        <v>233</v>
      </c>
      <c r="M3082" s="4" t="s">
        <v>37434</v>
      </c>
      <c r="N3082" s="4" t="s">
        <v>37094</v>
      </c>
      <c r="O3082" s="4" t="s">
        <v>37435</v>
      </c>
      <c r="P3082" s="4" t="s">
        <v>549</v>
      </c>
      <c r="Q3082" s="4" t="s">
        <v>37436</v>
      </c>
      <c r="R3082" s="4" t="s">
        <v>549</v>
      </c>
      <c r="S3082" s="4" t="s">
        <v>11811</v>
      </c>
      <c r="U3082" s="4" t="s">
        <v>44971</v>
      </c>
    </row>
    <row r="3083" spans="1:21">
      <c r="A3083" s="4" t="s">
        <v>11075</v>
      </c>
      <c r="B3083" s="4" t="s">
        <v>42920</v>
      </c>
      <c r="C3083" s="4" t="s">
        <v>42921</v>
      </c>
      <c r="E3083" s="4" t="s">
        <v>126</v>
      </c>
      <c r="F3083" s="4" t="s">
        <v>680</v>
      </c>
      <c r="G3083" s="4" t="s">
        <v>203</v>
      </c>
      <c r="H3083" s="4" t="s">
        <v>28</v>
      </c>
      <c r="I3083" s="4" t="s">
        <v>7000</v>
      </c>
      <c r="J3083" s="4" t="s">
        <v>1754</v>
      </c>
      <c r="M3083" s="4" t="s">
        <v>42922</v>
      </c>
      <c r="N3083" s="4" t="s">
        <v>10698</v>
      </c>
      <c r="O3083" s="4" t="s">
        <v>42923</v>
      </c>
      <c r="P3083" s="4" t="s">
        <v>394</v>
      </c>
      <c r="Q3083" s="4" t="s">
        <v>42924</v>
      </c>
      <c r="R3083" s="4" t="s">
        <v>394</v>
      </c>
      <c r="S3083" s="4" t="s">
        <v>1957</v>
      </c>
      <c r="U3083" s="4" t="s">
        <v>44971</v>
      </c>
    </row>
    <row r="3084" spans="1:21">
      <c r="A3084" s="4" t="s">
        <v>42704</v>
      </c>
      <c r="B3084" s="4" t="s">
        <v>42705</v>
      </c>
      <c r="C3084" s="4" t="s">
        <v>42706</v>
      </c>
      <c r="E3084" s="4" t="s">
        <v>126</v>
      </c>
      <c r="F3084" s="4" t="s">
        <v>680</v>
      </c>
      <c r="G3084" s="4" t="s">
        <v>203</v>
      </c>
      <c r="H3084" s="4" t="s">
        <v>28</v>
      </c>
      <c r="I3084" s="4" t="s">
        <v>7000</v>
      </c>
      <c r="J3084" s="4" t="s">
        <v>30</v>
      </c>
      <c r="M3084" s="4" t="s">
        <v>42707</v>
      </c>
      <c r="N3084" s="4" t="s">
        <v>4679</v>
      </c>
      <c r="O3084" s="4" t="s">
        <v>42708</v>
      </c>
      <c r="P3084" s="4" t="s">
        <v>9699</v>
      </c>
      <c r="Q3084" s="4" t="s">
        <v>42709</v>
      </c>
      <c r="R3084" s="4" t="s">
        <v>9699</v>
      </c>
      <c r="S3084" s="4" t="s">
        <v>5873</v>
      </c>
      <c r="U3084" s="4" t="s">
        <v>44971</v>
      </c>
    </row>
    <row r="3085" spans="1:21">
      <c r="A3085" s="4" t="s">
        <v>44404</v>
      </c>
      <c r="B3085" s="4" t="s">
        <v>42920</v>
      </c>
      <c r="C3085" s="4" t="s">
        <v>44405</v>
      </c>
      <c r="E3085" s="4" t="s">
        <v>126</v>
      </c>
      <c r="F3085" s="4" t="s">
        <v>680</v>
      </c>
      <c r="G3085" s="4" t="s">
        <v>41958</v>
      </c>
      <c r="H3085" s="4" t="s">
        <v>28</v>
      </c>
      <c r="I3085" s="4" t="s">
        <v>7000</v>
      </c>
      <c r="J3085" s="4" t="s">
        <v>3436</v>
      </c>
      <c r="M3085" s="4" t="s">
        <v>44406</v>
      </c>
      <c r="N3085" s="4" t="s">
        <v>37094</v>
      </c>
      <c r="O3085" s="4" t="s">
        <v>44407</v>
      </c>
      <c r="P3085" s="4" t="s">
        <v>394</v>
      </c>
      <c r="Q3085" s="4" t="s">
        <v>44408</v>
      </c>
      <c r="R3085" s="4" t="s">
        <v>394</v>
      </c>
      <c r="S3085" s="4" t="s">
        <v>13330</v>
      </c>
      <c r="U3085" s="4" t="s">
        <v>44971</v>
      </c>
    </row>
    <row r="3086" spans="1:21">
      <c r="A3086" s="4" t="s">
        <v>42933</v>
      </c>
      <c r="B3086" s="4" t="s">
        <v>42934</v>
      </c>
      <c r="C3086" s="4" t="s">
        <v>42935</v>
      </c>
      <c r="D3086" s="4" t="s">
        <v>42936</v>
      </c>
      <c r="E3086" s="4" t="s">
        <v>3962</v>
      </c>
      <c r="F3086" s="4" t="s">
        <v>680</v>
      </c>
      <c r="G3086" s="4" t="s">
        <v>203</v>
      </c>
      <c r="H3086" s="4" t="s">
        <v>28</v>
      </c>
      <c r="I3086" s="4" t="s">
        <v>5244</v>
      </c>
      <c r="J3086" s="4" t="s">
        <v>233</v>
      </c>
      <c r="M3086" s="4" t="s">
        <v>42937</v>
      </c>
      <c r="N3086" s="4" t="s">
        <v>10698</v>
      </c>
      <c r="O3086" s="4" t="s">
        <v>42938</v>
      </c>
      <c r="P3086" s="4" t="s">
        <v>357</v>
      </c>
      <c r="Q3086" s="4" t="s">
        <v>42939</v>
      </c>
      <c r="R3086" s="4" t="s">
        <v>357</v>
      </c>
      <c r="S3086" s="4" t="s">
        <v>42940</v>
      </c>
      <c r="U3086" s="4" t="s">
        <v>44971</v>
      </c>
    </row>
    <row r="3087" spans="1:21">
      <c r="A3087" s="4" t="s">
        <v>7980</v>
      </c>
      <c r="C3087" s="4" t="s">
        <v>7981</v>
      </c>
      <c r="E3087" s="4" t="s">
        <v>126</v>
      </c>
      <c r="F3087" s="4" t="s">
        <v>4976</v>
      </c>
      <c r="G3087" s="4" t="s">
        <v>41</v>
      </c>
      <c r="H3087" s="4" t="s">
        <v>28</v>
      </c>
      <c r="I3087" s="4" t="s">
        <v>429</v>
      </c>
      <c r="J3087" s="4" t="s">
        <v>7982</v>
      </c>
      <c r="M3087" s="4" t="s">
        <v>402</v>
      </c>
      <c r="N3087" s="4" t="s">
        <v>7934</v>
      </c>
      <c r="O3087" s="4" t="s">
        <v>7983</v>
      </c>
      <c r="P3087" s="4" t="s">
        <v>404</v>
      </c>
      <c r="Q3087" s="4" t="s">
        <v>7984</v>
      </c>
      <c r="R3087" s="4" t="s">
        <v>404</v>
      </c>
      <c r="S3087" s="4" t="s">
        <v>7985</v>
      </c>
      <c r="U3087" s="4" t="s">
        <v>44971</v>
      </c>
    </row>
    <row r="3088" spans="1:21">
      <c r="A3088" s="4" t="s">
        <v>26777</v>
      </c>
      <c r="C3088" s="4" t="s">
        <v>26778</v>
      </c>
      <c r="E3088" s="4" t="s">
        <v>126</v>
      </c>
      <c r="F3088" s="4" t="s">
        <v>4976</v>
      </c>
      <c r="G3088" s="4" t="s">
        <v>41</v>
      </c>
      <c r="H3088" s="4" t="s">
        <v>28</v>
      </c>
      <c r="J3088" s="4" t="s">
        <v>233</v>
      </c>
      <c r="M3088" s="4" t="s">
        <v>26779</v>
      </c>
      <c r="N3088" s="4" t="s">
        <v>26582</v>
      </c>
      <c r="O3088" s="4" t="s">
        <v>26780</v>
      </c>
      <c r="P3088" s="4" t="s">
        <v>845</v>
      </c>
      <c r="Q3088" s="4" t="s">
        <v>26781</v>
      </c>
      <c r="R3088" s="4" t="s">
        <v>845</v>
      </c>
      <c r="S3088" s="4" t="s">
        <v>26782</v>
      </c>
      <c r="U3088" s="4" t="s">
        <v>44971</v>
      </c>
    </row>
    <row r="3089" spans="1:21">
      <c r="A3089" s="4" t="s">
        <v>7992</v>
      </c>
      <c r="C3089" s="4" t="s">
        <v>7993</v>
      </c>
      <c r="E3089" s="4" t="s">
        <v>126</v>
      </c>
      <c r="F3089" s="4" t="s">
        <v>4976</v>
      </c>
      <c r="G3089" s="4" t="s">
        <v>41</v>
      </c>
      <c r="H3089" s="4" t="s">
        <v>28</v>
      </c>
      <c r="I3089" s="4" t="s">
        <v>7994</v>
      </c>
      <c r="J3089" s="4" t="s">
        <v>54</v>
      </c>
      <c r="M3089" s="4" t="s">
        <v>1747</v>
      </c>
      <c r="N3089" s="4" t="s">
        <v>7934</v>
      </c>
      <c r="O3089" s="4" t="s">
        <v>7995</v>
      </c>
      <c r="P3089" s="4" t="s">
        <v>404</v>
      </c>
      <c r="Q3089" s="4" t="s">
        <v>7996</v>
      </c>
      <c r="R3089" s="4" t="s">
        <v>404</v>
      </c>
      <c r="S3089" s="4" t="s">
        <v>7997</v>
      </c>
      <c r="U3089" s="4" t="s">
        <v>44971</v>
      </c>
    </row>
    <row r="3090" spans="1:21">
      <c r="A3090" s="4" t="s">
        <v>38868</v>
      </c>
      <c r="C3090" s="4" t="s">
        <v>38869</v>
      </c>
      <c r="E3090" s="4" t="s">
        <v>126</v>
      </c>
      <c r="F3090" s="4" t="s">
        <v>4976</v>
      </c>
      <c r="G3090" s="4" t="s">
        <v>41</v>
      </c>
      <c r="H3090" s="4" t="s">
        <v>28</v>
      </c>
      <c r="I3090" s="4" t="s">
        <v>9757</v>
      </c>
      <c r="J3090" s="4" t="s">
        <v>6063</v>
      </c>
      <c r="M3090" s="4" t="s">
        <v>38870</v>
      </c>
      <c r="N3090" s="4" t="s">
        <v>38851</v>
      </c>
      <c r="O3090" s="4" t="s">
        <v>38871</v>
      </c>
      <c r="P3090" s="4" t="s">
        <v>1833</v>
      </c>
      <c r="Q3090" s="4" t="s">
        <v>38872</v>
      </c>
      <c r="R3090" s="4" t="s">
        <v>1833</v>
      </c>
      <c r="S3090" s="4" t="s">
        <v>38873</v>
      </c>
      <c r="U3090" s="4" t="s">
        <v>44971</v>
      </c>
    </row>
    <row r="3091" spans="1:21">
      <c r="A3091" s="4" t="s">
        <v>8143</v>
      </c>
      <c r="C3091" s="4" t="s">
        <v>8144</v>
      </c>
      <c r="E3091" s="4" t="s">
        <v>126</v>
      </c>
      <c r="F3091" s="4" t="s">
        <v>4976</v>
      </c>
      <c r="G3091" s="4" t="s">
        <v>41</v>
      </c>
      <c r="H3091" s="4" t="s">
        <v>28</v>
      </c>
      <c r="I3091" s="4" t="s">
        <v>7438</v>
      </c>
      <c r="J3091" s="4" t="s">
        <v>284</v>
      </c>
      <c r="M3091" s="4" t="s">
        <v>8145</v>
      </c>
      <c r="N3091" s="4" t="s">
        <v>8085</v>
      </c>
      <c r="O3091" s="4" t="s">
        <v>8146</v>
      </c>
      <c r="P3091" s="4" t="s">
        <v>404</v>
      </c>
      <c r="Q3091" s="4" t="s">
        <v>8147</v>
      </c>
      <c r="R3091" s="4" t="s">
        <v>404</v>
      </c>
      <c r="S3091" s="4" t="s">
        <v>8148</v>
      </c>
      <c r="U3091" s="4" t="s">
        <v>44971</v>
      </c>
    </row>
    <row r="3092" spans="1:21">
      <c r="A3092" s="4" t="s">
        <v>9755</v>
      </c>
      <c r="C3092" s="4" t="s">
        <v>9756</v>
      </c>
      <c r="E3092" s="4" t="s">
        <v>126</v>
      </c>
      <c r="F3092" s="4" t="s">
        <v>4976</v>
      </c>
      <c r="G3092" s="4" t="s">
        <v>41</v>
      </c>
      <c r="H3092" s="4" t="s">
        <v>28</v>
      </c>
      <c r="I3092" s="4" t="s">
        <v>9757</v>
      </c>
      <c r="J3092" s="4" t="s">
        <v>2037</v>
      </c>
      <c r="M3092" s="4" t="s">
        <v>9758</v>
      </c>
      <c r="N3092" s="4" t="s">
        <v>9705</v>
      </c>
      <c r="O3092" s="4" t="s">
        <v>9759</v>
      </c>
      <c r="P3092" s="4" t="s">
        <v>46</v>
      </c>
      <c r="Q3092" s="4" t="s">
        <v>9760</v>
      </c>
      <c r="R3092" s="4" t="s">
        <v>46</v>
      </c>
      <c r="S3092" s="4" t="s">
        <v>9761</v>
      </c>
      <c r="U3092" s="4" t="s">
        <v>44971</v>
      </c>
    </row>
    <row r="3093" spans="1:21">
      <c r="A3093" s="4" t="s">
        <v>7436</v>
      </c>
      <c r="C3093" s="4" t="s">
        <v>7437</v>
      </c>
      <c r="E3093" s="4" t="s">
        <v>126</v>
      </c>
      <c r="F3093" s="4" t="s">
        <v>4976</v>
      </c>
      <c r="G3093" s="4" t="s">
        <v>41</v>
      </c>
      <c r="H3093" s="4" t="s">
        <v>28</v>
      </c>
      <c r="I3093" s="4" t="s">
        <v>7438</v>
      </c>
      <c r="J3093" s="4" t="s">
        <v>116</v>
      </c>
      <c r="M3093" s="4" t="s">
        <v>7439</v>
      </c>
      <c r="N3093" s="4" t="s">
        <v>4679</v>
      </c>
      <c r="O3093" s="4" t="s">
        <v>7440</v>
      </c>
      <c r="P3093" s="4" t="s">
        <v>1394</v>
      </c>
      <c r="Q3093" s="4" t="s">
        <v>7441</v>
      </c>
      <c r="R3093" s="4" t="s">
        <v>1394</v>
      </c>
      <c r="S3093" s="4" t="s">
        <v>7442</v>
      </c>
      <c r="U3093" s="4" t="s">
        <v>44971</v>
      </c>
    </row>
    <row r="3094" spans="1:21">
      <c r="A3094" s="4" t="s">
        <v>11022</v>
      </c>
      <c r="C3094" s="4" t="s">
        <v>11023</v>
      </c>
      <c r="E3094" s="4" t="s">
        <v>126</v>
      </c>
      <c r="F3094" s="4" t="s">
        <v>4976</v>
      </c>
      <c r="G3094" s="4" t="s">
        <v>41</v>
      </c>
      <c r="H3094" s="4" t="s">
        <v>28</v>
      </c>
      <c r="I3094" s="4" t="s">
        <v>429</v>
      </c>
      <c r="J3094" s="4" t="s">
        <v>156</v>
      </c>
      <c r="M3094" s="4" t="s">
        <v>392</v>
      </c>
      <c r="N3094" s="4" t="s">
        <v>10698</v>
      </c>
      <c r="O3094" s="4" t="s">
        <v>11024</v>
      </c>
      <c r="P3094" s="4" t="s">
        <v>394</v>
      </c>
      <c r="Q3094" s="4" t="s">
        <v>11025</v>
      </c>
      <c r="R3094" s="4" t="s">
        <v>394</v>
      </c>
      <c r="S3094" s="4" t="s">
        <v>11026</v>
      </c>
      <c r="U3094" s="4" t="s">
        <v>44971</v>
      </c>
    </row>
    <row r="3095" spans="1:21">
      <c r="A3095" s="4" t="s">
        <v>5122</v>
      </c>
      <c r="C3095" s="4" t="s">
        <v>5123</v>
      </c>
      <c r="E3095" s="4" t="s">
        <v>126</v>
      </c>
      <c r="F3095" s="4" t="s">
        <v>4976</v>
      </c>
      <c r="G3095" s="4" t="s">
        <v>41</v>
      </c>
      <c r="H3095" s="4" t="s">
        <v>28</v>
      </c>
      <c r="I3095" s="4" t="s">
        <v>5124</v>
      </c>
      <c r="J3095" s="4" t="s">
        <v>648</v>
      </c>
      <c r="M3095" s="4" t="s">
        <v>402</v>
      </c>
      <c r="N3095" s="4" t="s">
        <v>4679</v>
      </c>
      <c r="O3095" s="4" t="s">
        <v>5125</v>
      </c>
      <c r="P3095" s="4" t="s">
        <v>404</v>
      </c>
      <c r="Q3095" s="4" t="s">
        <v>5126</v>
      </c>
      <c r="R3095" s="4" t="s">
        <v>404</v>
      </c>
      <c r="S3095" s="4" t="s">
        <v>5127</v>
      </c>
      <c r="U3095" s="4" t="s">
        <v>44971</v>
      </c>
    </row>
    <row r="3096" spans="1:21">
      <c r="A3096" s="4" t="s">
        <v>6877</v>
      </c>
      <c r="C3096" s="4" t="s">
        <v>6889</v>
      </c>
      <c r="E3096" s="4" t="s">
        <v>126</v>
      </c>
      <c r="F3096" s="4" t="s">
        <v>4976</v>
      </c>
      <c r="G3096" s="4" t="s">
        <v>41</v>
      </c>
      <c r="H3096" s="4" t="s">
        <v>28</v>
      </c>
      <c r="I3096" s="4" t="s">
        <v>429</v>
      </c>
      <c r="J3096" s="4" t="s">
        <v>461</v>
      </c>
      <c r="M3096" s="4" t="s">
        <v>6890</v>
      </c>
      <c r="N3096" s="4" t="s">
        <v>4679</v>
      </c>
      <c r="O3096" s="4" t="s">
        <v>6891</v>
      </c>
      <c r="P3096" s="4" t="s">
        <v>845</v>
      </c>
      <c r="Q3096" s="4" t="s">
        <v>6892</v>
      </c>
      <c r="R3096" s="4" t="s">
        <v>845</v>
      </c>
      <c r="S3096" s="4" t="s">
        <v>6883</v>
      </c>
      <c r="U3096" s="4" t="s">
        <v>44971</v>
      </c>
    </row>
    <row r="3097" spans="1:21">
      <c r="A3097" s="4" t="s">
        <v>9264</v>
      </c>
      <c r="C3097" s="4" t="s">
        <v>9265</v>
      </c>
      <c r="E3097" s="4" t="s">
        <v>126</v>
      </c>
      <c r="F3097" s="4" t="s">
        <v>4976</v>
      </c>
      <c r="G3097" s="4" t="s">
        <v>41</v>
      </c>
      <c r="H3097" s="4" t="s">
        <v>28</v>
      </c>
      <c r="I3097" s="4" t="s">
        <v>429</v>
      </c>
      <c r="J3097" s="4" t="s">
        <v>156</v>
      </c>
      <c r="M3097" s="4" t="s">
        <v>4996</v>
      </c>
      <c r="N3097" s="4" t="s">
        <v>9252</v>
      </c>
      <c r="O3097" s="4" t="s">
        <v>9266</v>
      </c>
      <c r="P3097" s="4" t="s">
        <v>394</v>
      </c>
      <c r="Q3097" s="4" t="s">
        <v>9267</v>
      </c>
      <c r="R3097" s="4" t="s">
        <v>394</v>
      </c>
      <c r="S3097" s="4" t="s">
        <v>9268</v>
      </c>
      <c r="U3097" s="4" t="s">
        <v>44971</v>
      </c>
    </row>
    <row r="3098" spans="1:21">
      <c r="A3098" s="4" t="s">
        <v>5133</v>
      </c>
      <c r="C3098" s="4" t="s">
        <v>5134</v>
      </c>
      <c r="E3098" s="4" t="s">
        <v>126</v>
      </c>
      <c r="F3098" s="4" t="s">
        <v>4976</v>
      </c>
      <c r="G3098" s="4" t="s">
        <v>41</v>
      </c>
      <c r="H3098" s="4" t="s">
        <v>28</v>
      </c>
      <c r="I3098" s="4" t="s">
        <v>5124</v>
      </c>
      <c r="J3098" s="4" t="s">
        <v>461</v>
      </c>
      <c r="M3098" s="4" t="s">
        <v>402</v>
      </c>
      <c r="N3098" s="4" t="s">
        <v>4679</v>
      </c>
      <c r="O3098" s="4" t="s">
        <v>5135</v>
      </c>
      <c r="P3098" s="4" t="s">
        <v>404</v>
      </c>
      <c r="Q3098" s="4" t="s">
        <v>5136</v>
      </c>
      <c r="R3098" s="4" t="s">
        <v>404</v>
      </c>
      <c r="S3098" s="4" t="s">
        <v>5137</v>
      </c>
      <c r="U3098" s="4" t="s">
        <v>44971</v>
      </c>
    </row>
    <row r="3099" spans="1:21">
      <c r="A3099" s="4" t="s">
        <v>8065</v>
      </c>
      <c r="C3099" s="4" t="s">
        <v>8066</v>
      </c>
      <c r="E3099" s="4" t="s">
        <v>126</v>
      </c>
      <c r="F3099" s="4" t="s">
        <v>4976</v>
      </c>
      <c r="G3099" s="4" t="s">
        <v>41</v>
      </c>
      <c r="H3099" s="4" t="s">
        <v>28</v>
      </c>
      <c r="I3099" s="4" t="s">
        <v>429</v>
      </c>
      <c r="J3099" s="4" t="s">
        <v>30</v>
      </c>
      <c r="M3099" s="4" t="s">
        <v>6576</v>
      </c>
      <c r="N3099" s="4" t="s">
        <v>7934</v>
      </c>
      <c r="O3099" s="4" t="s">
        <v>8067</v>
      </c>
      <c r="P3099" s="4" t="s">
        <v>627</v>
      </c>
      <c r="Q3099" s="4" t="s">
        <v>8068</v>
      </c>
      <c r="R3099" s="4" t="s">
        <v>627</v>
      </c>
      <c r="S3099" s="4" t="s">
        <v>8069</v>
      </c>
      <c r="U3099" s="4" t="s">
        <v>44971</v>
      </c>
    </row>
    <row r="3100" spans="1:21">
      <c r="A3100" s="4" t="s">
        <v>8003</v>
      </c>
      <c r="B3100" s="4" t="s">
        <v>8004</v>
      </c>
      <c r="C3100" s="4" t="s">
        <v>8005</v>
      </c>
      <c r="E3100" s="4" t="s">
        <v>126</v>
      </c>
      <c r="F3100" s="4" t="s">
        <v>4976</v>
      </c>
      <c r="G3100" s="4" t="s">
        <v>41</v>
      </c>
      <c r="H3100" s="4" t="s">
        <v>28</v>
      </c>
      <c r="I3100" s="4" t="s">
        <v>429</v>
      </c>
      <c r="J3100" s="4" t="s">
        <v>54</v>
      </c>
      <c r="M3100" s="4" t="s">
        <v>556</v>
      </c>
      <c r="N3100" s="4" t="s">
        <v>7934</v>
      </c>
      <c r="O3100" s="4" t="s">
        <v>8006</v>
      </c>
      <c r="P3100" s="4" t="s">
        <v>558</v>
      </c>
      <c r="Q3100" s="4" t="s">
        <v>8007</v>
      </c>
      <c r="R3100" s="4" t="s">
        <v>558</v>
      </c>
      <c r="S3100" s="4" t="s">
        <v>8008</v>
      </c>
      <c r="U3100" s="4" t="s">
        <v>44971</v>
      </c>
    </row>
    <row r="3101" spans="1:21">
      <c r="A3101" s="4" t="s">
        <v>11939</v>
      </c>
      <c r="C3101" s="4" t="s">
        <v>11940</v>
      </c>
      <c r="E3101" s="4" t="s">
        <v>126</v>
      </c>
      <c r="F3101" s="4" t="s">
        <v>4976</v>
      </c>
      <c r="G3101" s="4" t="s">
        <v>41</v>
      </c>
      <c r="H3101" s="4" t="s">
        <v>28</v>
      </c>
      <c r="I3101" s="4" t="s">
        <v>429</v>
      </c>
      <c r="J3101" s="4" t="s">
        <v>54</v>
      </c>
      <c r="M3101" s="4" t="s">
        <v>6510</v>
      </c>
      <c r="N3101" s="4" t="s">
        <v>10698</v>
      </c>
      <c r="O3101" s="4" t="s">
        <v>11941</v>
      </c>
      <c r="P3101" s="4" t="s">
        <v>558</v>
      </c>
      <c r="Q3101" s="4" t="s">
        <v>11942</v>
      </c>
      <c r="R3101" s="4" t="s">
        <v>558</v>
      </c>
      <c r="S3101" s="4" t="s">
        <v>11943</v>
      </c>
      <c r="U3101" s="4" t="s">
        <v>44971</v>
      </c>
    </row>
    <row r="3102" spans="1:21">
      <c r="A3102" s="4" t="s">
        <v>12141</v>
      </c>
      <c r="C3102" s="4" t="s">
        <v>12142</v>
      </c>
      <c r="E3102" s="4" t="s">
        <v>126</v>
      </c>
      <c r="F3102" s="4" t="s">
        <v>4976</v>
      </c>
      <c r="G3102" s="4" t="s">
        <v>41</v>
      </c>
      <c r="H3102" s="4" t="s">
        <v>28</v>
      </c>
      <c r="J3102" s="4" t="s">
        <v>54</v>
      </c>
      <c r="M3102" s="4" t="s">
        <v>5673</v>
      </c>
      <c r="N3102" s="4" t="s">
        <v>10698</v>
      </c>
      <c r="O3102" s="4" t="s">
        <v>12143</v>
      </c>
      <c r="P3102" s="4" t="s">
        <v>845</v>
      </c>
      <c r="Q3102" s="4" t="s">
        <v>12144</v>
      </c>
      <c r="R3102" s="4" t="s">
        <v>845</v>
      </c>
      <c r="S3102" s="4" t="s">
        <v>12145</v>
      </c>
      <c r="U3102" s="4" t="s">
        <v>44971</v>
      </c>
    </row>
    <row r="3103" spans="1:21">
      <c r="A3103" s="4" t="s">
        <v>10964</v>
      </c>
      <c r="B3103" s="4" t="s">
        <v>10965</v>
      </c>
      <c r="C3103" s="4" t="s">
        <v>10966</v>
      </c>
      <c r="E3103" s="4" t="s">
        <v>126</v>
      </c>
      <c r="F3103" s="4" t="s">
        <v>4976</v>
      </c>
      <c r="G3103" s="4" t="s">
        <v>41</v>
      </c>
      <c r="H3103" s="4" t="s">
        <v>28</v>
      </c>
      <c r="J3103" s="4" t="s">
        <v>233</v>
      </c>
      <c r="M3103" s="4" t="s">
        <v>392</v>
      </c>
      <c r="N3103" s="4" t="s">
        <v>10698</v>
      </c>
      <c r="O3103" s="4" t="s">
        <v>10967</v>
      </c>
      <c r="P3103" s="4" t="s">
        <v>394</v>
      </c>
      <c r="Q3103" s="4" t="s">
        <v>10968</v>
      </c>
      <c r="R3103" s="4" t="s">
        <v>394</v>
      </c>
      <c r="S3103" s="4" t="s">
        <v>10969</v>
      </c>
      <c r="U3103" s="4" t="s">
        <v>44971</v>
      </c>
    </row>
    <row r="3104" spans="1:21">
      <c r="A3104" s="4" t="s">
        <v>7792</v>
      </c>
      <c r="C3104" s="4" t="s">
        <v>7793</v>
      </c>
      <c r="E3104" s="4" t="s">
        <v>126</v>
      </c>
      <c r="F3104" s="4" t="s">
        <v>4976</v>
      </c>
      <c r="G3104" s="4" t="s">
        <v>41</v>
      </c>
      <c r="H3104" s="4" t="s">
        <v>28</v>
      </c>
      <c r="J3104" s="4" t="s">
        <v>54</v>
      </c>
      <c r="M3104" s="4" t="s">
        <v>7794</v>
      </c>
      <c r="N3104" s="4" t="s">
        <v>7751</v>
      </c>
      <c r="O3104" s="4" t="s">
        <v>7795</v>
      </c>
      <c r="P3104" s="4" t="s">
        <v>474</v>
      </c>
      <c r="Q3104" s="4" t="s">
        <v>7796</v>
      </c>
      <c r="R3104" s="4" t="s">
        <v>474</v>
      </c>
      <c r="S3104" s="4" t="s">
        <v>7797</v>
      </c>
      <c r="U3104" s="4" t="s">
        <v>44971</v>
      </c>
    </row>
    <row r="3105" spans="1:21">
      <c r="A3105" s="4" t="s">
        <v>4973</v>
      </c>
      <c r="B3105" s="4" t="s">
        <v>4974</v>
      </c>
      <c r="C3105" s="4" t="s">
        <v>4975</v>
      </c>
      <c r="E3105" s="4" t="s">
        <v>126</v>
      </c>
      <c r="F3105" s="4" t="s">
        <v>4976</v>
      </c>
      <c r="G3105" s="4" t="s">
        <v>41</v>
      </c>
      <c r="H3105" s="4" t="s">
        <v>28</v>
      </c>
      <c r="I3105" s="4" t="s">
        <v>4977</v>
      </c>
      <c r="J3105" s="4" t="s">
        <v>156</v>
      </c>
      <c r="M3105" s="4" t="s">
        <v>392</v>
      </c>
      <c r="N3105" s="4" t="s">
        <v>4679</v>
      </c>
      <c r="O3105" s="4" t="s">
        <v>4978</v>
      </c>
      <c r="P3105" s="4" t="s">
        <v>394</v>
      </c>
      <c r="Q3105" s="4" t="s">
        <v>4979</v>
      </c>
      <c r="R3105" s="4" t="s">
        <v>394</v>
      </c>
      <c r="S3105" s="4" t="s">
        <v>4980</v>
      </c>
      <c r="U3105" s="4" t="s">
        <v>44971</v>
      </c>
    </row>
    <row r="3106" spans="1:21">
      <c r="A3106" s="4" t="s">
        <v>28517</v>
      </c>
      <c r="C3106" s="4" t="s">
        <v>28518</v>
      </c>
      <c r="E3106" s="4" t="s">
        <v>126</v>
      </c>
      <c r="F3106" s="4" t="s">
        <v>4976</v>
      </c>
      <c r="G3106" s="4" t="s">
        <v>41</v>
      </c>
      <c r="H3106" s="4" t="s">
        <v>28</v>
      </c>
      <c r="I3106" s="4" t="s">
        <v>4977</v>
      </c>
      <c r="J3106" s="4" t="s">
        <v>54</v>
      </c>
      <c r="M3106" s="4" t="s">
        <v>25206</v>
      </c>
      <c r="N3106" s="4" t="s">
        <v>28238</v>
      </c>
      <c r="O3106" s="4" t="s">
        <v>28519</v>
      </c>
      <c r="P3106" s="4" t="s">
        <v>474</v>
      </c>
      <c r="Q3106" s="4" t="s">
        <v>28520</v>
      </c>
      <c r="R3106" s="4" t="s">
        <v>474</v>
      </c>
      <c r="S3106" s="4" t="s">
        <v>28521</v>
      </c>
      <c r="U3106" s="4" t="s">
        <v>44971</v>
      </c>
    </row>
    <row r="3107" spans="1:21">
      <c r="A3107" s="4" t="s">
        <v>32313</v>
      </c>
      <c r="B3107" s="4" t="s">
        <v>32314</v>
      </c>
      <c r="C3107" s="4" t="s">
        <v>32315</v>
      </c>
      <c r="E3107" s="4" t="s">
        <v>126</v>
      </c>
      <c r="F3107" s="4" t="s">
        <v>4976</v>
      </c>
      <c r="G3107" s="4" t="s">
        <v>41</v>
      </c>
      <c r="H3107" s="4" t="s">
        <v>28</v>
      </c>
      <c r="I3107" s="4" t="s">
        <v>429</v>
      </c>
      <c r="J3107" s="4" t="s">
        <v>1559</v>
      </c>
      <c r="M3107" s="4" t="s">
        <v>5045</v>
      </c>
      <c r="N3107" s="4" t="s">
        <v>32242</v>
      </c>
      <c r="O3107" s="4" t="s">
        <v>32316</v>
      </c>
      <c r="P3107" s="4" t="s">
        <v>394</v>
      </c>
      <c r="Q3107" s="4" t="s">
        <v>32317</v>
      </c>
      <c r="R3107" s="4" t="s">
        <v>394</v>
      </c>
      <c r="S3107" s="4" t="s">
        <v>4993</v>
      </c>
      <c r="U3107" s="4" t="s">
        <v>44971</v>
      </c>
    </row>
    <row r="3108" spans="1:21">
      <c r="A3108" s="4" t="s">
        <v>38043</v>
      </c>
      <c r="B3108" s="4" t="s">
        <v>43622</v>
      </c>
      <c r="C3108" s="4" t="s">
        <v>43623</v>
      </c>
      <c r="E3108" s="4" t="s">
        <v>126</v>
      </c>
      <c r="F3108" s="4" t="s">
        <v>4976</v>
      </c>
      <c r="G3108" s="4" t="s">
        <v>42439</v>
      </c>
      <c r="H3108" s="4" t="s">
        <v>28</v>
      </c>
      <c r="I3108" s="4" t="s">
        <v>429</v>
      </c>
      <c r="J3108" s="4" t="s">
        <v>274</v>
      </c>
      <c r="M3108" s="4" t="s">
        <v>43624</v>
      </c>
      <c r="N3108" s="4" t="s">
        <v>32088</v>
      </c>
      <c r="O3108" s="4" t="s">
        <v>43625</v>
      </c>
      <c r="P3108" s="4" t="s">
        <v>1850</v>
      </c>
      <c r="Q3108" s="4" t="s">
        <v>43626</v>
      </c>
      <c r="R3108" s="4" t="s">
        <v>1850</v>
      </c>
      <c r="S3108" s="4" t="s">
        <v>1698</v>
      </c>
      <c r="U3108" s="4" t="s">
        <v>44971</v>
      </c>
    </row>
    <row r="3109" spans="1:21">
      <c r="A3109" s="4" t="s">
        <v>44864</v>
      </c>
      <c r="C3109" s="4" t="s">
        <v>44865</v>
      </c>
      <c r="D3109" s="4" t="s">
        <v>44866</v>
      </c>
      <c r="E3109" s="4" t="s">
        <v>126</v>
      </c>
      <c r="F3109" s="4" t="s">
        <v>44867</v>
      </c>
      <c r="G3109" s="4" t="s">
        <v>2441</v>
      </c>
      <c r="H3109" s="4" t="s">
        <v>28</v>
      </c>
      <c r="J3109" s="4" t="s">
        <v>4464</v>
      </c>
      <c r="M3109" s="4" t="s">
        <v>44868</v>
      </c>
      <c r="N3109" s="4" t="s">
        <v>44869</v>
      </c>
      <c r="O3109" s="4" t="s">
        <v>44870</v>
      </c>
      <c r="P3109" s="4" t="s">
        <v>2031</v>
      </c>
      <c r="Q3109" s="4" t="s">
        <v>44871</v>
      </c>
      <c r="R3109" s="4" t="s">
        <v>2031</v>
      </c>
      <c r="S3109" s="4" t="s">
        <v>4522</v>
      </c>
      <c r="U3109" s="4" t="s">
        <v>44971</v>
      </c>
    </row>
    <row r="3110" spans="1:21">
      <c r="A3110" s="4" t="s">
        <v>44999</v>
      </c>
      <c r="C3110" s="4" t="s">
        <v>22216</v>
      </c>
      <c r="E3110" s="4" t="s">
        <v>126</v>
      </c>
      <c r="F3110" s="4" t="s">
        <v>22217</v>
      </c>
      <c r="G3110" s="4" t="s">
        <v>41</v>
      </c>
      <c r="H3110" s="4" t="s">
        <v>28</v>
      </c>
      <c r="J3110" s="4" t="s">
        <v>1886</v>
      </c>
      <c r="M3110" s="4" t="s">
        <v>850</v>
      </c>
      <c r="N3110" s="4" t="s">
        <v>19773</v>
      </c>
      <c r="O3110" s="4" t="s">
        <v>22218</v>
      </c>
      <c r="P3110" s="4" t="s">
        <v>357</v>
      </c>
      <c r="Q3110" s="4" t="s">
        <v>22219</v>
      </c>
      <c r="R3110" s="4" t="s">
        <v>357</v>
      </c>
      <c r="S3110" s="4" t="s">
        <v>17956</v>
      </c>
      <c r="U3110" s="4" t="s">
        <v>44971</v>
      </c>
    </row>
    <row r="3111" spans="1:21">
      <c r="A3111" s="4" t="s">
        <v>44999</v>
      </c>
      <c r="C3111" s="4" t="s">
        <v>22220</v>
      </c>
      <c r="E3111" s="4" t="s">
        <v>126</v>
      </c>
      <c r="F3111" s="4" t="s">
        <v>22217</v>
      </c>
      <c r="G3111" s="4" t="s">
        <v>41</v>
      </c>
      <c r="H3111" s="4" t="s">
        <v>28</v>
      </c>
      <c r="J3111" s="4" t="s">
        <v>3221</v>
      </c>
      <c r="M3111" s="4" t="s">
        <v>850</v>
      </c>
      <c r="N3111" s="4" t="s">
        <v>19773</v>
      </c>
      <c r="O3111" s="4" t="s">
        <v>22221</v>
      </c>
      <c r="P3111" s="4" t="s">
        <v>357</v>
      </c>
      <c r="Q3111" s="4" t="s">
        <v>22222</v>
      </c>
      <c r="R3111" s="4" t="s">
        <v>357</v>
      </c>
      <c r="S3111" s="4" t="s">
        <v>17956</v>
      </c>
      <c r="U3111" s="4" t="s">
        <v>44971</v>
      </c>
    </row>
    <row r="3112" spans="1:21">
      <c r="A3112" s="4" t="s">
        <v>30565</v>
      </c>
      <c r="C3112" s="4" t="s">
        <v>35419</v>
      </c>
      <c r="E3112" s="4" t="s">
        <v>126</v>
      </c>
      <c r="F3112" s="4" t="s">
        <v>22217</v>
      </c>
      <c r="G3112" s="4" t="s">
        <v>41</v>
      </c>
      <c r="H3112" s="4" t="s">
        <v>28</v>
      </c>
      <c r="I3112" s="4" t="s">
        <v>35420</v>
      </c>
      <c r="J3112" s="4" t="s">
        <v>35421</v>
      </c>
      <c r="M3112" s="4" t="s">
        <v>1289</v>
      </c>
      <c r="N3112" s="4" t="s">
        <v>34643</v>
      </c>
      <c r="O3112" s="4" t="s">
        <v>35422</v>
      </c>
      <c r="P3112" s="4" t="s">
        <v>394</v>
      </c>
      <c r="Q3112" s="4" t="s">
        <v>35423</v>
      </c>
      <c r="R3112" s="4" t="s">
        <v>394</v>
      </c>
      <c r="S3112" s="4" t="s">
        <v>15662</v>
      </c>
      <c r="U3112" s="4" t="s">
        <v>44971</v>
      </c>
    </row>
    <row r="3113" spans="1:21">
      <c r="A3113" s="4" t="s">
        <v>30565</v>
      </c>
      <c r="C3113" s="4" t="s">
        <v>30566</v>
      </c>
      <c r="E3113" s="4" t="s">
        <v>126</v>
      </c>
      <c r="F3113" s="4" t="s">
        <v>22217</v>
      </c>
      <c r="G3113" s="4" t="s">
        <v>41</v>
      </c>
      <c r="H3113" s="4" t="s">
        <v>28</v>
      </c>
      <c r="J3113" s="4" t="s">
        <v>3300</v>
      </c>
      <c r="M3113" s="4" t="s">
        <v>1289</v>
      </c>
      <c r="N3113" s="4" t="s">
        <v>28238</v>
      </c>
      <c r="O3113" s="4" t="s">
        <v>30567</v>
      </c>
      <c r="P3113" s="4" t="s">
        <v>394</v>
      </c>
      <c r="Q3113" s="4" t="s">
        <v>30568</v>
      </c>
      <c r="R3113" s="4" t="s">
        <v>394</v>
      </c>
      <c r="S3113" s="4" t="s">
        <v>488</v>
      </c>
      <c r="U3113" s="4" t="s">
        <v>44971</v>
      </c>
    </row>
    <row r="3114" spans="1:21">
      <c r="A3114" s="4" t="s">
        <v>29021</v>
      </c>
      <c r="C3114" s="4" t="s">
        <v>32074</v>
      </c>
      <c r="E3114" s="4" t="s">
        <v>126</v>
      </c>
      <c r="F3114" s="4" t="s">
        <v>22217</v>
      </c>
      <c r="G3114" s="4" t="s">
        <v>41</v>
      </c>
      <c r="H3114" s="4" t="s">
        <v>28</v>
      </c>
      <c r="J3114" s="4" t="s">
        <v>30</v>
      </c>
      <c r="M3114" s="4" t="s">
        <v>16045</v>
      </c>
      <c r="N3114" s="4" t="s">
        <v>32075</v>
      </c>
      <c r="O3114" s="4" t="s">
        <v>32076</v>
      </c>
      <c r="P3114" s="4" t="s">
        <v>46</v>
      </c>
      <c r="Q3114" s="4" t="s">
        <v>32077</v>
      </c>
      <c r="R3114" s="4" t="s">
        <v>46</v>
      </c>
      <c r="S3114" s="4" t="s">
        <v>32078</v>
      </c>
      <c r="U3114" s="4" t="s">
        <v>44971</v>
      </c>
    </row>
    <row r="3115" spans="1:21">
      <c r="A3115" s="4" t="s">
        <v>39604</v>
      </c>
      <c r="C3115" s="4" t="s">
        <v>39605</v>
      </c>
      <c r="E3115" s="4" t="s">
        <v>126</v>
      </c>
      <c r="F3115" s="4" t="s">
        <v>22217</v>
      </c>
      <c r="G3115" s="4" t="s">
        <v>41</v>
      </c>
      <c r="H3115" s="4" t="s">
        <v>28</v>
      </c>
      <c r="I3115" s="4" t="s">
        <v>39606</v>
      </c>
      <c r="J3115" s="4" t="s">
        <v>2156</v>
      </c>
      <c r="M3115" s="4" t="s">
        <v>39607</v>
      </c>
      <c r="N3115" s="4" t="s">
        <v>39530</v>
      </c>
      <c r="O3115" s="4" t="s">
        <v>39608</v>
      </c>
      <c r="P3115" s="4" t="s">
        <v>674</v>
      </c>
      <c r="Q3115" s="4" t="s">
        <v>39609</v>
      </c>
      <c r="R3115" s="4" t="s">
        <v>674</v>
      </c>
      <c r="S3115" s="4" t="s">
        <v>39610</v>
      </c>
      <c r="U3115" s="4" t="s">
        <v>44971</v>
      </c>
    </row>
    <row r="3116" spans="1:21">
      <c r="A3116" s="4" t="s">
        <v>20070</v>
      </c>
      <c r="C3116" s="4" t="s">
        <v>20071</v>
      </c>
      <c r="E3116" s="4" t="s">
        <v>126</v>
      </c>
      <c r="F3116" s="4" t="s">
        <v>5009</v>
      </c>
      <c r="G3116" s="4" t="s">
        <v>41</v>
      </c>
      <c r="H3116" s="4" t="s">
        <v>28</v>
      </c>
      <c r="J3116" s="4" t="s">
        <v>156</v>
      </c>
      <c r="M3116" s="4" t="s">
        <v>472</v>
      </c>
      <c r="N3116" s="4" t="s">
        <v>19773</v>
      </c>
      <c r="O3116" s="4" t="s">
        <v>20072</v>
      </c>
      <c r="P3116" s="4" t="s">
        <v>474</v>
      </c>
      <c r="Q3116" s="4" t="s">
        <v>20073</v>
      </c>
      <c r="R3116" s="4" t="s">
        <v>474</v>
      </c>
      <c r="S3116" s="4" t="s">
        <v>20074</v>
      </c>
      <c r="U3116" s="4" t="s">
        <v>44971</v>
      </c>
    </row>
    <row r="3117" spans="1:21">
      <c r="A3117" s="4" t="s">
        <v>5006</v>
      </c>
      <c r="B3117" s="4" t="s">
        <v>5007</v>
      </c>
      <c r="C3117" s="4" t="s">
        <v>5008</v>
      </c>
      <c r="E3117" s="4" t="s">
        <v>126</v>
      </c>
      <c r="F3117" s="4" t="s">
        <v>5009</v>
      </c>
      <c r="G3117" s="4" t="s">
        <v>41</v>
      </c>
      <c r="H3117" s="4" t="s">
        <v>28</v>
      </c>
      <c r="I3117" s="4" t="s">
        <v>5010</v>
      </c>
      <c r="J3117" s="4" t="s">
        <v>3984</v>
      </c>
      <c r="M3117" s="4" t="s">
        <v>4996</v>
      </c>
      <c r="N3117" s="4" t="s">
        <v>4679</v>
      </c>
      <c r="O3117" s="4" t="s">
        <v>5011</v>
      </c>
      <c r="P3117" s="4" t="s">
        <v>394</v>
      </c>
      <c r="Q3117" s="4" t="s">
        <v>5012</v>
      </c>
      <c r="R3117" s="4" t="s">
        <v>394</v>
      </c>
      <c r="S3117" s="4" t="s">
        <v>5013</v>
      </c>
      <c r="U3117" s="4" t="s">
        <v>44971</v>
      </c>
    </row>
    <row r="3118" spans="1:21">
      <c r="A3118" s="4" t="s">
        <v>11125</v>
      </c>
      <c r="B3118" s="4" t="s">
        <v>5007</v>
      </c>
      <c r="C3118" s="4" t="s">
        <v>11126</v>
      </c>
      <c r="E3118" s="4" t="s">
        <v>126</v>
      </c>
      <c r="F3118" s="4" t="s">
        <v>5009</v>
      </c>
      <c r="G3118" s="4" t="s">
        <v>41</v>
      </c>
      <c r="H3118" s="4" t="s">
        <v>28</v>
      </c>
      <c r="J3118" s="4" t="s">
        <v>156</v>
      </c>
      <c r="M3118" s="4" t="s">
        <v>5045</v>
      </c>
      <c r="N3118" s="4" t="s">
        <v>10698</v>
      </c>
      <c r="O3118" s="4" t="s">
        <v>11127</v>
      </c>
      <c r="P3118" s="4" t="s">
        <v>394</v>
      </c>
      <c r="Q3118" s="4" t="s">
        <v>11128</v>
      </c>
      <c r="R3118" s="4" t="s">
        <v>394</v>
      </c>
      <c r="S3118" s="4" t="s">
        <v>11129</v>
      </c>
      <c r="U3118" s="4" t="s">
        <v>44971</v>
      </c>
    </row>
    <row r="3119" spans="1:21">
      <c r="A3119" s="4" t="s">
        <v>7561</v>
      </c>
      <c r="C3119" s="4" t="s">
        <v>7562</v>
      </c>
      <c r="E3119" s="4" t="s">
        <v>126</v>
      </c>
      <c r="F3119" s="4" t="s">
        <v>5009</v>
      </c>
      <c r="G3119" s="4" t="s">
        <v>41</v>
      </c>
      <c r="H3119" s="4" t="s">
        <v>28</v>
      </c>
      <c r="J3119" s="4" t="s">
        <v>1559</v>
      </c>
      <c r="M3119" s="4" t="s">
        <v>354</v>
      </c>
      <c r="N3119" s="4" t="s">
        <v>4679</v>
      </c>
      <c r="O3119" s="4" t="s">
        <v>7563</v>
      </c>
      <c r="P3119" s="4" t="s">
        <v>357</v>
      </c>
      <c r="Q3119" s="4" t="s">
        <v>7564</v>
      </c>
      <c r="R3119" s="4" t="s">
        <v>357</v>
      </c>
      <c r="S3119" s="4" t="s">
        <v>7565</v>
      </c>
      <c r="U3119" s="4" t="s">
        <v>44971</v>
      </c>
    </row>
    <row r="3120" spans="1:21">
      <c r="A3120" s="4" t="s">
        <v>5394</v>
      </c>
      <c r="C3120" s="4" t="s">
        <v>5395</v>
      </c>
      <c r="D3120" s="4" t="s">
        <v>5396</v>
      </c>
      <c r="E3120" s="4" t="s">
        <v>126</v>
      </c>
      <c r="F3120" s="4" t="s">
        <v>5009</v>
      </c>
      <c r="G3120" s="4" t="s">
        <v>41</v>
      </c>
      <c r="H3120" s="4" t="s">
        <v>28</v>
      </c>
      <c r="J3120" s="4" t="s">
        <v>461</v>
      </c>
      <c r="M3120" s="4" t="s">
        <v>498</v>
      </c>
      <c r="N3120" s="4" t="s">
        <v>4679</v>
      </c>
      <c r="O3120" s="4" t="s">
        <v>5397</v>
      </c>
      <c r="P3120" s="4" t="s">
        <v>474</v>
      </c>
      <c r="Q3120" s="4" t="s">
        <v>5398</v>
      </c>
      <c r="R3120" s="4" t="s">
        <v>474</v>
      </c>
      <c r="S3120" s="4" t="s">
        <v>5399</v>
      </c>
      <c r="U3120" s="4" t="s">
        <v>44971</v>
      </c>
    </row>
    <row r="3121" spans="1:21">
      <c r="A3121" s="4" t="s">
        <v>9218</v>
      </c>
      <c r="C3121" s="4" t="s">
        <v>9219</v>
      </c>
      <c r="E3121" s="4" t="s">
        <v>126</v>
      </c>
      <c r="F3121" s="4" t="s">
        <v>5009</v>
      </c>
      <c r="G3121" s="4" t="s">
        <v>41</v>
      </c>
      <c r="H3121" s="4" t="s">
        <v>28</v>
      </c>
      <c r="J3121" s="4" t="s">
        <v>156</v>
      </c>
      <c r="M3121" s="4" t="s">
        <v>9220</v>
      </c>
      <c r="N3121" s="4" t="s">
        <v>9129</v>
      </c>
      <c r="O3121" s="4" t="s">
        <v>9221</v>
      </c>
      <c r="P3121" s="4" t="s">
        <v>1984</v>
      </c>
      <c r="Q3121" s="4" t="s">
        <v>9222</v>
      </c>
      <c r="R3121" s="4" t="s">
        <v>1984</v>
      </c>
      <c r="S3121" s="4" t="s">
        <v>9223</v>
      </c>
      <c r="U3121" s="4" t="s">
        <v>44971</v>
      </c>
    </row>
    <row r="3122" spans="1:21">
      <c r="A3122" s="4" t="s">
        <v>11600</v>
      </c>
      <c r="C3122" s="4" t="s">
        <v>36653</v>
      </c>
      <c r="E3122" s="4" t="s">
        <v>126</v>
      </c>
      <c r="F3122" s="4" t="s">
        <v>5009</v>
      </c>
      <c r="G3122" s="4" t="s">
        <v>41</v>
      </c>
      <c r="H3122" s="4" t="s">
        <v>28</v>
      </c>
      <c r="J3122" s="4" t="s">
        <v>807</v>
      </c>
      <c r="M3122" s="4" t="s">
        <v>9731</v>
      </c>
      <c r="N3122" s="4" t="s">
        <v>36649</v>
      </c>
      <c r="O3122" s="4" t="s">
        <v>36654</v>
      </c>
      <c r="P3122" s="4" t="s">
        <v>46</v>
      </c>
      <c r="Q3122" s="4" t="s">
        <v>36655</v>
      </c>
      <c r="R3122" s="4" t="s">
        <v>46</v>
      </c>
      <c r="S3122" s="4" t="s">
        <v>25265</v>
      </c>
      <c r="U3122" s="4" t="s">
        <v>44971</v>
      </c>
    </row>
    <row r="3123" spans="1:21">
      <c r="A3123" s="4" t="s">
        <v>5088</v>
      </c>
      <c r="C3123" s="4" t="s">
        <v>5089</v>
      </c>
      <c r="E3123" s="4" t="s">
        <v>126</v>
      </c>
      <c r="F3123" s="4" t="s">
        <v>5009</v>
      </c>
      <c r="G3123" s="4" t="s">
        <v>41</v>
      </c>
      <c r="H3123" s="4" t="s">
        <v>28</v>
      </c>
      <c r="J3123" s="4" t="s">
        <v>30</v>
      </c>
      <c r="M3123" s="4" t="s">
        <v>5090</v>
      </c>
      <c r="N3123" s="4" t="s">
        <v>4679</v>
      </c>
      <c r="O3123" s="4" t="s">
        <v>5091</v>
      </c>
      <c r="P3123" s="4" t="s">
        <v>394</v>
      </c>
      <c r="Q3123" s="4" t="s">
        <v>5092</v>
      </c>
      <c r="R3123" s="4" t="s">
        <v>394</v>
      </c>
      <c r="S3123" s="4" t="s">
        <v>5093</v>
      </c>
      <c r="U3123" s="4" t="s">
        <v>44971</v>
      </c>
    </row>
    <row r="3124" spans="1:21">
      <c r="A3124" s="4" t="s">
        <v>40414</v>
      </c>
      <c r="C3124" s="4" t="s">
        <v>40415</v>
      </c>
      <c r="E3124" s="4" t="s">
        <v>126</v>
      </c>
      <c r="F3124" s="4" t="s">
        <v>40416</v>
      </c>
      <c r="G3124" s="4" t="s">
        <v>41</v>
      </c>
      <c r="H3124" s="4" t="s">
        <v>28</v>
      </c>
      <c r="J3124" s="4" t="s">
        <v>260</v>
      </c>
      <c r="M3124" s="4" t="s">
        <v>40417</v>
      </c>
      <c r="N3124" s="4" t="s">
        <v>40189</v>
      </c>
      <c r="O3124" s="4" t="s">
        <v>40418</v>
      </c>
      <c r="P3124" s="4" t="s">
        <v>20760</v>
      </c>
      <c r="Q3124" s="4" t="s">
        <v>40419</v>
      </c>
      <c r="R3124" s="4" t="s">
        <v>20760</v>
      </c>
      <c r="S3124" s="4" t="s">
        <v>40420</v>
      </c>
      <c r="U3124" s="4" t="s">
        <v>44971</v>
      </c>
    </row>
    <row r="3125" spans="1:21">
      <c r="A3125" s="4" t="s">
        <v>23428</v>
      </c>
      <c r="B3125" s="4" t="s">
        <v>23429</v>
      </c>
      <c r="C3125" s="4" t="s">
        <v>23430</v>
      </c>
      <c r="E3125" s="4" t="s">
        <v>126</v>
      </c>
      <c r="F3125" s="4" t="s">
        <v>5295</v>
      </c>
      <c r="G3125" s="4" t="s">
        <v>41</v>
      </c>
      <c r="H3125" s="4" t="s">
        <v>1009</v>
      </c>
      <c r="I3125" s="4" t="s">
        <v>5296</v>
      </c>
      <c r="J3125" s="4" t="s">
        <v>54</v>
      </c>
      <c r="M3125" s="4" t="s">
        <v>23431</v>
      </c>
      <c r="N3125" s="4" t="s">
        <v>19773</v>
      </c>
      <c r="O3125" s="4" t="s">
        <v>23432</v>
      </c>
      <c r="P3125" s="4" t="s">
        <v>845</v>
      </c>
      <c r="Q3125" s="4" t="s">
        <v>23433</v>
      </c>
      <c r="R3125" s="4" t="s">
        <v>845</v>
      </c>
      <c r="S3125" s="4" t="s">
        <v>23434</v>
      </c>
      <c r="U3125" s="4" t="s">
        <v>44971</v>
      </c>
    </row>
    <row r="3126" spans="1:21">
      <c r="A3126" s="4" t="s">
        <v>34976</v>
      </c>
      <c r="C3126" s="4" t="s">
        <v>34977</v>
      </c>
      <c r="E3126" s="4" t="s">
        <v>126</v>
      </c>
      <c r="F3126" s="4" t="s">
        <v>5295</v>
      </c>
      <c r="G3126" s="4" t="s">
        <v>41</v>
      </c>
      <c r="H3126" s="4" t="s">
        <v>28</v>
      </c>
      <c r="I3126" s="4" t="s">
        <v>5296</v>
      </c>
      <c r="J3126" s="4" t="s">
        <v>1460</v>
      </c>
      <c r="M3126" s="4" t="s">
        <v>34978</v>
      </c>
      <c r="N3126" s="4" t="s">
        <v>34643</v>
      </c>
      <c r="O3126" s="4" t="s">
        <v>34979</v>
      </c>
      <c r="P3126" s="4" t="s">
        <v>627</v>
      </c>
      <c r="Q3126" s="4" t="s">
        <v>34980</v>
      </c>
      <c r="R3126" s="4" t="s">
        <v>627</v>
      </c>
      <c r="S3126" s="4" t="s">
        <v>26119</v>
      </c>
      <c r="U3126" s="4" t="s">
        <v>44971</v>
      </c>
    </row>
    <row r="3127" spans="1:21">
      <c r="A3127" s="4" t="s">
        <v>36536</v>
      </c>
      <c r="B3127" s="4" t="s">
        <v>36537</v>
      </c>
      <c r="C3127" s="4" t="s">
        <v>36538</v>
      </c>
      <c r="E3127" s="4" t="s">
        <v>126</v>
      </c>
      <c r="F3127" s="4" t="s">
        <v>5295</v>
      </c>
      <c r="G3127" s="4" t="s">
        <v>3408</v>
      </c>
      <c r="H3127" s="4" t="s">
        <v>3511</v>
      </c>
      <c r="J3127" s="4" t="s">
        <v>54</v>
      </c>
      <c r="M3127" s="4" t="s">
        <v>43947</v>
      </c>
      <c r="N3127" s="4" t="s">
        <v>34643</v>
      </c>
      <c r="O3127" s="4" t="s">
        <v>36539</v>
      </c>
      <c r="P3127" s="4" t="s">
        <v>845</v>
      </c>
      <c r="Q3127" s="4" t="s">
        <v>36540</v>
      </c>
      <c r="R3127" s="4" t="s">
        <v>845</v>
      </c>
      <c r="S3127" s="4" t="s">
        <v>36541</v>
      </c>
      <c r="U3127" s="4" t="s">
        <v>44971</v>
      </c>
    </row>
    <row r="3128" spans="1:21">
      <c r="A3128" s="4" t="s">
        <v>4547</v>
      </c>
      <c r="C3128" s="4" t="s">
        <v>4548</v>
      </c>
      <c r="E3128" s="4" t="s">
        <v>126</v>
      </c>
      <c r="F3128" s="4" t="s">
        <v>4398</v>
      </c>
      <c r="G3128" s="4" t="s">
        <v>41</v>
      </c>
      <c r="H3128" s="4" t="s">
        <v>28</v>
      </c>
      <c r="J3128" s="4" t="s">
        <v>4549</v>
      </c>
      <c r="M3128" s="4" t="s">
        <v>4550</v>
      </c>
      <c r="N3128" s="4" t="s">
        <v>4527</v>
      </c>
      <c r="O3128" s="4" t="s">
        <v>4551</v>
      </c>
      <c r="P3128" s="4" t="s">
        <v>2983</v>
      </c>
      <c r="Q3128" s="4" t="s">
        <v>4552</v>
      </c>
      <c r="R3128" s="4" t="s">
        <v>2983</v>
      </c>
      <c r="S3128" s="4" t="s">
        <v>4553</v>
      </c>
      <c r="U3128" s="4" t="s">
        <v>44971</v>
      </c>
    </row>
    <row r="3129" spans="1:21">
      <c r="A3129" s="4" t="s">
        <v>1389</v>
      </c>
      <c r="B3129" s="4" t="s">
        <v>5747</v>
      </c>
      <c r="C3129" s="4" t="s">
        <v>6260</v>
      </c>
      <c r="E3129" s="4" t="s">
        <v>126</v>
      </c>
      <c r="F3129" s="4" t="s">
        <v>3444</v>
      </c>
      <c r="G3129" s="4" t="s">
        <v>41</v>
      </c>
      <c r="H3129" s="4" t="s">
        <v>28</v>
      </c>
      <c r="I3129" s="4" t="s">
        <v>5495</v>
      </c>
      <c r="J3129" s="4" t="s">
        <v>461</v>
      </c>
      <c r="M3129" s="4" t="s">
        <v>6261</v>
      </c>
      <c r="N3129" s="4" t="s">
        <v>4679</v>
      </c>
      <c r="O3129" s="4" t="s">
        <v>6262</v>
      </c>
      <c r="P3129" s="4" t="s">
        <v>1316</v>
      </c>
      <c r="Q3129" s="4" t="s">
        <v>6263</v>
      </c>
      <c r="R3129" s="4" t="s">
        <v>1316</v>
      </c>
      <c r="S3129" s="4" t="s">
        <v>6264</v>
      </c>
      <c r="U3129" s="4" t="s">
        <v>44971</v>
      </c>
    </row>
    <row r="3130" spans="1:21">
      <c r="A3130" s="4" t="s">
        <v>1573</v>
      </c>
      <c r="B3130" s="4" t="s">
        <v>5747</v>
      </c>
      <c r="C3130" s="4" t="s">
        <v>5870</v>
      </c>
      <c r="E3130" s="4" t="s">
        <v>126</v>
      </c>
      <c r="F3130" s="4" t="s">
        <v>3444</v>
      </c>
      <c r="G3130" s="4" t="s">
        <v>41</v>
      </c>
      <c r="H3130" s="4" t="s">
        <v>28</v>
      </c>
      <c r="I3130" s="4" t="s">
        <v>5495</v>
      </c>
      <c r="J3130" s="4" t="s">
        <v>461</v>
      </c>
      <c r="M3130" s="4" t="s">
        <v>1576</v>
      </c>
      <c r="N3130" s="4" t="s">
        <v>4679</v>
      </c>
      <c r="O3130" s="4" t="s">
        <v>5871</v>
      </c>
      <c r="P3130" s="4" t="s">
        <v>845</v>
      </c>
      <c r="Q3130" s="4" t="s">
        <v>5872</v>
      </c>
      <c r="R3130" s="4" t="s">
        <v>845</v>
      </c>
      <c r="S3130" s="4" t="s">
        <v>5873</v>
      </c>
      <c r="U3130" s="4" t="s">
        <v>44971</v>
      </c>
    </row>
    <row r="3131" spans="1:21">
      <c r="A3131" s="4" t="s">
        <v>718</v>
      </c>
      <c r="C3131" s="4" t="s">
        <v>17232</v>
      </c>
      <c r="E3131" s="4" t="s">
        <v>126</v>
      </c>
      <c r="F3131" s="4" t="s">
        <v>17236</v>
      </c>
      <c r="G3131" s="4" t="s">
        <v>41</v>
      </c>
      <c r="H3131" s="4" t="s">
        <v>28</v>
      </c>
      <c r="J3131" s="4" t="s">
        <v>813</v>
      </c>
      <c r="M3131" s="4" t="s">
        <v>16821</v>
      </c>
      <c r="N3131" s="4" t="s">
        <v>16822</v>
      </c>
      <c r="O3131" s="4" t="s">
        <v>17237</v>
      </c>
      <c r="P3131" s="4" t="s">
        <v>159</v>
      </c>
      <c r="Q3131" s="4" t="s">
        <v>17238</v>
      </c>
      <c r="R3131" s="4" t="s">
        <v>159</v>
      </c>
      <c r="S3131" s="4" t="s">
        <v>16858</v>
      </c>
      <c r="U3131" s="4" t="s">
        <v>44971</v>
      </c>
    </row>
    <row r="3132" spans="1:21">
      <c r="A3132" s="4" t="s">
        <v>7447</v>
      </c>
      <c r="B3132" s="4" t="s">
        <v>7476</v>
      </c>
      <c r="C3132" s="4" t="s">
        <v>7477</v>
      </c>
      <c r="E3132" s="4" t="s">
        <v>126</v>
      </c>
      <c r="F3132" s="4" t="s">
        <v>2207</v>
      </c>
      <c r="G3132" s="4" t="s">
        <v>41</v>
      </c>
      <c r="H3132" s="4" t="s">
        <v>28</v>
      </c>
      <c r="I3132" s="4" t="s">
        <v>7478</v>
      </c>
      <c r="J3132" s="4" t="s">
        <v>54</v>
      </c>
      <c r="M3132" s="4" t="s">
        <v>354</v>
      </c>
      <c r="N3132" s="4" t="s">
        <v>4679</v>
      </c>
      <c r="O3132" s="4" t="s">
        <v>7479</v>
      </c>
      <c r="P3132" s="4" t="s">
        <v>357</v>
      </c>
      <c r="Q3132" s="4" t="s">
        <v>7480</v>
      </c>
      <c r="R3132" s="4" t="s">
        <v>357</v>
      </c>
      <c r="S3132" s="4" t="s">
        <v>6225</v>
      </c>
      <c r="U3132" s="4" t="s">
        <v>44971</v>
      </c>
    </row>
    <row r="3133" spans="1:21">
      <c r="A3133" s="4" t="s">
        <v>2599</v>
      </c>
      <c r="C3133" s="4" t="s">
        <v>4290</v>
      </c>
      <c r="D3133" s="4" t="s">
        <v>4291</v>
      </c>
      <c r="E3133" s="4" t="s">
        <v>126</v>
      </c>
      <c r="F3133" s="4" t="s">
        <v>2649</v>
      </c>
      <c r="G3133" s="4" t="s">
        <v>3419</v>
      </c>
      <c r="H3133" s="4" t="s">
        <v>28</v>
      </c>
      <c r="I3133" s="4" t="s">
        <v>2651</v>
      </c>
      <c r="J3133" s="4" t="s">
        <v>2165</v>
      </c>
      <c r="M3133" s="4" t="s">
        <v>3183</v>
      </c>
      <c r="N3133" s="4" t="s">
        <v>4292</v>
      </c>
      <c r="O3133" s="4" t="s">
        <v>4293</v>
      </c>
      <c r="P3133" s="4" t="s">
        <v>217</v>
      </c>
      <c r="Q3133" s="4" t="s">
        <v>4294</v>
      </c>
      <c r="R3133" s="4" t="s">
        <v>217</v>
      </c>
      <c r="S3133" s="4" t="s">
        <v>4295</v>
      </c>
      <c r="U3133" s="4" t="s">
        <v>44971</v>
      </c>
    </row>
    <row r="3134" spans="1:21">
      <c r="A3134" s="4" t="s">
        <v>718</v>
      </c>
      <c r="C3134" s="4" t="s">
        <v>4445</v>
      </c>
      <c r="E3134" s="4" t="s">
        <v>126</v>
      </c>
      <c r="F3134" s="4" t="s">
        <v>2649</v>
      </c>
      <c r="G3134" s="4" t="s">
        <v>41</v>
      </c>
      <c r="H3134" s="4" t="s">
        <v>28</v>
      </c>
      <c r="J3134" s="4" t="s">
        <v>940</v>
      </c>
      <c r="M3134" s="4" t="s">
        <v>3229</v>
      </c>
      <c r="N3134" s="4" t="s">
        <v>4431</v>
      </c>
      <c r="O3134" s="4" t="s">
        <v>4446</v>
      </c>
      <c r="P3134" s="4" t="s">
        <v>217</v>
      </c>
      <c r="Q3134" s="4" t="s">
        <v>4447</v>
      </c>
      <c r="R3134" s="4" t="s">
        <v>217</v>
      </c>
      <c r="S3134" s="4" t="s">
        <v>4448</v>
      </c>
      <c r="U3134" s="4" t="s">
        <v>44971</v>
      </c>
    </row>
    <row r="3135" spans="1:21">
      <c r="A3135" s="4" t="s">
        <v>3882</v>
      </c>
      <c r="C3135" s="4" t="s">
        <v>3883</v>
      </c>
      <c r="E3135" s="4" t="s">
        <v>126</v>
      </c>
      <c r="F3135" s="4" t="s">
        <v>2649</v>
      </c>
      <c r="G3135" s="4" t="s">
        <v>41</v>
      </c>
      <c r="H3135" s="4" t="s">
        <v>28</v>
      </c>
      <c r="J3135" s="4" t="s">
        <v>3884</v>
      </c>
      <c r="M3135" s="4" t="s">
        <v>3885</v>
      </c>
      <c r="N3135" s="4" t="s">
        <v>3873</v>
      </c>
      <c r="O3135" s="4" t="s">
        <v>3886</v>
      </c>
      <c r="P3135" s="4" t="s">
        <v>217</v>
      </c>
      <c r="Q3135" s="4" t="s">
        <v>3887</v>
      </c>
      <c r="R3135" s="4" t="s">
        <v>217</v>
      </c>
      <c r="S3135" s="4" t="s">
        <v>3888</v>
      </c>
      <c r="U3135" s="4" t="s">
        <v>44971</v>
      </c>
    </row>
    <row r="3136" spans="1:21">
      <c r="A3136" s="4" t="s">
        <v>17287</v>
      </c>
      <c r="C3136" s="4" t="s">
        <v>17288</v>
      </c>
      <c r="E3136" s="4" t="s">
        <v>126</v>
      </c>
      <c r="F3136" s="4" t="s">
        <v>127</v>
      </c>
      <c r="G3136" s="4" t="s">
        <v>41</v>
      </c>
      <c r="H3136" s="4" t="s">
        <v>28</v>
      </c>
      <c r="I3136" s="4" t="s">
        <v>17169</v>
      </c>
      <c r="J3136" s="4" t="s">
        <v>3221</v>
      </c>
      <c r="M3136" s="4" t="s">
        <v>17289</v>
      </c>
      <c r="N3136" s="4" t="s">
        <v>16822</v>
      </c>
      <c r="O3136" s="4" t="s">
        <v>17290</v>
      </c>
      <c r="P3136" s="4" t="s">
        <v>140</v>
      </c>
      <c r="Q3136" s="4" t="s">
        <v>17291</v>
      </c>
      <c r="R3136" s="4" t="s">
        <v>140</v>
      </c>
      <c r="S3136" s="4" t="s">
        <v>17292</v>
      </c>
      <c r="U3136" s="4" t="s">
        <v>44971</v>
      </c>
    </row>
    <row r="3137" spans="1:21">
      <c r="A3137" s="4" t="s">
        <v>5249</v>
      </c>
      <c r="B3137" s="4" t="s">
        <v>5747</v>
      </c>
      <c r="C3137" s="4" t="s">
        <v>5748</v>
      </c>
      <c r="E3137" s="4" t="s">
        <v>126</v>
      </c>
      <c r="F3137" s="4" t="s">
        <v>3444</v>
      </c>
      <c r="G3137" s="4" t="s">
        <v>41</v>
      </c>
      <c r="H3137" s="4" t="s">
        <v>28</v>
      </c>
      <c r="I3137" s="4" t="s">
        <v>5495</v>
      </c>
      <c r="J3137" s="4" t="s">
        <v>461</v>
      </c>
      <c r="M3137" s="4" t="s">
        <v>5231</v>
      </c>
      <c r="N3137" s="4" t="s">
        <v>4679</v>
      </c>
      <c r="O3137" s="4" t="s">
        <v>5749</v>
      </c>
      <c r="P3137" s="4" t="s">
        <v>404</v>
      </c>
      <c r="Q3137" s="4" t="s">
        <v>5750</v>
      </c>
      <c r="R3137" s="4" t="s">
        <v>404</v>
      </c>
      <c r="S3137" s="4" t="s">
        <v>5255</v>
      </c>
      <c r="U3137" s="4" t="s">
        <v>44971</v>
      </c>
    </row>
    <row r="3138" spans="1:21">
      <c r="A3138" s="4" t="s">
        <v>1383</v>
      </c>
      <c r="B3138" s="4" t="s">
        <v>5747</v>
      </c>
      <c r="C3138" s="4" t="s">
        <v>6226</v>
      </c>
      <c r="E3138" s="4" t="s">
        <v>126</v>
      </c>
      <c r="F3138" s="4" t="s">
        <v>3444</v>
      </c>
      <c r="G3138" s="4" t="s">
        <v>41</v>
      </c>
      <c r="H3138" s="4" t="s">
        <v>28</v>
      </c>
      <c r="I3138" s="4" t="s">
        <v>5495</v>
      </c>
      <c r="J3138" s="4" t="s">
        <v>461</v>
      </c>
      <c r="M3138" s="4" t="s">
        <v>1385</v>
      </c>
      <c r="N3138" s="4" t="s">
        <v>4679</v>
      </c>
      <c r="O3138" s="4" t="s">
        <v>6227</v>
      </c>
      <c r="P3138" s="4" t="s">
        <v>627</v>
      </c>
      <c r="Q3138" s="4" t="s">
        <v>6228</v>
      </c>
      <c r="R3138" s="4" t="s">
        <v>627</v>
      </c>
      <c r="S3138" s="4" t="s">
        <v>6229</v>
      </c>
      <c r="U3138" s="4" t="s">
        <v>44971</v>
      </c>
    </row>
    <row r="3139" spans="1:21">
      <c r="A3139" s="4" t="s">
        <v>5249</v>
      </c>
      <c r="B3139" s="4" t="s">
        <v>5747</v>
      </c>
      <c r="C3139" s="4" t="s">
        <v>6222</v>
      </c>
      <c r="E3139" s="4" t="s">
        <v>126</v>
      </c>
      <c r="F3139" s="4" t="s">
        <v>3444</v>
      </c>
      <c r="G3139" s="4" t="s">
        <v>41</v>
      </c>
      <c r="H3139" s="4" t="s">
        <v>28</v>
      </c>
      <c r="I3139" s="4" t="s">
        <v>5495</v>
      </c>
      <c r="J3139" s="4" t="s">
        <v>461</v>
      </c>
      <c r="M3139" s="4" t="s">
        <v>5252</v>
      </c>
      <c r="N3139" s="4" t="s">
        <v>4679</v>
      </c>
      <c r="O3139" s="4" t="s">
        <v>6223</v>
      </c>
      <c r="P3139" s="4" t="s">
        <v>404</v>
      </c>
      <c r="Q3139" s="4" t="s">
        <v>6224</v>
      </c>
      <c r="R3139" s="4" t="s">
        <v>404</v>
      </c>
      <c r="S3139" s="4" t="s">
        <v>6225</v>
      </c>
      <c r="U3139" s="4" t="s">
        <v>44971</v>
      </c>
    </row>
    <row r="3140" spans="1:21">
      <c r="A3140" s="4" t="s">
        <v>5374</v>
      </c>
      <c r="C3140" s="4" t="s">
        <v>5375</v>
      </c>
      <c r="E3140" s="4" t="s">
        <v>126</v>
      </c>
      <c r="F3140" s="4" t="s">
        <v>5009</v>
      </c>
      <c r="G3140" s="4" t="s">
        <v>41</v>
      </c>
      <c r="H3140" s="4" t="s">
        <v>28</v>
      </c>
      <c r="J3140" s="4" t="s">
        <v>54</v>
      </c>
      <c r="M3140" s="4" t="s">
        <v>498</v>
      </c>
      <c r="N3140" s="4" t="s">
        <v>4679</v>
      </c>
      <c r="O3140" s="4" t="s">
        <v>5376</v>
      </c>
      <c r="P3140" s="4" t="s">
        <v>474</v>
      </c>
      <c r="Q3140" s="4" t="s">
        <v>5377</v>
      </c>
      <c r="R3140" s="4" t="s">
        <v>474</v>
      </c>
      <c r="S3140" s="4" t="s">
        <v>5378</v>
      </c>
      <c r="U3140" s="4" t="s">
        <v>44971</v>
      </c>
    </row>
    <row r="3141" spans="1:21">
      <c r="A3141" s="4" t="s">
        <v>5347</v>
      </c>
      <c r="C3141" s="4" t="s">
        <v>5348</v>
      </c>
      <c r="D3141" s="4" t="s">
        <v>5349</v>
      </c>
      <c r="E3141" s="4" t="s">
        <v>126</v>
      </c>
      <c r="F3141" s="4" t="s">
        <v>5009</v>
      </c>
      <c r="G3141" s="4" t="s">
        <v>41</v>
      </c>
      <c r="H3141" s="4" t="s">
        <v>28</v>
      </c>
      <c r="J3141" s="4" t="s">
        <v>461</v>
      </c>
      <c r="M3141" s="4" t="s">
        <v>498</v>
      </c>
      <c r="N3141" s="4" t="s">
        <v>4679</v>
      </c>
      <c r="O3141" s="4" t="s">
        <v>5350</v>
      </c>
      <c r="P3141" s="4" t="s">
        <v>474</v>
      </c>
      <c r="Q3141" s="4" t="s">
        <v>5351</v>
      </c>
      <c r="R3141" s="4" t="s">
        <v>474</v>
      </c>
      <c r="S3141" s="4" t="s">
        <v>5352</v>
      </c>
      <c r="U3141" s="4" t="s">
        <v>44971</v>
      </c>
    </row>
    <row r="3142" spans="1:21">
      <c r="A3142" s="4" t="s">
        <v>5394</v>
      </c>
      <c r="C3142" s="4" t="s">
        <v>9723</v>
      </c>
      <c r="E3142" s="4" t="s">
        <v>126</v>
      </c>
      <c r="F3142" s="4" t="s">
        <v>5009</v>
      </c>
      <c r="G3142" s="4" t="s">
        <v>41</v>
      </c>
      <c r="H3142" s="4" t="s">
        <v>28</v>
      </c>
      <c r="J3142" s="4" t="s">
        <v>4706</v>
      </c>
      <c r="M3142" s="4" t="s">
        <v>9724</v>
      </c>
      <c r="N3142" s="4" t="s">
        <v>9705</v>
      </c>
      <c r="O3142" s="4" t="s">
        <v>9725</v>
      </c>
      <c r="P3142" s="4" t="s">
        <v>474</v>
      </c>
      <c r="Q3142" s="4" t="s">
        <v>9726</v>
      </c>
      <c r="R3142" s="4" t="s">
        <v>474</v>
      </c>
      <c r="S3142" s="4" t="s">
        <v>5485</v>
      </c>
      <c r="U3142" s="4" t="s">
        <v>44971</v>
      </c>
    </row>
    <row r="3143" spans="1:21">
      <c r="A3143" s="4" t="s">
        <v>5394</v>
      </c>
      <c r="C3143" s="4" t="s">
        <v>8706</v>
      </c>
      <c r="E3143" s="4" t="s">
        <v>126</v>
      </c>
      <c r="F3143" s="4" t="s">
        <v>5009</v>
      </c>
      <c r="G3143" s="4" t="s">
        <v>41</v>
      </c>
      <c r="H3143" s="4" t="s">
        <v>28</v>
      </c>
      <c r="J3143" s="4" t="s">
        <v>648</v>
      </c>
      <c r="M3143" s="4" t="s">
        <v>8707</v>
      </c>
      <c r="N3143" s="4" t="s">
        <v>8607</v>
      </c>
      <c r="O3143" s="4" t="s">
        <v>8708</v>
      </c>
      <c r="P3143" s="4" t="s">
        <v>474</v>
      </c>
      <c r="Q3143" s="4" t="s">
        <v>8709</v>
      </c>
      <c r="R3143" s="4" t="s">
        <v>474</v>
      </c>
      <c r="S3143" s="4" t="s">
        <v>1382</v>
      </c>
      <c r="U3143" s="4" t="s">
        <v>44971</v>
      </c>
    </row>
    <row r="3144" spans="1:21">
      <c r="A3144" s="4" t="s">
        <v>5467</v>
      </c>
      <c r="B3144" s="4" t="s">
        <v>5468</v>
      </c>
      <c r="C3144" s="4" t="s">
        <v>5469</v>
      </c>
      <c r="E3144" s="4" t="s">
        <v>126</v>
      </c>
      <c r="F3144" s="4" t="s">
        <v>624</v>
      </c>
      <c r="G3144" s="4" t="s">
        <v>41</v>
      </c>
      <c r="H3144" s="4" t="s">
        <v>28</v>
      </c>
      <c r="J3144" s="4" t="s">
        <v>1272</v>
      </c>
      <c r="M3144" s="4" t="s">
        <v>498</v>
      </c>
      <c r="N3144" s="4" t="s">
        <v>4679</v>
      </c>
      <c r="O3144" s="4" t="s">
        <v>5470</v>
      </c>
      <c r="P3144" s="4" t="s">
        <v>474</v>
      </c>
      <c r="Q3144" s="4" t="s">
        <v>5471</v>
      </c>
      <c r="R3144" s="4" t="s">
        <v>474</v>
      </c>
      <c r="S3144" s="4" t="s">
        <v>5472</v>
      </c>
      <c r="U3144" s="4" t="s">
        <v>44971</v>
      </c>
    </row>
    <row r="3145" spans="1:21">
      <c r="A3145" s="4" t="s">
        <v>5400</v>
      </c>
      <c r="B3145" s="4" t="s">
        <v>5401</v>
      </c>
      <c r="C3145" s="4" t="s">
        <v>5402</v>
      </c>
      <c r="E3145" s="4" t="s">
        <v>126</v>
      </c>
      <c r="F3145" s="4" t="s">
        <v>624</v>
      </c>
      <c r="G3145" s="4" t="s">
        <v>41</v>
      </c>
      <c r="H3145" s="4" t="s">
        <v>28</v>
      </c>
      <c r="J3145" s="4" t="s">
        <v>30</v>
      </c>
      <c r="M3145" s="4" t="s">
        <v>498</v>
      </c>
      <c r="N3145" s="4" t="s">
        <v>4679</v>
      </c>
      <c r="O3145" s="4" t="s">
        <v>5403</v>
      </c>
      <c r="P3145" s="4" t="s">
        <v>474</v>
      </c>
      <c r="Q3145" s="4" t="s">
        <v>5404</v>
      </c>
      <c r="R3145" s="4" t="s">
        <v>474</v>
      </c>
      <c r="S3145" s="4" t="s">
        <v>5405</v>
      </c>
      <c r="U3145" s="4" t="s">
        <v>44971</v>
      </c>
    </row>
    <row r="3146" spans="1:21">
      <c r="A3146" s="4" t="s">
        <v>4994</v>
      </c>
      <c r="C3146" s="4" t="s">
        <v>4995</v>
      </c>
      <c r="E3146" s="4" t="s">
        <v>126</v>
      </c>
      <c r="F3146" s="4" t="s">
        <v>624</v>
      </c>
      <c r="G3146" s="4" t="s">
        <v>41</v>
      </c>
      <c r="H3146" s="4" t="s">
        <v>28</v>
      </c>
      <c r="J3146" s="4" t="s">
        <v>54</v>
      </c>
      <c r="M3146" s="4" t="s">
        <v>4996</v>
      </c>
      <c r="N3146" s="4" t="s">
        <v>4679</v>
      </c>
      <c r="O3146" s="4" t="s">
        <v>4997</v>
      </c>
      <c r="P3146" s="4" t="s">
        <v>394</v>
      </c>
      <c r="Q3146" s="4" t="s">
        <v>4998</v>
      </c>
      <c r="R3146" s="4" t="s">
        <v>394</v>
      </c>
      <c r="S3146" s="4" t="s">
        <v>4999</v>
      </c>
      <c r="U3146" s="4" t="s">
        <v>44971</v>
      </c>
    </row>
    <row r="3147" spans="1:21">
      <c r="A3147" s="4" t="s">
        <v>718</v>
      </c>
      <c r="C3147" s="4" t="s">
        <v>15766</v>
      </c>
      <c r="D3147" s="4" t="s">
        <v>15767</v>
      </c>
      <c r="E3147" s="4" t="s">
        <v>126</v>
      </c>
      <c r="F3147" s="4" t="s">
        <v>624</v>
      </c>
      <c r="G3147" s="4" t="s">
        <v>41</v>
      </c>
      <c r="H3147" s="4" t="s">
        <v>28</v>
      </c>
      <c r="J3147" s="4" t="s">
        <v>195</v>
      </c>
      <c r="M3147" s="4" t="s">
        <v>3658</v>
      </c>
      <c r="N3147" s="4" t="s">
        <v>15768</v>
      </c>
      <c r="O3147" s="4" t="s">
        <v>15769</v>
      </c>
      <c r="P3147" s="4" t="s">
        <v>1833</v>
      </c>
      <c r="Q3147" s="4" t="s">
        <v>15770</v>
      </c>
      <c r="R3147" s="4" t="s">
        <v>1833</v>
      </c>
      <c r="S3147" s="4" t="s">
        <v>15771</v>
      </c>
      <c r="U3147" s="4" t="s">
        <v>44971</v>
      </c>
    </row>
    <row r="3148" spans="1:21">
      <c r="A3148" s="4" t="s">
        <v>11828</v>
      </c>
      <c r="B3148" s="4" t="s">
        <v>11829</v>
      </c>
      <c r="C3148" s="4" t="s">
        <v>11830</v>
      </c>
      <c r="E3148" s="4" t="s">
        <v>126</v>
      </c>
      <c r="F3148" s="4" t="s">
        <v>624</v>
      </c>
      <c r="G3148" s="4" t="s">
        <v>41</v>
      </c>
      <c r="H3148" s="4" t="s">
        <v>28</v>
      </c>
      <c r="J3148" s="4" t="s">
        <v>1515</v>
      </c>
      <c r="M3148" s="4" t="s">
        <v>11831</v>
      </c>
      <c r="N3148" s="4" t="s">
        <v>10698</v>
      </c>
      <c r="O3148" s="4" t="s">
        <v>11832</v>
      </c>
      <c r="P3148" s="4" t="s">
        <v>549</v>
      </c>
      <c r="Q3148" s="4" t="s">
        <v>11833</v>
      </c>
      <c r="R3148" s="4" t="s">
        <v>549</v>
      </c>
      <c r="S3148" s="4" t="s">
        <v>11834</v>
      </c>
      <c r="U3148" s="4" t="s">
        <v>44971</v>
      </c>
    </row>
    <row r="3149" spans="1:21">
      <c r="A3149" s="4" t="s">
        <v>11828</v>
      </c>
      <c r="B3149" s="4" t="s">
        <v>11847</v>
      </c>
      <c r="C3149" s="4" t="s">
        <v>11878</v>
      </c>
      <c r="E3149" s="4" t="s">
        <v>126</v>
      </c>
      <c r="F3149" s="4" t="s">
        <v>624</v>
      </c>
      <c r="G3149" s="4" t="s">
        <v>41</v>
      </c>
      <c r="H3149" s="4" t="s">
        <v>28</v>
      </c>
      <c r="J3149" s="4" t="s">
        <v>1515</v>
      </c>
      <c r="M3149" s="4" t="s">
        <v>8468</v>
      </c>
      <c r="N3149" s="4" t="s">
        <v>10698</v>
      </c>
      <c r="O3149" s="4" t="s">
        <v>11879</v>
      </c>
      <c r="P3149" s="4" t="s">
        <v>549</v>
      </c>
      <c r="Q3149" s="4" t="s">
        <v>11880</v>
      </c>
      <c r="R3149" s="4" t="s">
        <v>549</v>
      </c>
      <c r="S3149" s="4" t="s">
        <v>11881</v>
      </c>
      <c r="U3149" s="4" t="s">
        <v>44971</v>
      </c>
    </row>
    <row r="3150" spans="1:21">
      <c r="A3150" s="4" t="s">
        <v>5163</v>
      </c>
      <c r="C3150" s="4" t="s">
        <v>5164</v>
      </c>
      <c r="E3150" s="4" t="s">
        <v>126</v>
      </c>
      <c r="F3150" s="4" t="s">
        <v>624</v>
      </c>
      <c r="G3150" s="4" t="s">
        <v>41</v>
      </c>
      <c r="H3150" s="4" t="s">
        <v>28</v>
      </c>
      <c r="J3150" s="4" t="s">
        <v>54</v>
      </c>
      <c r="M3150" s="4" t="s">
        <v>411</v>
      </c>
      <c r="N3150" s="4" t="s">
        <v>4679</v>
      </c>
      <c r="O3150" s="4" t="s">
        <v>5165</v>
      </c>
      <c r="P3150" s="4" t="s">
        <v>404</v>
      </c>
      <c r="Q3150" s="4" t="s">
        <v>5166</v>
      </c>
      <c r="R3150" s="4" t="s">
        <v>404</v>
      </c>
      <c r="S3150" s="4" t="s">
        <v>5167</v>
      </c>
      <c r="U3150" s="4" t="s">
        <v>44971</v>
      </c>
    </row>
    <row r="3151" spans="1:21">
      <c r="A3151" s="4" t="s">
        <v>24277</v>
      </c>
      <c r="C3151" s="4" t="s">
        <v>29124</v>
      </c>
      <c r="E3151" s="4" t="s">
        <v>126</v>
      </c>
      <c r="F3151" s="4" t="s">
        <v>20464</v>
      </c>
      <c r="G3151" s="4" t="s">
        <v>41</v>
      </c>
      <c r="H3151" s="4" t="s">
        <v>28</v>
      </c>
      <c r="J3151" s="4" t="s">
        <v>175</v>
      </c>
      <c r="M3151" s="4" t="s">
        <v>1229</v>
      </c>
      <c r="N3151" s="4" t="s">
        <v>28238</v>
      </c>
      <c r="O3151" s="4" t="s">
        <v>29125</v>
      </c>
      <c r="P3151" s="4" t="s">
        <v>1231</v>
      </c>
      <c r="Q3151" s="4" t="s">
        <v>29126</v>
      </c>
      <c r="R3151" s="4" t="s">
        <v>1231</v>
      </c>
      <c r="S3151" s="4" t="s">
        <v>29127</v>
      </c>
      <c r="U3151" s="4" t="s">
        <v>44971</v>
      </c>
    </row>
    <row r="3152" spans="1:21">
      <c r="A3152" s="4" t="s">
        <v>9460</v>
      </c>
      <c r="C3152" s="4" t="s">
        <v>21946</v>
      </c>
      <c r="E3152" s="4" t="s">
        <v>126</v>
      </c>
      <c r="F3152" s="4" t="s">
        <v>20464</v>
      </c>
      <c r="G3152" s="4" t="s">
        <v>41</v>
      </c>
      <c r="H3152" s="4" t="s">
        <v>28</v>
      </c>
      <c r="J3152" s="4" t="s">
        <v>807</v>
      </c>
      <c r="M3152" s="4" t="s">
        <v>9463</v>
      </c>
      <c r="N3152" s="4" t="s">
        <v>19773</v>
      </c>
      <c r="O3152" s="4" t="s">
        <v>21947</v>
      </c>
      <c r="P3152" s="4" t="s">
        <v>627</v>
      </c>
      <c r="Q3152" s="4" t="s">
        <v>21948</v>
      </c>
      <c r="R3152" s="4" t="s">
        <v>627</v>
      </c>
      <c r="S3152" s="4" t="s">
        <v>21540</v>
      </c>
      <c r="U3152" s="4" t="s">
        <v>44971</v>
      </c>
    </row>
    <row r="3153" spans="1:21">
      <c r="A3153" s="4" t="s">
        <v>420</v>
      </c>
      <c r="C3153" s="4" t="s">
        <v>421</v>
      </c>
      <c r="E3153" s="4" t="s">
        <v>126</v>
      </c>
      <c r="F3153" s="4" t="s">
        <v>422</v>
      </c>
      <c r="G3153" s="4" t="s">
        <v>41</v>
      </c>
      <c r="H3153" s="4" t="s">
        <v>28</v>
      </c>
      <c r="I3153" s="4" t="s">
        <v>102</v>
      </c>
      <c r="J3153" s="4" t="s">
        <v>364</v>
      </c>
      <c r="M3153" s="4" t="s">
        <v>411</v>
      </c>
      <c r="N3153" s="4" t="s">
        <v>355</v>
      </c>
      <c r="O3153" s="4" t="s">
        <v>423</v>
      </c>
      <c r="P3153" s="4" t="s">
        <v>404</v>
      </c>
      <c r="Q3153" s="4" t="s">
        <v>424</v>
      </c>
      <c r="R3153" s="4" t="s">
        <v>404</v>
      </c>
      <c r="S3153" s="4" t="s">
        <v>425</v>
      </c>
      <c r="U3153" s="4" t="s">
        <v>44971</v>
      </c>
    </row>
    <row r="3154" spans="1:21">
      <c r="A3154" s="4" t="s">
        <v>40714</v>
      </c>
      <c r="C3154" s="4" t="s">
        <v>40715</v>
      </c>
      <c r="E3154" s="4" t="s">
        <v>126</v>
      </c>
      <c r="F3154" s="4" t="s">
        <v>1979</v>
      </c>
      <c r="G3154" s="4" t="s">
        <v>41</v>
      </c>
      <c r="H3154" s="4" t="s">
        <v>28</v>
      </c>
      <c r="J3154" s="4" t="s">
        <v>17794</v>
      </c>
      <c r="M3154" s="4" t="s">
        <v>2477</v>
      </c>
      <c r="N3154" s="4" t="s">
        <v>40189</v>
      </c>
      <c r="O3154" s="4" t="s">
        <v>40716</v>
      </c>
      <c r="P3154" s="4" t="s">
        <v>558</v>
      </c>
      <c r="Q3154" s="4" t="s">
        <v>40717</v>
      </c>
      <c r="R3154" s="4" t="s">
        <v>558</v>
      </c>
      <c r="S3154" s="4" t="s">
        <v>40718</v>
      </c>
      <c r="U3154" s="4" t="s">
        <v>44971</v>
      </c>
    </row>
    <row r="3155" spans="1:21">
      <c r="A3155" s="4" t="s">
        <v>40714</v>
      </c>
      <c r="C3155" s="4" t="s">
        <v>40719</v>
      </c>
      <c r="E3155" s="4" t="s">
        <v>126</v>
      </c>
      <c r="F3155" s="4" t="s">
        <v>1979</v>
      </c>
      <c r="G3155" s="4" t="s">
        <v>41</v>
      </c>
      <c r="H3155" s="4" t="s">
        <v>28</v>
      </c>
      <c r="J3155" s="4" t="s">
        <v>2180</v>
      </c>
      <c r="M3155" s="4" t="s">
        <v>2477</v>
      </c>
      <c r="N3155" s="4" t="s">
        <v>40189</v>
      </c>
      <c r="O3155" s="4" t="s">
        <v>40720</v>
      </c>
      <c r="P3155" s="4" t="s">
        <v>558</v>
      </c>
      <c r="Q3155" s="4" t="s">
        <v>40721</v>
      </c>
      <c r="R3155" s="4" t="s">
        <v>558</v>
      </c>
      <c r="S3155" s="4" t="s">
        <v>40722</v>
      </c>
      <c r="U3155" s="4" t="s">
        <v>44971</v>
      </c>
    </row>
    <row r="3156" spans="1:21">
      <c r="A3156" s="4" t="s">
        <v>37</v>
      </c>
      <c r="C3156" s="4" t="s">
        <v>9762</v>
      </c>
      <c r="E3156" s="4" t="s">
        <v>126</v>
      </c>
      <c r="F3156" s="4" t="s">
        <v>3444</v>
      </c>
      <c r="G3156" s="4" t="s">
        <v>41</v>
      </c>
      <c r="H3156" s="4" t="s">
        <v>28</v>
      </c>
      <c r="I3156" s="4" t="s">
        <v>9763</v>
      </c>
      <c r="J3156" s="4" t="s">
        <v>54</v>
      </c>
      <c r="M3156" s="4" t="s">
        <v>9764</v>
      </c>
      <c r="N3156" s="4" t="s">
        <v>9705</v>
      </c>
      <c r="O3156" s="4" t="s">
        <v>9765</v>
      </c>
      <c r="P3156" s="4" t="s">
        <v>46</v>
      </c>
      <c r="Q3156" s="4" t="s">
        <v>9766</v>
      </c>
      <c r="R3156" s="4" t="s">
        <v>46</v>
      </c>
      <c r="S3156" s="4" t="s">
        <v>9767</v>
      </c>
      <c r="U3156" s="4" t="s">
        <v>44971</v>
      </c>
    </row>
    <row r="3157" spans="1:21">
      <c r="A3157" s="4" t="s">
        <v>5671</v>
      </c>
      <c r="C3157" s="4" t="s">
        <v>5672</v>
      </c>
      <c r="E3157" s="4" t="s">
        <v>126</v>
      </c>
      <c r="F3157" s="4" t="s">
        <v>5214</v>
      </c>
      <c r="G3157" s="4" t="s">
        <v>41</v>
      </c>
      <c r="H3157" s="4" t="s">
        <v>28</v>
      </c>
      <c r="J3157" s="4" t="s">
        <v>156</v>
      </c>
      <c r="M3157" s="4" t="s">
        <v>5673</v>
      </c>
      <c r="N3157" s="4" t="s">
        <v>4679</v>
      </c>
      <c r="O3157" s="4" t="s">
        <v>5674</v>
      </c>
      <c r="P3157" s="4" t="s">
        <v>845</v>
      </c>
      <c r="Q3157" s="4" t="s">
        <v>5675</v>
      </c>
      <c r="R3157" s="4" t="s">
        <v>845</v>
      </c>
      <c r="S3157" s="4" t="s">
        <v>5676</v>
      </c>
      <c r="U3157" s="4" t="s">
        <v>44971</v>
      </c>
    </row>
    <row r="3158" spans="1:21">
      <c r="A3158" s="4" t="s">
        <v>718</v>
      </c>
      <c r="C3158" s="4" t="s">
        <v>24960</v>
      </c>
      <c r="E3158" s="4" t="s">
        <v>126</v>
      </c>
      <c r="F3158" s="4" t="s">
        <v>504</v>
      </c>
      <c r="G3158" s="4" t="s">
        <v>41</v>
      </c>
      <c r="H3158" s="4" t="s">
        <v>28</v>
      </c>
      <c r="J3158" s="4" t="s">
        <v>4663</v>
      </c>
      <c r="M3158" s="4" t="s">
        <v>1342</v>
      </c>
      <c r="N3158" s="4" t="s">
        <v>19773</v>
      </c>
      <c r="O3158" s="4" t="s">
        <v>24961</v>
      </c>
      <c r="P3158" s="4" t="s">
        <v>1316</v>
      </c>
      <c r="Q3158" s="4" t="s">
        <v>24962</v>
      </c>
      <c r="R3158" s="4" t="s">
        <v>1316</v>
      </c>
      <c r="S3158" s="4" t="s">
        <v>24963</v>
      </c>
      <c r="U3158" s="4" t="s">
        <v>44971</v>
      </c>
    </row>
    <row r="3159" spans="1:21">
      <c r="A3159" s="4" t="s">
        <v>26467</v>
      </c>
      <c r="C3159" s="4" t="s">
        <v>26468</v>
      </c>
      <c r="D3159" s="4" t="s">
        <v>26469</v>
      </c>
      <c r="E3159" s="4" t="s">
        <v>126</v>
      </c>
      <c r="F3159" s="4" t="s">
        <v>5295</v>
      </c>
      <c r="G3159" s="4" t="s">
        <v>41</v>
      </c>
      <c r="H3159" s="4" t="s">
        <v>28</v>
      </c>
      <c r="I3159" s="4" t="s">
        <v>26470</v>
      </c>
      <c r="J3159" s="4" t="s">
        <v>923</v>
      </c>
      <c r="M3159" s="4" t="s">
        <v>26471</v>
      </c>
      <c r="N3159" s="4" t="s">
        <v>26409</v>
      </c>
      <c r="O3159" s="4" t="s">
        <v>26472</v>
      </c>
      <c r="P3159" s="4" t="s">
        <v>46</v>
      </c>
      <c r="Q3159" s="4" t="s">
        <v>26473</v>
      </c>
      <c r="R3159" s="4" t="s">
        <v>46</v>
      </c>
      <c r="S3159" s="4" t="s">
        <v>26474</v>
      </c>
      <c r="U3159" s="4" t="s">
        <v>44971</v>
      </c>
    </row>
    <row r="3160" spans="1:21">
      <c r="A3160" s="4" t="s">
        <v>26568</v>
      </c>
      <c r="C3160" s="4" t="s">
        <v>26569</v>
      </c>
      <c r="D3160" s="4" t="s">
        <v>26570</v>
      </c>
      <c r="E3160" s="4" t="s">
        <v>126</v>
      </c>
      <c r="F3160" s="4" t="s">
        <v>5295</v>
      </c>
      <c r="G3160" s="4" t="s">
        <v>41</v>
      </c>
      <c r="H3160" s="4" t="s">
        <v>28</v>
      </c>
      <c r="I3160" s="4" t="s">
        <v>26470</v>
      </c>
      <c r="J3160" s="4" t="s">
        <v>807</v>
      </c>
      <c r="M3160" s="4" t="s">
        <v>16045</v>
      </c>
      <c r="N3160" s="4" t="s">
        <v>26409</v>
      </c>
      <c r="O3160" s="4" t="s">
        <v>26571</v>
      </c>
      <c r="P3160" s="4" t="s">
        <v>46</v>
      </c>
      <c r="Q3160" s="4" t="s">
        <v>26572</v>
      </c>
      <c r="R3160" s="4" t="s">
        <v>46</v>
      </c>
      <c r="S3160" s="4" t="s">
        <v>17337</v>
      </c>
      <c r="U3160" s="4" t="s">
        <v>44971</v>
      </c>
    </row>
    <row r="3161" spans="1:21">
      <c r="A3161" s="4" t="s">
        <v>17515</v>
      </c>
      <c r="C3161" s="4" t="s">
        <v>17516</v>
      </c>
      <c r="D3161" s="4" t="s">
        <v>17517</v>
      </c>
      <c r="E3161" s="4" t="s">
        <v>126</v>
      </c>
      <c r="F3161" s="4" t="s">
        <v>5295</v>
      </c>
      <c r="G3161" s="4" t="s">
        <v>41</v>
      </c>
      <c r="H3161" s="4" t="s">
        <v>28</v>
      </c>
      <c r="J3161" s="4" t="s">
        <v>1303</v>
      </c>
      <c r="M3161" s="4" t="s">
        <v>17518</v>
      </c>
      <c r="N3161" s="4" t="s">
        <v>17341</v>
      </c>
      <c r="O3161" s="4" t="s">
        <v>17519</v>
      </c>
      <c r="P3161" s="4" t="s">
        <v>2643</v>
      </c>
      <c r="Q3161" s="4" t="s">
        <v>17520</v>
      </c>
      <c r="R3161" s="4" t="s">
        <v>2643</v>
      </c>
      <c r="S3161" s="4" t="s">
        <v>17521</v>
      </c>
      <c r="U3161" s="4" t="s">
        <v>44971</v>
      </c>
    </row>
    <row r="3162" spans="1:21">
      <c r="A3162" s="4" t="s">
        <v>6580</v>
      </c>
      <c r="C3162" s="4" t="s">
        <v>30921</v>
      </c>
      <c r="E3162" s="4" t="s">
        <v>126</v>
      </c>
      <c r="F3162" s="4" t="s">
        <v>5295</v>
      </c>
      <c r="G3162" s="4" t="s">
        <v>41</v>
      </c>
      <c r="H3162" s="4" t="s">
        <v>28</v>
      </c>
      <c r="J3162" s="4" t="s">
        <v>233</v>
      </c>
      <c r="M3162" s="4" t="s">
        <v>7887</v>
      </c>
      <c r="N3162" s="4" t="s">
        <v>28238</v>
      </c>
      <c r="O3162" s="4" t="s">
        <v>30922</v>
      </c>
      <c r="P3162" s="4" t="s">
        <v>627</v>
      </c>
      <c r="Q3162" s="4" t="s">
        <v>30923</v>
      </c>
      <c r="R3162" s="4" t="s">
        <v>627</v>
      </c>
      <c r="S3162" s="4" t="s">
        <v>30924</v>
      </c>
      <c r="U3162" s="4" t="s">
        <v>44971</v>
      </c>
    </row>
    <row r="3163" spans="1:21">
      <c r="A3163" s="4" t="s">
        <v>6573</v>
      </c>
      <c r="B3163" s="4" t="s">
        <v>6574</v>
      </c>
      <c r="C3163" s="4" t="s">
        <v>6575</v>
      </c>
      <c r="E3163" s="4" t="s">
        <v>126</v>
      </c>
      <c r="F3163" s="4" t="s">
        <v>5295</v>
      </c>
      <c r="G3163" s="4" t="s">
        <v>41</v>
      </c>
      <c r="H3163" s="4" t="s">
        <v>28</v>
      </c>
      <c r="J3163" s="4" t="s">
        <v>461</v>
      </c>
      <c r="M3163" s="4" t="s">
        <v>6576</v>
      </c>
      <c r="N3163" s="4" t="s">
        <v>4679</v>
      </c>
      <c r="O3163" s="4" t="s">
        <v>6577</v>
      </c>
      <c r="P3163" s="4" t="s">
        <v>627</v>
      </c>
      <c r="Q3163" s="4" t="s">
        <v>6578</v>
      </c>
      <c r="R3163" s="4" t="s">
        <v>627</v>
      </c>
      <c r="S3163" s="4" t="s">
        <v>6579</v>
      </c>
      <c r="U3163" s="4" t="s">
        <v>44971</v>
      </c>
    </row>
    <row r="3164" spans="1:21">
      <c r="A3164" s="4" t="s">
        <v>718</v>
      </c>
      <c r="C3164" s="4" t="s">
        <v>17401</v>
      </c>
      <c r="D3164" s="4" t="s">
        <v>17402</v>
      </c>
      <c r="E3164" s="4" t="s">
        <v>126</v>
      </c>
      <c r="F3164" s="4" t="s">
        <v>5295</v>
      </c>
      <c r="G3164" s="4" t="s">
        <v>41</v>
      </c>
      <c r="H3164" s="4" t="s">
        <v>28</v>
      </c>
      <c r="J3164" s="4" t="s">
        <v>137</v>
      </c>
      <c r="M3164" s="4" t="s">
        <v>17397</v>
      </c>
      <c r="N3164" s="4" t="s">
        <v>17341</v>
      </c>
      <c r="O3164" s="4" t="s">
        <v>17403</v>
      </c>
      <c r="P3164" s="4" t="s">
        <v>178</v>
      </c>
      <c r="Q3164" s="4" t="s">
        <v>17404</v>
      </c>
      <c r="R3164" s="4" t="s">
        <v>178</v>
      </c>
      <c r="S3164" s="4" t="s">
        <v>17405</v>
      </c>
      <c r="U3164" s="4" t="s">
        <v>44971</v>
      </c>
    </row>
    <row r="3165" spans="1:21">
      <c r="A3165" s="4" t="s">
        <v>11648</v>
      </c>
      <c r="C3165" s="4" t="s">
        <v>11649</v>
      </c>
      <c r="E3165" s="4" t="s">
        <v>126</v>
      </c>
      <c r="F3165" s="4" t="s">
        <v>4914</v>
      </c>
      <c r="G3165" s="4" t="s">
        <v>41</v>
      </c>
      <c r="H3165" s="4" t="s">
        <v>28</v>
      </c>
      <c r="J3165" s="4" t="s">
        <v>54</v>
      </c>
      <c r="M3165" s="4" t="s">
        <v>498</v>
      </c>
      <c r="N3165" s="4" t="s">
        <v>10698</v>
      </c>
      <c r="O3165" s="4" t="s">
        <v>11650</v>
      </c>
      <c r="P3165" s="4" t="s">
        <v>474</v>
      </c>
      <c r="Q3165" s="4" t="s">
        <v>11651</v>
      </c>
      <c r="R3165" s="4" t="s">
        <v>474</v>
      </c>
      <c r="S3165" s="4" t="s">
        <v>11652</v>
      </c>
      <c r="U3165" s="4" t="s">
        <v>44971</v>
      </c>
    </row>
    <row r="3166" spans="1:21">
      <c r="A3166" s="4" t="s">
        <v>9835</v>
      </c>
      <c r="C3166" s="4" t="s">
        <v>9836</v>
      </c>
      <c r="E3166" s="4" t="s">
        <v>126</v>
      </c>
      <c r="F3166" s="4" t="s">
        <v>4914</v>
      </c>
      <c r="G3166" s="4" t="s">
        <v>41</v>
      </c>
      <c r="H3166" s="4" t="s">
        <v>28</v>
      </c>
      <c r="J3166" s="4" t="s">
        <v>597</v>
      </c>
      <c r="M3166" s="4" t="s">
        <v>5283</v>
      </c>
      <c r="N3166" s="4" t="s">
        <v>9825</v>
      </c>
      <c r="O3166" s="4" t="s">
        <v>9837</v>
      </c>
      <c r="P3166" s="4" t="s">
        <v>845</v>
      </c>
      <c r="Q3166" s="4" t="s">
        <v>9838</v>
      </c>
      <c r="R3166" s="4" t="s">
        <v>845</v>
      </c>
      <c r="S3166" s="4" t="s">
        <v>9839</v>
      </c>
      <c r="U3166" s="4" t="s">
        <v>44971</v>
      </c>
    </row>
    <row r="3167" spans="1:21">
      <c r="A3167" s="4" t="s">
        <v>1389</v>
      </c>
      <c r="C3167" s="4" t="s">
        <v>30763</v>
      </c>
      <c r="E3167" s="4" t="s">
        <v>126</v>
      </c>
      <c r="F3167" s="4" t="s">
        <v>1567</v>
      </c>
      <c r="G3167" s="4" t="s">
        <v>41</v>
      </c>
      <c r="H3167" s="4" t="s">
        <v>28</v>
      </c>
      <c r="I3167" s="4" t="s">
        <v>30764</v>
      </c>
      <c r="J3167" s="4" t="s">
        <v>903</v>
      </c>
      <c r="M3167" s="4" t="s">
        <v>1033</v>
      </c>
      <c r="N3167" s="4" t="s">
        <v>28238</v>
      </c>
      <c r="O3167" s="4" t="s">
        <v>30765</v>
      </c>
      <c r="P3167" s="4" t="s">
        <v>404</v>
      </c>
      <c r="Q3167" s="4" t="s">
        <v>30766</v>
      </c>
      <c r="R3167" s="4" t="s">
        <v>404</v>
      </c>
      <c r="S3167" s="4" t="s">
        <v>30767</v>
      </c>
      <c r="U3167" s="4" t="s">
        <v>44971</v>
      </c>
    </row>
    <row r="3168" spans="1:21">
      <c r="A3168" s="4" t="s">
        <v>20225</v>
      </c>
      <c r="C3168" s="4" t="s">
        <v>20230</v>
      </c>
      <c r="E3168" s="4" t="s">
        <v>126</v>
      </c>
      <c r="F3168" s="4" t="s">
        <v>1567</v>
      </c>
      <c r="G3168" s="4" t="s">
        <v>41</v>
      </c>
      <c r="H3168" s="4" t="s">
        <v>28</v>
      </c>
      <c r="I3168" s="4" t="s">
        <v>20231</v>
      </c>
      <c r="J3168" s="4" t="s">
        <v>923</v>
      </c>
      <c r="M3168" s="4" t="s">
        <v>9431</v>
      </c>
      <c r="N3168" s="4" t="s">
        <v>19773</v>
      </c>
      <c r="O3168" s="4" t="s">
        <v>20232</v>
      </c>
      <c r="P3168" s="4" t="s">
        <v>464</v>
      </c>
      <c r="Q3168" s="4" t="s">
        <v>20233</v>
      </c>
      <c r="R3168" s="4" t="s">
        <v>464</v>
      </c>
      <c r="S3168" s="4" t="s">
        <v>5537</v>
      </c>
      <c r="U3168" s="4" t="s">
        <v>44971</v>
      </c>
    </row>
    <row r="3169" spans="1:21">
      <c r="A3169" s="4" t="s">
        <v>1614</v>
      </c>
      <c r="C3169" s="4" t="s">
        <v>1615</v>
      </c>
      <c r="E3169" s="4" t="s">
        <v>126</v>
      </c>
      <c r="F3169" s="4" t="s">
        <v>1567</v>
      </c>
      <c r="G3169" s="4" t="s">
        <v>41</v>
      </c>
      <c r="H3169" s="4" t="s">
        <v>28</v>
      </c>
      <c r="J3169" s="4" t="s">
        <v>156</v>
      </c>
      <c r="M3169" s="4" t="s">
        <v>354</v>
      </c>
      <c r="N3169" s="4" t="s">
        <v>355</v>
      </c>
      <c r="O3169" s="4" t="s">
        <v>1616</v>
      </c>
      <c r="P3169" s="4" t="s">
        <v>357</v>
      </c>
      <c r="Q3169" s="4" t="s">
        <v>1617</v>
      </c>
      <c r="R3169" s="4" t="s">
        <v>357</v>
      </c>
      <c r="S3169" s="4" t="s">
        <v>1618</v>
      </c>
      <c r="U3169" s="4" t="s">
        <v>44971</v>
      </c>
    </row>
    <row r="3170" spans="1:21">
      <c r="A3170" s="4" t="s">
        <v>4547</v>
      </c>
      <c r="C3170" s="4" t="s">
        <v>26297</v>
      </c>
      <c r="E3170" s="4" t="s">
        <v>126</v>
      </c>
      <c r="F3170" s="4" t="s">
        <v>4398</v>
      </c>
      <c r="G3170" s="4" t="s">
        <v>41</v>
      </c>
      <c r="H3170" s="4" t="s">
        <v>28</v>
      </c>
      <c r="J3170" s="4" t="s">
        <v>2018</v>
      </c>
      <c r="M3170" s="4" t="s">
        <v>26284</v>
      </c>
      <c r="N3170" s="4" t="s">
        <v>26264</v>
      </c>
      <c r="O3170" s="4" t="s">
        <v>26298</v>
      </c>
      <c r="P3170" s="4" t="s">
        <v>2983</v>
      </c>
      <c r="Q3170" s="4" t="s">
        <v>26299</v>
      </c>
      <c r="R3170" s="4" t="s">
        <v>2983</v>
      </c>
      <c r="S3170" s="4" t="s">
        <v>26300</v>
      </c>
      <c r="U3170" s="4" t="s">
        <v>44971</v>
      </c>
    </row>
    <row r="3171" spans="1:21">
      <c r="A3171" s="4" t="s">
        <v>24786</v>
      </c>
      <c r="C3171" s="4" t="s">
        <v>24787</v>
      </c>
      <c r="D3171" s="4" t="s">
        <v>24788</v>
      </c>
      <c r="E3171" s="4" t="s">
        <v>126</v>
      </c>
      <c r="F3171" s="4" t="s">
        <v>24789</v>
      </c>
      <c r="G3171" s="4" t="s">
        <v>41</v>
      </c>
      <c r="H3171" s="4" t="s">
        <v>28</v>
      </c>
      <c r="J3171" s="4" t="s">
        <v>2345</v>
      </c>
      <c r="M3171" s="4" t="s">
        <v>24790</v>
      </c>
      <c r="N3171" s="4" t="s">
        <v>19773</v>
      </c>
      <c r="O3171" s="4" t="s">
        <v>24791</v>
      </c>
      <c r="P3171" s="4" t="s">
        <v>24792</v>
      </c>
      <c r="Q3171" s="4" t="s">
        <v>24793</v>
      </c>
      <c r="R3171" s="4" t="s">
        <v>24792</v>
      </c>
      <c r="S3171" s="4" t="s">
        <v>7912</v>
      </c>
      <c r="U3171" s="4" t="s">
        <v>44971</v>
      </c>
    </row>
    <row r="3172" spans="1:21">
      <c r="A3172" s="4" t="s">
        <v>4880</v>
      </c>
      <c r="B3172" s="4" t="s">
        <v>32702</v>
      </c>
      <c r="C3172" s="4" t="s">
        <v>32703</v>
      </c>
      <c r="E3172" s="4" t="s">
        <v>126</v>
      </c>
      <c r="F3172" s="4" t="s">
        <v>21344</v>
      </c>
      <c r="G3172" s="4" t="s">
        <v>41</v>
      </c>
      <c r="H3172" s="4" t="s">
        <v>28</v>
      </c>
      <c r="I3172" s="4" t="s">
        <v>32704</v>
      </c>
      <c r="J3172" s="4" t="s">
        <v>19680</v>
      </c>
      <c r="M3172" s="4" t="s">
        <v>1248</v>
      </c>
      <c r="N3172" s="4" t="s">
        <v>32242</v>
      </c>
      <c r="O3172" s="4" t="s">
        <v>32705</v>
      </c>
      <c r="P3172" s="4" t="s">
        <v>1240</v>
      </c>
      <c r="Q3172" s="4" t="s">
        <v>32706</v>
      </c>
      <c r="R3172" s="4" t="s">
        <v>1240</v>
      </c>
      <c r="S3172" s="4" t="s">
        <v>28454</v>
      </c>
      <c r="U3172" s="4" t="s">
        <v>44971</v>
      </c>
    </row>
    <row r="3173" spans="1:21">
      <c r="A3173" s="4" t="s">
        <v>44903</v>
      </c>
      <c r="C3173" s="4" t="s">
        <v>44904</v>
      </c>
      <c r="E3173" s="4" t="s">
        <v>126</v>
      </c>
      <c r="F3173" s="4" t="s">
        <v>19154</v>
      </c>
      <c r="G3173" s="4" t="s">
        <v>27</v>
      </c>
      <c r="H3173" s="4" t="s">
        <v>28</v>
      </c>
      <c r="J3173" s="4" t="s">
        <v>3814</v>
      </c>
      <c r="M3173" s="4" t="s">
        <v>44905</v>
      </c>
      <c r="N3173" s="4" t="s">
        <v>44899</v>
      </c>
      <c r="O3173" s="4" t="s">
        <v>44906</v>
      </c>
      <c r="P3173" s="4" t="s">
        <v>34269</v>
      </c>
      <c r="Q3173" s="4" t="s">
        <v>44907</v>
      </c>
      <c r="R3173" s="4" t="s">
        <v>34269</v>
      </c>
      <c r="S3173" s="4" t="s">
        <v>44908</v>
      </c>
      <c r="U3173" s="4" t="s">
        <v>44971</v>
      </c>
    </row>
    <row r="3174" spans="1:21">
      <c r="A3174" s="4" t="s">
        <v>44814</v>
      </c>
      <c r="B3174" s="4" t="s">
        <v>44815</v>
      </c>
      <c r="C3174" s="4" t="s">
        <v>44816</v>
      </c>
      <c r="E3174" s="4" t="s">
        <v>126</v>
      </c>
      <c r="F3174" s="4" t="s">
        <v>19154</v>
      </c>
      <c r="G3174" s="4" t="s">
        <v>3408</v>
      </c>
      <c r="H3174" s="4" t="s">
        <v>28</v>
      </c>
      <c r="J3174" s="4" t="s">
        <v>2518</v>
      </c>
      <c r="M3174" s="4" t="s">
        <v>44817</v>
      </c>
      <c r="N3174" s="4" t="s">
        <v>41952</v>
      </c>
      <c r="O3174" s="4" t="s">
        <v>44818</v>
      </c>
      <c r="P3174" s="4" t="s">
        <v>34269</v>
      </c>
      <c r="Q3174" s="4" t="s">
        <v>44819</v>
      </c>
      <c r="R3174" s="4" t="s">
        <v>34269</v>
      </c>
      <c r="S3174" s="4" t="s">
        <v>44820</v>
      </c>
      <c r="U3174" s="4" t="s">
        <v>44971</v>
      </c>
    </row>
    <row r="3175" spans="1:21">
      <c r="A3175" s="4" t="s">
        <v>44895</v>
      </c>
      <c r="B3175" s="4" t="s">
        <v>44896</v>
      </c>
      <c r="C3175" s="4" t="s">
        <v>44909</v>
      </c>
      <c r="E3175" s="4" t="s">
        <v>126</v>
      </c>
      <c r="F3175" s="4" t="s">
        <v>19154</v>
      </c>
      <c r="G3175" s="4" t="s">
        <v>27</v>
      </c>
      <c r="H3175" s="4" t="s">
        <v>28</v>
      </c>
      <c r="J3175" s="4" t="s">
        <v>3575</v>
      </c>
      <c r="M3175" s="4" t="s">
        <v>44898</v>
      </c>
      <c r="N3175" s="4" t="s">
        <v>44899</v>
      </c>
      <c r="O3175" s="4" t="s">
        <v>44910</v>
      </c>
      <c r="P3175" s="4" t="s">
        <v>34269</v>
      </c>
      <c r="Q3175" s="4" t="s">
        <v>44911</v>
      </c>
      <c r="R3175" s="4" t="s">
        <v>34269</v>
      </c>
      <c r="S3175" s="4" t="s">
        <v>41385</v>
      </c>
      <c r="U3175" s="4" t="s">
        <v>44971</v>
      </c>
    </row>
    <row r="3176" spans="1:21">
      <c r="A3176" s="4" t="s">
        <v>44960</v>
      </c>
      <c r="C3176" s="4" t="s">
        <v>44961</v>
      </c>
      <c r="E3176" s="4" t="s">
        <v>126</v>
      </c>
      <c r="F3176" s="4" t="s">
        <v>19154</v>
      </c>
      <c r="G3176" s="4" t="s">
        <v>27</v>
      </c>
      <c r="H3176" s="4" t="s">
        <v>28</v>
      </c>
      <c r="J3176" s="4" t="s">
        <v>18480</v>
      </c>
      <c r="M3176" s="4" t="s">
        <v>44962</v>
      </c>
      <c r="N3176" s="4" t="s">
        <v>44963</v>
      </c>
      <c r="O3176" s="4" t="s">
        <v>44964</v>
      </c>
      <c r="P3176" s="4" t="s">
        <v>34269</v>
      </c>
      <c r="Q3176" s="4" t="s">
        <v>44965</v>
      </c>
      <c r="R3176" s="4" t="s">
        <v>34269</v>
      </c>
      <c r="S3176" s="4" t="s">
        <v>40062</v>
      </c>
      <c r="U3176" s="4" t="s">
        <v>44971</v>
      </c>
    </row>
    <row r="3177" spans="1:21">
      <c r="A3177" s="4" t="s">
        <v>43738</v>
      </c>
      <c r="B3177" s="4" t="s">
        <v>43739</v>
      </c>
      <c r="C3177" s="4" t="s">
        <v>43740</v>
      </c>
      <c r="E3177" s="4" t="s">
        <v>126</v>
      </c>
      <c r="F3177" s="4" t="s">
        <v>19154</v>
      </c>
      <c r="G3177" s="4" t="s">
        <v>27</v>
      </c>
      <c r="H3177" s="4" t="s">
        <v>28</v>
      </c>
      <c r="J3177" s="4" t="s">
        <v>2170</v>
      </c>
      <c r="M3177" s="4" t="s">
        <v>43741</v>
      </c>
      <c r="N3177" s="4" t="s">
        <v>34081</v>
      </c>
      <c r="O3177" s="4" t="s">
        <v>43742</v>
      </c>
      <c r="P3177" s="4" t="s">
        <v>1850</v>
      </c>
      <c r="Q3177" s="4" t="s">
        <v>43743</v>
      </c>
      <c r="R3177" s="4" t="s">
        <v>1850</v>
      </c>
      <c r="S3177" s="4" t="s">
        <v>1420</v>
      </c>
      <c r="U3177" s="4" t="s">
        <v>44971</v>
      </c>
    </row>
    <row r="3178" spans="1:21">
      <c r="A3178" s="4" t="s">
        <v>44895</v>
      </c>
      <c r="B3178" s="4" t="s">
        <v>44896</v>
      </c>
      <c r="C3178" s="4" t="s">
        <v>44897</v>
      </c>
      <c r="E3178" s="4" t="s">
        <v>126</v>
      </c>
      <c r="F3178" s="4" t="s">
        <v>19154</v>
      </c>
      <c r="G3178" s="4" t="s">
        <v>41</v>
      </c>
      <c r="H3178" s="4" t="s">
        <v>28</v>
      </c>
      <c r="J3178" s="4" t="s">
        <v>2170</v>
      </c>
      <c r="M3178" s="4" t="s">
        <v>44898</v>
      </c>
      <c r="N3178" s="4" t="s">
        <v>44899</v>
      </c>
      <c r="O3178" s="4" t="s">
        <v>44900</v>
      </c>
      <c r="P3178" s="4" t="s">
        <v>34269</v>
      </c>
      <c r="Q3178" s="4" t="s">
        <v>44901</v>
      </c>
      <c r="R3178" s="4" t="s">
        <v>34269</v>
      </c>
      <c r="S3178" s="4" t="s">
        <v>44902</v>
      </c>
      <c r="U3178" s="4" t="s">
        <v>44971</v>
      </c>
    </row>
    <row r="3179" spans="1:21">
      <c r="A3179" s="4" t="s">
        <v>34985</v>
      </c>
      <c r="C3179" s="4" t="s">
        <v>34986</v>
      </c>
      <c r="E3179" s="4" t="s">
        <v>126</v>
      </c>
      <c r="F3179" s="4" t="s">
        <v>34987</v>
      </c>
      <c r="G3179" s="4" t="s">
        <v>41</v>
      </c>
      <c r="H3179" s="4" t="s">
        <v>28</v>
      </c>
      <c r="J3179" s="4" t="s">
        <v>16027</v>
      </c>
      <c r="M3179" s="4" t="s">
        <v>21437</v>
      </c>
      <c r="N3179" s="4" t="s">
        <v>34643</v>
      </c>
      <c r="O3179" s="4" t="s">
        <v>34988</v>
      </c>
      <c r="P3179" s="4" t="s">
        <v>474</v>
      </c>
      <c r="Q3179" s="4" t="s">
        <v>34989</v>
      </c>
      <c r="R3179" s="4" t="s">
        <v>474</v>
      </c>
      <c r="S3179" s="4" t="s">
        <v>11421</v>
      </c>
      <c r="U3179" s="4" t="s">
        <v>44971</v>
      </c>
    </row>
    <row r="3180" spans="1:21">
      <c r="A3180" s="4" t="s">
        <v>35361</v>
      </c>
      <c r="C3180" s="4" t="s">
        <v>35362</v>
      </c>
      <c r="E3180" s="4" t="s">
        <v>126</v>
      </c>
      <c r="F3180" s="4" t="s">
        <v>34987</v>
      </c>
      <c r="G3180" s="4" t="s">
        <v>41</v>
      </c>
      <c r="H3180" s="4" t="s">
        <v>28</v>
      </c>
      <c r="J3180" s="4" t="s">
        <v>2313</v>
      </c>
      <c r="M3180" s="4" t="s">
        <v>35363</v>
      </c>
      <c r="N3180" s="4" t="s">
        <v>34643</v>
      </c>
      <c r="O3180" s="4" t="s">
        <v>35364</v>
      </c>
      <c r="P3180" s="4" t="s">
        <v>394</v>
      </c>
      <c r="Q3180" s="4" t="s">
        <v>35365</v>
      </c>
      <c r="R3180" s="4" t="s">
        <v>394</v>
      </c>
      <c r="S3180" s="4" t="s">
        <v>35366</v>
      </c>
      <c r="U3180" s="4" t="s">
        <v>44971</v>
      </c>
    </row>
    <row r="3181" spans="1:21">
      <c r="A3181" s="4" t="s">
        <v>36434</v>
      </c>
      <c r="C3181" s="4" t="s">
        <v>36435</v>
      </c>
      <c r="E3181" s="4" t="s">
        <v>126</v>
      </c>
      <c r="F3181" s="4" t="s">
        <v>34987</v>
      </c>
      <c r="G3181" s="4" t="s">
        <v>41</v>
      </c>
      <c r="H3181" s="4" t="s">
        <v>28</v>
      </c>
      <c r="J3181" s="4" t="s">
        <v>4663</v>
      </c>
      <c r="M3181" s="4" t="s">
        <v>1289</v>
      </c>
      <c r="N3181" s="4" t="s">
        <v>36325</v>
      </c>
      <c r="O3181" s="4" t="s">
        <v>36436</v>
      </c>
      <c r="P3181" s="4" t="s">
        <v>394</v>
      </c>
      <c r="Q3181" s="4" t="s">
        <v>36437</v>
      </c>
      <c r="R3181" s="4" t="s">
        <v>394</v>
      </c>
      <c r="S3181" s="4" t="s">
        <v>36438</v>
      </c>
      <c r="U3181" s="4" t="s">
        <v>44971</v>
      </c>
    </row>
    <row r="3182" spans="1:21">
      <c r="A3182" s="4" t="s">
        <v>42000</v>
      </c>
      <c r="B3182" s="4" t="s">
        <v>42001</v>
      </c>
      <c r="C3182" s="4" t="s">
        <v>42002</v>
      </c>
      <c r="E3182" s="4" t="s">
        <v>126</v>
      </c>
      <c r="F3182" s="4" t="s">
        <v>16828</v>
      </c>
      <c r="G3182" s="4" t="s">
        <v>27</v>
      </c>
      <c r="H3182" s="4" t="s">
        <v>17318</v>
      </c>
      <c r="J3182" s="4" t="s">
        <v>42003</v>
      </c>
      <c r="M3182" s="4" t="s">
        <v>42004</v>
      </c>
      <c r="N3182" s="4" t="s">
        <v>42005</v>
      </c>
      <c r="O3182" s="4" t="s">
        <v>42006</v>
      </c>
      <c r="P3182" s="4" t="s">
        <v>159</v>
      </c>
      <c r="Q3182" s="4" t="s">
        <v>42007</v>
      </c>
      <c r="R3182" s="4" t="s">
        <v>159</v>
      </c>
      <c r="S3182" s="4" t="s">
        <v>42008</v>
      </c>
      <c r="U3182" s="4" t="s">
        <v>44971</v>
      </c>
    </row>
    <row r="3183" spans="1:21">
      <c r="A3183" s="4" t="s">
        <v>718</v>
      </c>
      <c r="C3183" s="4" t="s">
        <v>4184</v>
      </c>
      <c r="D3183" s="4" t="s">
        <v>4185</v>
      </c>
      <c r="E3183" s="4" t="s">
        <v>126</v>
      </c>
      <c r="F3183" s="4" t="s">
        <v>222</v>
      </c>
      <c r="G3183" s="4" t="s">
        <v>41</v>
      </c>
      <c r="H3183" s="4" t="s">
        <v>28</v>
      </c>
      <c r="I3183" s="4" t="s">
        <v>4186</v>
      </c>
      <c r="J3183" s="4" t="s">
        <v>4187</v>
      </c>
      <c r="M3183" s="4" t="s">
        <v>4188</v>
      </c>
      <c r="N3183" s="4" t="s">
        <v>4180</v>
      </c>
      <c r="O3183" s="4" t="s">
        <v>4189</v>
      </c>
      <c r="P3183" s="4" t="s">
        <v>2706</v>
      </c>
      <c r="Q3183" s="4" t="s">
        <v>4190</v>
      </c>
      <c r="R3183" s="4" t="s">
        <v>2706</v>
      </c>
      <c r="S3183" s="4" t="s">
        <v>4191</v>
      </c>
      <c r="U3183" s="4" t="s">
        <v>44971</v>
      </c>
    </row>
    <row r="3184" spans="1:21">
      <c r="A3184" s="4" t="s">
        <v>31695</v>
      </c>
      <c r="C3184" s="4" t="s">
        <v>31696</v>
      </c>
      <c r="E3184" s="4" t="s">
        <v>126</v>
      </c>
      <c r="F3184" s="4" t="s">
        <v>222</v>
      </c>
      <c r="G3184" s="4" t="s">
        <v>41</v>
      </c>
      <c r="H3184" s="4" t="s">
        <v>28</v>
      </c>
      <c r="J3184" s="4" t="s">
        <v>524</v>
      </c>
      <c r="M3184" s="4" t="s">
        <v>3481</v>
      </c>
      <c r="N3184" s="4" t="s">
        <v>31644</v>
      </c>
      <c r="O3184" s="4" t="s">
        <v>31697</v>
      </c>
      <c r="P3184" s="4" t="s">
        <v>1823</v>
      </c>
      <c r="Q3184" s="4" t="s">
        <v>31698</v>
      </c>
      <c r="R3184" s="4" t="s">
        <v>1823</v>
      </c>
      <c r="S3184" s="4" t="s">
        <v>406</v>
      </c>
      <c r="U3184" s="4" t="s">
        <v>44971</v>
      </c>
    </row>
    <row r="3185" spans="1:21">
      <c r="A3185" s="4" t="s">
        <v>41602</v>
      </c>
      <c r="C3185" s="4" t="s">
        <v>41603</v>
      </c>
      <c r="E3185" s="4" t="s">
        <v>126</v>
      </c>
      <c r="F3185" s="4" t="s">
        <v>222</v>
      </c>
      <c r="G3185" s="4" t="s">
        <v>41</v>
      </c>
      <c r="H3185" s="4" t="s">
        <v>28</v>
      </c>
      <c r="I3185" s="4" t="s">
        <v>41604</v>
      </c>
      <c r="J3185" s="4" t="s">
        <v>333</v>
      </c>
      <c r="M3185" s="4" t="s">
        <v>41605</v>
      </c>
      <c r="N3185" s="4" t="s">
        <v>41606</v>
      </c>
      <c r="O3185" s="4" t="s">
        <v>41607</v>
      </c>
      <c r="P3185" s="4" t="s">
        <v>2983</v>
      </c>
      <c r="Q3185" s="4" t="s">
        <v>41608</v>
      </c>
      <c r="R3185" s="4" t="s">
        <v>2983</v>
      </c>
      <c r="S3185" s="4" t="s">
        <v>2579</v>
      </c>
      <c r="U3185" s="4" t="s">
        <v>44971</v>
      </c>
    </row>
    <row r="3186" spans="1:21">
      <c r="A3186" s="4" t="s">
        <v>15755</v>
      </c>
      <c r="C3186" s="4" t="s">
        <v>15756</v>
      </c>
      <c r="E3186" s="4" t="s">
        <v>126</v>
      </c>
      <c r="F3186" s="4" t="s">
        <v>222</v>
      </c>
      <c r="G3186" s="4" t="s">
        <v>41</v>
      </c>
      <c r="H3186" s="4" t="s">
        <v>28</v>
      </c>
      <c r="J3186" s="4" t="s">
        <v>333</v>
      </c>
      <c r="M3186" s="4" t="s">
        <v>15757</v>
      </c>
      <c r="N3186" s="4" t="s">
        <v>15737</v>
      </c>
      <c r="O3186" s="4" t="s">
        <v>15758</v>
      </c>
      <c r="P3186" s="4" t="s">
        <v>1823</v>
      </c>
      <c r="Q3186" s="4" t="s">
        <v>15759</v>
      </c>
      <c r="R3186" s="4" t="s">
        <v>1823</v>
      </c>
      <c r="S3186" s="4" t="s">
        <v>3587</v>
      </c>
      <c r="U3186" s="4" t="s">
        <v>44971</v>
      </c>
    </row>
    <row r="3187" spans="1:21">
      <c r="A3187" s="4" t="s">
        <v>4351</v>
      </c>
      <c r="C3187" s="4" t="s">
        <v>4352</v>
      </c>
      <c r="E3187" s="4" t="s">
        <v>126</v>
      </c>
      <c r="F3187" s="4" t="s">
        <v>222</v>
      </c>
      <c r="G3187" s="4" t="s">
        <v>41</v>
      </c>
      <c r="H3187" s="4" t="s">
        <v>28</v>
      </c>
      <c r="I3187" s="4" t="s">
        <v>4353</v>
      </c>
      <c r="J3187" s="4" t="s">
        <v>2874</v>
      </c>
      <c r="M3187" s="4" t="s">
        <v>4354</v>
      </c>
      <c r="N3187" s="4" t="s">
        <v>4355</v>
      </c>
      <c r="O3187" s="4" t="s">
        <v>4356</v>
      </c>
      <c r="P3187" s="4" t="s">
        <v>1823</v>
      </c>
      <c r="Q3187" s="4" t="s">
        <v>4357</v>
      </c>
      <c r="R3187" s="4" t="s">
        <v>1823</v>
      </c>
      <c r="S3187" s="4" t="s">
        <v>4358</v>
      </c>
      <c r="U3187" s="4" t="s">
        <v>44971</v>
      </c>
    </row>
    <row r="3188" spans="1:21">
      <c r="A3188" s="4" t="s">
        <v>220</v>
      </c>
      <c r="C3188" s="4" t="s">
        <v>221</v>
      </c>
      <c r="E3188" s="4" t="s">
        <v>126</v>
      </c>
      <c r="F3188" s="4" t="s">
        <v>222</v>
      </c>
      <c r="G3188" s="4" t="s">
        <v>41</v>
      </c>
      <c r="H3188" s="4" t="s">
        <v>28</v>
      </c>
      <c r="I3188" s="4" t="s">
        <v>223</v>
      </c>
      <c r="J3188" s="4" t="s">
        <v>137</v>
      </c>
      <c r="M3188" s="4" t="s">
        <v>224</v>
      </c>
      <c r="N3188" s="4" t="s">
        <v>215</v>
      </c>
      <c r="O3188" s="4" t="s">
        <v>225</v>
      </c>
      <c r="P3188" s="4" t="s">
        <v>217</v>
      </c>
      <c r="Q3188" s="4" t="s">
        <v>226</v>
      </c>
      <c r="R3188" s="4" t="s">
        <v>217</v>
      </c>
      <c r="S3188" s="4" t="s">
        <v>227</v>
      </c>
      <c r="U3188" s="4" t="s">
        <v>44971</v>
      </c>
    </row>
    <row r="3189" spans="1:21">
      <c r="A3189" s="4" t="s">
        <v>2784</v>
      </c>
      <c r="C3189" s="4" t="s">
        <v>2785</v>
      </c>
      <c r="E3189" s="4" t="s">
        <v>126</v>
      </c>
      <c r="F3189" s="4" t="s">
        <v>222</v>
      </c>
      <c r="G3189" s="4" t="s">
        <v>41</v>
      </c>
      <c r="H3189" s="4" t="s">
        <v>1009</v>
      </c>
      <c r="I3189" s="4" t="s">
        <v>2786</v>
      </c>
      <c r="J3189" s="4" t="s">
        <v>524</v>
      </c>
      <c r="M3189" s="4" t="s">
        <v>2787</v>
      </c>
      <c r="N3189" s="4" t="s">
        <v>2666</v>
      </c>
      <c r="O3189" s="4" t="s">
        <v>2788</v>
      </c>
      <c r="P3189" s="4" t="s">
        <v>1984</v>
      </c>
      <c r="Q3189" s="4" t="s">
        <v>2789</v>
      </c>
      <c r="R3189" s="4" t="s">
        <v>1984</v>
      </c>
      <c r="S3189" s="4" t="s">
        <v>2790</v>
      </c>
      <c r="U3189" s="4" t="s">
        <v>44971</v>
      </c>
    </row>
    <row r="3190" spans="1:21">
      <c r="A3190" s="4" t="s">
        <v>481</v>
      </c>
      <c r="C3190" s="4" t="s">
        <v>20710</v>
      </c>
      <c r="E3190" s="4" t="s">
        <v>51</v>
      </c>
      <c r="F3190" s="4" t="s">
        <v>2193</v>
      </c>
      <c r="G3190" s="4" t="s">
        <v>41</v>
      </c>
      <c r="H3190" s="4" t="s">
        <v>28</v>
      </c>
      <c r="J3190" s="4" t="s">
        <v>20711</v>
      </c>
      <c r="M3190" s="4" t="s">
        <v>17945</v>
      </c>
      <c r="N3190" s="4" t="s">
        <v>19773</v>
      </c>
      <c r="O3190" s="4" t="s">
        <v>20712</v>
      </c>
      <c r="P3190" s="4" t="s">
        <v>17947</v>
      </c>
      <c r="Q3190" s="4" t="s">
        <v>20713</v>
      </c>
      <c r="R3190" s="4" t="s">
        <v>17947</v>
      </c>
      <c r="S3190" s="4" t="s">
        <v>3145</v>
      </c>
      <c r="U3190" s="4" t="s">
        <v>44971</v>
      </c>
    </row>
    <row r="3191" spans="1:21">
      <c r="A3191" s="4" t="s">
        <v>32707</v>
      </c>
      <c r="B3191" s="4" t="s">
        <v>32708</v>
      </c>
      <c r="C3191" s="4" t="s">
        <v>32709</v>
      </c>
      <c r="E3191" s="4" t="s">
        <v>126</v>
      </c>
      <c r="F3191" s="4" t="s">
        <v>32710</v>
      </c>
      <c r="G3191" s="4" t="s">
        <v>41</v>
      </c>
      <c r="H3191" s="4" t="s">
        <v>28</v>
      </c>
      <c r="I3191" s="4" t="s">
        <v>13031</v>
      </c>
      <c r="J3191" s="4" t="s">
        <v>233</v>
      </c>
      <c r="M3191" s="4" t="s">
        <v>1248</v>
      </c>
      <c r="N3191" s="4" t="s">
        <v>32242</v>
      </c>
      <c r="O3191" s="4" t="s">
        <v>32711</v>
      </c>
      <c r="P3191" s="4" t="s">
        <v>1240</v>
      </c>
      <c r="Q3191" s="4" t="s">
        <v>32712</v>
      </c>
      <c r="R3191" s="4" t="s">
        <v>1240</v>
      </c>
      <c r="S3191" s="4" t="s">
        <v>5274</v>
      </c>
      <c r="U3191" s="4" t="s">
        <v>44971</v>
      </c>
    </row>
    <row r="3192" spans="1:21">
      <c r="A3192" s="4" t="s">
        <v>32713</v>
      </c>
      <c r="B3192" s="4" t="s">
        <v>32714</v>
      </c>
      <c r="C3192" s="4" t="s">
        <v>32715</v>
      </c>
      <c r="E3192" s="4" t="s">
        <v>126</v>
      </c>
      <c r="F3192" s="4" t="s">
        <v>32716</v>
      </c>
      <c r="G3192" s="4" t="s">
        <v>41</v>
      </c>
      <c r="H3192" s="4" t="s">
        <v>28</v>
      </c>
      <c r="I3192" s="4" t="s">
        <v>13031</v>
      </c>
      <c r="J3192" s="4" t="s">
        <v>233</v>
      </c>
      <c r="M3192" s="4" t="s">
        <v>1248</v>
      </c>
      <c r="N3192" s="4" t="s">
        <v>32242</v>
      </c>
      <c r="O3192" s="4" t="s">
        <v>32717</v>
      </c>
      <c r="P3192" s="4" t="s">
        <v>1240</v>
      </c>
      <c r="Q3192" s="4" t="s">
        <v>32718</v>
      </c>
      <c r="R3192" s="4" t="s">
        <v>1240</v>
      </c>
      <c r="S3192" s="4" t="s">
        <v>32719</v>
      </c>
      <c r="U3192" s="4" t="s">
        <v>44971</v>
      </c>
    </row>
    <row r="3193" spans="1:21">
      <c r="A3193" s="4" t="s">
        <v>34248</v>
      </c>
      <c r="C3193" s="4" t="s">
        <v>34249</v>
      </c>
      <c r="E3193" s="4" t="s">
        <v>126</v>
      </c>
      <c r="F3193" s="4" t="s">
        <v>34250</v>
      </c>
      <c r="G3193" s="4" t="s">
        <v>41</v>
      </c>
      <c r="H3193" s="4" t="s">
        <v>28</v>
      </c>
      <c r="I3193" s="4" t="s">
        <v>34251</v>
      </c>
      <c r="J3193" s="4" t="s">
        <v>2217</v>
      </c>
      <c r="M3193" s="4" t="s">
        <v>34252</v>
      </c>
      <c r="N3193" s="4" t="s">
        <v>34222</v>
      </c>
      <c r="O3193" s="4" t="s">
        <v>34253</v>
      </c>
      <c r="P3193" s="4" t="s">
        <v>217</v>
      </c>
      <c r="Q3193" s="4" t="s">
        <v>34254</v>
      </c>
      <c r="R3193" s="4" t="s">
        <v>217</v>
      </c>
      <c r="S3193" s="4" t="s">
        <v>2190</v>
      </c>
      <c r="U3193" s="4" t="s">
        <v>44971</v>
      </c>
    </row>
    <row r="3194" spans="1:21">
      <c r="A3194" s="4" t="s">
        <v>880</v>
      </c>
      <c r="C3194" s="4" t="s">
        <v>881</v>
      </c>
      <c r="E3194" s="4" t="s">
        <v>126</v>
      </c>
      <c r="F3194" s="4" t="s">
        <v>882</v>
      </c>
      <c r="G3194" s="4" t="s">
        <v>41</v>
      </c>
      <c r="H3194" s="4" t="s">
        <v>28</v>
      </c>
      <c r="I3194" s="4" t="s">
        <v>883</v>
      </c>
      <c r="J3194" s="4" t="s">
        <v>807</v>
      </c>
      <c r="M3194" s="4" t="s">
        <v>850</v>
      </c>
      <c r="N3194" s="4" t="s">
        <v>355</v>
      </c>
      <c r="O3194" s="4" t="s">
        <v>884</v>
      </c>
      <c r="P3194" s="4" t="s">
        <v>357</v>
      </c>
      <c r="Q3194" s="4" t="s">
        <v>885</v>
      </c>
      <c r="R3194" s="4" t="s">
        <v>357</v>
      </c>
      <c r="S3194" s="4" t="s">
        <v>886</v>
      </c>
      <c r="U3194" s="4" t="s">
        <v>44971</v>
      </c>
    </row>
    <row r="3195" spans="1:21">
      <c r="A3195" s="4" t="s">
        <v>37961</v>
      </c>
      <c r="C3195" s="4" t="s">
        <v>37962</v>
      </c>
      <c r="E3195" s="4" t="s">
        <v>126</v>
      </c>
      <c r="F3195" s="4" t="s">
        <v>882</v>
      </c>
      <c r="G3195" s="4" t="s">
        <v>41</v>
      </c>
      <c r="H3195" s="4" t="s">
        <v>28</v>
      </c>
      <c r="I3195" s="4" t="s">
        <v>37963</v>
      </c>
      <c r="J3195" s="4" t="s">
        <v>364</v>
      </c>
      <c r="M3195" s="4" t="s">
        <v>850</v>
      </c>
      <c r="N3195" s="4" t="s">
        <v>37094</v>
      </c>
      <c r="O3195" s="4" t="s">
        <v>37964</v>
      </c>
      <c r="P3195" s="4" t="s">
        <v>357</v>
      </c>
      <c r="Q3195" s="4" t="s">
        <v>37965</v>
      </c>
      <c r="R3195" s="4" t="s">
        <v>357</v>
      </c>
      <c r="S3195" s="4" t="s">
        <v>37966</v>
      </c>
      <c r="U3195" s="4" t="s">
        <v>44971</v>
      </c>
    </row>
    <row r="3196" spans="1:21">
      <c r="A3196" s="4" t="s">
        <v>20474</v>
      </c>
      <c r="C3196" s="4" t="s">
        <v>20475</v>
      </c>
      <c r="E3196" s="4" t="s">
        <v>126</v>
      </c>
      <c r="F3196" s="4" t="s">
        <v>20476</v>
      </c>
      <c r="G3196" s="4" t="s">
        <v>41</v>
      </c>
      <c r="H3196" s="4" t="s">
        <v>28</v>
      </c>
      <c r="I3196" s="4" t="s">
        <v>18471</v>
      </c>
      <c r="J3196" s="4" t="s">
        <v>1901</v>
      </c>
      <c r="M3196" s="4" t="s">
        <v>20477</v>
      </c>
      <c r="N3196" s="4" t="s">
        <v>19773</v>
      </c>
      <c r="O3196" s="4" t="s">
        <v>20478</v>
      </c>
      <c r="P3196" s="4" t="s">
        <v>3042</v>
      </c>
      <c r="Q3196" s="4" t="s">
        <v>20479</v>
      </c>
      <c r="R3196" s="4" t="s">
        <v>3042</v>
      </c>
      <c r="S3196" s="4" t="s">
        <v>20480</v>
      </c>
      <c r="U3196" s="4" t="s">
        <v>44971</v>
      </c>
    </row>
    <row r="3197" spans="1:21">
      <c r="A3197" s="4" t="s">
        <v>3030</v>
      </c>
      <c r="C3197" s="4" t="s">
        <v>3031</v>
      </c>
      <c r="E3197" s="4" t="s">
        <v>126</v>
      </c>
      <c r="F3197" s="4" t="s">
        <v>3032</v>
      </c>
      <c r="G3197" s="4" t="s">
        <v>41</v>
      </c>
      <c r="H3197" s="4" t="s">
        <v>28</v>
      </c>
      <c r="I3197" s="4" t="s">
        <v>3033</v>
      </c>
      <c r="J3197" s="4" t="s">
        <v>807</v>
      </c>
      <c r="M3197" s="4" t="s">
        <v>3034</v>
      </c>
      <c r="N3197" s="4" t="s">
        <v>2666</v>
      </c>
      <c r="O3197" s="4" t="s">
        <v>3035</v>
      </c>
      <c r="P3197" s="4" t="s">
        <v>2797</v>
      </c>
      <c r="Q3197" s="4" t="s">
        <v>3036</v>
      </c>
      <c r="R3197" s="4" t="s">
        <v>2797</v>
      </c>
      <c r="S3197" s="4" t="s">
        <v>367</v>
      </c>
      <c r="U3197" s="4" t="s">
        <v>44971</v>
      </c>
    </row>
    <row r="3198" spans="1:21">
      <c r="A3198" s="4" t="s">
        <v>23358</v>
      </c>
      <c r="C3198" s="4" t="s">
        <v>23359</v>
      </c>
      <c r="E3198" s="4" t="s">
        <v>126</v>
      </c>
      <c r="F3198" s="4" t="s">
        <v>3032</v>
      </c>
      <c r="G3198" s="4" t="s">
        <v>41</v>
      </c>
      <c r="H3198" s="4" t="s">
        <v>28</v>
      </c>
      <c r="I3198" s="4" t="s">
        <v>2564</v>
      </c>
      <c r="J3198" s="4" t="s">
        <v>23360</v>
      </c>
      <c r="M3198" s="4" t="s">
        <v>23361</v>
      </c>
      <c r="N3198" s="4" t="s">
        <v>19773</v>
      </c>
      <c r="O3198" s="4" t="s">
        <v>23362</v>
      </c>
      <c r="P3198" s="4" t="s">
        <v>474</v>
      </c>
      <c r="Q3198" s="4" t="s">
        <v>23363</v>
      </c>
      <c r="R3198" s="4" t="s">
        <v>474</v>
      </c>
      <c r="S3198" s="4" t="s">
        <v>7835</v>
      </c>
      <c r="U3198" s="4" t="s">
        <v>44971</v>
      </c>
    </row>
    <row r="3199" spans="1:21">
      <c r="A3199" s="4" t="s">
        <v>29128</v>
      </c>
      <c r="C3199" s="4" t="s">
        <v>33538</v>
      </c>
      <c r="E3199" s="4" t="s">
        <v>126</v>
      </c>
      <c r="F3199" s="4" t="s">
        <v>3032</v>
      </c>
      <c r="G3199" s="4" t="s">
        <v>41</v>
      </c>
      <c r="H3199" s="4" t="s">
        <v>28</v>
      </c>
      <c r="I3199" s="4" t="s">
        <v>31572</v>
      </c>
      <c r="J3199" s="4" t="s">
        <v>2000</v>
      </c>
      <c r="M3199" s="4" t="s">
        <v>33539</v>
      </c>
      <c r="N3199" s="4" t="s">
        <v>33404</v>
      </c>
      <c r="O3199" s="4" t="s">
        <v>33540</v>
      </c>
      <c r="P3199" s="4" t="s">
        <v>2797</v>
      </c>
      <c r="Q3199" s="4" t="s">
        <v>33541</v>
      </c>
      <c r="R3199" s="4" t="s">
        <v>2797</v>
      </c>
      <c r="S3199" s="4" t="s">
        <v>9851</v>
      </c>
      <c r="U3199" s="4" t="s">
        <v>44971</v>
      </c>
    </row>
    <row r="3200" spans="1:21">
      <c r="A3200" s="4" t="s">
        <v>718</v>
      </c>
      <c r="C3200" s="4" t="s">
        <v>25474</v>
      </c>
      <c r="E3200" s="4" t="s">
        <v>126</v>
      </c>
      <c r="F3200" s="4" t="s">
        <v>3032</v>
      </c>
      <c r="G3200" s="4" t="s">
        <v>41</v>
      </c>
      <c r="H3200" s="4" t="s">
        <v>28</v>
      </c>
      <c r="I3200" s="4" t="s">
        <v>23617</v>
      </c>
      <c r="J3200" s="4" t="s">
        <v>18882</v>
      </c>
      <c r="M3200" s="4" t="s">
        <v>41448</v>
      </c>
      <c r="N3200" s="4" t="s">
        <v>40189</v>
      </c>
      <c r="O3200" s="4" t="s">
        <v>41449</v>
      </c>
      <c r="P3200" s="4" t="s">
        <v>474</v>
      </c>
      <c r="Q3200" s="4" t="s">
        <v>41450</v>
      </c>
      <c r="R3200" s="4" t="s">
        <v>474</v>
      </c>
      <c r="S3200" s="4" t="s">
        <v>20084</v>
      </c>
      <c r="U3200" s="4" t="s">
        <v>44971</v>
      </c>
    </row>
    <row r="3201" spans="1:21">
      <c r="A3201" s="4" t="s">
        <v>40797</v>
      </c>
      <c r="C3201" s="4" t="s">
        <v>40798</v>
      </c>
      <c r="E3201" s="4" t="s">
        <v>126</v>
      </c>
      <c r="F3201" s="4" t="s">
        <v>3032</v>
      </c>
      <c r="G3201" s="4" t="s">
        <v>41</v>
      </c>
      <c r="H3201" s="4" t="s">
        <v>28</v>
      </c>
      <c r="I3201" s="4" t="s">
        <v>23617</v>
      </c>
      <c r="J3201" s="4" t="s">
        <v>2195</v>
      </c>
      <c r="M3201" s="4" t="s">
        <v>1289</v>
      </c>
      <c r="N3201" s="4" t="s">
        <v>40189</v>
      </c>
      <c r="O3201" s="4" t="s">
        <v>40799</v>
      </c>
      <c r="P3201" s="4" t="s">
        <v>394</v>
      </c>
      <c r="Q3201" s="4" t="s">
        <v>40800</v>
      </c>
      <c r="R3201" s="4" t="s">
        <v>394</v>
      </c>
      <c r="S3201" s="4" t="s">
        <v>40801</v>
      </c>
      <c r="U3201" s="4" t="s">
        <v>44971</v>
      </c>
    </row>
    <row r="3202" spans="1:21">
      <c r="A3202" s="4" t="s">
        <v>2646</v>
      </c>
      <c r="C3202" s="4" t="s">
        <v>33449</v>
      </c>
      <c r="E3202" s="4" t="s">
        <v>126</v>
      </c>
      <c r="F3202" s="4" t="s">
        <v>3032</v>
      </c>
      <c r="G3202" s="4" t="s">
        <v>41</v>
      </c>
      <c r="H3202" s="4" t="s">
        <v>28</v>
      </c>
      <c r="I3202" s="4" t="s">
        <v>23202</v>
      </c>
      <c r="J3202" s="4" t="s">
        <v>16934</v>
      </c>
      <c r="M3202" s="4" t="s">
        <v>33450</v>
      </c>
      <c r="N3202" s="4" t="s">
        <v>33404</v>
      </c>
      <c r="O3202" s="4" t="s">
        <v>33451</v>
      </c>
      <c r="P3202" s="4" t="s">
        <v>464</v>
      </c>
      <c r="Q3202" s="4" t="s">
        <v>33452</v>
      </c>
      <c r="R3202" s="4" t="s">
        <v>464</v>
      </c>
      <c r="S3202" s="4" t="s">
        <v>33453</v>
      </c>
      <c r="U3202" s="4" t="s">
        <v>44971</v>
      </c>
    </row>
    <row r="3203" spans="1:21">
      <c r="A3203" s="4" t="s">
        <v>23200</v>
      </c>
      <c r="C3203" s="4" t="s">
        <v>23201</v>
      </c>
      <c r="E3203" s="4" t="s">
        <v>126</v>
      </c>
      <c r="F3203" s="4" t="s">
        <v>3032</v>
      </c>
      <c r="G3203" s="4" t="s">
        <v>41</v>
      </c>
      <c r="H3203" s="4" t="s">
        <v>28</v>
      </c>
      <c r="I3203" s="4" t="s">
        <v>23202</v>
      </c>
      <c r="J3203" s="4" t="s">
        <v>2037</v>
      </c>
      <c r="M3203" s="4" t="s">
        <v>1065</v>
      </c>
      <c r="N3203" s="4" t="s">
        <v>19773</v>
      </c>
      <c r="O3203" s="4" t="s">
        <v>23203</v>
      </c>
      <c r="P3203" s="4" t="s">
        <v>474</v>
      </c>
      <c r="Q3203" s="4" t="s">
        <v>23204</v>
      </c>
      <c r="R3203" s="4" t="s">
        <v>474</v>
      </c>
      <c r="S3203" s="4" t="s">
        <v>1134</v>
      </c>
      <c r="U3203" s="4" t="s">
        <v>44971</v>
      </c>
    </row>
    <row r="3204" spans="1:21">
      <c r="A3204" s="4" t="s">
        <v>20225</v>
      </c>
      <c r="C3204" s="4" t="s">
        <v>23616</v>
      </c>
      <c r="E3204" s="4" t="s">
        <v>126</v>
      </c>
      <c r="F3204" s="4" t="s">
        <v>3032</v>
      </c>
      <c r="G3204" s="4" t="s">
        <v>41</v>
      </c>
      <c r="H3204" s="4" t="s">
        <v>28</v>
      </c>
      <c r="I3204" s="4" t="s">
        <v>23617</v>
      </c>
      <c r="J3204" s="4" t="s">
        <v>20728</v>
      </c>
      <c r="M3204" s="4" t="s">
        <v>12762</v>
      </c>
      <c r="N3204" s="4" t="s">
        <v>19773</v>
      </c>
      <c r="O3204" s="4" t="s">
        <v>23618</v>
      </c>
      <c r="P3204" s="4" t="s">
        <v>464</v>
      </c>
      <c r="Q3204" s="4" t="s">
        <v>23619</v>
      </c>
      <c r="R3204" s="4" t="s">
        <v>464</v>
      </c>
      <c r="S3204" s="4" t="s">
        <v>20237</v>
      </c>
      <c r="U3204" s="4" t="s">
        <v>44971</v>
      </c>
    </row>
    <row r="3205" spans="1:21">
      <c r="A3205" s="4" t="s">
        <v>40974</v>
      </c>
      <c r="C3205" s="4" t="s">
        <v>40975</v>
      </c>
      <c r="E3205" s="4" t="s">
        <v>126</v>
      </c>
      <c r="F3205" s="4" t="s">
        <v>9675</v>
      </c>
      <c r="G3205" s="4" t="s">
        <v>41</v>
      </c>
      <c r="H3205" s="4" t="s">
        <v>28</v>
      </c>
      <c r="I3205" s="4" t="s">
        <v>343</v>
      </c>
      <c r="J3205" s="4" t="s">
        <v>19040</v>
      </c>
      <c r="M3205" s="4" t="s">
        <v>40976</v>
      </c>
      <c r="N3205" s="4" t="s">
        <v>40189</v>
      </c>
      <c r="O3205" s="4" t="s">
        <v>40977</v>
      </c>
      <c r="P3205" s="4" t="s">
        <v>464</v>
      </c>
      <c r="Q3205" s="4" t="s">
        <v>40978</v>
      </c>
      <c r="R3205" s="4" t="s">
        <v>464</v>
      </c>
      <c r="S3205" s="4" t="s">
        <v>40979</v>
      </c>
      <c r="U3205" s="4" t="s">
        <v>44971</v>
      </c>
    </row>
    <row r="3206" spans="1:21">
      <c r="A3206" s="4" t="s">
        <v>9673</v>
      </c>
      <c r="C3206" s="4" t="s">
        <v>9674</v>
      </c>
      <c r="E3206" s="4" t="s">
        <v>126</v>
      </c>
      <c r="F3206" s="4" t="s">
        <v>9675</v>
      </c>
      <c r="G3206" s="4" t="s">
        <v>41</v>
      </c>
      <c r="H3206" s="4" t="s">
        <v>28</v>
      </c>
      <c r="I3206" s="4" t="s">
        <v>656</v>
      </c>
      <c r="J3206" s="4" t="s">
        <v>1521</v>
      </c>
      <c r="M3206" s="4" t="s">
        <v>9676</v>
      </c>
      <c r="N3206" s="4" t="s">
        <v>9677</v>
      </c>
      <c r="O3206" s="4" t="s">
        <v>9678</v>
      </c>
      <c r="P3206" s="4" t="s">
        <v>253</v>
      </c>
      <c r="Q3206" s="4" t="s">
        <v>9679</v>
      </c>
      <c r="R3206" s="4" t="s">
        <v>253</v>
      </c>
      <c r="S3206" s="4" t="s">
        <v>9680</v>
      </c>
      <c r="U3206" s="4" t="s">
        <v>44971</v>
      </c>
    </row>
    <row r="3207" spans="1:21">
      <c r="A3207" s="4" t="s">
        <v>43738</v>
      </c>
      <c r="B3207" s="4" t="s">
        <v>43739</v>
      </c>
      <c r="C3207" s="4" t="s">
        <v>43744</v>
      </c>
      <c r="E3207" s="4" t="s">
        <v>126</v>
      </c>
      <c r="F3207" s="4" t="s">
        <v>19154</v>
      </c>
      <c r="G3207" s="4" t="s">
        <v>203</v>
      </c>
      <c r="H3207" s="4" t="s">
        <v>28</v>
      </c>
      <c r="J3207" s="4" t="s">
        <v>3399</v>
      </c>
      <c r="M3207" s="4" t="s">
        <v>43741</v>
      </c>
      <c r="N3207" s="4" t="s">
        <v>34081</v>
      </c>
      <c r="O3207" s="4" t="s">
        <v>43745</v>
      </c>
      <c r="P3207" s="4" t="s">
        <v>1850</v>
      </c>
      <c r="Q3207" s="4" t="s">
        <v>43746</v>
      </c>
      <c r="R3207" s="4" t="s">
        <v>1850</v>
      </c>
      <c r="S3207" s="4" t="s">
        <v>1420</v>
      </c>
      <c r="U3207" s="4" t="s">
        <v>44971</v>
      </c>
    </row>
    <row r="3208" spans="1:21">
      <c r="A3208" s="4" t="s">
        <v>5526</v>
      </c>
      <c r="C3208" s="4" t="s">
        <v>44383</v>
      </c>
      <c r="E3208" s="4" t="s">
        <v>126</v>
      </c>
      <c r="F3208" s="4" t="s">
        <v>409</v>
      </c>
      <c r="G3208" s="4" t="s">
        <v>203</v>
      </c>
      <c r="H3208" s="4" t="s">
        <v>28</v>
      </c>
      <c r="J3208" s="4" t="s">
        <v>1754</v>
      </c>
      <c r="M3208" s="4" t="s">
        <v>44384</v>
      </c>
      <c r="N3208" s="4" t="s">
        <v>37094</v>
      </c>
      <c r="O3208" s="4" t="s">
        <v>44385</v>
      </c>
      <c r="P3208" s="4" t="s">
        <v>549</v>
      </c>
      <c r="Q3208" s="4" t="s">
        <v>44386</v>
      </c>
      <c r="R3208" s="4" t="s">
        <v>549</v>
      </c>
      <c r="S3208" s="4" t="s">
        <v>8465</v>
      </c>
      <c r="U3208" s="4" t="s">
        <v>44971</v>
      </c>
    </row>
    <row r="3209" spans="1:21">
      <c r="A3209" s="4" t="s">
        <v>43813</v>
      </c>
      <c r="C3209" s="4" t="s">
        <v>43814</v>
      </c>
      <c r="E3209" s="4" t="s">
        <v>126</v>
      </c>
      <c r="F3209" s="4" t="s">
        <v>43078</v>
      </c>
      <c r="G3209" s="4" t="s">
        <v>203</v>
      </c>
      <c r="H3209" s="4" t="s">
        <v>2057</v>
      </c>
      <c r="I3209" s="4" t="s">
        <v>18799</v>
      </c>
      <c r="J3209" s="4" t="s">
        <v>3469</v>
      </c>
      <c r="M3209" s="4" t="s">
        <v>43815</v>
      </c>
      <c r="N3209" s="4" t="s">
        <v>34317</v>
      </c>
      <c r="O3209" s="4" t="s">
        <v>43816</v>
      </c>
      <c r="P3209" s="4" t="s">
        <v>1995</v>
      </c>
      <c r="Q3209" s="4" t="s">
        <v>43817</v>
      </c>
      <c r="R3209" s="4" t="s">
        <v>1995</v>
      </c>
      <c r="S3209" s="4" t="s">
        <v>9368</v>
      </c>
      <c r="U3209" s="4" t="s">
        <v>44971</v>
      </c>
    </row>
    <row r="3210" spans="1:21">
      <c r="A3210" s="4" t="s">
        <v>4767</v>
      </c>
      <c r="B3210" s="4" t="s">
        <v>31809</v>
      </c>
      <c r="C3210" s="4" t="s">
        <v>31810</v>
      </c>
      <c r="E3210" s="4" t="s">
        <v>126</v>
      </c>
      <c r="F3210" s="4" t="s">
        <v>31802</v>
      </c>
      <c r="G3210" s="4" t="s">
        <v>41</v>
      </c>
      <c r="H3210" s="4" t="s">
        <v>28</v>
      </c>
      <c r="I3210" s="4" t="s">
        <v>31811</v>
      </c>
      <c r="J3210" s="4" t="s">
        <v>30</v>
      </c>
      <c r="M3210" s="4" t="s">
        <v>31812</v>
      </c>
      <c r="N3210" s="4" t="s">
        <v>31751</v>
      </c>
      <c r="O3210" s="4" t="s">
        <v>31813</v>
      </c>
      <c r="P3210" s="4" t="s">
        <v>1833</v>
      </c>
      <c r="Q3210" s="4" t="s">
        <v>31814</v>
      </c>
      <c r="R3210" s="4" t="s">
        <v>1833</v>
      </c>
      <c r="S3210" s="4" t="s">
        <v>31815</v>
      </c>
      <c r="U3210" s="4" t="s">
        <v>44971</v>
      </c>
    </row>
    <row r="3211" spans="1:21">
      <c r="A3211" s="4" t="s">
        <v>39543</v>
      </c>
      <c r="C3211" s="4" t="s">
        <v>39544</v>
      </c>
      <c r="D3211" s="4" t="s">
        <v>19217</v>
      </c>
      <c r="E3211" s="4" t="s">
        <v>126</v>
      </c>
      <c r="F3211" s="4" t="s">
        <v>21297</v>
      </c>
      <c r="G3211" s="4" t="s">
        <v>41</v>
      </c>
      <c r="H3211" s="4" t="s">
        <v>28</v>
      </c>
      <c r="J3211" s="4" t="s">
        <v>713</v>
      </c>
      <c r="M3211" s="4" t="s">
        <v>36288</v>
      </c>
      <c r="N3211" s="4" t="s">
        <v>39530</v>
      </c>
      <c r="O3211" s="4" t="s">
        <v>39545</v>
      </c>
      <c r="P3211" s="4" t="s">
        <v>674</v>
      </c>
      <c r="Q3211" s="4" t="s">
        <v>39546</v>
      </c>
      <c r="R3211" s="4" t="s">
        <v>674</v>
      </c>
      <c r="S3211" s="4" t="s">
        <v>39547</v>
      </c>
      <c r="U3211" s="4" t="s">
        <v>44971</v>
      </c>
    </row>
    <row r="3212" spans="1:21">
      <c r="A3212" s="4" t="s">
        <v>36361</v>
      </c>
      <c r="C3212" s="4" t="s">
        <v>36362</v>
      </c>
      <c r="E3212" s="4" t="s">
        <v>126</v>
      </c>
      <c r="F3212" s="4" t="s">
        <v>11308</v>
      </c>
      <c r="G3212" s="4" t="s">
        <v>41</v>
      </c>
      <c r="H3212" s="4" t="s">
        <v>28</v>
      </c>
      <c r="J3212" s="4" t="s">
        <v>54</v>
      </c>
      <c r="M3212" s="4" t="s">
        <v>5679</v>
      </c>
      <c r="N3212" s="4" t="s">
        <v>36325</v>
      </c>
      <c r="O3212" s="4" t="s">
        <v>36363</v>
      </c>
      <c r="P3212" s="4" t="s">
        <v>627</v>
      </c>
      <c r="Q3212" s="4" t="s">
        <v>36364</v>
      </c>
      <c r="R3212" s="4" t="s">
        <v>627</v>
      </c>
      <c r="S3212" s="4" t="s">
        <v>33480</v>
      </c>
      <c r="U3212" s="4" t="s">
        <v>44971</v>
      </c>
    </row>
    <row r="3213" spans="1:21">
      <c r="A3213" s="4" t="s">
        <v>11306</v>
      </c>
      <c r="C3213" s="4" t="s">
        <v>11307</v>
      </c>
      <c r="E3213" s="4" t="s">
        <v>126</v>
      </c>
      <c r="F3213" s="4" t="s">
        <v>11308</v>
      </c>
      <c r="G3213" s="4" t="s">
        <v>41</v>
      </c>
      <c r="H3213" s="4" t="s">
        <v>28</v>
      </c>
      <c r="J3213" s="4" t="s">
        <v>461</v>
      </c>
      <c r="M3213" s="4" t="s">
        <v>411</v>
      </c>
      <c r="N3213" s="4" t="s">
        <v>10698</v>
      </c>
      <c r="O3213" s="4" t="s">
        <v>11309</v>
      </c>
      <c r="P3213" s="4" t="s">
        <v>404</v>
      </c>
      <c r="Q3213" s="4" t="s">
        <v>11310</v>
      </c>
      <c r="R3213" s="4" t="s">
        <v>404</v>
      </c>
      <c r="S3213" s="4" t="s">
        <v>11311</v>
      </c>
      <c r="U3213" s="4" t="s">
        <v>44971</v>
      </c>
    </row>
    <row r="3214" spans="1:21">
      <c r="A3214" s="4" t="s">
        <v>14743</v>
      </c>
      <c r="B3214" s="4" t="s">
        <v>14744</v>
      </c>
      <c r="C3214" s="4" t="s">
        <v>14745</v>
      </c>
      <c r="D3214" s="4" t="s">
        <v>14746</v>
      </c>
      <c r="E3214" s="4" t="s">
        <v>126</v>
      </c>
      <c r="F3214" s="4" t="s">
        <v>11308</v>
      </c>
      <c r="G3214" s="4" t="s">
        <v>41</v>
      </c>
      <c r="H3214" s="4" t="s">
        <v>28</v>
      </c>
      <c r="J3214" s="4" t="s">
        <v>195</v>
      </c>
      <c r="M3214" s="4" t="s">
        <v>14747</v>
      </c>
      <c r="N3214" s="4" t="s">
        <v>10698</v>
      </c>
      <c r="O3214" s="4" t="s">
        <v>14748</v>
      </c>
      <c r="P3214" s="4" t="s">
        <v>464</v>
      </c>
      <c r="Q3214" s="4" t="s">
        <v>14749</v>
      </c>
      <c r="R3214" s="4" t="s">
        <v>464</v>
      </c>
      <c r="S3214" s="4" t="s">
        <v>14750</v>
      </c>
      <c r="U3214" s="4" t="s">
        <v>44971</v>
      </c>
    </row>
    <row r="3215" spans="1:21">
      <c r="A3215" s="4" t="s">
        <v>963</v>
      </c>
      <c r="C3215" s="4" t="s">
        <v>35288</v>
      </c>
      <c r="E3215" s="4" t="s">
        <v>126</v>
      </c>
      <c r="F3215" s="4" t="s">
        <v>11308</v>
      </c>
      <c r="G3215" s="4" t="s">
        <v>41</v>
      </c>
      <c r="H3215" s="4" t="s">
        <v>28</v>
      </c>
      <c r="J3215" s="4" t="s">
        <v>284</v>
      </c>
      <c r="M3215" s="4" t="s">
        <v>850</v>
      </c>
      <c r="N3215" s="4" t="s">
        <v>34643</v>
      </c>
      <c r="O3215" s="4" t="s">
        <v>35289</v>
      </c>
      <c r="P3215" s="4" t="s">
        <v>357</v>
      </c>
      <c r="Q3215" s="4" t="s">
        <v>35290</v>
      </c>
      <c r="R3215" s="4" t="s">
        <v>357</v>
      </c>
      <c r="S3215" s="4" t="s">
        <v>35291</v>
      </c>
      <c r="U3215" s="4" t="s">
        <v>44971</v>
      </c>
    </row>
    <row r="3216" spans="1:21">
      <c r="A3216" s="4" t="s">
        <v>25123</v>
      </c>
      <c r="C3216" s="4" t="s">
        <v>25171</v>
      </c>
      <c r="E3216" s="4" t="s">
        <v>126</v>
      </c>
      <c r="F3216" s="4" t="s">
        <v>11308</v>
      </c>
      <c r="G3216" s="4" t="s">
        <v>41</v>
      </c>
      <c r="H3216" s="4" t="s">
        <v>28</v>
      </c>
      <c r="J3216" s="4" t="s">
        <v>444</v>
      </c>
      <c r="M3216" s="4" t="s">
        <v>1433</v>
      </c>
      <c r="N3216" s="4" t="s">
        <v>19773</v>
      </c>
      <c r="O3216" s="4" t="s">
        <v>25172</v>
      </c>
      <c r="P3216" s="4" t="s">
        <v>1418</v>
      </c>
      <c r="Q3216" s="4" t="s">
        <v>25173</v>
      </c>
      <c r="R3216" s="4" t="s">
        <v>1418</v>
      </c>
      <c r="S3216" s="4" t="s">
        <v>25174</v>
      </c>
      <c r="U3216" s="4" t="s">
        <v>44971</v>
      </c>
    </row>
    <row r="3217" spans="1:21">
      <c r="A3217" s="4" t="s">
        <v>24481</v>
      </c>
      <c r="C3217" s="4" t="s">
        <v>24482</v>
      </c>
      <c r="E3217" s="4" t="s">
        <v>126</v>
      </c>
      <c r="F3217" s="4" t="s">
        <v>11308</v>
      </c>
      <c r="G3217" s="4" t="s">
        <v>41</v>
      </c>
      <c r="H3217" s="4" t="s">
        <v>28</v>
      </c>
      <c r="J3217" s="4" t="s">
        <v>2539</v>
      </c>
      <c r="M3217" s="4" t="s">
        <v>1065</v>
      </c>
      <c r="N3217" s="4" t="s">
        <v>19773</v>
      </c>
      <c r="O3217" s="4" t="s">
        <v>24483</v>
      </c>
      <c r="P3217" s="4" t="s">
        <v>474</v>
      </c>
      <c r="Q3217" s="4" t="s">
        <v>24484</v>
      </c>
      <c r="R3217" s="4" t="s">
        <v>474</v>
      </c>
      <c r="S3217" s="4" t="s">
        <v>24485</v>
      </c>
      <c r="U3217" s="4" t="s">
        <v>44971</v>
      </c>
    </row>
    <row r="3218" spans="1:21">
      <c r="A3218" s="4" t="s">
        <v>19988</v>
      </c>
      <c r="C3218" s="4" t="s">
        <v>19989</v>
      </c>
      <c r="E3218" s="4" t="s">
        <v>126</v>
      </c>
      <c r="F3218" s="4" t="s">
        <v>11308</v>
      </c>
      <c r="G3218" s="4" t="s">
        <v>41</v>
      </c>
      <c r="H3218" s="4" t="s">
        <v>28</v>
      </c>
      <c r="J3218" s="4" t="s">
        <v>195</v>
      </c>
      <c r="M3218" s="4" t="s">
        <v>5252</v>
      </c>
      <c r="N3218" s="4" t="s">
        <v>19773</v>
      </c>
      <c r="O3218" s="4" t="s">
        <v>19990</v>
      </c>
      <c r="P3218" s="4" t="s">
        <v>404</v>
      </c>
      <c r="Q3218" s="4" t="s">
        <v>19991</v>
      </c>
      <c r="R3218" s="4" t="s">
        <v>404</v>
      </c>
      <c r="S3218" s="4" t="s">
        <v>19992</v>
      </c>
      <c r="U3218" s="4" t="s">
        <v>44971</v>
      </c>
    </row>
    <row r="3219" spans="1:21">
      <c r="A3219" s="4" t="s">
        <v>39191</v>
      </c>
      <c r="C3219" s="4" t="s">
        <v>39192</v>
      </c>
      <c r="E3219" s="4" t="s">
        <v>126</v>
      </c>
      <c r="F3219" s="4" t="s">
        <v>16848</v>
      </c>
      <c r="G3219" s="4" t="s">
        <v>41</v>
      </c>
      <c r="H3219" s="4" t="s">
        <v>28</v>
      </c>
      <c r="I3219" s="4" t="s">
        <v>16849</v>
      </c>
      <c r="J3219" s="4" t="s">
        <v>821</v>
      </c>
      <c r="M3219" s="4" t="s">
        <v>2640</v>
      </c>
      <c r="N3219" s="4" t="s">
        <v>39193</v>
      </c>
      <c r="O3219" s="4" t="s">
        <v>39194</v>
      </c>
      <c r="P3219" s="4" t="s">
        <v>2643</v>
      </c>
      <c r="Q3219" s="4" t="s">
        <v>39195</v>
      </c>
      <c r="R3219" s="4" t="s">
        <v>2643</v>
      </c>
      <c r="S3219" s="4" t="s">
        <v>39196</v>
      </c>
      <c r="U3219" s="4" t="s">
        <v>44971</v>
      </c>
    </row>
    <row r="3220" spans="1:21">
      <c r="A3220" s="4" t="s">
        <v>39339</v>
      </c>
      <c r="C3220" s="4" t="s">
        <v>39340</v>
      </c>
      <c r="D3220" s="4" t="s">
        <v>39341</v>
      </c>
      <c r="E3220" s="4" t="s">
        <v>126</v>
      </c>
      <c r="F3220" s="4" t="s">
        <v>16848</v>
      </c>
      <c r="G3220" s="4" t="s">
        <v>41</v>
      </c>
      <c r="H3220" s="4" t="s">
        <v>28</v>
      </c>
      <c r="I3220" s="4" t="s">
        <v>32473</v>
      </c>
      <c r="J3220" s="4" t="s">
        <v>612</v>
      </c>
      <c r="M3220" s="4" t="s">
        <v>39342</v>
      </c>
      <c r="N3220" s="4" t="s">
        <v>39293</v>
      </c>
      <c r="O3220" s="4" t="s">
        <v>39343</v>
      </c>
      <c r="P3220" s="4" t="s">
        <v>1984</v>
      </c>
      <c r="Q3220" s="4" t="s">
        <v>39344</v>
      </c>
      <c r="R3220" s="4" t="s">
        <v>1984</v>
      </c>
      <c r="S3220" s="4" t="s">
        <v>6311</v>
      </c>
      <c r="U3220" s="4" t="s">
        <v>44971</v>
      </c>
    </row>
    <row r="3221" spans="1:21">
      <c r="A3221" s="4" t="s">
        <v>45017</v>
      </c>
      <c r="C3221" s="4" t="s">
        <v>17737</v>
      </c>
      <c r="E3221" s="4" t="s">
        <v>126</v>
      </c>
      <c r="F3221" s="4" t="s">
        <v>16848</v>
      </c>
      <c r="G3221" s="4" t="s">
        <v>41</v>
      </c>
      <c r="H3221" s="4" t="s">
        <v>28</v>
      </c>
      <c r="I3221" s="4" t="s">
        <v>17738</v>
      </c>
      <c r="J3221" s="4" t="s">
        <v>13171</v>
      </c>
      <c r="M3221" s="4" t="s">
        <v>17739</v>
      </c>
      <c r="N3221" s="4" t="s">
        <v>17717</v>
      </c>
      <c r="O3221" s="4" t="s">
        <v>17740</v>
      </c>
      <c r="P3221" s="4" t="s">
        <v>159</v>
      </c>
      <c r="Q3221" s="4" t="s">
        <v>17741</v>
      </c>
      <c r="R3221" s="4" t="s">
        <v>159</v>
      </c>
      <c r="S3221" s="4" t="s">
        <v>17742</v>
      </c>
      <c r="U3221" s="4" t="s">
        <v>44971</v>
      </c>
    </row>
    <row r="3222" spans="1:21">
      <c r="A3222" s="4" t="s">
        <v>16845</v>
      </c>
      <c r="C3222" s="4" t="s">
        <v>16846</v>
      </c>
      <c r="D3222" s="4" t="s">
        <v>16847</v>
      </c>
      <c r="E3222" s="4" t="s">
        <v>126</v>
      </c>
      <c r="F3222" s="4" t="s">
        <v>16848</v>
      </c>
      <c r="G3222" s="4" t="s">
        <v>41</v>
      </c>
      <c r="H3222" s="4" t="s">
        <v>1009</v>
      </c>
      <c r="I3222" s="4" t="s">
        <v>16849</v>
      </c>
      <c r="J3222" s="4" t="s">
        <v>3327</v>
      </c>
      <c r="M3222" s="4" t="s">
        <v>16850</v>
      </c>
      <c r="N3222" s="4" t="s">
        <v>16822</v>
      </c>
      <c r="O3222" s="4" t="s">
        <v>16851</v>
      </c>
      <c r="P3222" s="4" t="s">
        <v>159</v>
      </c>
      <c r="Q3222" s="4" t="s">
        <v>16852</v>
      </c>
      <c r="R3222" s="4" t="s">
        <v>159</v>
      </c>
      <c r="S3222" s="4" t="s">
        <v>9217</v>
      </c>
      <c r="U3222" s="4" t="s">
        <v>44971</v>
      </c>
    </row>
    <row r="3223" spans="1:21">
      <c r="A3223" s="4" t="s">
        <v>17497</v>
      </c>
      <c r="C3223" s="4" t="s">
        <v>17498</v>
      </c>
      <c r="E3223" s="4" t="s">
        <v>126</v>
      </c>
      <c r="F3223" s="4" t="s">
        <v>16848</v>
      </c>
      <c r="G3223" s="4" t="s">
        <v>41</v>
      </c>
      <c r="H3223" s="4" t="s">
        <v>28</v>
      </c>
      <c r="I3223" s="4" t="s">
        <v>16849</v>
      </c>
      <c r="J3223" s="4" t="s">
        <v>9617</v>
      </c>
      <c r="M3223" s="4" t="s">
        <v>2640</v>
      </c>
      <c r="N3223" s="4" t="s">
        <v>17341</v>
      </c>
      <c r="O3223" s="4" t="s">
        <v>17499</v>
      </c>
      <c r="P3223" s="4" t="s">
        <v>2643</v>
      </c>
      <c r="Q3223" s="4" t="s">
        <v>17500</v>
      </c>
      <c r="R3223" s="4" t="s">
        <v>2643</v>
      </c>
      <c r="S3223" s="4" t="s">
        <v>17501</v>
      </c>
      <c r="U3223" s="4" t="s">
        <v>44971</v>
      </c>
    </row>
    <row r="3224" spans="1:21">
      <c r="A3224" s="4" t="s">
        <v>17015</v>
      </c>
      <c r="C3224" s="4" t="s">
        <v>17016</v>
      </c>
      <c r="D3224" s="4" t="s">
        <v>17017</v>
      </c>
      <c r="E3224" s="4" t="s">
        <v>126</v>
      </c>
      <c r="F3224" s="4" t="s">
        <v>16848</v>
      </c>
      <c r="G3224" s="4" t="s">
        <v>41</v>
      </c>
      <c r="H3224" s="4" t="s">
        <v>28</v>
      </c>
      <c r="I3224" s="4" t="s">
        <v>17018</v>
      </c>
      <c r="J3224" s="4" t="s">
        <v>524</v>
      </c>
      <c r="M3224" s="4" t="s">
        <v>17019</v>
      </c>
      <c r="N3224" s="4" t="s">
        <v>16822</v>
      </c>
      <c r="O3224" s="4" t="s">
        <v>17020</v>
      </c>
      <c r="P3224" s="4" t="s">
        <v>1850</v>
      </c>
      <c r="Q3224" s="4" t="s">
        <v>17021</v>
      </c>
      <c r="R3224" s="4" t="s">
        <v>1850</v>
      </c>
      <c r="S3224" s="4" t="s">
        <v>17022</v>
      </c>
      <c r="U3224" s="4" t="s">
        <v>44971</v>
      </c>
    </row>
    <row r="3225" spans="1:21">
      <c r="A3225" s="4" t="s">
        <v>17037</v>
      </c>
      <c r="C3225" s="4" t="s">
        <v>17038</v>
      </c>
      <c r="E3225" s="4" t="s">
        <v>126</v>
      </c>
      <c r="F3225" s="4" t="s">
        <v>16848</v>
      </c>
      <c r="G3225" s="4" t="s">
        <v>41</v>
      </c>
      <c r="H3225" s="4" t="s">
        <v>28</v>
      </c>
      <c r="I3225" s="4" t="s">
        <v>17039</v>
      </c>
      <c r="J3225" s="4" t="s">
        <v>916</v>
      </c>
      <c r="M3225" s="4" t="s">
        <v>17040</v>
      </c>
      <c r="N3225" s="4" t="s">
        <v>16822</v>
      </c>
      <c r="O3225" s="4" t="s">
        <v>17041</v>
      </c>
      <c r="P3225" s="4" t="s">
        <v>131</v>
      </c>
      <c r="Q3225" s="4" t="s">
        <v>17042</v>
      </c>
      <c r="R3225" s="4" t="s">
        <v>131</v>
      </c>
      <c r="S3225" s="4" t="s">
        <v>17043</v>
      </c>
      <c r="U3225" s="4" t="s">
        <v>44971</v>
      </c>
    </row>
    <row r="3226" spans="1:21">
      <c r="A3226" s="4" t="s">
        <v>36467</v>
      </c>
      <c r="C3226" s="4" t="s">
        <v>36468</v>
      </c>
      <c r="D3226" s="4" t="s">
        <v>36469</v>
      </c>
      <c r="E3226" s="4" t="s">
        <v>126</v>
      </c>
      <c r="F3226" s="4" t="s">
        <v>16289</v>
      </c>
      <c r="G3226" s="4" t="s">
        <v>41</v>
      </c>
      <c r="H3226" s="4" t="s">
        <v>28</v>
      </c>
      <c r="J3226" s="4" t="s">
        <v>2139</v>
      </c>
      <c r="M3226" s="4" t="s">
        <v>35501</v>
      </c>
      <c r="N3226" s="4" t="s">
        <v>36325</v>
      </c>
      <c r="O3226" s="4" t="s">
        <v>36470</v>
      </c>
      <c r="P3226" s="4" t="s">
        <v>474</v>
      </c>
      <c r="Q3226" s="4" t="s">
        <v>36471</v>
      </c>
      <c r="R3226" s="4" t="s">
        <v>474</v>
      </c>
      <c r="S3226" s="4" t="s">
        <v>36472</v>
      </c>
      <c r="U3226" s="4" t="s">
        <v>44971</v>
      </c>
    </row>
    <row r="3227" spans="1:21">
      <c r="A3227" s="4" t="s">
        <v>26608</v>
      </c>
      <c r="C3227" s="4" t="s">
        <v>26609</v>
      </c>
      <c r="D3227" s="4" t="s">
        <v>26610</v>
      </c>
      <c r="E3227" s="4" t="s">
        <v>126</v>
      </c>
      <c r="F3227" s="4" t="s">
        <v>951</v>
      </c>
      <c r="G3227" s="4" t="s">
        <v>41</v>
      </c>
      <c r="H3227" s="4" t="s">
        <v>28</v>
      </c>
      <c r="I3227" s="4" t="s">
        <v>26604</v>
      </c>
      <c r="J3227" s="4" t="s">
        <v>953</v>
      </c>
      <c r="M3227" s="4" t="s">
        <v>26611</v>
      </c>
      <c r="N3227" s="4" t="s">
        <v>26582</v>
      </c>
      <c r="O3227" s="4" t="s">
        <v>26612</v>
      </c>
      <c r="P3227" s="4" t="s">
        <v>206</v>
      </c>
      <c r="Q3227" s="4" t="s">
        <v>26613</v>
      </c>
      <c r="R3227" s="4" t="s">
        <v>206</v>
      </c>
      <c r="S3227" s="4" t="s">
        <v>26614</v>
      </c>
      <c r="U3227" s="4" t="s">
        <v>44971</v>
      </c>
    </row>
    <row r="3228" spans="1:21">
      <c r="A3228" s="4" t="s">
        <v>26615</v>
      </c>
      <c r="C3228" s="4" t="s">
        <v>26616</v>
      </c>
      <c r="D3228" s="4" t="s">
        <v>26617</v>
      </c>
      <c r="E3228" s="4" t="s">
        <v>126</v>
      </c>
      <c r="F3228" s="4" t="s">
        <v>951</v>
      </c>
      <c r="G3228" s="4" t="s">
        <v>41</v>
      </c>
      <c r="H3228" s="4" t="s">
        <v>28</v>
      </c>
      <c r="I3228" s="4" t="s">
        <v>26604</v>
      </c>
      <c r="J3228" s="4" t="s">
        <v>23560</v>
      </c>
      <c r="M3228" s="4" t="s">
        <v>26618</v>
      </c>
      <c r="N3228" s="4" t="s">
        <v>26582</v>
      </c>
      <c r="O3228" s="4" t="s">
        <v>26619</v>
      </c>
      <c r="P3228" s="4" t="s">
        <v>206</v>
      </c>
      <c r="Q3228" s="4" t="s">
        <v>26620</v>
      </c>
      <c r="R3228" s="4" t="s">
        <v>206</v>
      </c>
      <c r="S3228" s="4" t="s">
        <v>2961</v>
      </c>
      <c r="U3228" s="4" t="s">
        <v>44971</v>
      </c>
    </row>
    <row r="3229" spans="1:21">
      <c r="A3229" s="4" t="s">
        <v>15263</v>
      </c>
      <c r="B3229" s="4" t="s">
        <v>15264</v>
      </c>
      <c r="C3229" s="4" t="s">
        <v>15265</v>
      </c>
      <c r="E3229" s="4" t="s">
        <v>126</v>
      </c>
      <c r="F3229" s="4" t="s">
        <v>951</v>
      </c>
      <c r="G3229" s="4" t="s">
        <v>41</v>
      </c>
      <c r="H3229" s="4" t="s">
        <v>28</v>
      </c>
      <c r="I3229" s="4" t="s">
        <v>15266</v>
      </c>
      <c r="J3229" s="4" t="s">
        <v>807</v>
      </c>
      <c r="M3229" s="4" t="s">
        <v>354</v>
      </c>
      <c r="N3229" s="4" t="s">
        <v>10698</v>
      </c>
      <c r="O3229" s="4" t="s">
        <v>15267</v>
      </c>
      <c r="P3229" s="4" t="s">
        <v>357</v>
      </c>
      <c r="Q3229" s="4" t="s">
        <v>15268</v>
      </c>
      <c r="R3229" s="4" t="s">
        <v>357</v>
      </c>
      <c r="S3229" s="4" t="s">
        <v>14061</v>
      </c>
      <c r="U3229" s="4" t="s">
        <v>44971</v>
      </c>
    </row>
    <row r="3230" spans="1:21">
      <c r="A3230" s="4" t="s">
        <v>26601</v>
      </c>
      <c r="C3230" s="4" t="s">
        <v>26602</v>
      </c>
      <c r="D3230" s="4" t="s">
        <v>26603</v>
      </c>
      <c r="E3230" s="4" t="s">
        <v>126</v>
      </c>
      <c r="F3230" s="4" t="s">
        <v>951</v>
      </c>
      <c r="G3230" s="4" t="s">
        <v>41</v>
      </c>
      <c r="H3230" s="4" t="s">
        <v>28</v>
      </c>
      <c r="I3230" s="4" t="s">
        <v>26604</v>
      </c>
      <c r="J3230" s="4" t="s">
        <v>2565</v>
      </c>
      <c r="M3230" s="4" t="s">
        <v>26605</v>
      </c>
      <c r="N3230" s="4" t="s">
        <v>26582</v>
      </c>
      <c r="O3230" s="4" t="s">
        <v>26606</v>
      </c>
      <c r="P3230" s="4" t="s">
        <v>178</v>
      </c>
      <c r="Q3230" s="4" t="s">
        <v>26607</v>
      </c>
      <c r="R3230" s="4" t="s">
        <v>178</v>
      </c>
      <c r="S3230" s="4" t="s">
        <v>2190</v>
      </c>
      <c r="U3230" s="4" t="s">
        <v>44971</v>
      </c>
    </row>
    <row r="3231" spans="1:21">
      <c r="A3231" s="4" t="s">
        <v>25862</v>
      </c>
      <c r="C3231" s="4" t="s">
        <v>25863</v>
      </c>
      <c r="D3231" s="4" t="s">
        <v>25864</v>
      </c>
      <c r="E3231" s="4" t="s">
        <v>126</v>
      </c>
      <c r="F3231" s="4" t="s">
        <v>951</v>
      </c>
      <c r="G3231" s="4" t="s">
        <v>41</v>
      </c>
      <c r="H3231" s="4" t="s">
        <v>28</v>
      </c>
      <c r="I3231" s="4" t="s">
        <v>14042</v>
      </c>
      <c r="J3231" s="4" t="s">
        <v>1295</v>
      </c>
      <c r="M3231" s="4" t="s">
        <v>25848</v>
      </c>
      <c r="N3231" s="4" t="s">
        <v>25849</v>
      </c>
      <c r="O3231" s="4" t="s">
        <v>25865</v>
      </c>
      <c r="P3231" s="4" t="s">
        <v>1823</v>
      </c>
      <c r="Q3231" s="4" t="s">
        <v>25866</v>
      </c>
      <c r="R3231" s="4" t="s">
        <v>1823</v>
      </c>
      <c r="S3231" s="4" t="s">
        <v>25867</v>
      </c>
      <c r="U3231" s="4" t="s">
        <v>44971</v>
      </c>
    </row>
    <row r="3232" spans="1:21">
      <c r="A3232" s="4" t="s">
        <v>41513</v>
      </c>
      <c r="C3232" s="4" t="s">
        <v>41514</v>
      </c>
      <c r="D3232" s="4" t="s">
        <v>41515</v>
      </c>
      <c r="E3232" s="4" t="s">
        <v>126</v>
      </c>
      <c r="F3232" s="4" t="s">
        <v>951</v>
      </c>
      <c r="G3232" s="4" t="s">
        <v>41</v>
      </c>
      <c r="H3232" s="4" t="s">
        <v>28</v>
      </c>
      <c r="I3232" s="4" t="s">
        <v>41516</v>
      </c>
      <c r="J3232" s="4" t="s">
        <v>807</v>
      </c>
      <c r="M3232" s="4" t="s">
        <v>25936</v>
      </c>
      <c r="N3232" s="4" t="s">
        <v>41503</v>
      </c>
      <c r="O3232" s="4" t="s">
        <v>41517</v>
      </c>
      <c r="P3232" s="4" t="s">
        <v>1823</v>
      </c>
      <c r="Q3232" s="4" t="s">
        <v>41518</v>
      </c>
      <c r="R3232" s="4" t="s">
        <v>1823</v>
      </c>
      <c r="S3232" s="4" t="s">
        <v>7721</v>
      </c>
      <c r="U3232" s="4" t="s">
        <v>44971</v>
      </c>
    </row>
    <row r="3233" spans="1:21">
      <c r="A3233" s="4" t="s">
        <v>10100</v>
      </c>
      <c r="B3233" s="4" t="s">
        <v>10101</v>
      </c>
      <c r="C3233" s="4" t="s">
        <v>10102</v>
      </c>
      <c r="E3233" s="4" t="s">
        <v>126</v>
      </c>
      <c r="F3233" s="4" t="s">
        <v>951</v>
      </c>
      <c r="G3233" s="4" t="s">
        <v>41</v>
      </c>
      <c r="H3233" s="4" t="s">
        <v>28</v>
      </c>
      <c r="J3233" s="4" t="s">
        <v>364</v>
      </c>
      <c r="M3233" s="4" t="s">
        <v>10103</v>
      </c>
      <c r="N3233" s="4" t="s">
        <v>9825</v>
      </c>
      <c r="O3233" s="4" t="s">
        <v>10104</v>
      </c>
      <c r="P3233" s="4" t="s">
        <v>357</v>
      </c>
      <c r="Q3233" s="4" t="s">
        <v>10105</v>
      </c>
      <c r="R3233" s="4" t="s">
        <v>357</v>
      </c>
      <c r="S3233" s="4" t="s">
        <v>10106</v>
      </c>
      <c r="U3233" s="4" t="s">
        <v>44971</v>
      </c>
    </row>
    <row r="3234" spans="1:21">
      <c r="A3234" s="4" t="s">
        <v>31648</v>
      </c>
      <c r="C3234" s="4" t="s">
        <v>31649</v>
      </c>
      <c r="D3234" s="4" t="s">
        <v>31650</v>
      </c>
      <c r="E3234" s="4" t="s">
        <v>126</v>
      </c>
      <c r="F3234" s="4" t="s">
        <v>951</v>
      </c>
      <c r="G3234" s="4" t="s">
        <v>41</v>
      </c>
      <c r="H3234" s="4" t="s">
        <v>28</v>
      </c>
      <c r="J3234" s="4" t="s">
        <v>3221</v>
      </c>
      <c r="M3234" s="4" t="s">
        <v>25848</v>
      </c>
      <c r="N3234" s="4" t="s">
        <v>31644</v>
      </c>
      <c r="O3234" s="4" t="s">
        <v>31651</v>
      </c>
      <c r="P3234" s="4" t="s">
        <v>1823</v>
      </c>
      <c r="Q3234" s="4" t="s">
        <v>31652</v>
      </c>
      <c r="R3234" s="4" t="s">
        <v>1823</v>
      </c>
      <c r="S3234" s="4" t="s">
        <v>18673</v>
      </c>
      <c r="U3234" s="4" t="s">
        <v>44971</v>
      </c>
    </row>
    <row r="3235" spans="1:21">
      <c r="A3235" s="4" t="s">
        <v>10100</v>
      </c>
      <c r="B3235" s="4" t="s">
        <v>10101</v>
      </c>
      <c r="C3235" s="4" t="s">
        <v>10598</v>
      </c>
      <c r="E3235" s="4" t="s">
        <v>126</v>
      </c>
      <c r="F3235" s="4" t="s">
        <v>951</v>
      </c>
      <c r="G3235" s="4" t="s">
        <v>41</v>
      </c>
      <c r="H3235" s="4" t="s">
        <v>28</v>
      </c>
      <c r="I3235" s="4" t="s">
        <v>10599</v>
      </c>
      <c r="J3235" s="4" t="s">
        <v>364</v>
      </c>
      <c r="M3235" s="4" t="s">
        <v>10600</v>
      </c>
      <c r="N3235" s="4" t="s">
        <v>10601</v>
      </c>
      <c r="O3235" s="4" t="s">
        <v>10602</v>
      </c>
      <c r="P3235" s="4" t="s">
        <v>288</v>
      </c>
      <c r="Q3235" s="4" t="s">
        <v>10603</v>
      </c>
      <c r="R3235" s="4" t="s">
        <v>288</v>
      </c>
      <c r="S3235" s="4" t="s">
        <v>9509</v>
      </c>
      <c r="U3235" s="4" t="s">
        <v>44971</v>
      </c>
    </row>
    <row r="3236" spans="1:21">
      <c r="A3236" s="4" t="s">
        <v>31733</v>
      </c>
      <c r="C3236" s="4" t="s">
        <v>31734</v>
      </c>
      <c r="E3236" s="4" t="s">
        <v>126</v>
      </c>
      <c r="F3236" s="4" t="s">
        <v>951</v>
      </c>
      <c r="G3236" s="4" t="s">
        <v>41</v>
      </c>
      <c r="H3236" s="4" t="s">
        <v>28</v>
      </c>
      <c r="J3236" s="4" t="s">
        <v>10343</v>
      </c>
      <c r="M3236" s="4" t="s">
        <v>25878</v>
      </c>
      <c r="N3236" s="4" t="s">
        <v>31644</v>
      </c>
      <c r="O3236" s="4" t="s">
        <v>31735</v>
      </c>
      <c r="P3236" s="4" t="s">
        <v>1823</v>
      </c>
      <c r="Q3236" s="4" t="s">
        <v>31736</v>
      </c>
      <c r="R3236" s="4" t="s">
        <v>1823</v>
      </c>
      <c r="S3236" s="4" t="s">
        <v>2542</v>
      </c>
      <c r="U3236" s="4" t="s">
        <v>44971</v>
      </c>
    </row>
    <row r="3237" spans="1:21">
      <c r="A3237" s="4" t="s">
        <v>481</v>
      </c>
      <c r="C3237" s="4" t="s">
        <v>30523</v>
      </c>
      <c r="E3237" s="4" t="s">
        <v>126</v>
      </c>
      <c r="F3237" s="4" t="s">
        <v>12273</v>
      </c>
      <c r="G3237" s="4" t="s">
        <v>41</v>
      </c>
      <c r="H3237" s="4" t="s">
        <v>28</v>
      </c>
      <c r="J3237" s="4" t="s">
        <v>1272</v>
      </c>
      <c r="M3237" s="4" t="s">
        <v>30524</v>
      </c>
      <c r="N3237" s="4" t="s">
        <v>28238</v>
      </c>
      <c r="O3237" s="4" t="s">
        <v>30525</v>
      </c>
      <c r="P3237" s="4" t="s">
        <v>474</v>
      </c>
      <c r="Q3237" s="4" t="s">
        <v>30526</v>
      </c>
      <c r="R3237" s="4" t="s">
        <v>474</v>
      </c>
      <c r="S3237" s="4" t="s">
        <v>488</v>
      </c>
      <c r="U3237" s="4" t="s">
        <v>44971</v>
      </c>
    </row>
    <row r="3238" spans="1:21">
      <c r="A3238" s="4" t="s">
        <v>20370</v>
      </c>
      <c r="C3238" s="4" t="s">
        <v>20371</v>
      </c>
      <c r="D3238" s="4" t="s">
        <v>20372</v>
      </c>
      <c r="E3238" s="4" t="s">
        <v>126</v>
      </c>
      <c r="F3238" s="4" t="s">
        <v>12273</v>
      </c>
      <c r="G3238" s="4" t="s">
        <v>41</v>
      </c>
      <c r="H3238" s="4" t="s">
        <v>28</v>
      </c>
      <c r="J3238" s="4" t="s">
        <v>903</v>
      </c>
      <c r="M3238" s="4" t="s">
        <v>20373</v>
      </c>
      <c r="N3238" s="4" t="s">
        <v>19773</v>
      </c>
      <c r="O3238" s="4" t="s">
        <v>20374</v>
      </c>
      <c r="P3238" s="4" t="s">
        <v>644</v>
      </c>
      <c r="Q3238" s="4" t="s">
        <v>20375</v>
      </c>
      <c r="R3238" s="4" t="s">
        <v>644</v>
      </c>
      <c r="S3238" s="4" t="s">
        <v>20376</v>
      </c>
      <c r="U3238" s="4" t="s">
        <v>44971</v>
      </c>
    </row>
    <row r="3239" spans="1:21">
      <c r="A3239" s="4" t="s">
        <v>38356</v>
      </c>
      <c r="C3239" s="4" t="s">
        <v>38357</v>
      </c>
      <c r="D3239" s="4" t="s">
        <v>38358</v>
      </c>
      <c r="E3239" s="4" t="s">
        <v>126</v>
      </c>
      <c r="F3239" s="4" t="s">
        <v>12273</v>
      </c>
      <c r="G3239" s="4" t="s">
        <v>41</v>
      </c>
      <c r="H3239" s="4" t="s">
        <v>28</v>
      </c>
      <c r="J3239" s="4" t="s">
        <v>54</v>
      </c>
      <c r="M3239" s="4" t="s">
        <v>642</v>
      </c>
      <c r="N3239" s="4" t="s">
        <v>37094</v>
      </c>
      <c r="O3239" s="4" t="s">
        <v>38359</v>
      </c>
      <c r="P3239" s="4" t="s">
        <v>644</v>
      </c>
      <c r="Q3239" s="4" t="s">
        <v>38360</v>
      </c>
      <c r="R3239" s="4" t="s">
        <v>644</v>
      </c>
      <c r="S3239" s="4" t="s">
        <v>5953</v>
      </c>
      <c r="U3239" s="4" t="s">
        <v>44971</v>
      </c>
    </row>
    <row r="3240" spans="1:21">
      <c r="A3240" s="4" t="s">
        <v>31335</v>
      </c>
      <c r="C3240" s="4" t="s">
        <v>31336</v>
      </c>
      <c r="D3240" s="4" t="s">
        <v>31337</v>
      </c>
      <c r="E3240" s="4" t="s">
        <v>126</v>
      </c>
      <c r="F3240" s="4" t="s">
        <v>12273</v>
      </c>
      <c r="G3240" s="4" t="s">
        <v>41</v>
      </c>
      <c r="H3240" s="4" t="s">
        <v>28</v>
      </c>
      <c r="J3240" s="4" t="s">
        <v>137</v>
      </c>
      <c r="M3240" s="4" t="s">
        <v>642</v>
      </c>
      <c r="N3240" s="4" t="s">
        <v>28238</v>
      </c>
      <c r="O3240" s="4" t="s">
        <v>31338</v>
      </c>
      <c r="P3240" s="4" t="s">
        <v>644</v>
      </c>
      <c r="Q3240" s="4" t="s">
        <v>31339</v>
      </c>
      <c r="R3240" s="4" t="s">
        <v>644</v>
      </c>
      <c r="S3240" s="4" t="s">
        <v>31340</v>
      </c>
      <c r="U3240" s="4" t="s">
        <v>44971</v>
      </c>
    </row>
    <row r="3241" spans="1:21">
      <c r="A3241" s="4" t="s">
        <v>12271</v>
      </c>
      <c r="C3241" s="4" t="s">
        <v>12272</v>
      </c>
      <c r="E3241" s="4" t="s">
        <v>126</v>
      </c>
      <c r="F3241" s="4" t="s">
        <v>12273</v>
      </c>
      <c r="G3241" s="4" t="s">
        <v>41</v>
      </c>
      <c r="H3241" s="4" t="s">
        <v>28</v>
      </c>
      <c r="J3241" s="4" t="s">
        <v>137</v>
      </c>
      <c r="M3241" s="4" t="s">
        <v>642</v>
      </c>
      <c r="N3241" s="4" t="s">
        <v>10698</v>
      </c>
      <c r="O3241" s="4" t="s">
        <v>12274</v>
      </c>
      <c r="P3241" s="4" t="s">
        <v>644</v>
      </c>
      <c r="Q3241" s="4" t="s">
        <v>12275</v>
      </c>
      <c r="R3241" s="4" t="s">
        <v>644</v>
      </c>
      <c r="S3241" s="4" t="s">
        <v>9476</v>
      </c>
      <c r="U3241" s="4" t="s">
        <v>44971</v>
      </c>
    </row>
    <row r="3242" spans="1:21">
      <c r="A3242" s="4" t="s">
        <v>1810</v>
      </c>
      <c r="B3242" s="4" t="s">
        <v>958</v>
      </c>
      <c r="C3242" s="4" t="s">
        <v>13019</v>
      </c>
      <c r="E3242" s="4" t="s">
        <v>126</v>
      </c>
      <c r="F3242" s="4" t="s">
        <v>2207</v>
      </c>
      <c r="G3242" s="4" t="s">
        <v>41</v>
      </c>
      <c r="H3242" s="4" t="s">
        <v>28</v>
      </c>
      <c r="I3242" s="4" t="s">
        <v>7478</v>
      </c>
      <c r="J3242" s="4" t="s">
        <v>1559</v>
      </c>
      <c r="M3242" s="4" t="s">
        <v>1248</v>
      </c>
      <c r="N3242" s="4" t="s">
        <v>10698</v>
      </c>
      <c r="O3242" s="4" t="s">
        <v>13020</v>
      </c>
      <c r="P3242" s="4" t="s">
        <v>1240</v>
      </c>
      <c r="Q3242" s="4" t="s">
        <v>13021</v>
      </c>
      <c r="R3242" s="4" t="s">
        <v>1240</v>
      </c>
      <c r="S3242" s="4" t="s">
        <v>13022</v>
      </c>
      <c r="U3242" s="4" t="s">
        <v>44971</v>
      </c>
    </row>
    <row r="3243" spans="1:21">
      <c r="A3243" s="4" t="s">
        <v>32503</v>
      </c>
      <c r="C3243" s="4" t="s">
        <v>32504</v>
      </c>
      <c r="E3243" s="4" t="s">
        <v>126</v>
      </c>
      <c r="F3243" s="4" t="s">
        <v>32505</v>
      </c>
      <c r="G3243" s="4" t="s">
        <v>41</v>
      </c>
      <c r="H3243" s="4" t="s">
        <v>28</v>
      </c>
      <c r="J3243" s="4" t="s">
        <v>7818</v>
      </c>
      <c r="M3243" s="4" t="s">
        <v>5685</v>
      </c>
      <c r="N3243" s="4" t="s">
        <v>32242</v>
      </c>
      <c r="O3243" s="4" t="s">
        <v>32506</v>
      </c>
      <c r="P3243" s="4" t="s">
        <v>1767</v>
      </c>
      <c r="Q3243" s="4" t="s">
        <v>32507</v>
      </c>
      <c r="R3243" s="4" t="s">
        <v>1767</v>
      </c>
      <c r="S3243" s="4" t="s">
        <v>32508</v>
      </c>
      <c r="U3243" s="4" t="s">
        <v>44971</v>
      </c>
    </row>
    <row r="3244" spans="1:21">
      <c r="A3244" s="4" t="s">
        <v>8390</v>
      </c>
      <c r="C3244" s="4" t="s">
        <v>37156</v>
      </c>
      <c r="E3244" s="4" t="s">
        <v>126</v>
      </c>
      <c r="F3244" s="4" t="s">
        <v>934</v>
      </c>
      <c r="G3244" s="4" t="s">
        <v>41</v>
      </c>
      <c r="H3244" s="4" t="s">
        <v>28</v>
      </c>
      <c r="J3244" s="4" t="s">
        <v>284</v>
      </c>
      <c r="M3244" s="4" t="s">
        <v>354</v>
      </c>
      <c r="N3244" s="4" t="s">
        <v>37094</v>
      </c>
      <c r="O3244" s="4" t="s">
        <v>37157</v>
      </c>
      <c r="P3244" s="4" t="s">
        <v>357</v>
      </c>
      <c r="Q3244" s="4" t="s">
        <v>37158</v>
      </c>
      <c r="R3244" s="4" t="s">
        <v>357</v>
      </c>
      <c r="S3244" s="4" t="s">
        <v>37159</v>
      </c>
      <c r="U3244" s="4" t="s">
        <v>44971</v>
      </c>
    </row>
    <row r="3245" spans="1:21">
      <c r="A3245" s="4" t="s">
        <v>7447</v>
      </c>
      <c r="B3245" s="4" t="s">
        <v>14907</v>
      </c>
      <c r="C3245" s="4" t="s">
        <v>14908</v>
      </c>
      <c r="E3245" s="4" t="s">
        <v>126</v>
      </c>
      <c r="F3245" s="4" t="s">
        <v>934</v>
      </c>
      <c r="G3245" s="4" t="s">
        <v>41</v>
      </c>
      <c r="H3245" s="4" t="s">
        <v>28</v>
      </c>
      <c r="J3245" s="4" t="s">
        <v>461</v>
      </c>
      <c r="M3245" s="4" t="s">
        <v>354</v>
      </c>
      <c r="N3245" s="4" t="s">
        <v>10698</v>
      </c>
      <c r="O3245" s="4" t="s">
        <v>14909</v>
      </c>
      <c r="P3245" s="4" t="s">
        <v>357</v>
      </c>
      <c r="Q3245" s="4" t="s">
        <v>14910</v>
      </c>
      <c r="R3245" s="4" t="s">
        <v>357</v>
      </c>
      <c r="S3245" s="4" t="s">
        <v>14911</v>
      </c>
      <c r="U3245" s="4" t="s">
        <v>44971</v>
      </c>
    </row>
    <row r="3246" spans="1:21">
      <c r="A3246" s="4" t="s">
        <v>11673</v>
      </c>
      <c r="C3246" s="4" t="s">
        <v>11674</v>
      </c>
      <c r="E3246" s="4" t="s">
        <v>126</v>
      </c>
      <c r="F3246" s="4" t="s">
        <v>934</v>
      </c>
      <c r="G3246" s="4" t="s">
        <v>41</v>
      </c>
      <c r="H3246" s="4" t="s">
        <v>28</v>
      </c>
      <c r="J3246" s="4" t="s">
        <v>54</v>
      </c>
      <c r="M3246" s="4" t="s">
        <v>498</v>
      </c>
      <c r="N3246" s="4" t="s">
        <v>10698</v>
      </c>
      <c r="O3246" s="4" t="s">
        <v>11675</v>
      </c>
      <c r="P3246" s="4" t="s">
        <v>474</v>
      </c>
      <c r="Q3246" s="4" t="s">
        <v>11676</v>
      </c>
      <c r="R3246" s="4" t="s">
        <v>474</v>
      </c>
      <c r="S3246" s="4" t="s">
        <v>11677</v>
      </c>
      <c r="U3246" s="4" t="s">
        <v>44971</v>
      </c>
    </row>
    <row r="3247" spans="1:21">
      <c r="A3247" s="4" t="s">
        <v>30343</v>
      </c>
      <c r="C3247" s="4" t="s">
        <v>30344</v>
      </c>
      <c r="E3247" s="4" t="s">
        <v>126</v>
      </c>
      <c r="F3247" s="4" t="s">
        <v>934</v>
      </c>
      <c r="G3247" s="4" t="s">
        <v>41</v>
      </c>
      <c r="H3247" s="4" t="s">
        <v>28</v>
      </c>
      <c r="J3247" s="4" t="s">
        <v>128</v>
      </c>
      <c r="M3247" s="4" t="s">
        <v>736</v>
      </c>
      <c r="N3247" s="4" t="s">
        <v>28238</v>
      </c>
      <c r="O3247" s="4" t="s">
        <v>30345</v>
      </c>
      <c r="P3247" s="4" t="s">
        <v>253</v>
      </c>
      <c r="Q3247" s="4" t="s">
        <v>30346</v>
      </c>
      <c r="R3247" s="4" t="s">
        <v>253</v>
      </c>
      <c r="S3247" s="4" t="s">
        <v>30347</v>
      </c>
      <c r="U3247" s="4" t="s">
        <v>44971</v>
      </c>
    </row>
    <row r="3248" spans="1:21">
      <c r="A3248" s="4" t="s">
        <v>11673</v>
      </c>
      <c r="C3248" s="4" t="s">
        <v>29315</v>
      </c>
      <c r="E3248" s="4" t="s">
        <v>126</v>
      </c>
      <c r="F3248" s="4" t="s">
        <v>934</v>
      </c>
      <c r="G3248" s="4" t="s">
        <v>41</v>
      </c>
      <c r="H3248" s="4" t="s">
        <v>28</v>
      </c>
      <c r="J3248" s="4" t="s">
        <v>54</v>
      </c>
      <c r="M3248" s="4" t="s">
        <v>498</v>
      </c>
      <c r="N3248" s="4" t="s">
        <v>28238</v>
      </c>
      <c r="O3248" s="4" t="s">
        <v>29316</v>
      </c>
      <c r="P3248" s="4" t="s">
        <v>474</v>
      </c>
      <c r="Q3248" s="4" t="s">
        <v>29317</v>
      </c>
      <c r="R3248" s="4" t="s">
        <v>474</v>
      </c>
      <c r="S3248" s="4" t="s">
        <v>14373</v>
      </c>
      <c r="U3248" s="4" t="s">
        <v>44971</v>
      </c>
    </row>
    <row r="3249" spans="1:21">
      <c r="A3249" s="4" t="s">
        <v>6503</v>
      </c>
      <c r="C3249" s="4" t="s">
        <v>7726</v>
      </c>
      <c r="E3249" s="4" t="s">
        <v>126</v>
      </c>
      <c r="F3249" s="4" t="s">
        <v>934</v>
      </c>
      <c r="G3249" s="4" t="s">
        <v>41</v>
      </c>
      <c r="H3249" s="4" t="s">
        <v>28</v>
      </c>
      <c r="I3249" s="4" t="s">
        <v>460</v>
      </c>
      <c r="J3249" s="4" t="s">
        <v>5118</v>
      </c>
      <c r="M3249" s="4" t="s">
        <v>354</v>
      </c>
      <c r="N3249" s="4" t="s">
        <v>4679</v>
      </c>
      <c r="O3249" s="4" t="s">
        <v>7727</v>
      </c>
      <c r="P3249" s="4" t="s">
        <v>357</v>
      </c>
      <c r="Q3249" s="4" t="s">
        <v>7728</v>
      </c>
      <c r="R3249" s="4" t="s">
        <v>357</v>
      </c>
      <c r="S3249" s="4" t="s">
        <v>7729</v>
      </c>
      <c r="U3249" s="4" t="s">
        <v>44971</v>
      </c>
    </row>
    <row r="3250" spans="1:21">
      <c r="A3250" s="4" t="s">
        <v>8390</v>
      </c>
      <c r="C3250" s="4" t="s">
        <v>37160</v>
      </c>
      <c r="E3250" s="4" t="s">
        <v>126</v>
      </c>
      <c r="F3250" s="4" t="s">
        <v>934</v>
      </c>
      <c r="G3250" s="4" t="s">
        <v>41</v>
      </c>
      <c r="H3250" s="4" t="s">
        <v>28</v>
      </c>
      <c r="I3250" s="4" t="s">
        <v>460</v>
      </c>
      <c r="J3250" s="4" t="s">
        <v>461</v>
      </c>
      <c r="M3250" s="4" t="s">
        <v>354</v>
      </c>
      <c r="N3250" s="4" t="s">
        <v>37094</v>
      </c>
      <c r="O3250" s="4" t="s">
        <v>37161</v>
      </c>
      <c r="P3250" s="4" t="s">
        <v>357</v>
      </c>
      <c r="Q3250" s="4" t="s">
        <v>37162</v>
      </c>
      <c r="R3250" s="4" t="s">
        <v>357</v>
      </c>
      <c r="S3250" s="4" t="s">
        <v>37163</v>
      </c>
      <c r="U3250" s="4" t="s">
        <v>44971</v>
      </c>
    </row>
    <row r="3251" spans="1:21">
      <c r="A3251" s="4" t="s">
        <v>37169</v>
      </c>
      <c r="C3251" s="4" t="s">
        <v>37170</v>
      </c>
      <c r="E3251" s="4" t="s">
        <v>126</v>
      </c>
      <c r="F3251" s="4" t="s">
        <v>934</v>
      </c>
      <c r="G3251" s="4" t="s">
        <v>41</v>
      </c>
      <c r="H3251" s="4" t="s">
        <v>28</v>
      </c>
      <c r="I3251" s="4" t="s">
        <v>460</v>
      </c>
      <c r="J3251" s="4" t="s">
        <v>461</v>
      </c>
      <c r="M3251" s="4" t="s">
        <v>354</v>
      </c>
      <c r="N3251" s="4" t="s">
        <v>37094</v>
      </c>
      <c r="O3251" s="4" t="s">
        <v>37171</v>
      </c>
      <c r="P3251" s="4" t="s">
        <v>357</v>
      </c>
      <c r="Q3251" s="4" t="s">
        <v>37172</v>
      </c>
      <c r="R3251" s="4" t="s">
        <v>357</v>
      </c>
      <c r="S3251" s="4" t="s">
        <v>37173</v>
      </c>
      <c r="U3251" s="4" t="s">
        <v>44971</v>
      </c>
    </row>
    <row r="3252" spans="1:21">
      <c r="A3252" s="4" t="s">
        <v>718</v>
      </c>
      <c r="C3252" s="4" t="s">
        <v>24915</v>
      </c>
      <c r="E3252" s="4" t="s">
        <v>126</v>
      </c>
      <c r="F3252" s="4" t="s">
        <v>934</v>
      </c>
      <c r="G3252" s="4" t="s">
        <v>41</v>
      </c>
      <c r="H3252" s="4" t="s">
        <v>28</v>
      </c>
      <c r="J3252" s="4" t="s">
        <v>485</v>
      </c>
      <c r="M3252" s="4" t="s">
        <v>24916</v>
      </c>
      <c r="N3252" s="4" t="s">
        <v>19773</v>
      </c>
      <c r="O3252" s="4" t="s">
        <v>24917</v>
      </c>
      <c r="P3252" s="4" t="s">
        <v>1316</v>
      </c>
      <c r="Q3252" s="4" t="s">
        <v>24918</v>
      </c>
      <c r="R3252" s="4" t="s">
        <v>1316</v>
      </c>
      <c r="S3252" s="4" t="s">
        <v>24919</v>
      </c>
      <c r="U3252" s="4" t="s">
        <v>44971</v>
      </c>
    </row>
    <row r="3253" spans="1:21">
      <c r="A3253" s="4" t="s">
        <v>10029</v>
      </c>
      <c r="B3253" s="4" t="s">
        <v>10030</v>
      </c>
      <c r="C3253" s="4" t="s">
        <v>10031</v>
      </c>
      <c r="E3253" s="4" t="s">
        <v>126</v>
      </c>
      <c r="F3253" s="4" t="s">
        <v>934</v>
      </c>
      <c r="G3253" s="4" t="s">
        <v>41</v>
      </c>
      <c r="H3253" s="4" t="s">
        <v>28</v>
      </c>
      <c r="J3253" s="4" t="s">
        <v>1272</v>
      </c>
      <c r="M3253" s="4" t="s">
        <v>8829</v>
      </c>
      <c r="N3253" s="4" t="s">
        <v>9825</v>
      </c>
      <c r="O3253" s="4" t="s">
        <v>10032</v>
      </c>
      <c r="P3253" s="4" t="s">
        <v>140</v>
      </c>
      <c r="Q3253" s="4" t="s">
        <v>10033</v>
      </c>
      <c r="R3253" s="4" t="s">
        <v>140</v>
      </c>
      <c r="S3253" s="4" t="s">
        <v>10034</v>
      </c>
      <c r="U3253" s="4" t="s">
        <v>44971</v>
      </c>
    </row>
    <row r="3254" spans="1:21">
      <c r="A3254" s="4" t="s">
        <v>1588</v>
      </c>
      <c r="C3254" s="4" t="s">
        <v>1589</v>
      </c>
      <c r="E3254" s="4" t="s">
        <v>126</v>
      </c>
      <c r="F3254" s="4" t="s">
        <v>934</v>
      </c>
      <c r="G3254" s="4" t="s">
        <v>41</v>
      </c>
      <c r="H3254" s="4" t="s">
        <v>28</v>
      </c>
      <c r="J3254" s="4" t="s">
        <v>30</v>
      </c>
      <c r="M3254" s="4" t="s">
        <v>1590</v>
      </c>
      <c r="N3254" s="4" t="s">
        <v>355</v>
      </c>
      <c r="O3254" s="4" t="s">
        <v>1591</v>
      </c>
      <c r="P3254" s="4" t="s">
        <v>357</v>
      </c>
      <c r="Q3254" s="4" t="s">
        <v>1592</v>
      </c>
      <c r="R3254" s="4" t="s">
        <v>357</v>
      </c>
      <c r="S3254" s="4" t="s">
        <v>1593</v>
      </c>
      <c r="U3254" s="4" t="s">
        <v>44971</v>
      </c>
    </row>
    <row r="3255" spans="1:21">
      <c r="A3255" s="4" t="s">
        <v>11459</v>
      </c>
      <c r="C3255" s="4" t="s">
        <v>11460</v>
      </c>
      <c r="E3255" s="4" t="s">
        <v>126</v>
      </c>
      <c r="F3255" s="4" t="s">
        <v>934</v>
      </c>
      <c r="G3255" s="4" t="s">
        <v>41</v>
      </c>
      <c r="H3255" s="4" t="s">
        <v>28</v>
      </c>
      <c r="J3255" s="4" t="s">
        <v>461</v>
      </c>
      <c r="M3255" s="4" t="s">
        <v>5283</v>
      </c>
      <c r="N3255" s="4" t="s">
        <v>10698</v>
      </c>
      <c r="O3255" s="4" t="s">
        <v>11461</v>
      </c>
      <c r="P3255" s="4" t="s">
        <v>845</v>
      </c>
      <c r="Q3255" s="4" t="s">
        <v>11462</v>
      </c>
      <c r="R3255" s="4" t="s">
        <v>845</v>
      </c>
      <c r="S3255" s="4" t="s">
        <v>11463</v>
      </c>
      <c r="U3255" s="4" t="s">
        <v>44971</v>
      </c>
    </row>
    <row r="3256" spans="1:21">
      <c r="A3256" s="4" t="s">
        <v>28533</v>
      </c>
      <c r="C3256" s="4" t="s">
        <v>28534</v>
      </c>
      <c r="E3256" s="4" t="s">
        <v>126</v>
      </c>
      <c r="F3256" s="4" t="s">
        <v>934</v>
      </c>
      <c r="G3256" s="4" t="s">
        <v>41</v>
      </c>
      <c r="H3256" s="4" t="s">
        <v>28</v>
      </c>
      <c r="J3256" s="4" t="s">
        <v>195</v>
      </c>
      <c r="M3256" s="4" t="s">
        <v>354</v>
      </c>
      <c r="N3256" s="4" t="s">
        <v>28238</v>
      </c>
      <c r="O3256" s="4" t="s">
        <v>28535</v>
      </c>
      <c r="P3256" s="4" t="s">
        <v>357</v>
      </c>
      <c r="Q3256" s="4" t="s">
        <v>28536</v>
      </c>
      <c r="R3256" s="4" t="s">
        <v>357</v>
      </c>
      <c r="S3256" s="4" t="s">
        <v>28537</v>
      </c>
      <c r="U3256" s="4" t="s">
        <v>44971</v>
      </c>
    </row>
    <row r="3257" spans="1:21">
      <c r="A3257" s="4" t="s">
        <v>6754</v>
      </c>
      <c r="C3257" s="4" t="s">
        <v>38506</v>
      </c>
      <c r="E3257" s="4" t="s">
        <v>126</v>
      </c>
      <c r="F3257" s="4" t="s">
        <v>934</v>
      </c>
      <c r="G3257" s="4" t="s">
        <v>41</v>
      </c>
      <c r="H3257" s="4" t="s">
        <v>28</v>
      </c>
      <c r="J3257" s="4" t="s">
        <v>284</v>
      </c>
      <c r="M3257" s="4" t="s">
        <v>775</v>
      </c>
      <c r="N3257" s="4" t="s">
        <v>37094</v>
      </c>
      <c r="O3257" s="4" t="s">
        <v>38507</v>
      </c>
      <c r="P3257" s="4" t="s">
        <v>1418</v>
      </c>
      <c r="Q3257" s="4" t="s">
        <v>38508</v>
      </c>
      <c r="R3257" s="4" t="s">
        <v>1418</v>
      </c>
      <c r="S3257" s="4" t="s">
        <v>32832</v>
      </c>
      <c r="U3257" s="4" t="s">
        <v>44971</v>
      </c>
    </row>
    <row r="3258" spans="1:21">
      <c r="A3258" s="4" t="s">
        <v>6800</v>
      </c>
      <c r="C3258" s="4" t="s">
        <v>6801</v>
      </c>
      <c r="E3258" s="4" t="s">
        <v>126</v>
      </c>
      <c r="F3258" s="4" t="s">
        <v>934</v>
      </c>
      <c r="G3258" s="4" t="s">
        <v>41</v>
      </c>
      <c r="H3258" s="4" t="s">
        <v>28</v>
      </c>
      <c r="I3258" s="4" t="s">
        <v>460</v>
      </c>
      <c r="J3258" s="4" t="s">
        <v>5206</v>
      </c>
      <c r="M3258" s="4" t="s">
        <v>6802</v>
      </c>
      <c r="N3258" s="4" t="s">
        <v>4679</v>
      </c>
      <c r="O3258" s="4" t="s">
        <v>6803</v>
      </c>
      <c r="P3258" s="4" t="s">
        <v>1418</v>
      </c>
      <c r="Q3258" s="4" t="s">
        <v>6804</v>
      </c>
      <c r="R3258" s="4" t="s">
        <v>1418</v>
      </c>
      <c r="S3258" s="4" t="s">
        <v>6805</v>
      </c>
      <c r="U3258" s="4" t="s">
        <v>44971</v>
      </c>
    </row>
    <row r="3259" spans="1:21">
      <c r="A3259" s="4" t="s">
        <v>11059</v>
      </c>
      <c r="B3259" s="4" t="s">
        <v>11060</v>
      </c>
      <c r="C3259" s="4" t="s">
        <v>11061</v>
      </c>
      <c r="E3259" s="4" t="s">
        <v>126</v>
      </c>
      <c r="F3259" s="4" t="s">
        <v>934</v>
      </c>
      <c r="G3259" s="4" t="s">
        <v>41</v>
      </c>
      <c r="H3259" s="4" t="s">
        <v>28</v>
      </c>
      <c r="J3259" s="4" t="s">
        <v>54</v>
      </c>
      <c r="M3259" s="4" t="s">
        <v>4996</v>
      </c>
      <c r="N3259" s="4" t="s">
        <v>10698</v>
      </c>
      <c r="O3259" s="4" t="s">
        <v>11062</v>
      </c>
      <c r="P3259" s="4" t="s">
        <v>394</v>
      </c>
      <c r="Q3259" s="4" t="s">
        <v>11063</v>
      </c>
      <c r="R3259" s="4" t="s">
        <v>394</v>
      </c>
      <c r="S3259" s="4" t="s">
        <v>11064</v>
      </c>
      <c r="U3259" s="4" t="s">
        <v>44971</v>
      </c>
    </row>
    <row r="3260" spans="1:21">
      <c r="A3260" s="4" t="s">
        <v>29943</v>
      </c>
      <c r="C3260" s="4" t="s">
        <v>29944</v>
      </c>
      <c r="E3260" s="4" t="s">
        <v>126</v>
      </c>
      <c r="F3260" s="4" t="s">
        <v>934</v>
      </c>
      <c r="G3260" s="4" t="s">
        <v>41</v>
      </c>
      <c r="H3260" s="4" t="s">
        <v>28</v>
      </c>
      <c r="J3260" s="4" t="s">
        <v>165</v>
      </c>
      <c r="M3260" s="4" t="s">
        <v>354</v>
      </c>
      <c r="N3260" s="4" t="s">
        <v>28238</v>
      </c>
      <c r="O3260" s="4" t="s">
        <v>29945</v>
      </c>
      <c r="P3260" s="4" t="s">
        <v>357</v>
      </c>
      <c r="Q3260" s="4" t="s">
        <v>29946</v>
      </c>
      <c r="R3260" s="4" t="s">
        <v>357</v>
      </c>
      <c r="S3260" s="4" t="s">
        <v>5799</v>
      </c>
      <c r="U3260" s="4" t="s">
        <v>44971</v>
      </c>
    </row>
    <row r="3261" spans="1:21">
      <c r="A3261" s="4" t="s">
        <v>932</v>
      </c>
      <c r="C3261" s="4" t="s">
        <v>933</v>
      </c>
      <c r="E3261" s="4" t="s">
        <v>126</v>
      </c>
      <c r="F3261" s="4" t="s">
        <v>934</v>
      </c>
      <c r="G3261" s="4" t="s">
        <v>41</v>
      </c>
      <c r="H3261" s="4" t="s">
        <v>28</v>
      </c>
      <c r="J3261" s="4" t="s">
        <v>233</v>
      </c>
      <c r="M3261" s="4" t="s">
        <v>850</v>
      </c>
      <c r="N3261" s="4" t="s">
        <v>355</v>
      </c>
      <c r="O3261" s="4" t="s">
        <v>935</v>
      </c>
      <c r="P3261" s="4" t="s">
        <v>357</v>
      </c>
      <c r="Q3261" s="4" t="s">
        <v>936</v>
      </c>
      <c r="R3261" s="4" t="s">
        <v>357</v>
      </c>
      <c r="S3261" s="4" t="s">
        <v>937</v>
      </c>
      <c r="U3261" s="4" t="s">
        <v>44971</v>
      </c>
    </row>
    <row r="3262" spans="1:21">
      <c r="A3262" s="4" t="s">
        <v>32460</v>
      </c>
      <c r="C3262" s="4" t="s">
        <v>32461</v>
      </c>
      <c r="E3262" s="4" t="s">
        <v>126</v>
      </c>
      <c r="F3262" s="4" t="s">
        <v>934</v>
      </c>
      <c r="G3262" s="4" t="s">
        <v>41</v>
      </c>
      <c r="H3262" s="4" t="s">
        <v>28</v>
      </c>
      <c r="J3262" s="4" t="s">
        <v>284</v>
      </c>
      <c r="M3262" s="4" t="s">
        <v>582</v>
      </c>
      <c r="N3262" s="4" t="s">
        <v>32242</v>
      </c>
      <c r="O3262" s="4" t="s">
        <v>32462</v>
      </c>
      <c r="P3262" s="4" t="s">
        <v>584</v>
      </c>
      <c r="Q3262" s="4" t="s">
        <v>32463</v>
      </c>
      <c r="R3262" s="4" t="s">
        <v>584</v>
      </c>
      <c r="S3262" s="4" t="s">
        <v>32464</v>
      </c>
      <c r="U3262" s="4" t="s">
        <v>44971</v>
      </c>
    </row>
    <row r="3263" spans="1:21">
      <c r="A3263" s="4" t="s">
        <v>11748</v>
      </c>
      <c r="B3263" s="4" t="s">
        <v>11749</v>
      </c>
      <c r="C3263" s="4" t="s">
        <v>11750</v>
      </c>
      <c r="E3263" s="4" t="s">
        <v>126</v>
      </c>
      <c r="F3263" s="4" t="s">
        <v>934</v>
      </c>
      <c r="G3263" s="4" t="s">
        <v>41</v>
      </c>
      <c r="H3263" s="4" t="s">
        <v>28</v>
      </c>
      <c r="J3263" s="4" t="s">
        <v>54</v>
      </c>
      <c r="M3263" s="4" t="s">
        <v>5496</v>
      </c>
      <c r="N3263" s="4" t="s">
        <v>10698</v>
      </c>
      <c r="O3263" s="4" t="s">
        <v>11751</v>
      </c>
      <c r="P3263" s="4" t="s">
        <v>464</v>
      </c>
      <c r="Q3263" s="4" t="s">
        <v>11752</v>
      </c>
      <c r="R3263" s="4" t="s">
        <v>464</v>
      </c>
      <c r="S3263" s="4" t="s">
        <v>11753</v>
      </c>
      <c r="U3263" s="4" t="s">
        <v>44971</v>
      </c>
    </row>
    <row r="3264" spans="1:21">
      <c r="A3264" s="4" t="s">
        <v>45026</v>
      </c>
      <c r="C3264" s="4" t="s">
        <v>14576</v>
      </c>
      <c r="D3264" s="4" t="s">
        <v>14577</v>
      </c>
      <c r="E3264" s="4" t="s">
        <v>126</v>
      </c>
      <c r="F3264" s="4" t="s">
        <v>934</v>
      </c>
      <c r="G3264" s="4" t="s">
        <v>41</v>
      </c>
      <c r="H3264" s="4" t="s">
        <v>28</v>
      </c>
      <c r="J3264" s="4" t="s">
        <v>54</v>
      </c>
      <c r="M3264" s="4" t="s">
        <v>12411</v>
      </c>
      <c r="N3264" s="4" t="s">
        <v>10698</v>
      </c>
      <c r="O3264" s="4" t="s">
        <v>14578</v>
      </c>
      <c r="P3264" s="4" t="s">
        <v>558</v>
      </c>
      <c r="Q3264" s="4" t="s">
        <v>14579</v>
      </c>
      <c r="R3264" s="4" t="s">
        <v>558</v>
      </c>
      <c r="S3264" s="4" t="s">
        <v>14580</v>
      </c>
      <c r="U3264" s="4" t="s">
        <v>44971</v>
      </c>
    </row>
    <row r="3265" spans="1:21">
      <c r="A3265" s="4" t="s">
        <v>5643</v>
      </c>
      <c r="B3265" s="4" t="s">
        <v>5644</v>
      </c>
      <c r="C3265" s="4" t="s">
        <v>5645</v>
      </c>
      <c r="E3265" s="4" t="s">
        <v>126</v>
      </c>
      <c r="F3265" s="4" t="s">
        <v>934</v>
      </c>
      <c r="G3265" s="4" t="s">
        <v>41</v>
      </c>
      <c r="H3265" s="4" t="s">
        <v>28</v>
      </c>
      <c r="I3265" s="4" t="s">
        <v>460</v>
      </c>
      <c r="J3265" s="4" t="s">
        <v>284</v>
      </c>
      <c r="M3265" s="4" t="s">
        <v>5646</v>
      </c>
      <c r="N3265" s="4" t="s">
        <v>4679</v>
      </c>
      <c r="O3265" s="4" t="s">
        <v>5647</v>
      </c>
      <c r="P3265" s="4" t="s">
        <v>464</v>
      </c>
      <c r="Q3265" s="4" t="s">
        <v>5648</v>
      </c>
      <c r="R3265" s="4" t="s">
        <v>464</v>
      </c>
      <c r="S3265" s="4" t="s">
        <v>5649</v>
      </c>
      <c r="U3265" s="4" t="s">
        <v>44971</v>
      </c>
    </row>
    <row r="3266" spans="1:21">
      <c r="A3266" s="4" t="s">
        <v>7487</v>
      </c>
      <c r="B3266" s="4" t="s">
        <v>7476</v>
      </c>
      <c r="C3266" s="4" t="s">
        <v>7488</v>
      </c>
      <c r="E3266" s="4" t="s">
        <v>126</v>
      </c>
      <c r="F3266" s="4" t="s">
        <v>934</v>
      </c>
      <c r="G3266" s="4" t="s">
        <v>41</v>
      </c>
      <c r="H3266" s="4" t="s">
        <v>28</v>
      </c>
      <c r="I3266" s="4" t="s">
        <v>460</v>
      </c>
      <c r="J3266" s="4" t="s">
        <v>461</v>
      </c>
      <c r="M3266" s="4" t="s">
        <v>354</v>
      </c>
      <c r="N3266" s="4" t="s">
        <v>4679</v>
      </c>
      <c r="O3266" s="4" t="s">
        <v>7489</v>
      </c>
      <c r="P3266" s="4" t="s">
        <v>357</v>
      </c>
      <c r="Q3266" s="4" t="s">
        <v>7490</v>
      </c>
      <c r="R3266" s="4" t="s">
        <v>357</v>
      </c>
      <c r="S3266" s="4" t="s">
        <v>7491</v>
      </c>
      <c r="U3266" s="4" t="s">
        <v>44971</v>
      </c>
    </row>
    <row r="3267" spans="1:21">
      <c r="A3267" s="4" t="s">
        <v>38796</v>
      </c>
      <c r="B3267" s="4" t="s">
        <v>4754</v>
      </c>
      <c r="C3267" s="4" t="s">
        <v>38797</v>
      </c>
      <c r="E3267" s="4" t="s">
        <v>126</v>
      </c>
      <c r="F3267" s="4" t="s">
        <v>934</v>
      </c>
      <c r="G3267" s="4" t="s">
        <v>41</v>
      </c>
      <c r="H3267" s="4" t="s">
        <v>28</v>
      </c>
      <c r="J3267" s="4" t="s">
        <v>147</v>
      </c>
      <c r="M3267" s="4" t="s">
        <v>354</v>
      </c>
      <c r="N3267" s="4" t="s">
        <v>37094</v>
      </c>
      <c r="O3267" s="4" t="s">
        <v>38798</v>
      </c>
      <c r="P3267" s="4" t="s">
        <v>357</v>
      </c>
      <c r="Q3267" s="4" t="s">
        <v>38799</v>
      </c>
      <c r="R3267" s="4" t="s">
        <v>357</v>
      </c>
      <c r="S3267" s="4" t="s">
        <v>29233</v>
      </c>
      <c r="U3267" s="4" t="s">
        <v>44971</v>
      </c>
    </row>
    <row r="3268" spans="1:21">
      <c r="A3268" s="4" t="s">
        <v>35315</v>
      </c>
      <c r="B3268" s="4" t="s">
        <v>35316</v>
      </c>
      <c r="C3268" s="4" t="s">
        <v>35317</v>
      </c>
      <c r="E3268" s="4" t="s">
        <v>126</v>
      </c>
      <c r="F3268" s="4" t="s">
        <v>934</v>
      </c>
      <c r="G3268" s="4" t="s">
        <v>41</v>
      </c>
      <c r="H3268" s="4" t="s">
        <v>28</v>
      </c>
      <c r="J3268" s="4" t="s">
        <v>5206</v>
      </c>
      <c r="M3268" s="4" t="s">
        <v>35318</v>
      </c>
      <c r="N3268" s="4" t="s">
        <v>34643</v>
      </c>
      <c r="O3268" s="4" t="s">
        <v>35319</v>
      </c>
      <c r="P3268" s="4" t="s">
        <v>357</v>
      </c>
      <c r="Q3268" s="4" t="s">
        <v>35320</v>
      </c>
      <c r="R3268" s="4" t="s">
        <v>357</v>
      </c>
      <c r="S3268" s="4" t="s">
        <v>35321</v>
      </c>
      <c r="U3268" s="4" t="s">
        <v>44971</v>
      </c>
    </row>
    <row r="3269" spans="1:21">
      <c r="A3269" s="4" t="s">
        <v>15526</v>
      </c>
      <c r="C3269" s="4" t="s">
        <v>15527</v>
      </c>
      <c r="E3269" s="4" t="s">
        <v>126</v>
      </c>
      <c r="F3269" s="4" t="s">
        <v>934</v>
      </c>
      <c r="G3269" s="4" t="s">
        <v>41</v>
      </c>
      <c r="H3269" s="4" t="s">
        <v>28</v>
      </c>
      <c r="J3269" s="4" t="s">
        <v>5902</v>
      </c>
      <c r="M3269" s="4" t="s">
        <v>354</v>
      </c>
      <c r="N3269" s="4" t="s">
        <v>10698</v>
      </c>
      <c r="O3269" s="4" t="s">
        <v>15528</v>
      </c>
      <c r="P3269" s="4" t="s">
        <v>357</v>
      </c>
      <c r="Q3269" s="4" t="s">
        <v>15529</v>
      </c>
      <c r="R3269" s="4" t="s">
        <v>357</v>
      </c>
      <c r="S3269" s="4" t="s">
        <v>2931</v>
      </c>
      <c r="U3269" s="4" t="s">
        <v>44971</v>
      </c>
    </row>
    <row r="3270" spans="1:21">
      <c r="A3270" s="4" t="s">
        <v>9158</v>
      </c>
      <c r="C3270" s="4" t="s">
        <v>9159</v>
      </c>
      <c r="E3270" s="4" t="s">
        <v>126</v>
      </c>
      <c r="F3270" s="4" t="s">
        <v>45062</v>
      </c>
      <c r="G3270" s="4" t="s">
        <v>41</v>
      </c>
      <c r="H3270" s="4" t="s">
        <v>28</v>
      </c>
      <c r="I3270" s="4" t="s">
        <v>9160</v>
      </c>
      <c r="J3270" s="4" t="s">
        <v>116</v>
      </c>
      <c r="M3270" s="4" t="s">
        <v>9161</v>
      </c>
      <c r="N3270" s="4" t="s">
        <v>9129</v>
      </c>
      <c r="O3270" s="4" t="s">
        <v>9162</v>
      </c>
      <c r="P3270" s="4" t="s">
        <v>357</v>
      </c>
      <c r="Q3270" s="4" t="s">
        <v>9163</v>
      </c>
      <c r="R3270" s="4" t="s">
        <v>357</v>
      </c>
      <c r="S3270" s="4" t="s">
        <v>2190</v>
      </c>
      <c r="U3270" s="4" t="s">
        <v>44971</v>
      </c>
    </row>
    <row r="3271" spans="1:21">
      <c r="A3271" s="4" t="s">
        <v>38404</v>
      </c>
      <c r="C3271" s="4" t="s">
        <v>38405</v>
      </c>
      <c r="E3271" s="4" t="s">
        <v>126</v>
      </c>
      <c r="F3271" s="4" t="s">
        <v>680</v>
      </c>
      <c r="G3271" s="4" t="s">
        <v>41</v>
      </c>
      <c r="H3271" s="4" t="s">
        <v>28</v>
      </c>
      <c r="I3271" s="4" t="s">
        <v>38406</v>
      </c>
      <c r="J3271" s="4" t="s">
        <v>54</v>
      </c>
      <c r="M3271" s="4" t="s">
        <v>1366</v>
      </c>
      <c r="N3271" s="4" t="s">
        <v>37094</v>
      </c>
      <c r="O3271" s="4" t="s">
        <v>38407</v>
      </c>
      <c r="P3271" s="4" t="s">
        <v>1368</v>
      </c>
      <c r="Q3271" s="4" t="s">
        <v>38408</v>
      </c>
      <c r="R3271" s="4" t="s">
        <v>1368</v>
      </c>
      <c r="S3271" s="4" t="s">
        <v>38409</v>
      </c>
      <c r="U3271" s="4" t="s">
        <v>44971</v>
      </c>
    </row>
    <row r="3272" spans="1:21">
      <c r="A3272" s="4" t="s">
        <v>8563</v>
      </c>
      <c r="B3272" s="4" t="s">
        <v>8479</v>
      </c>
      <c r="C3272" s="4" t="s">
        <v>37342</v>
      </c>
      <c r="E3272" s="4" t="s">
        <v>126</v>
      </c>
      <c r="F3272" s="4" t="s">
        <v>680</v>
      </c>
      <c r="G3272" s="4" t="s">
        <v>41</v>
      </c>
      <c r="H3272" s="4" t="s">
        <v>28</v>
      </c>
      <c r="I3272" s="4" t="s">
        <v>681</v>
      </c>
      <c r="J3272" s="4" t="s">
        <v>813</v>
      </c>
      <c r="M3272" s="4" t="s">
        <v>37343</v>
      </c>
      <c r="N3272" s="4" t="s">
        <v>37094</v>
      </c>
      <c r="O3272" s="4" t="s">
        <v>37344</v>
      </c>
      <c r="P3272" s="4" t="s">
        <v>474</v>
      </c>
      <c r="Q3272" s="4" t="s">
        <v>37345</v>
      </c>
      <c r="R3272" s="4" t="s">
        <v>474</v>
      </c>
      <c r="S3272" s="4" t="s">
        <v>37346</v>
      </c>
      <c r="U3272" s="4" t="s">
        <v>44971</v>
      </c>
    </row>
    <row r="3273" spans="1:21">
      <c r="A3273" s="4" t="s">
        <v>11812</v>
      </c>
      <c r="B3273" s="4" t="s">
        <v>11813</v>
      </c>
      <c r="C3273" s="4" t="s">
        <v>11814</v>
      </c>
      <c r="E3273" s="4" t="s">
        <v>126</v>
      </c>
      <c r="F3273" s="4" t="s">
        <v>680</v>
      </c>
      <c r="G3273" s="4" t="s">
        <v>41</v>
      </c>
      <c r="H3273" s="4" t="s">
        <v>28</v>
      </c>
      <c r="I3273" s="4" t="s">
        <v>5037</v>
      </c>
      <c r="J3273" s="4" t="s">
        <v>461</v>
      </c>
      <c r="M3273" s="4" t="s">
        <v>5529</v>
      </c>
      <c r="N3273" s="4" t="s">
        <v>10698</v>
      </c>
      <c r="O3273" s="4" t="s">
        <v>11815</v>
      </c>
      <c r="P3273" s="4" t="s">
        <v>549</v>
      </c>
      <c r="Q3273" s="4" t="s">
        <v>11816</v>
      </c>
      <c r="R3273" s="4" t="s">
        <v>549</v>
      </c>
      <c r="S3273" s="4" t="s">
        <v>11817</v>
      </c>
      <c r="U3273" s="4" t="s">
        <v>44971</v>
      </c>
    </row>
    <row r="3274" spans="1:21">
      <c r="A3274" s="4" t="s">
        <v>11345</v>
      </c>
      <c r="C3274" s="4" t="s">
        <v>11346</v>
      </c>
      <c r="E3274" s="4" t="s">
        <v>126</v>
      </c>
      <c r="F3274" s="4" t="s">
        <v>680</v>
      </c>
      <c r="G3274" s="4" t="s">
        <v>41</v>
      </c>
      <c r="H3274" s="4" t="s">
        <v>28</v>
      </c>
      <c r="I3274" s="4" t="s">
        <v>5037</v>
      </c>
      <c r="J3274" s="4" t="s">
        <v>54</v>
      </c>
      <c r="M3274" s="4" t="s">
        <v>411</v>
      </c>
      <c r="N3274" s="4" t="s">
        <v>10698</v>
      </c>
      <c r="O3274" s="4" t="s">
        <v>11347</v>
      </c>
      <c r="P3274" s="4" t="s">
        <v>404</v>
      </c>
      <c r="Q3274" s="4" t="s">
        <v>11348</v>
      </c>
      <c r="R3274" s="4" t="s">
        <v>404</v>
      </c>
      <c r="S3274" s="4" t="s">
        <v>11349</v>
      </c>
      <c r="U3274" s="4" t="s">
        <v>44971</v>
      </c>
    </row>
    <row r="3275" spans="1:21">
      <c r="A3275" s="4" t="s">
        <v>11807</v>
      </c>
      <c r="C3275" s="4" t="s">
        <v>11808</v>
      </c>
      <c r="E3275" s="4" t="s">
        <v>126</v>
      </c>
      <c r="F3275" s="4" t="s">
        <v>680</v>
      </c>
      <c r="G3275" s="4" t="s">
        <v>41</v>
      </c>
      <c r="H3275" s="4" t="s">
        <v>28</v>
      </c>
      <c r="I3275" s="4" t="s">
        <v>4922</v>
      </c>
      <c r="J3275" s="4" t="s">
        <v>30</v>
      </c>
      <c r="M3275" s="4" t="s">
        <v>5529</v>
      </c>
      <c r="N3275" s="4" t="s">
        <v>10698</v>
      </c>
      <c r="O3275" s="4" t="s">
        <v>11809</v>
      </c>
      <c r="P3275" s="4" t="s">
        <v>549</v>
      </c>
      <c r="Q3275" s="4" t="s">
        <v>11810</v>
      </c>
      <c r="R3275" s="4" t="s">
        <v>549</v>
      </c>
      <c r="S3275" s="4" t="s">
        <v>11811</v>
      </c>
      <c r="U3275" s="4" t="s">
        <v>44971</v>
      </c>
    </row>
    <row r="3276" spans="1:21">
      <c r="A3276" s="4" t="s">
        <v>9212</v>
      </c>
      <c r="B3276" s="4" t="s">
        <v>6794</v>
      </c>
      <c r="C3276" s="4" t="s">
        <v>9213</v>
      </c>
      <c r="E3276" s="4" t="s">
        <v>126</v>
      </c>
      <c r="F3276" s="4" t="s">
        <v>680</v>
      </c>
      <c r="G3276" s="4" t="s">
        <v>41</v>
      </c>
      <c r="H3276" s="4" t="s">
        <v>28</v>
      </c>
      <c r="I3276" s="4" t="s">
        <v>7000</v>
      </c>
      <c r="J3276" s="4" t="s">
        <v>30</v>
      </c>
      <c r="M3276" s="4" t="s">
        <v>9214</v>
      </c>
      <c r="N3276" s="4" t="s">
        <v>9129</v>
      </c>
      <c r="O3276" s="4" t="s">
        <v>9215</v>
      </c>
      <c r="P3276" s="4" t="s">
        <v>140</v>
      </c>
      <c r="Q3276" s="4" t="s">
        <v>9216</v>
      </c>
      <c r="R3276" s="4" t="s">
        <v>140</v>
      </c>
      <c r="S3276" s="4" t="s">
        <v>9217</v>
      </c>
      <c r="U3276" s="4" t="s">
        <v>44971</v>
      </c>
    </row>
    <row r="3277" spans="1:21">
      <c r="A3277" s="4" t="s">
        <v>11807</v>
      </c>
      <c r="C3277" s="4" t="s">
        <v>11852</v>
      </c>
      <c r="E3277" s="4" t="s">
        <v>126</v>
      </c>
      <c r="F3277" s="4" t="s">
        <v>680</v>
      </c>
      <c r="G3277" s="4" t="s">
        <v>41</v>
      </c>
      <c r="H3277" s="4" t="s">
        <v>28</v>
      </c>
      <c r="I3277" s="4" t="s">
        <v>4922</v>
      </c>
      <c r="J3277" s="4" t="s">
        <v>156</v>
      </c>
      <c r="M3277" s="4" t="s">
        <v>5567</v>
      </c>
      <c r="N3277" s="4" t="s">
        <v>10698</v>
      </c>
      <c r="O3277" s="4" t="s">
        <v>11853</v>
      </c>
      <c r="P3277" s="4" t="s">
        <v>549</v>
      </c>
      <c r="Q3277" s="4" t="s">
        <v>11854</v>
      </c>
      <c r="R3277" s="4" t="s">
        <v>549</v>
      </c>
      <c r="S3277" s="4" t="s">
        <v>11855</v>
      </c>
      <c r="U3277" s="4" t="s">
        <v>44971</v>
      </c>
    </row>
    <row r="3278" spans="1:21">
      <c r="A3278" s="4" t="s">
        <v>1678</v>
      </c>
      <c r="C3278" s="4" t="s">
        <v>1679</v>
      </c>
      <c r="E3278" s="4" t="s">
        <v>126</v>
      </c>
      <c r="F3278" s="4" t="s">
        <v>680</v>
      </c>
      <c r="G3278" s="4" t="s">
        <v>41</v>
      </c>
      <c r="H3278" s="4" t="s">
        <v>28</v>
      </c>
      <c r="I3278" s="4" t="s">
        <v>681</v>
      </c>
      <c r="J3278" s="4" t="s">
        <v>233</v>
      </c>
      <c r="M3278" s="4" t="s">
        <v>354</v>
      </c>
      <c r="N3278" s="4" t="s">
        <v>355</v>
      </c>
      <c r="O3278" s="4" t="s">
        <v>1680</v>
      </c>
      <c r="P3278" s="4" t="s">
        <v>357</v>
      </c>
      <c r="Q3278" s="4" t="s">
        <v>1681</v>
      </c>
      <c r="R3278" s="4" t="s">
        <v>357</v>
      </c>
      <c r="S3278" s="4" t="s">
        <v>1682</v>
      </c>
      <c r="U3278" s="4" t="s">
        <v>44971</v>
      </c>
    </row>
    <row r="3279" spans="1:21">
      <c r="A3279" s="4" t="s">
        <v>8573</v>
      </c>
      <c r="B3279" s="4" t="s">
        <v>12095</v>
      </c>
      <c r="C3279" s="4" t="s">
        <v>12096</v>
      </c>
      <c r="E3279" s="4" t="s">
        <v>126</v>
      </c>
      <c r="F3279" s="4" t="s">
        <v>680</v>
      </c>
      <c r="G3279" s="4" t="s">
        <v>41</v>
      </c>
      <c r="H3279" s="4" t="s">
        <v>28</v>
      </c>
      <c r="I3279" s="4" t="s">
        <v>4922</v>
      </c>
      <c r="J3279" s="4" t="s">
        <v>54</v>
      </c>
      <c r="M3279" s="4" t="s">
        <v>5666</v>
      </c>
      <c r="N3279" s="4" t="s">
        <v>10698</v>
      </c>
      <c r="O3279" s="4" t="s">
        <v>12097</v>
      </c>
      <c r="P3279" s="4" t="s">
        <v>5668</v>
      </c>
      <c r="Q3279" s="4" t="s">
        <v>12098</v>
      </c>
      <c r="R3279" s="4" t="s">
        <v>5668</v>
      </c>
      <c r="S3279" s="4" t="s">
        <v>9179</v>
      </c>
      <c r="U3279" s="4" t="s">
        <v>44971</v>
      </c>
    </row>
    <row r="3280" spans="1:21">
      <c r="A3280" s="4" t="s">
        <v>21364</v>
      </c>
      <c r="C3280" s="4" t="s">
        <v>21365</v>
      </c>
      <c r="E3280" s="4" t="s">
        <v>126</v>
      </c>
      <c r="F3280" s="4" t="s">
        <v>16775</v>
      </c>
      <c r="G3280" s="4" t="s">
        <v>41</v>
      </c>
      <c r="H3280" s="4" t="s">
        <v>28</v>
      </c>
      <c r="I3280" s="4" t="s">
        <v>343</v>
      </c>
      <c r="J3280" s="4" t="s">
        <v>21366</v>
      </c>
      <c r="M3280" s="4" t="s">
        <v>759</v>
      </c>
      <c r="N3280" s="4" t="s">
        <v>19773</v>
      </c>
      <c r="O3280" s="4" t="s">
        <v>21367</v>
      </c>
      <c r="P3280" s="4" t="s">
        <v>627</v>
      </c>
      <c r="Q3280" s="4" t="s">
        <v>21368</v>
      </c>
      <c r="R3280" s="4" t="s">
        <v>627</v>
      </c>
      <c r="S3280" s="4" t="s">
        <v>21369</v>
      </c>
      <c r="U3280" s="4" t="s">
        <v>44971</v>
      </c>
    </row>
    <row r="3281" spans="1:21">
      <c r="A3281" s="4" t="s">
        <v>18687</v>
      </c>
      <c r="C3281" s="4" t="s">
        <v>18688</v>
      </c>
      <c r="E3281" s="4" t="s">
        <v>126</v>
      </c>
      <c r="F3281" s="4" t="s">
        <v>18639</v>
      </c>
      <c r="G3281" s="4" t="s">
        <v>41</v>
      </c>
      <c r="H3281" s="4" t="s">
        <v>28</v>
      </c>
      <c r="J3281" s="4" t="s">
        <v>13310</v>
      </c>
      <c r="M3281" s="4" t="s">
        <v>18689</v>
      </c>
      <c r="N3281" s="4" t="s">
        <v>18238</v>
      </c>
      <c r="O3281" s="4" t="s">
        <v>18690</v>
      </c>
      <c r="P3281" s="4" t="s">
        <v>3339</v>
      </c>
      <c r="Q3281" s="4" t="s">
        <v>18691</v>
      </c>
      <c r="R3281" s="4" t="s">
        <v>3339</v>
      </c>
      <c r="S3281" s="4" t="s">
        <v>18692</v>
      </c>
      <c r="U3281" s="4" t="s">
        <v>44971</v>
      </c>
    </row>
    <row r="3282" spans="1:21">
      <c r="A3282" s="4" t="s">
        <v>18637</v>
      </c>
      <c r="C3282" s="4" t="s">
        <v>21065</v>
      </c>
      <c r="E3282" s="4" t="s">
        <v>126</v>
      </c>
      <c r="F3282" s="4" t="s">
        <v>18639</v>
      </c>
      <c r="G3282" s="4" t="s">
        <v>41</v>
      </c>
      <c r="H3282" s="4" t="s">
        <v>28</v>
      </c>
      <c r="J3282" s="4" t="s">
        <v>2217</v>
      </c>
      <c r="M3282" s="4" t="s">
        <v>21066</v>
      </c>
      <c r="N3282" s="4" t="s">
        <v>19773</v>
      </c>
      <c r="O3282" s="4" t="s">
        <v>21067</v>
      </c>
      <c r="P3282" s="4" t="s">
        <v>2011</v>
      </c>
      <c r="Q3282" s="4" t="s">
        <v>21068</v>
      </c>
      <c r="R3282" s="4" t="s">
        <v>2011</v>
      </c>
      <c r="S3282" s="4" t="s">
        <v>21069</v>
      </c>
      <c r="U3282" s="4" t="s">
        <v>44971</v>
      </c>
    </row>
    <row r="3283" spans="1:21">
      <c r="A3283" s="4" t="s">
        <v>34999</v>
      </c>
      <c r="C3283" s="4" t="s">
        <v>35006</v>
      </c>
      <c r="D3283" s="4" t="s">
        <v>35007</v>
      </c>
      <c r="E3283" s="4" t="s">
        <v>126</v>
      </c>
      <c r="F3283" s="4" t="s">
        <v>35008</v>
      </c>
      <c r="G3283" s="4" t="s">
        <v>2441</v>
      </c>
      <c r="H3283" s="4" t="s">
        <v>28</v>
      </c>
      <c r="J3283" s="4" t="s">
        <v>2018</v>
      </c>
      <c r="M3283" s="4" t="s">
        <v>35002</v>
      </c>
      <c r="N3283" s="4" t="s">
        <v>34643</v>
      </c>
      <c r="O3283" s="4" t="s">
        <v>35009</v>
      </c>
      <c r="P3283" s="4" t="s">
        <v>785</v>
      </c>
      <c r="Q3283" s="4" t="s">
        <v>35010</v>
      </c>
      <c r="R3283" s="4" t="s">
        <v>785</v>
      </c>
      <c r="S3283" s="4" t="s">
        <v>35005</v>
      </c>
      <c r="U3283" s="4" t="s">
        <v>44971</v>
      </c>
    </row>
    <row r="3284" spans="1:21">
      <c r="A3284" s="4" t="s">
        <v>19815</v>
      </c>
      <c r="B3284" s="4" t="s">
        <v>19816</v>
      </c>
      <c r="C3284" s="4" t="s">
        <v>19817</v>
      </c>
      <c r="E3284" s="4" t="s">
        <v>126</v>
      </c>
      <c r="F3284" s="4" t="s">
        <v>19818</v>
      </c>
      <c r="G3284" s="4" t="s">
        <v>41</v>
      </c>
      <c r="H3284" s="4" t="s">
        <v>28</v>
      </c>
      <c r="J3284" s="4" t="s">
        <v>1379</v>
      </c>
      <c r="M3284" s="4" t="s">
        <v>392</v>
      </c>
      <c r="N3284" s="4" t="s">
        <v>19773</v>
      </c>
      <c r="O3284" s="4" t="s">
        <v>19819</v>
      </c>
      <c r="P3284" s="4" t="s">
        <v>394</v>
      </c>
      <c r="Q3284" s="4" t="s">
        <v>19820</v>
      </c>
      <c r="R3284" s="4" t="s">
        <v>394</v>
      </c>
      <c r="S3284" s="4" t="s">
        <v>19821</v>
      </c>
      <c r="U3284" s="4" t="s">
        <v>44971</v>
      </c>
    </row>
    <row r="3285" spans="1:21">
      <c r="A3285" s="4" t="s">
        <v>6590</v>
      </c>
      <c r="B3285" s="4" t="s">
        <v>6591</v>
      </c>
      <c r="C3285" s="4" t="s">
        <v>6592</v>
      </c>
      <c r="E3285" s="4" t="s">
        <v>126</v>
      </c>
      <c r="F3285" s="4" t="s">
        <v>6593</v>
      </c>
      <c r="G3285" s="4" t="s">
        <v>41</v>
      </c>
      <c r="H3285" s="4" t="s">
        <v>28</v>
      </c>
      <c r="I3285" s="4" t="s">
        <v>6594</v>
      </c>
      <c r="J3285" s="4" t="s">
        <v>156</v>
      </c>
      <c r="M3285" s="4" t="s">
        <v>1373</v>
      </c>
      <c r="N3285" s="4" t="s">
        <v>4679</v>
      </c>
      <c r="O3285" s="4" t="s">
        <v>6595</v>
      </c>
      <c r="P3285" s="4" t="s">
        <v>627</v>
      </c>
      <c r="Q3285" s="4" t="s">
        <v>6596</v>
      </c>
      <c r="R3285" s="4" t="s">
        <v>627</v>
      </c>
      <c r="S3285" s="4" t="s">
        <v>6597</v>
      </c>
      <c r="U3285" s="4" t="s">
        <v>44971</v>
      </c>
    </row>
    <row r="3286" spans="1:21">
      <c r="A3286" s="4" t="s">
        <v>7891</v>
      </c>
      <c r="B3286" s="4" t="s">
        <v>7892</v>
      </c>
      <c r="C3286" s="4" t="s">
        <v>7893</v>
      </c>
      <c r="E3286" s="4" t="s">
        <v>126</v>
      </c>
      <c r="F3286" s="4" t="s">
        <v>6593</v>
      </c>
      <c r="G3286" s="4" t="s">
        <v>41</v>
      </c>
      <c r="H3286" s="4" t="s">
        <v>28</v>
      </c>
      <c r="I3286" s="4" t="s">
        <v>6594</v>
      </c>
      <c r="J3286" s="4" t="s">
        <v>461</v>
      </c>
      <c r="M3286" s="4" t="s">
        <v>6612</v>
      </c>
      <c r="N3286" s="4" t="s">
        <v>7751</v>
      </c>
      <c r="O3286" s="4" t="s">
        <v>7894</v>
      </c>
      <c r="P3286" s="4" t="s">
        <v>627</v>
      </c>
      <c r="Q3286" s="4" t="s">
        <v>7895</v>
      </c>
      <c r="R3286" s="4" t="s">
        <v>627</v>
      </c>
      <c r="S3286" s="4" t="s">
        <v>7896</v>
      </c>
      <c r="U3286" s="4" t="s">
        <v>44971</v>
      </c>
    </row>
    <row r="3287" spans="1:21">
      <c r="A3287" s="4" t="s">
        <v>13335</v>
      </c>
      <c r="B3287" s="4" t="s">
        <v>11322</v>
      </c>
      <c r="C3287" s="4" t="s">
        <v>11323</v>
      </c>
      <c r="E3287" s="4" t="s">
        <v>126</v>
      </c>
      <c r="F3287" s="4" t="s">
        <v>6593</v>
      </c>
      <c r="G3287" s="4" t="s">
        <v>41</v>
      </c>
      <c r="H3287" s="4" t="s">
        <v>28</v>
      </c>
      <c r="I3287" s="4" t="s">
        <v>382</v>
      </c>
      <c r="J3287" s="4" t="s">
        <v>156</v>
      </c>
      <c r="M3287" s="4" t="s">
        <v>411</v>
      </c>
      <c r="N3287" s="4" t="s">
        <v>10698</v>
      </c>
      <c r="O3287" s="4" t="s">
        <v>11324</v>
      </c>
      <c r="P3287" s="4" t="s">
        <v>404</v>
      </c>
      <c r="Q3287" s="4" t="s">
        <v>11325</v>
      </c>
      <c r="R3287" s="4" t="s">
        <v>404</v>
      </c>
      <c r="S3287" s="4" t="s">
        <v>11326</v>
      </c>
      <c r="U3287" s="4" t="s">
        <v>44971</v>
      </c>
    </row>
    <row r="3288" spans="1:21">
      <c r="A3288" s="4" t="s">
        <v>15530</v>
      </c>
      <c r="B3288" s="4" t="s">
        <v>15531</v>
      </c>
      <c r="C3288" s="4" t="s">
        <v>15532</v>
      </c>
      <c r="E3288" s="4" t="s">
        <v>126</v>
      </c>
      <c r="F3288" s="4" t="s">
        <v>6593</v>
      </c>
      <c r="G3288" s="4" t="s">
        <v>41</v>
      </c>
      <c r="H3288" s="4" t="s">
        <v>28</v>
      </c>
      <c r="I3288" s="4" t="s">
        <v>382</v>
      </c>
      <c r="J3288" s="4" t="s">
        <v>156</v>
      </c>
      <c r="M3288" s="4" t="s">
        <v>354</v>
      </c>
      <c r="N3288" s="4" t="s">
        <v>10698</v>
      </c>
      <c r="O3288" s="4" t="s">
        <v>15533</v>
      </c>
      <c r="P3288" s="4" t="s">
        <v>357</v>
      </c>
      <c r="Q3288" s="4" t="s">
        <v>15534</v>
      </c>
      <c r="R3288" s="4" t="s">
        <v>357</v>
      </c>
      <c r="S3288" s="4" t="s">
        <v>15535</v>
      </c>
      <c r="U3288" s="4" t="s">
        <v>44971</v>
      </c>
    </row>
    <row r="3289" spans="1:21">
      <c r="A3289" s="4" t="s">
        <v>31919</v>
      </c>
      <c r="C3289" s="4" t="s">
        <v>31920</v>
      </c>
      <c r="E3289" s="4" t="s">
        <v>126</v>
      </c>
      <c r="F3289" s="4" t="s">
        <v>6593</v>
      </c>
      <c r="G3289" s="4" t="s">
        <v>41</v>
      </c>
      <c r="H3289" s="4" t="s">
        <v>28</v>
      </c>
      <c r="I3289" s="4" t="s">
        <v>382</v>
      </c>
      <c r="J3289" s="4" t="s">
        <v>156</v>
      </c>
      <c r="M3289" s="4" t="s">
        <v>31921</v>
      </c>
      <c r="N3289" s="4" t="s">
        <v>31922</v>
      </c>
      <c r="O3289" s="4" t="s">
        <v>31923</v>
      </c>
      <c r="P3289" s="4" t="s">
        <v>627</v>
      </c>
      <c r="Q3289" s="4" t="s">
        <v>31924</v>
      </c>
      <c r="R3289" s="4" t="s">
        <v>627</v>
      </c>
      <c r="S3289" s="4" t="s">
        <v>31925</v>
      </c>
      <c r="U3289" s="4" t="s">
        <v>44971</v>
      </c>
    </row>
    <row r="3290" spans="1:21">
      <c r="A3290" s="4" t="s">
        <v>11416</v>
      </c>
      <c r="B3290" s="4" t="s">
        <v>11417</v>
      </c>
      <c r="C3290" s="4" t="s">
        <v>11418</v>
      </c>
      <c r="E3290" s="4" t="s">
        <v>126</v>
      </c>
      <c r="F3290" s="4" t="s">
        <v>6593</v>
      </c>
      <c r="G3290" s="4" t="s">
        <v>41</v>
      </c>
      <c r="H3290" s="4" t="s">
        <v>28</v>
      </c>
      <c r="J3290" s="4" t="s">
        <v>54</v>
      </c>
      <c r="M3290" s="4" t="s">
        <v>5231</v>
      </c>
      <c r="N3290" s="4" t="s">
        <v>10698</v>
      </c>
      <c r="O3290" s="4" t="s">
        <v>11419</v>
      </c>
      <c r="P3290" s="4" t="s">
        <v>404</v>
      </c>
      <c r="Q3290" s="4" t="s">
        <v>11420</v>
      </c>
      <c r="R3290" s="4" t="s">
        <v>404</v>
      </c>
      <c r="S3290" s="4" t="s">
        <v>11421</v>
      </c>
      <c r="U3290" s="4" t="s">
        <v>44971</v>
      </c>
    </row>
    <row r="3291" spans="1:21">
      <c r="A3291" s="4" t="s">
        <v>15035</v>
      </c>
      <c r="B3291" s="4" t="s">
        <v>15036</v>
      </c>
      <c r="C3291" s="4" t="s">
        <v>15037</v>
      </c>
      <c r="E3291" s="4" t="s">
        <v>126</v>
      </c>
      <c r="F3291" s="4" t="s">
        <v>8045</v>
      </c>
      <c r="G3291" s="4" t="s">
        <v>41</v>
      </c>
      <c r="H3291" s="4" t="s">
        <v>28</v>
      </c>
      <c r="I3291" s="4" t="s">
        <v>15038</v>
      </c>
      <c r="J3291" s="4" t="s">
        <v>4706</v>
      </c>
      <c r="M3291" s="4" t="s">
        <v>354</v>
      </c>
      <c r="N3291" s="4" t="s">
        <v>10698</v>
      </c>
      <c r="O3291" s="4" t="s">
        <v>15039</v>
      </c>
      <c r="P3291" s="4" t="s">
        <v>357</v>
      </c>
      <c r="Q3291" s="4" t="s">
        <v>15040</v>
      </c>
      <c r="R3291" s="4" t="s">
        <v>357</v>
      </c>
      <c r="S3291" s="4" t="s">
        <v>15041</v>
      </c>
      <c r="U3291" s="4" t="s">
        <v>44971</v>
      </c>
    </row>
    <row r="3292" spans="1:21">
      <c r="A3292" s="4" t="s">
        <v>8445</v>
      </c>
      <c r="C3292" s="4" t="s">
        <v>8446</v>
      </c>
      <c r="E3292" s="4" t="s">
        <v>126</v>
      </c>
      <c r="F3292" s="4" t="s">
        <v>8045</v>
      </c>
      <c r="G3292" s="4" t="s">
        <v>41</v>
      </c>
      <c r="H3292" s="4" t="s">
        <v>28</v>
      </c>
      <c r="I3292" s="4" t="s">
        <v>8447</v>
      </c>
      <c r="J3292" s="4" t="s">
        <v>7807</v>
      </c>
      <c r="M3292" s="4" t="s">
        <v>8448</v>
      </c>
      <c r="N3292" s="4" t="s">
        <v>8271</v>
      </c>
      <c r="O3292" s="4" t="s">
        <v>8449</v>
      </c>
      <c r="P3292" s="4" t="s">
        <v>549</v>
      </c>
      <c r="Q3292" s="4" t="s">
        <v>8450</v>
      </c>
      <c r="R3292" s="4" t="s">
        <v>549</v>
      </c>
      <c r="S3292" s="4" t="s">
        <v>8451</v>
      </c>
      <c r="U3292" s="4" t="s">
        <v>44971</v>
      </c>
    </row>
    <row r="3293" spans="1:21">
      <c r="A3293" s="4" t="s">
        <v>8452</v>
      </c>
      <c r="C3293" s="4" t="s">
        <v>8453</v>
      </c>
      <c r="E3293" s="4" t="s">
        <v>126</v>
      </c>
      <c r="F3293" s="4" t="s">
        <v>8045</v>
      </c>
      <c r="G3293" s="4" t="s">
        <v>41</v>
      </c>
      <c r="H3293" s="4" t="s">
        <v>28</v>
      </c>
      <c r="I3293" s="4" t="s">
        <v>8447</v>
      </c>
      <c r="J3293" s="4" t="s">
        <v>7807</v>
      </c>
      <c r="M3293" s="4" t="s">
        <v>8448</v>
      </c>
      <c r="N3293" s="4" t="s">
        <v>8271</v>
      </c>
      <c r="O3293" s="4" t="s">
        <v>8454</v>
      </c>
      <c r="P3293" s="4" t="s">
        <v>549</v>
      </c>
      <c r="Q3293" s="4" t="s">
        <v>8455</v>
      </c>
      <c r="R3293" s="4" t="s">
        <v>549</v>
      </c>
      <c r="S3293" s="4" t="s">
        <v>8456</v>
      </c>
      <c r="U3293" s="4" t="s">
        <v>44971</v>
      </c>
    </row>
    <row r="3294" spans="1:21">
      <c r="A3294" s="4" t="s">
        <v>8452</v>
      </c>
      <c r="C3294" s="4" t="s">
        <v>8457</v>
      </c>
      <c r="E3294" s="4" t="s">
        <v>126</v>
      </c>
      <c r="F3294" s="4" t="s">
        <v>8045</v>
      </c>
      <c r="G3294" s="4" t="s">
        <v>41</v>
      </c>
      <c r="H3294" s="4" t="s">
        <v>28</v>
      </c>
      <c r="I3294" s="4" t="s">
        <v>8447</v>
      </c>
      <c r="J3294" s="4" t="s">
        <v>7807</v>
      </c>
      <c r="M3294" s="4" t="s">
        <v>8448</v>
      </c>
      <c r="N3294" s="4" t="s">
        <v>8271</v>
      </c>
      <c r="O3294" s="4" t="s">
        <v>8458</v>
      </c>
      <c r="P3294" s="4" t="s">
        <v>549</v>
      </c>
      <c r="Q3294" s="4" t="s">
        <v>8459</v>
      </c>
      <c r="R3294" s="4" t="s">
        <v>549</v>
      </c>
      <c r="S3294" s="4" t="s">
        <v>8460</v>
      </c>
      <c r="U3294" s="4" t="s">
        <v>44971</v>
      </c>
    </row>
    <row r="3295" spans="1:21">
      <c r="A3295" s="4" t="s">
        <v>718</v>
      </c>
      <c r="C3295" s="4" t="s">
        <v>24908</v>
      </c>
      <c r="D3295" s="4" t="s">
        <v>24909</v>
      </c>
      <c r="E3295" s="4" t="s">
        <v>126</v>
      </c>
      <c r="F3295" s="4" t="s">
        <v>23170</v>
      </c>
      <c r="G3295" s="4" t="s">
        <v>41</v>
      </c>
      <c r="H3295" s="4" t="s">
        <v>28</v>
      </c>
      <c r="J3295" s="4" t="s">
        <v>2165</v>
      </c>
      <c r="M3295" s="4" t="s">
        <v>4104</v>
      </c>
      <c r="N3295" s="4" t="s">
        <v>19773</v>
      </c>
      <c r="O3295" s="4" t="s">
        <v>24910</v>
      </c>
      <c r="P3295" s="4" t="s">
        <v>1316</v>
      </c>
      <c r="Q3295" s="4" t="s">
        <v>24911</v>
      </c>
      <c r="R3295" s="4" t="s">
        <v>1316</v>
      </c>
      <c r="S3295" s="4" t="s">
        <v>2013</v>
      </c>
      <c r="U3295" s="4" t="s">
        <v>44971</v>
      </c>
    </row>
    <row r="3296" spans="1:21">
      <c r="A3296" s="4" t="s">
        <v>40807</v>
      </c>
      <c r="C3296" s="4" t="s">
        <v>40808</v>
      </c>
      <c r="E3296" s="4" t="s">
        <v>126</v>
      </c>
      <c r="F3296" s="4" t="s">
        <v>23170</v>
      </c>
      <c r="G3296" s="4" t="s">
        <v>41</v>
      </c>
      <c r="H3296" s="4" t="s">
        <v>28</v>
      </c>
      <c r="I3296" s="4" t="s">
        <v>40809</v>
      </c>
      <c r="J3296" s="4" t="s">
        <v>40810</v>
      </c>
      <c r="M3296" s="4" t="s">
        <v>1289</v>
      </c>
      <c r="N3296" s="4" t="s">
        <v>40189</v>
      </c>
      <c r="O3296" s="4" t="s">
        <v>40811</v>
      </c>
      <c r="P3296" s="4" t="s">
        <v>394</v>
      </c>
      <c r="Q3296" s="4" t="s">
        <v>40812</v>
      </c>
      <c r="R3296" s="4" t="s">
        <v>394</v>
      </c>
      <c r="S3296" s="4" t="s">
        <v>40813</v>
      </c>
      <c r="U3296" s="4" t="s">
        <v>44971</v>
      </c>
    </row>
    <row r="3297" spans="1:21">
      <c r="A3297" s="4" t="s">
        <v>19923</v>
      </c>
      <c r="C3297" s="4" t="s">
        <v>19924</v>
      </c>
      <c r="E3297" s="4" t="s">
        <v>126</v>
      </c>
      <c r="F3297" s="4" t="s">
        <v>19925</v>
      </c>
      <c r="G3297" s="4" t="s">
        <v>41</v>
      </c>
      <c r="H3297" s="4" t="s">
        <v>28</v>
      </c>
      <c r="J3297" s="4" t="s">
        <v>800</v>
      </c>
      <c r="M3297" s="4" t="s">
        <v>402</v>
      </c>
      <c r="N3297" s="4" t="s">
        <v>19773</v>
      </c>
      <c r="O3297" s="4" t="s">
        <v>19926</v>
      </c>
      <c r="P3297" s="4" t="s">
        <v>404</v>
      </c>
      <c r="Q3297" s="4" t="s">
        <v>19927</v>
      </c>
      <c r="R3297" s="4" t="s">
        <v>404</v>
      </c>
      <c r="S3297" s="4" t="s">
        <v>19928</v>
      </c>
      <c r="U3297" s="4" t="s">
        <v>44971</v>
      </c>
    </row>
    <row r="3298" spans="1:21">
      <c r="A3298" s="4" t="s">
        <v>29210</v>
      </c>
      <c r="C3298" s="4" t="s">
        <v>29211</v>
      </c>
      <c r="E3298" s="4" t="s">
        <v>126</v>
      </c>
      <c r="F3298" s="4" t="s">
        <v>624</v>
      </c>
      <c r="G3298" s="4" t="s">
        <v>41</v>
      </c>
      <c r="H3298" s="4" t="s">
        <v>28</v>
      </c>
      <c r="I3298" s="4" t="s">
        <v>28295</v>
      </c>
      <c r="J3298" s="4" t="s">
        <v>590</v>
      </c>
      <c r="M3298" s="4" t="s">
        <v>736</v>
      </c>
      <c r="N3298" s="4" t="s">
        <v>28238</v>
      </c>
      <c r="O3298" s="4" t="s">
        <v>29212</v>
      </c>
      <c r="P3298" s="4" t="s">
        <v>253</v>
      </c>
      <c r="Q3298" s="4" t="s">
        <v>29213</v>
      </c>
      <c r="R3298" s="4" t="s">
        <v>253</v>
      </c>
      <c r="S3298" s="4" t="s">
        <v>29214</v>
      </c>
      <c r="U3298" s="4" t="s">
        <v>44971</v>
      </c>
    </row>
    <row r="3299" spans="1:21">
      <c r="A3299" s="4" t="s">
        <v>29466</v>
      </c>
      <c r="C3299" s="4" t="s">
        <v>29467</v>
      </c>
      <c r="E3299" s="4" t="s">
        <v>126</v>
      </c>
      <c r="F3299" s="4" t="s">
        <v>624</v>
      </c>
      <c r="G3299" s="4" t="s">
        <v>41</v>
      </c>
      <c r="H3299" s="4" t="s">
        <v>28</v>
      </c>
      <c r="J3299" s="4" t="s">
        <v>195</v>
      </c>
      <c r="M3299" s="4" t="s">
        <v>6895</v>
      </c>
      <c r="N3299" s="4" t="s">
        <v>28238</v>
      </c>
      <c r="O3299" s="4" t="s">
        <v>29468</v>
      </c>
      <c r="P3299" s="4" t="s">
        <v>845</v>
      </c>
      <c r="Q3299" s="4" t="s">
        <v>29469</v>
      </c>
      <c r="R3299" s="4" t="s">
        <v>845</v>
      </c>
      <c r="S3299" s="4" t="s">
        <v>29470</v>
      </c>
      <c r="U3299" s="4" t="s">
        <v>44971</v>
      </c>
    </row>
    <row r="3300" spans="1:21">
      <c r="A3300" s="4" t="s">
        <v>12498</v>
      </c>
      <c r="C3300" s="4" t="s">
        <v>12499</v>
      </c>
      <c r="E3300" s="4" t="s">
        <v>126</v>
      </c>
      <c r="F3300" s="4" t="s">
        <v>624</v>
      </c>
      <c r="G3300" s="4" t="s">
        <v>41</v>
      </c>
      <c r="H3300" s="4" t="s">
        <v>28</v>
      </c>
      <c r="J3300" s="4" t="s">
        <v>333</v>
      </c>
      <c r="M3300" s="4" t="s">
        <v>12500</v>
      </c>
      <c r="N3300" s="4" t="s">
        <v>10698</v>
      </c>
      <c r="O3300" s="4" t="s">
        <v>12501</v>
      </c>
      <c r="P3300" s="4" t="s">
        <v>288</v>
      </c>
      <c r="Q3300" s="4" t="s">
        <v>12502</v>
      </c>
      <c r="R3300" s="4" t="s">
        <v>288</v>
      </c>
      <c r="S3300" s="4" t="s">
        <v>12503</v>
      </c>
      <c r="U3300" s="4" t="s">
        <v>44971</v>
      </c>
    </row>
    <row r="3301" spans="1:21">
      <c r="A3301" s="4" t="s">
        <v>30569</v>
      </c>
      <c r="C3301" s="4" t="s">
        <v>30570</v>
      </c>
      <c r="E3301" s="4" t="s">
        <v>126</v>
      </c>
      <c r="F3301" s="4" t="s">
        <v>624</v>
      </c>
      <c r="G3301" s="4" t="s">
        <v>41</v>
      </c>
      <c r="H3301" s="4" t="s">
        <v>28</v>
      </c>
      <c r="J3301" s="4" t="s">
        <v>30</v>
      </c>
      <c r="M3301" s="4" t="s">
        <v>462</v>
      </c>
      <c r="N3301" s="4" t="s">
        <v>28238</v>
      </c>
      <c r="O3301" s="4" t="s">
        <v>30571</v>
      </c>
      <c r="P3301" s="4" t="s">
        <v>464</v>
      </c>
      <c r="Q3301" s="4" t="s">
        <v>30572</v>
      </c>
      <c r="R3301" s="4" t="s">
        <v>464</v>
      </c>
      <c r="S3301" s="4" t="s">
        <v>30573</v>
      </c>
      <c r="U3301" s="4" t="s">
        <v>44971</v>
      </c>
    </row>
    <row r="3302" spans="1:21">
      <c r="A3302" s="4" t="s">
        <v>12111</v>
      </c>
      <c r="B3302" s="4" t="s">
        <v>11847</v>
      </c>
      <c r="C3302" s="4" t="s">
        <v>12112</v>
      </c>
      <c r="E3302" s="4" t="s">
        <v>126</v>
      </c>
      <c r="F3302" s="4" t="s">
        <v>624</v>
      </c>
      <c r="G3302" s="4" t="s">
        <v>41</v>
      </c>
      <c r="H3302" s="4" t="s">
        <v>28</v>
      </c>
      <c r="J3302" s="4" t="s">
        <v>233</v>
      </c>
      <c r="M3302" s="4" t="s">
        <v>12113</v>
      </c>
      <c r="N3302" s="4" t="s">
        <v>10698</v>
      </c>
      <c r="O3302" s="4" t="s">
        <v>12114</v>
      </c>
      <c r="P3302" s="4" t="s">
        <v>404</v>
      </c>
      <c r="Q3302" s="4" t="s">
        <v>12115</v>
      </c>
      <c r="R3302" s="4" t="s">
        <v>404</v>
      </c>
      <c r="S3302" s="4" t="s">
        <v>11834</v>
      </c>
      <c r="U3302" s="4" t="s">
        <v>44971</v>
      </c>
    </row>
    <row r="3303" spans="1:21">
      <c r="A3303" s="4" t="s">
        <v>29045</v>
      </c>
      <c r="C3303" s="4" t="s">
        <v>29046</v>
      </c>
      <c r="E3303" s="4" t="s">
        <v>126</v>
      </c>
      <c r="F3303" s="4" t="s">
        <v>29047</v>
      </c>
      <c r="G3303" s="4" t="s">
        <v>41</v>
      </c>
      <c r="H3303" s="4" t="s">
        <v>28</v>
      </c>
      <c r="J3303" s="4" t="s">
        <v>147</v>
      </c>
      <c r="M3303" s="4" t="s">
        <v>29048</v>
      </c>
      <c r="N3303" s="4" t="s">
        <v>28238</v>
      </c>
      <c r="O3303" s="4" t="s">
        <v>29049</v>
      </c>
      <c r="P3303" s="4" t="s">
        <v>644</v>
      </c>
      <c r="Q3303" s="4" t="s">
        <v>29050</v>
      </c>
      <c r="R3303" s="4" t="s">
        <v>644</v>
      </c>
      <c r="S3303" s="4" t="s">
        <v>7773</v>
      </c>
      <c r="U3303" s="4" t="s">
        <v>44971</v>
      </c>
    </row>
    <row r="3304" spans="1:21">
      <c r="A3304" s="4" t="s">
        <v>5446</v>
      </c>
      <c r="B3304" s="4" t="s">
        <v>5447</v>
      </c>
      <c r="C3304" s="4" t="s">
        <v>5448</v>
      </c>
      <c r="E3304" s="4" t="s">
        <v>126</v>
      </c>
      <c r="F3304" s="4" t="s">
        <v>5058</v>
      </c>
      <c r="G3304" s="4" t="s">
        <v>41</v>
      </c>
      <c r="H3304" s="4" t="s">
        <v>28</v>
      </c>
      <c r="I3304" s="4" t="s">
        <v>5059</v>
      </c>
      <c r="J3304" s="4" t="s">
        <v>54</v>
      </c>
      <c r="M3304" s="4" t="s">
        <v>498</v>
      </c>
      <c r="N3304" s="4" t="s">
        <v>4679</v>
      </c>
      <c r="O3304" s="4" t="s">
        <v>5449</v>
      </c>
      <c r="P3304" s="4" t="s">
        <v>474</v>
      </c>
      <c r="Q3304" s="4" t="s">
        <v>5450</v>
      </c>
      <c r="R3304" s="4" t="s">
        <v>474</v>
      </c>
      <c r="S3304" s="4" t="s">
        <v>5451</v>
      </c>
      <c r="U3304" s="4" t="s">
        <v>44971</v>
      </c>
    </row>
    <row r="3305" spans="1:21">
      <c r="A3305" s="4" t="s">
        <v>11562</v>
      </c>
      <c r="B3305" s="4" t="s">
        <v>11563</v>
      </c>
      <c r="C3305" s="4" t="s">
        <v>11564</v>
      </c>
      <c r="E3305" s="4" t="s">
        <v>126</v>
      </c>
      <c r="F3305" s="4" t="s">
        <v>5058</v>
      </c>
      <c r="G3305" s="4" t="s">
        <v>41</v>
      </c>
      <c r="H3305" s="4" t="s">
        <v>28</v>
      </c>
      <c r="I3305" s="4" t="s">
        <v>5059</v>
      </c>
      <c r="J3305" s="4" t="s">
        <v>54</v>
      </c>
      <c r="M3305" s="4" t="s">
        <v>5338</v>
      </c>
      <c r="N3305" s="4" t="s">
        <v>10698</v>
      </c>
      <c r="O3305" s="4" t="s">
        <v>11565</v>
      </c>
      <c r="P3305" s="4" t="s">
        <v>474</v>
      </c>
      <c r="Q3305" s="4" t="s">
        <v>11566</v>
      </c>
      <c r="R3305" s="4" t="s">
        <v>474</v>
      </c>
      <c r="S3305" s="4" t="s">
        <v>11567</v>
      </c>
      <c r="U3305" s="4" t="s">
        <v>44971</v>
      </c>
    </row>
    <row r="3306" spans="1:21">
      <c r="A3306" s="4" t="s">
        <v>5056</v>
      </c>
      <c r="C3306" s="4" t="s">
        <v>5057</v>
      </c>
      <c r="E3306" s="4" t="s">
        <v>126</v>
      </c>
      <c r="F3306" s="4" t="s">
        <v>5058</v>
      </c>
      <c r="G3306" s="4" t="s">
        <v>41</v>
      </c>
      <c r="H3306" s="4" t="s">
        <v>28</v>
      </c>
      <c r="I3306" s="4" t="s">
        <v>5059</v>
      </c>
      <c r="J3306" s="4" t="s">
        <v>54</v>
      </c>
      <c r="M3306" s="4" t="s">
        <v>5045</v>
      </c>
      <c r="N3306" s="4" t="s">
        <v>4679</v>
      </c>
      <c r="O3306" s="4" t="s">
        <v>5060</v>
      </c>
      <c r="P3306" s="4" t="s">
        <v>394</v>
      </c>
      <c r="Q3306" s="4" t="s">
        <v>5061</v>
      </c>
      <c r="R3306" s="4" t="s">
        <v>394</v>
      </c>
      <c r="S3306" s="4" t="s">
        <v>5062</v>
      </c>
      <c r="U3306" s="4" t="s">
        <v>44971</v>
      </c>
    </row>
    <row r="3307" spans="1:21">
      <c r="A3307" s="4" t="s">
        <v>5412</v>
      </c>
      <c r="C3307" s="4" t="s">
        <v>5413</v>
      </c>
      <c r="E3307" s="4" t="s">
        <v>126</v>
      </c>
      <c r="F3307" s="4" t="s">
        <v>5058</v>
      </c>
      <c r="G3307" s="4" t="s">
        <v>41</v>
      </c>
      <c r="H3307" s="4" t="s">
        <v>28</v>
      </c>
      <c r="I3307" s="4" t="s">
        <v>5059</v>
      </c>
      <c r="J3307" s="4" t="s">
        <v>54</v>
      </c>
      <c r="M3307" s="4" t="s">
        <v>498</v>
      </c>
      <c r="N3307" s="4" t="s">
        <v>4679</v>
      </c>
      <c r="O3307" s="4" t="s">
        <v>5414</v>
      </c>
      <c r="P3307" s="4" t="s">
        <v>474</v>
      </c>
      <c r="Q3307" s="4" t="s">
        <v>5415</v>
      </c>
      <c r="R3307" s="4" t="s">
        <v>474</v>
      </c>
      <c r="S3307" s="4" t="s">
        <v>5416</v>
      </c>
      <c r="U3307" s="4" t="s">
        <v>44971</v>
      </c>
    </row>
    <row r="3308" spans="1:21">
      <c r="A3308" s="4" t="s">
        <v>22546</v>
      </c>
      <c r="C3308" s="4" t="s">
        <v>22547</v>
      </c>
      <c r="E3308" s="4" t="s">
        <v>126</v>
      </c>
      <c r="F3308" s="4" t="s">
        <v>21507</v>
      </c>
      <c r="G3308" s="4" t="s">
        <v>41</v>
      </c>
      <c r="H3308" s="4" t="s">
        <v>28</v>
      </c>
      <c r="J3308" s="4" t="s">
        <v>22548</v>
      </c>
      <c r="M3308" s="4" t="s">
        <v>1289</v>
      </c>
      <c r="N3308" s="4" t="s">
        <v>19773</v>
      </c>
      <c r="O3308" s="4" t="s">
        <v>22549</v>
      </c>
      <c r="P3308" s="4" t="s">
        <v>394</v>
      </c>
      <c r="Q3308" s="4" t="s">
        <v>22550</v>
      </c>
      <c r="R3308" s="4" t="s">
        <v>394</v>
      </c>
      <c r="S3308" s="4" t="s">
        <v>22551</v>
      </c>
      <c r="U3308" s="4" t="s">
        <v>44971</v>
      </c>
    </row>
    <row r="3309" spans="1:21">
      <c r="A3309" s="4" t="s">
        <v>35443</v>
      </c>
      <c r="C3309" s="4" t="s">
        <v>35444</v>
      </c>
      <c r="E3309" s="4" t="s">
        <v>126</v>
      </c>
      <c r="F3309" s="4" t="s">
        <v>21507</v>
      </c>
      <c r="G3309" s="4" t="s">
        <v>41</v>
      </c>
      <c r="H3309" s="4" t="s">
        <v>28</v>
      </c>
      <c r="I3309" s="4" t="s">
        <v>35445</v>
      </c>
      <c r="J3309" s="4" t="s">
        <v>3017</v>
      </c>
      <c r="M3309" s="4" t="s">
        <v>35446</v>
      </c>
      <c r="N3309" s="4" t="s">
        <v>34643</v>
      </c>
      <c r="O3309" s="4" t="s">
        <v>35447</v>
      </c>
      <c r="P3309" s="4" t="s">
        <v>404</v>
      </c>
      <c r="Q3309" s="4" t="s">
        <v>35448</v>
      </c>
      <c r="R3309" s="4" t="s">
        <v>404</v>
      </c>
      <c r="S3309" s="4" t="s">
        <v>35449</v>
      </c>
      <c r="U3309" s="4" t="s">
        <v>44971</v>
      </c>
    </row>
    <row r="3310" spans="1:21">
      <c r="A3310" s="4" t="s">
        <v>39312</v>
      </c>
      <c r="C3310" s="4" t="s">
        <v>39313</v>
      </c>
      <c r="E3310" s="4" t="s">
        <v>126</v>
      </c>
      <c r="F3310" s="4" t="s">
        <v>21507</v>
      </c>
      <c r="G3310" s="4" t="s">
        <v>41</v>
      </c>
      <c r="H3310" s="4" t="s">
        <v>28</v>
      </c>
      <c r="J3310" s="4" t="s">
        <v>28514</v>
      </c>
      <c r="M3310" s="4" t="s">
        <v>20677</v>
      </c>
      <c r="N3310" s="4" t="s">
        <v>39293</v>
      </c>
      <c r="O3310" s="4" t="s">
        <v>39314</v>
      </c>
      <c r="P3310" s="4" t="s">
        <v>691</v>
      </c>
      <c r="Q3310" s="4" t="s">
        <v>39315</v>
      </c>
      <c r="R3310" s="4" t="s">
        <v>691</v>
      </c>
      <c r="S3310" s="4" t="s">
        <v>38622</v>
      </c>
      <c r="U3310" s="4" t="s">
        <v>44971</v>
      </c>
    </row>
    <row r="3311" spans="1:21">
      <c r="A3311" s="4" t="s">
        <v>21505</v>
      </c>
      <c r="C3311" s="4" t="s">
        <v>21506</v>
      </c>
      <c r="E3311" s="4" t="s">
        <v>126</v>
      </c>
      <c r="F3311" s="4" t="s">
        <v>21507</v>
      </c>
      <c r="G3311" s="4" t="s">
        <v>41</v>
      </c>
      <c r="H3311" s="4" t="s">
        <v>28</v>
      </c>
      <c r="J3311" s="4" t="s">
        <v>3300</v>
      </c>
      <c r="M3311" s="4" t="s">
        <v>21491</v>
      </c>
      <c r="N3311" s="4" t="s">
        <v>19773</v>
      </c>
      <c r="O3311" s="4" t="s">
        <v>21508</v>
      </c>
      <c r="P3311" s="4" t="s">
        <v>394</v>
      </c>
      <c r="Q3311" s="4" t="s">
        <v>21509</v>
      </c>
      <c r="R3311" s="4" t="s">
        <v>394</v>
      </c>
      <c r="S3311" s="4" t="s">
        <v>21510</v>
      </c>
      <c r="U3311" s="4" t="s">
        <v>44971</v>
      </c>
    </row>
    <row r="3312" spans="1:21">
      <c r="A3312" s="4" t="s">
        <v>22314</v>
      </c>
      <c r="C3312" s="4" t="s">
        <v>22315</v>
      </c>
      <c r="E3312" s="4" t="s">
        <v>126</v>
      </c>
      <c r="F3312" s="4" t="s">
        <v>21507</v>
      </c>
      <c r="G3312" s="4" t="s">
        <v>41</v>
      </c>
      <c r="H3312" s="4" t="s">
        <v>28</v>
      </c>
      <c r="J3312" s="4" t="s">
        <v>2000</v>
      </c>
      <c r="M3312" s="4" t="s">
        <v>850</v>
      </c>
      <c r="N3312" s="4" t="s">
        <v>19773</v>
      </c>
      <c r="O3312" s="4" t="s">
        <v>22316</v>
      </c>
      <c r="P3312" s="4" t="s">
        <v>357</v>
      </c>
      <c r="Q3312" s="4" t="s">
        <v>22317</v>
      </c>
      <c r="R3312" s="4" t="s">
        <v>357</v>
      </c>
      <c r="S3312" s="4" t="s">
        <v>22318</v>
      </c>
      <c r="U3312" s="4" t="s">
        <v>44971</v>
      </c>
    </row>
    <row r="3313" spans="1:21">
      <c r="A3313" s="4" t="s">
        <v>23312</v>
      </c>
      <c r="B3313" s="4" t="s">
        <v>23313</v>
      </c>
      <c r="C3313" s="4" t="s">
        <v>45045</v>
      </c>
      <c r="D3313" s="4" t="s">
        <v>23314</v>
      </c>
      <c r="E3313" s="4" t="s">
        <v>126</v>
      </c>
      <c r="F3313" s="4" t="s">
        <v>21507</v>
      </c>
      <c r="G3313" s="4" t="s">
        <v>41</v>
      </c>
      <c r="H3313" s="4" t="s">
        <v>28</v>
      </c>
      <c r="J3313" s="4" t="s">
        <v>16223</v>
      </c>
      <c r="M3313" s="4" t="s">
        <v>20190</v>
      </c>
      <c r="N3313" s="4" t="s">
        <v>19773</v>
      </c>
      <c r="O3313" s="4" t="s">
        <v>23315</v>
      </c>
      <c r="P3313" s="4" t="s">
        <v>474</v>
      </c>
      <c r="Q3313" s="4" t="s">
        <v>23316</v>
      </c>
      <c r="R3313" s="4" t="s">
        <v>474</v>
      </c>
      <c r="S3313" s="4" t="s">
        <v>23317</v>
      </c>
      <c r="U3313" s="4" t="s">
        <v>44971</v>
      </c>
    </row>
    <row r="3314" spans="1:21">
      <c r="A3314" s="4" t="s">
        <v>20911</v>
      </c>
      <c r="C3314" s="4" t="s">
        <v>20912</v>
      </c>
      <c r="D3314" s="4" t="s">
        <v>20913</v>
      </c>
      <c r="E3314" s="4" t="s">
        <v>126</v>
      </c>
      <c r="F3314" s="4" t="s">
        <v>1715</v>
      </c>
      <c r="G3314" s="4" t="s">
        <v>41</v>
      </c>
      <c r="H3314" s="4" t="s">
        <v>28</v>
      </c>
      <c r="I3314" s="4" t="s">
        <v>20914</v>
      </c>
      <c r="J3314" s="4" t="s">
        <v>971</v>
      </c>
      <c r="M3314" s="4" t="s">
        <v>20915</v>
      </c>
      <c r="N3314" s="4" t="s">
        <v>19773</v>
      </c>
      <c r="O3314" s="4" t="s">
        <v>20916</v>
      </c>
      <c r="P3314" s="4" t="s">
        <v>644</v>
      </c>
      <c r="Q3314" s="4" t="s">
        <v>20917</v>
      </c>
      <c r="R3314" s="4" t="s">
        <v>644</v>
      </c>
      <c r="S3314" s="4" t="s">
        <v>20918</v>
      </c>
      <c r="U3314" s="4" t="s">
        <v>44971</v>
      </c>
    </row>
    <row r="3315" spans="1:21">
      <c r="A3315" s="4" t="s">
        <v>29507</v>
      </c>
      <c r="C3315" s="4" t="s">
        <v>29508</v>
      </c>
      <c r="E3315" s="4" t="s">
        <v>126</v>
      </c>
      <c r="F3315" s="4" t="s">
        <v>1715</v>
      </c>
      <c r="G3315" s="4" t="s">
        <v>41</v>
      </c>
      <c r="H3315" s="4" t="s">
        <v>28</v>
      </c>
      <c r="I3315" s="4" t="s">
        <v>20914</v>
      </c>
      <c r="J3315" s="4" t="s">
        <v>186</v>
      </c>
      <c r="M3315" s="4" t="s">
        <v>9669</v>
      </c>
      <c r="N3315" s="4" t="s">
        <v>28238</v>
      </c>
      <c r="O3315" s="4" t="s">
        <v>29509</v>
      </c>
      <c r="P3315" s="4" t="s">
        <v>404</v>
      </c>
      <c r="Q3315" s="4" t="s">
        <v>29510</v>
      </c>
      <c r="R3315" s="4" t="s">
        <v>404</v>
      </c>
      <c r="S3315" s="4" t="s">
        <v>29506</v>
      </c>
      <c r="U3315" s="4" t="s">
        <v>44971</v>
      </c>
    </row>
    <row r="3316" spans="1:21">
      <c r="A3316" s="4" t="s">
        <v>10707</v>
      </c>
      <c r="B3316" s="4" t="s">
        <v>8014</v>
      </c>
      <c r="C3316" s="4" t="s">
        <v>10708</v>
      </c>
      <c r="E3316" s="4" t="s">
        <v>126</v>
      </c>
      <c r="F3316" s="4" t="s">
        <v>194</v>
      </c>
      <c r="G3316" s="4" t="s">
        <v>41</v>
      </c>
      <c r="H3316" s="4" t="s">
        <v>28</v>
      </c>
      <c r="I3316" s="4" t="s">
        <v>382</v>
      </c>
      <c r="J3316" s="4" t="s">
        <v>284</v>
      </c>
      <c r="M3316" s="4" t="s">
        <v>354</v>
      </c>
      <c r="N3316" s="4" t="s">
        <v>10698</v>
      </c>
      <c r="O3316" s="4" t="s">
        <v>10709</v>
      </c>
      <c r="P3316" s="4" t="s">
        <v>357</v>
      </c>
      <c r="Q3316" s="4" t="s">
        <v>10710</v>
      </c>
      <c r="R3316" s="4" t="s">
        <v>357</v>
      </c>
      <c r="S3316" s="4" t="s">
        <v>7716</v>
      </c>
      <c r="U3316" s="4" t="s">
        <v>44971</v>
      </c>
    </row>
    <row r="3317" spans="1:21">
      <c r="A3317" s="4" t="s">
        <v>4785</v>
      </c>
      <c r="B3317" s="4" t="s">
        <v>4786</v>
      </c>
      <c r="C3317" s="4" t="s">
        <v>4787</v>
      </c>
      <c r="E3317" s="4" t="s">
        <v>126</v>
      </c>
      <c r="F3317" s="4" t="s">
        <v>194</v>
      </c>
      <c r="G3317" s="4" t="s">
        <v>41</v>
      </c>
      <c r="H3317" s="4" t="s">
        <v>28</v>
      </c>
      <c r="I3317" s="4" t="s">
        <v>382</v>
      </c>
      <c r="J3317" s="4" t="s">
        <v>461</v>
      </c>
      <c r="M3317" s="4" t="s">
        <v>4788</v>
      </c>
      <c r="N3317" s="4" t="s">
        <v>4679</v>
      </c>
      <c r="O3317" s="4" t="s">
        <v>4789</v>
      </c>
      <c r="P3317" s="4" t="s">
        <v>357</v>
      </c>
      <c r="Q3317" s="4" t="s">
        <v>4790</v>
      </c>
      <c r="R3317" s="4" t="s">
        <v>357</v>
      </c>
      <c r="S3317" s="4" t="s">
        <v>4791</v>
      </c>
      <c r="U3317" s="4" t="s">
        <v>44971</v>
      </c>
    </row>
    <row r="3318" spans="1:21">
      <c r="A3318" s="4" t="s">
        <v>4704</v>
      </c>
      <c r="B3318" s="4" t="s">
        <v>1803</v>
      </c>
      <c r="C3318" s="4" t="s">
        <v>4705</v>
      </c>
      <c r="E3318" s="4" t="s">
        <v>126</v>
      </c>
      <c r="F3318" s="4" t="s">
        <v>194</v>
      </c>
      <c r="G3318" s="4" t="s">
        <v>41</v>
      </c>
      <c r="H3318" s="4" t="s">
        <v>28</v>
      </c>
      <c r="I3318" s="4" t="s">
        <v>382</v>
      </c>
      <c r="J3318" s="4" t="s">
        <v>4706</v>
      </c>
      <c r="M3318" s="4" t="s">
        <v>354</v>
      </c>
      <c r="N3318" s="4" t="s">
        <v>4679</v>
      </c>
      <c r="O3318" s="4" t="s">
        <v>4707</v>
      </c>
      <c r="P3318" s="4" t="s">
        <v>357</v>
      </c>
      <c r="Q3318" s="4" t="s">
        <v>4708</v>
      </c>
      <c r="R3318" s="4" t="s">
        <v>357</v>
      </c>
      <c r="S3318" s="4" t="s">
        <v>2961</v>
      </c>
      <c r="U3318" s="4" t="s">
        <v>44971</v>
      </c>
    </row>
    <row r="3319" spans="1:21">
      <c r="A3319" s="4" t="s">
        <v>7673</v>
      </c>
      <c r="B3319" s="4" t="s">
        <v>5552</v>
      </c>
      <c r="C3319" s="4" t="s">
        <v>15504</v>
      </c>
      <c r="E3319" s="4" t="s">
        <v>126</v>
      </c>
      <c r="F3319" s="4" t="s">
        <v>194</v>
      </c>
      <c r="G3319" s="4" t="s">
        <v>41</v>
      </c>
      <c r="H3319" s="4" t="s">
        <v>28</v>
      </c>
      <c r="J3319" s="4" t="s">
        <v>233</v>
      </c>
      <c r="M3319" s="4" t="s">
        <v>354</v>
      </c>
      <c r="N3319" s="4" t="s">
        <v>10698</v>
      </c>
      <c r="O3319" s="4" t="s">
        <v>15505</v>
      </c>
      <c r="P3319" s="4" t="s">
        <v>357</v>
      </c>
      <c r="Q3319" s="4" t="s">
        <v>15506</v>
      </c>
      <c r="R3319" s="4" t="s">
        <v>357</v>
      </c>
      <c r="S3319" s="4" t="s">
        <v>7677</v>
      </c>
      <c r="U3319" s="4" t="s">
        <v>44971</v>
      </c>
    </row>
    <row r="3320" spans="1:21">
      <c r="A3320" s="4" t="s">
        <v>8367</v>
      </c>
      <c r="B3320" s="4" t="s">
        <v>8368</v>
      </c>
      <c r="C3320" s="4" t="s">
        <v>8369</v>
      </c>
      <c r="E3320" s="4" t="s">
        <v>126</v>
      </c>
      <c r="F3320" s="4" t="s">
        <v>194</v>
      </c>
      <c r="G3320" s="4" t="s">
        <v>41</v>
      </c>
      <c r="H3320" s="4" t="s">
        <v>28</v>
      </c>
      <c r="J3320" s="4" t="s">
        <v>54</v>
      </c>
      <c r="M3320" s="4" t="s">
        <v>8359</v>
      </c>
      <c r="N3320" s="4" t="s">
        <v>8271</v>
      </c>
      <c r="O3320" s="4" t="s">
        <v>8370</v>
      </c>
      <c r="P3320" s="4" t="s">
        <v>357</v>
      </c>
      <c r="Q3320" s="4" t="s">
        <v>8371</v>
      </c>
      <c r="R3320" s="4" t="s">
        <v>357</v>
      </c>
      <c r="S3320" s="4" t="s">
        <v>8372</v>
      </c>
      <c r="U3320" s="4" t="s">
        <v>44971</v>
      </c>
    </row>
    <row r="3321" spans="1:21">
      <c r="A3321" s="4" t="s">
        <v>10707</v>
      </c>
      <c r="B3321" s="4" t="s">
        <v>10711</v>
      </c>
      <c r="C3321" s="4" t="s">
        <v>10712</v>
      </c>
      <c r="E3321" s="4" t="s">
        <v>126</v>
      </c>
      <c r="F3321" s="4" t="s">
        <v>194</v>
      </c>
      <c r="G3321" s="4" t="s">
        <v>41</v>
      </c>
      <c r="H3321" s="4" t="s">
        <v>28</v>
      </c>
      <c r="J3321" s="4" t="s">
        <v>5118</v>
      </c>
      <c r="M3321" s="4" t="s">
        <v>354</v>
      </c>
      <c r="N3321" s="4" t="s">
        <v>10698</v>
      </c>
      <c r="O3321" s="4" t="s">
        <v>10713</v>
      </c>
      <c r="P3321" s="4" t="s">
        <v>357</v>
      </c>
      <c r="Q3321" s="4" t="s">
        <v>10714</v>
      </c>
      <c r="R3321" s="4" t="s">
        <v>357</v>
      </c>
      <c r="S3321" s="4" t="s">
        <v>1242</v>
      </c>
      <c r="U3321" s="4" t="s">
        <v>44971</v>
      </c>
    </row>
    <row r="3322" spans="1:21">
      <c r="A3322" s="4" t="s">
        <v>29954</v>
      </c>
      <c r="C3322" s="4" t="s">
        <v>29955</v>
      </c>
      <c r="E3322" s="4" t="s">
        <v>126</v>
      </c>
      <c r="F3322" s="4" t="s">
        <v>194</v>
      </c>
      <c r="G3322" s="4" t="s">
        <v>41</v>
      </c>
      <c r="H3322" s="4" t="s">
        <v>28</v>
      </c>
      <c r="J3322" s="4" t="s">
        <v>6063</v>
      </c>
      <c r="M3322" s="4" t="s">
        <v>1248</v>
      </c>
      <c r="N3322" s="4" t="s">
        <v>28238</v>
      </c>
      <c r="O3322" s="4" t="s">
        <v>29956</v>
      </c>
      <c r="P3322" s="4" t="s">
        <v>1240</v>
      </c>
      <c r="Q3322" s="4" t="s">
        <v>29957</v>
      </c>
      <c r="R3322" s="4" t="s">
        <v>1240</v>
      </c>
      <c r="S3322" s="4" t="s">
        <v>29958</v>
      </c>
      <c r="U3322" s="4" t="s">
        <v>44971</v>
      </c>
    </row>
    <row r="3323" spans="1:21">
      <c r="A3323" s="4" t="s">
        <v>1802</v>
      </c>
      <c r="B3323" s="4" t="s">
        <v>1803</v>
      </c>
      <c r="C3323" s="4" t="s">
        <v>1804</v>
      </c>
      <c r="E3323" s="4" t="s">
        <v>126</v>
      </c>
      <c r="F3323" s="4" t="s">
        <v>194</v>
      </c>
      <c r="G3323" s="4" t="s">
        <v>203</v>
      </c>
      <c r="H3323" s="4" t="s">
        <v>28</v>
      </c>
      <c r="J3323" s="4" t="s">
        <v>800</v>
      </c>
      <c r="M3323" s="4" t="s">
        <v>1805</v>
      </c>
      <c r="N3323" s="4" t="s">
        <v>355</v>
      </c>
      <c r="O3323" s="4" t="s">
        <v>1806</v>
      </c>
      <c r="P3323" s="4" t="s">
        <v>1807</v>
      </c>
      <c r="Q3323" s="4" t="s">
        <v>1808</v>
      </c>
      <c r="R3323" s="4" t="s">
        <v>1807</v>
      </c>
      <c r="S3323" s="4" t="s">
        <v>1809</v>
      </c>
      <c r="U3323" s="4" t="s">
        <v>44971</v>
      </c>
    </row>
    <row r="3324" spans="1:21">
      <c r="A3324" s="4" t="s">
        <v>39219</v>
      </c>
      <c r="C3324" s="4" t="s">
        <v>39220</v>
      </c>
      <c r="D3324" s="4" t="s">
        <v>39221</v>
      </c>
      <c r="E3324" s="4" t="s">
        <v>126</v>
      </c>
      <c r="F3324" s="4" t="s">
        <v>39222</v>
      </c>
      <c r="G3324" s="4" t="s">
        <v>41</v>
      </c>
      <c r="H3324" s="4" t="s">
        <v>28</v>
      </c>
      <c r="I3324" s="4" t="s">
        <v>39223</v>
      </c>
      <c r="J3324" s="4" t="s">
        <v>19292</v>
      </c>
      <c r="M3324" s="4" t="s">
        <v>39224</v>
      </c>
      <c r="N3324" s="4" t="s">
        <v>39193</v>
      </c>
      <c r="O3324" s="4" t="s">
        <v>39225</v>
      </c>
      <c r="P3324" s="4" t="s">
        <v>2643</v>
      </c>
      <c r="Q3324" s="4" t="s">
        <v>39226</v>
      </c>
      <c r="R3324" s="4" t="s">
        <v>2643</v>
      </c>
      <c r="S3324" s="4" t="s">
        <v>5422</v>
      </c>
      <c r="U3324" s="4" t="s">
        <v>44971</v>
      </c>
    </row>
    <row r="3325" spans="1:21">
      <c r="A3325" s="4" t="s">
        <v>44806</v>
      </c>
      <c r="B3325" s="4" t="s">
        <v>44807</v>
      </c>
      <c r="C3325" s="4" t="s">
        <v>44808</v>
      </c>
      <c r="E3325" s="4" t="s">
        <v>126</v>
      </c>
      <c r="F3325" s="4" t="s">
        <v>44809</v>
      </c>
      <c r="G3325" s="4" t="s">
        <v>27</v>
      </c>
      <c r="H3325" s="4" t="s">
        <v>1009</v>
      </c>
      <c r="J3325" s="4" t="s">
        <v>9611</v>
      </c>
      <c r="M3325" s="4" t="s">
        <v>44810</v>
      </c>
      <c r="N3325" s="4" t="s">
        <v>44811</v>
      </c>
      <c r="O3325" s="4" t="s">
        <v>44812</v>
      </c>
      <c r="P3325" s="4" t="s">
        <v>34269</v>
      </c>
      <c r="Q3325" s="4" t="s">
        <v>44813</v>
      </c>
      <c r="R3325" s="4" t="s">
        <v>34269</v>
      </c>
      <c r="S3325" s="4" t="s">
        <v>13765</v>
      </c>
      <c r="U3325" s="4" t="s">
        <v>44971</v>
      </c>
    </row>
    <row r="3326" spans="1:21">
      <c r="A3326" s="4" t="s">
        <v>25959</v>
      </c>
      <c r="C3326" s="4" t="s">
        <v>25960</v>
      </c>
      <c r="E3326" s="4" t="s">
        <v>126</v>
      </c>
      <c r="F3326" s="4" t="s">
        <v>951</v>
      </c>
      <c r="G3326" s="4" t="s">
        <v>41</v>
      </c>
      <c r="H3326" s="4" t="s">
        <v>28</v>
      </c>
      <c r="J3326" s="4" t="s">
        <v>903</v>
      </c>
      <c r="M3326" s="4" t="s">
        <v>25936</v>
      </c>
      <c r="N3326" s="4" t="s">
        <v>25849</v>
      </c>
      <c r="O3326" s="4" t="s">
        <v>25961</v>
      </c>
      <c r="P3326" s="4" t="s">
        <v>1823</v>
      </c>
      <c r="Q3326" s="4" t="s">
        <v>25962</v>
      </c>
      <c r="R3326" s="4" t="s">
        <v>1823</v>
      </c>
      <c r="S3326" s="4" t="s">
        <v>25963</v>
      </c>
      <c r="U3326" s="4" t="s">
        <v>44971</v>
      </c>
    </row>
    <row r="3327" spans="1:21">
      <c r="A3327" s="4" t="s">
        <v>4767</v>
      </c>
      <c r="B3327" s="4" t="s">
        <v>31800</v>
      </c>
      <c r="C3327" s="4" t="s">
        <v>31801</v>
      </c>
      <c r="E3327" s="4" t="s">
        <v>126</v>
      </c>
      <c r="F3327" s="4" t="s">
        <v>31802</v>
      </c>
      <c r="G3327" s="4" t="s">
        <v>41</v>
      </c>
      <c r="H3327" s="4" t="s">
        <v>28</v>
      </c>
      <c r="I3327" s="4" t="s">
        <v>31803</v>
      </c>
      <c r="J3327" s="4" t="s">
        <v>3984</v>
      </c>
      <c r="M3327" s="4" t="s">
        <v>31759</v>
      </c>
      <c r="N3327" s="4" t="s">
        <v>31751</v>
      </c>
      <c r="O3327" s="4" t="s">
        <v>31804</v>
      </c>
      <c r="P3327" s="4" t="s">
        <v>1833</v>
      </c>
      <c r="Q3327" s="4" t="s">
        <v>31805</v>
      </c>
      <c r="R3327" s="4" t="s">
        <v>1833</v>
      </c>
      <c r="S3327" s="4" t="s">
        <v>8314</v>
      </c>
      <c r="U3327" s="4" t="s">
        <v>44971</v>
      </c>
    </row>
    <row r="3328" spans="1:21">
      <c r="A3328" s="4" t="s">
        <v>4767</v>
      </c>
      <c r="C3328" s="4" t="s">
        <v>31806</v>
      </c>
      <c r="E3328" s="4" t="s">
        <v>126</v>
      </c>
      <c r="F3328" s="4" t="s">
        <v>31802</v>
      </c>
      <c r="G3328" s="4" t="s">
        <v>41</v>
      </c>
      <c r="H3328" s="4" t="s">
        <v>28</v>
      </c>
      <c r="J3328" s="4" t="s">
        <v>3984</v>
      </c>
      <c r="M3328" s="4" t="s">
        <v>31759</v>
      </c>
      <c r="N3328" s="4" t="s">
        <v>31751</v>
      </c>
      <c r="O3328" s="4" t="s">
        <v>31807</v>
      </c>
      <c r="P3328" s="4" t="s">
        <v>1833</v>
      </c>
      <c r="Q3328" s="4" t="s">
        <v>31808</v>
      </c>
      <c r="R3328" s="4" t="s">
        <v>1833</v>
      </c>
      <c r="S3328" s="4" t="s">
        <v>27494</v>
      </c>
      <c r="U3328" s="4" t="s">
        <v>44971</v>
      </c>
    </row>
    <row r="3329" spans="1:21">
      <c r="A3329" s="4" t="s">
        <v>8149</v>
      </c>
      <c r="C3329" s="4" t="s">
        <v>5198</v>
      </c>
      <c r="E3329" s="4" t="s">
        <v>126</v>
      </c>
      <c r="F3329" s="4" t="s">
        <v>5199</v>
      </c>
      <c r="G3329" s="4" t="s">
        <v>41</v>
      </c>
      <c r="H3329" s="4" t="s">
        <v>28</v>
      </c>
      <c r="J3329" s="4" t="s">
        <v>54</v>
      </c>
      <c r="M3329" s="4" t="s">
        <v>5200</v>
      </c>
      <c r="N3329" s="4" t="s">
        <v>4679</v>
      </c>
      <c r="O3329" s="4" t="s">
        <v>5201</v>
      </c>
      <c r="P3329" s="4" t="s">
        <v>404</v>
      </c>
      <c r="Q3329" s="4" t="s">
        <v>5202</v>
      </c>
      <c r="R3329" s="4" t="s">
        <v>404</v>
      </c>
      <c r="S3329" s="4" t="s">
        <v>5203</v>
      </c>
      <c r="U3329" s="4" t="s">
        <v>44971</v>
      </c>
    </row>
    <row r="3330" spans="1:21">
      <c r="A3330" s="4" t="s">
        <v>5795</v>
      </c>
      <c r="C3330" s="4" t="s">
        <v>32240</v>
      </c>
      <c r="E3330" s="4" t="s">
        <v>126</v>
      </c>
      <c r="F3330" s="4" t="s">
        <v>554</v>
      </c>
      <c r="G3330" s="4" t="s">
        <v>41</v>
      </c>
      <c r="H3330" s="4" t="s">
        <v>28</v>
      </c>
      <c r="I3330" s="4" t="s">
        <v>5002</v>
      </c>
      <c r="J3330" s="4" t="s">
        <v>284</v>
      </c>
      <c r="M3330" s="4" t="s">
        <v>32241</v>
      </c>
      <c r="N3330" s="4" t="s">
        <v>32242</v>
      </c>
      <c r="O3330" s="4" t="s">
        <v>32243</v>
      </c>
      <c r="P3330" s="4" t="s">
        <v>357</v>
      </c>
      <c r="Q3330" s="4" t="s">
        <v>32244</v>
      </c>
      <c r="R3330" s="4" t="s">
        <v>357</v>
      </c>
      <c r="S3330" s="4" t="s">
        <v>32245</v>
      </c>
      <c r="U3330" s="4" t="s">
        <v>44971</v>
      </c>
    </row>
    <row r="3331" spans="1:21">
      <c r="A3331" s="4" t="s">
        <v>17223</v>
      </c>
      <c r="C3331" s="4" t="s">
        <v>17224</v>
      </c>
      <c r="D3331" s="4" t="s">
        <v>17225</v>
      </c>
      <c r="E3331" s="4" t="s">
        <v>126</v>
      </c>
      <c r="F3331" s="4" t="s">
        <v>16848</v>
      </c>
      <c r="G3331" s="4" t="s">
        <v>41</v>
      </c>
      <c r="H3331" s="4" t="s">
        <v>28</v>
      </c>
      <c r="J3331" s="4" t="s">
        <v>17226</v>
      </c>
      <c r="M3331" s="4" t="s">
        <v>17227</v>
      </c>
      <c r="N3331" s="4" t="s">
        <v>16822</v>
      </c>
      <c r="O3331" s="4" t="s">
        <v>17228</v>
      </c>
      <c r="P3331" s="4" t="s">
        <v>1850</v>
      </c>
      <c r="Q3331" s="4" t="s">
        <v>17229</v>
      </c>
      <c r="R3331" s="4" t="s">
        <v>1850</v>
      </c>
      <c r="S3331" s="4" t="s">
        <v>17230</v>
      </c>
      <c r="U3331" s="4" t="s">
        <v>44971</v>
      </c>
    </row>
    <row r="3332" spans="1:21">
      <c r="A3332" s="4" t="s">
        <v>15561</v>
      </c>
      <c r="B3332" s="4" t="s">
        <v>32249</v>
      </c>
      <c r="C3332" s="4" t="s">
        <v>32250</v>
      </c>
      <c r="E3332" s="4" t="s">
        <v>126</v>
      </c>
      <c r="F3332" s="4" t="s">
        <v>680</v>
      </c>
      <c r="G3332" s="4" t="s">
        <v>41</v>
      </c>
      <c r="H3332" s="4" t="s">
        <v>28</v>
      </c>
      <c r="J3332" s="4" t="s">
        <v>195</v>
      </c>
      <c r="M3332" s="4" t="s">
        <v>1248</v>
      </c>
      <c r="N3332" s="4" t="s">
        <v>32242</v>
      </c>
      <c r="O3332" s="4" t="s">
        <v>32251</v>
      </c>
      <c r="P3332" s="4" t="s">
        <v>1240</v>
      </c>
      <c r="Q3332" s="4" t="s">
        <v>32252</v>
      </c>
      <c r="R3332" s="4" t="s">
        <v>1240</v>
      </c>
      <c r="S3332" s="4" t="s">
        <v>16192</v>
      </c>
      <c r="U3332" s="4" t="s">
        <v>44971</v>
      </c>
    </row>
    <row r="3333" spans="1:21">
      <c r="A3333" s="4" t="s">
        <v>7240</v>
      </c>
      <c r="C3333" s="4" t="s">
        <v>14317</v>
      </c>
      <c r="E3333" s="4" t="s">
        <v>126</v>
      </c>
      <c r="F3333" s="4" t="s">
        <v>680</v>
      </c>
      <c r="G3333" s="4" t="s">
        <v>41</v>
      </c>
      <c r="H3333" s="4" t="s">
        <v>28</v>
      </c>
      <c r="J3333" s="4" t="s">
        <v>30</v>
      </c>
      <c r="M3333" s="4" t="s">
        <v>1359</v>
      </c>
      <c r="N3333" s="4" t="s">
        <v>10698</v>
      </c>
      <c r="O3333" s="4" t="s">
        <v>14318</v>
      </c>
      <c r="P3333" s="4" t="s">
        <v>347</v>
      </c>
      <c r="Q3333" s="4" t="s">
        <v>14319</v>
      </c>
      <c r="R3333" s="4" t="s">
        <v>347</v>
      </c>
      <c r="S3333" s="4" t="s">
        <v>14320</v>
      </c>
      <c r="U3333" s="4" t="s">
        <v>44971</v>
      </c>
    </row>
    <row r="3334" spans="1:21">
      <c r="A3334" s="4" t="s">
        <v>8155</v>
      </c>
      <c r="C3334" s="4" t="s">
        <v>11438</v>
      </c>
      <c r="E3334" s="4" t="s">
        <v>126</v>
      </c>
      <c r="F3334" s="4" t="s">
        <v>680</v>
      </c>
      <c r="G3334" s="4" t="s">
        <v>41</v>
      </c>
      <c r="H3334" s="4" t="s">
        <v>28</v>
      </c>
      <c r="I3334" s="4" t="s">
        <v>5037</v>
      </c>
      <c r="J3334" s="4" t="s">
        <v>30</v>
      </c>
      <c r="M3334" s="4" t="s">
        <v>8158</v>
      </c>
      <c r="N3334" s="4" t="s">
        <v>10698</v>
      </c>
      <c r="O3334" s="4" t="s">
        <v>11439</v>
      </c>
      <c r="P3334" s="4" t="s">
        <v>845</v>
      </c>
      <c r="Q3334" s="4" t="s">
        <v>11440</v>
      </c>
      <c r="R3334" s="4" t="s">
        <v>845</v>
      </c>
      <c r="S3334" s="4" t="s">
        <v>11441</v>
      </c>
      <c r="U3334" s="4" t="s">
        <v>44971</v>
      </c>
    </row>
    <row r="3335" spans="1:21">
      <c r="A3335" s="4" t="s">
        <v>7629</v>
      </c>
      <c r="B3335" s="4" t="s">
        <v>7630</v>
      </c>
      <c r="C3335" s="4" t="s">
        <v>7635</v>
      </c>
      <c r="E3335" s="4" t="s">
        <v>126</v>
      </c>
      <c r="F3335" s="4" t="s">
        <v>680</v>
      </c>
      <c r="G3335" s="4" t="s">
        <v>41</v>
      </c>
      <c r="H3335" s="4" t="s">
        <v>28</v>
      </c>
      <c r="I3335" s="4" t="s">
        <v>7000</v>
      </c>
      <c r="J3335" s="4" t="s">
        <v>7636</v>
      </c>
      <c r="M3335" s="4" t="s">
        <v>354</v>
      </c>
      <c r="N3335" s="4" t="s">
        <v>4679</v>
      </c>
      <c r="O3335" s="4" t="s">
        <v>7637</v>
      </c>
      <c r="P3335" s="4" t="s">
        <v>357</v>
      </c>
      <c r="Q3335" s="4" t="s">
        <v>7638</v>
      </c>
      <c r="R3335" s="4" t="s">
        <v>357</v>
      </c>
      <c r="S3335" s="4" t="s">
        <v>7639</v>
      </c>
      <c r="U3335" s="4" t="s">
        <v>44971</v>
      </c>
    </row>
    <row r="3336" spans="1:21">
      <c r="A3336" s="4" t="s">
        <v>5022</v>
      </c>
      <c r="C3336" s="4" t="s">
        <v>5083</v>
      </c>
      <c r="E3336" s="4" t="s">
        <v>126</v>
      </c>
      <c r="F3336" s="4" t="s">
        <v>5084</v>
      </c>
      <c r="G3336" s="4" t="s">
        <v>41</v>
      </c>
      <c r="H3336" s="4" t="s">
        <v>28</v>
      </c>
      <c r="J3336" s="4" t="s">
        <v>156</v>
      </c>
      <c r="M3336" s="4" t="s">
        <v>5079</v>
      </c>
      <c r="N3336" s="4" t="s">
        <v>4679</v>
      </c>
      <c r="O3336" s="4" t="s">
        <v>5085</v>
      </c>
      <c r="P3336" s="4" t="s">
        <v>394</v>
      </c>
      <c r="Q3336" s="4" t="s">
        <v>5086</v>
      </c>
      <c r="R3336" s="4" t="s">
        <v>394</v>
      </c>
      <c r="S3336" s="4" t="s">
        <v>5087</v>
      </c>
      <c r="U3336" s="4" t="s">
        <v>44971</v>
      </c>
    </row>
    <row r="3337" spans="1:21">
      <c r="A3337" s="4" t="s">
        <v>8414</v>
      </c>
      <c r="C3337" s="4" t="s">
        <v>8415</v>
      </c>
      <c r="E3337" s="4" t="s">
        <v>126</v>
      </c>
      <c r="F3337" s="4" t="s">
        <v>5084</v>
      </c>
      <c r="G3337" s="4" t="s">
        <v>41</v>
      </c>
      <c r="H3337" s="4" t="s">
        <v>28</v>
      </c>
      <c r="J3337" s="4" t="s">
        <v>156</v>
      </c>
      <c r="M3337" s="4" t="s">
        <v>8416</v>
      </c>
      <c r="N3337" s="4" t="s">
        <v>8271</v>
      </c>
      <c r="O3337" s="4" t="s">
        <v>8417</v>
      </c>
      <c r="P3337" s="4" t="s">
        <v>404</v>
      </c>
      <c r="Q3337" s="4" t="s">
        <v>8418</v>
      </c>
      <c r="R3337" s="4" t="s">
        <v>404</v>
      </c>
      <c r="S3337" s="4" t="s">
        <v>5316</v>
      </c>
      <c r="U3337" s="4" t="s">
        <v>44971</v>
      </c>
    </row>
    <row r="3338" spans="1:21">
      <c r="A3338" s="4" t="s">
        <v>4941</v>
      </c>
      <c r="B3338" s="4" t="s">
        <v>4942</v>
      </c>
      <c r="C3338" s="4" t="s">
        <v>4943</v>
      </c>
      <c r="E3338" s="4" t="s">
        <v>126</v>
      </c>
      <c r="F3338" s="4" t="s">
        <v>4778</v>
      </c>
      <c r="G3338" s="4" t="s">
        <v>41</v>
      </c>
      <c r="H3338" s="4" t="s">
        <v>28</v>
      </c>
      <c r="J3338" s="4" t="s">
        <v>4944</v>
      </c>
      <c r="M3338" s="4" t="s">
        <v>4945</v>
      </c>
      <c r="N3338" s="4" t="s">
        <v>4679</v>
      </c>
      <c r="O3338" s="4" t="s">
        <v>4946</v>
      </c>
      <c r="P3338" s="4" t="s">
        <v>357</v>
      </c>
      <c r="Q3338" s="4" t="s">
        <v>4947</v>
      </c>
      <c r="R3338" s="4" t="s">
        <v>357</v>
      </c>
      <c r="S3338" s="4" t="s">
        <v>4948</v>
      </c>
      <c r="U3338" s="4" t="s">
        <v>44971</v>
      </c>
    </row>
    <row r="3339" spans="1:21">
      <c r="A3339" s="4" t="s">
        <v>6686</v>
      </c>
      <c r="C3339" s="4" t="s">
        <v>6687</v>
      </c>
      <c r="E3339" s="4" t="s">
        <v>126</v>
      </c>
      <c r="F3339" s="4" t="s">
        <v>4778</v>
      </c>
      <c r="G3339" s="4" t="s">
        <v>41</v>
      </c>
      <c r="H3339" s="4" t="s">
        <v>28</v>
      </c>
      <c r="J3339" s="4" t="s">
        <v>5206</v>
      </c>
      <c r="M3339" s="4" t="s">
        <v>6106</v>
      </c>
      <c r="N3339" s="4" t="s">
        <v>4679</v>
      </c>
      <c r="O3339" s="4" t="s">
        <v>6688</v>
      </c>
      <c r="P3339" s="4" t="s">
        <v>1418</v>
      </c>
      <c r="Q3339" s="4" t="s">
        <v>6689</v>
      </c>
      <c r="R3339" s="4" t="s">
        <v>1418</v>
      </c>
      <c r="S3339" s="4" t="s">
        <v>6690</v>
      </c>
      <c r="U3339" s="4" t="s">
        <v>44971</v>
      </c>
    </row>
    <row r="3340" spans="1:21">
      <c r="A3340" s="4" t="s">
        <v>24491</v>
      </c>
      <c r="B3340" s="4" t="s">
        <v>37529</v>
      </c>
      <c r="C3340" s="4" t="s">
        <v>37530</v>
      </c>
      <c r="E3340" s="4" t="s">
        <v>126</v>
      </c>
      <c r="F3340" s="4" t="s">
        <v>1545</v>
      </c>
      <c r="G3340" s="4" t="s">
        <v>41</v>
      </c>
      <c r="H3340" s="4" t="s">
        <v>28</v>
      </c>
      <c r="J3340" s="4" t="s">
        <v>30</v>
      </c>
      <c r="M3340" s="4" t="s">
        <v>12046</v>
      </c>
      <c r="N3340" s="4" t="s">
        <v>37094</v>
      </c>
      <c r="O3340" s="4" t="s">
        <v>37531</v>
      </c>
      <c r="P3340" s="4" t="s">
        <v>567</v>
      </c>
      <c r="Q3340" s="4" t="s">
        <v>37532</v>
      </c>
      <c r="R3340" s="4" t="s">
        <v>567</v>
      </c>
      <c r="S3340" s="4" t="s">
        <v>37533</v>
      </c>
      <c r="U3340" s="4" t="s">
        <v>44971</v>
      </c>
    </row>
    <row r="3341" spans="1:21">
      <c r="A3341" s="4" t="s">
        <v>37898</v>
      </c>
      <c r="C3341" s="4" t="s">
        <v>37899</v>
      </c>
      <c r="E3341" s="4" t="s">
        <v>126</v>
      </c>
      <c r="F3341" s="4" t="s">
        <v>5244</v>
      </c>
      <c r="G3341" s="4" t="s">
        <v>41</v>
      </c>
      <c r="H3341" s="4" t="s">
        <v>28</v>
      </c>
      <c r="J3341" s="4" t="s">
        <v>195</v>
      </c>
      <c r="M3341" s="4" t="s">
        <v>850</v>
      </c>
      <c r="N3341" s="4" t="s">
        <v>37094</v>
      </c>
      <c r="O3341" s="4" t="s">
        <v>37900</v>
      </c>
      <c r="P3341" s="4" t="s">
        <v>357</v>
      </c>
      <c r="Q3341" s="4" t="s">
        <v>37901</v>
      </c>
      <c r="R3341" s="4" t="s">
        <v>357</v>
      </c>
      <c r="S3341" s="4" t="s">
        <v>37902</v>
      </c>
      <c r="U3341" s="4" t="s">
        <v>44971</v>
      </c>
    </row>
    <row r="3342" spans="1:21">
      <c r="A3342" s="4" t="s">
        <v>38821</v>
      </c>
      <c r="C3342" s="4" t="s">
        <v>38822</v>
      </c>
      <c r="E3342" s="4" t="s">
        <v>126</v>
      </c>
      <c r="F3342" s="4" t="s">
        <v>5244</v>
      </c>
      <c r="G3342" s="4" t="s">
        <v>41</v>
      </c>
      <c r="H3342" s="4" t="s">
        <v>28</v>
      </c>
      <c r="J3342" s="4" t="s">
        <v>43</v>
      </c>
      <c r="M3342" s="4" t="s">
        <v>354</v>
      </c>
      <c r="N3342" s="4" t="s">
        <v>37094</v>
      </c>
      <c r="O3342" s="4" t="s">
        <v>38823</v>
      </c>
      <c r="P3342" s="4" t="s">
        <v>357</v>
      </c>
      <c r="Q3342" s="4" t="s">
        <v>38824</v>
      </c>
      <c r="R3342" s="4" t="s">
        <v>357</v>
      </c>
      <c r="S3342" s="4" t="s">
        <v>8658</v>
      </c>
      <c r="U3342" s="4" t="s">
        <v>44971</v>
      </c>
    </row>
    <row r="3343" spans="1:21">
      <c r="A3343" s="4" t="s">
        <v>20145</v>
      </c>
      <c r="C3343" s="4" t="s">
        <v>20146</v>
      </c>
      <c r="D3343" s="4" t="s">
        <v>20147</v>
      </c>
      <c r="E3343" s="4" t="s">
        <v>126</v>
      </c>
      <c r="F3343" s="4" t="s">
        <v>20148</v>
      </c>
      <c r="G3343" s="4" t="s">
        <v>41</v>
      </c>
      <c r="H3343" s="4" t="s">
        <v>28</v>
      </c>
      <c r="J3343" s="4" t="s">
        <v>515</v>
      </c>
      <c r="M3343" s="4" t="s">
        <v>556</v>
      </c>
      <c r="N3343" s="4" t="s">
        <v>19773</v>
      </c>
      <c r="O3343" s="4" t="s">
        <v>20149</v>
      </c>
      <c r="P3343" s="4" t="s">
        <v>558</v>
      </c>
      <c r="Q3343" s="4" t="s">
        <v>20150</v>
      </c>
      <c r="R3343" s="4" t="s">
        <v>558</v>
      </c>
      <c r="S3343" s="4" t="s">
        <v>20151</v>
      </c>
      <c r="U3343" s="4" t="s">
        <v>44971</v>
      </c>
    </row>
    <row r="3344" spans="1:21">
      <c r="A3344" s="4" t="s">
        <v>26129</v>
      </c>
      <c r="C3344" s="4" t="s">
        <v>26130</v>
      </c>
      <c r="E3344" s="4" t="s">
        <v>126</v>
      </c>
      <c r="F3344" s="4" t="s">
        <v>26073</v>
      </c>
      <c r="G3344" s="4" t="s">
        <v>41</v>
      </c>
      <c r="H3344" s="4" t="s">
        <v>28</v>
      </c>
      <c r="J3344" s="4" t="s">
        <v>3918</v>
      </c>
      <c r="M3344" s="4" t="s">
        <v>26131</v>
      </c>
      <c r="N3344" s="4" t="s">
        <v>26062</v>
      </c>
      <c r="O3344" s="4" t="s">
        <v>26132</v>
      </c>
      <c r="P3344" s="4" t="s">
        <v>1833</v>
      </c>
      <c r="Q3344" s="4" t="s">
        <v>26133</v>
      </c>
      <c r="R3344" s="4" t="s">
        <v>1833</v>
      </c>
      <c r="S3344" s="4" t="s">
        <v>26134</v>
      </c>
      <c r="U3344" s="4" t="s">
        <v>44971</v>
      </c>
    </row>
    <row r="3345" spans="1:21">
      <c r="A3345" s="4" t="s">
        <v>718</v>
      </c>
      <c r="B3345" s="4" t="s">
        <v>15813</v>
      </c>
      <c r="C3345" s="4" t="s">
        <v>15814</v>
      </c>
      <c r="E3345" s="4" t="s">
        <v>126</v>
      </c>
      <c r="F3345" s="4" t="s">
        <v>15815</v>
      </c>
      <c r="G3345" s="4" t="s">
        <v>41</v>
      </c>
      <c r="H3345" s="4" t="s">
        <v>15816</v>
      </c>
      <c r="J3345" s="4" t="s">
        <v>1322</v>
      </c>
      <c r="M3345" s="4" t="s">
        <v>15817</v>
      </c>
      <c r="N3345" s="4" t="s">
        <v>15797</v>
      </c>
      <c r="O3345" s="4" t="s">
        <v>15818</v>
      </c>
      <c r="P3345" s="4" t="s">
        <v>1984</v>
      </c>
      <c r="Q3345" s="4" t="s">
        <v>15819</v>
      </c>
      <c r="R3345" s="4" t="s">
        <v>1984</v>
      </c>
      <c r="S3345" s="4" t="s">
        <v>15820</v>
      </c>
      <c r="U3345" s="4" t="s">
        <v>44971</v>
      </c>
    </row>
    <row r="3346" spans="1:21">
      <c r="A3346" s="4" t="s">
        <v>20060</v>
      </c>
      <c r="C3346" s="4" t="s">
        <v>25448</v>
      </c>
      <c r="E3346" s="4" t="s">
        <v>126</v>
      </c>
      <c r="F3346" s="4" t="s">
        <v>25469</v>
      </c>
      <c r="G3346" s="4" t="s">
        <v>41</v>
      </c>
      <c r="H3346" s="4" t="s">
        <v>28</v>
      </c>
      <c r="J3346" s="4" t="s">
        <v>25470</v>
      </c>
      <c r="M3346" s="4" t="s">
        <v>1065</v>
      </c>
      <c r="N3346" s="4" t="s">
        <v>19773</v>
      </c>
      <c r="O3346" s="4" t="s">
        <v>25471</v>
      </c>
      <c r="P3346" s="4" t="s">
        <v>474</v>
      </c>
      <c r="Q3346" s="4" t="s">
        <v>25472</v>
      </c>
      <c r="R3346" s="4" t="s">
        <v>474</v>
      </c>
      <c r="S3346" s="4" t="s">
        <v>20064</v>
      </c>
      <c r="U3346" s="4" t="s">
        <v>44971</v>
      </c>
    </row>
    <row r="3347" spans="1:21">
      <c r="A3347" s="4" t="s">
        <v>25278</v>
      </c>
      <c r="C3347" s="4" t="s">
        <v>25279</v>
      </c>
      <c r="E3347" s="4" t="s">
        <v>126</v>
      </c>
      <c r="F3347" s="4" t="s">
        <v>734</v>
      </c>
      <c r="G3347" s="4" t="s">
        <v>41</v>
      </c>
      <c r="H3347" s="4" t="s">
        <v>28</v>
      </c>
      <c r="I3347" s="4" t="s">
        <v>19968</v>
      </c>
      <c r="J3347" s="4" t="s">
        <v>137</v>
      </c>
      <c r="M3347" s="4" t="s">
        <v>2218</v>
      </c>
      <c r="N3347" s="4" t="s">
        <v>19773</v>
      </c>
      <c r="O3347" s="4" t="s">
        <v>25280</v>
      </c>
      <c r="P3347" s="4" t="s">
        <v>474</v>
      </c>
      <c r="Q3347" s="4" t="s">
        <v>25281</v>
      </c>
      <c r="R3347" s="4" t="s">
        <v>474</v>
      </c>
      <c r="S3347" s="4" t="s">
        <v>25282</v>
      </c>
      <c r="U3347" s="4" t="s">
        <v>44971</v>
      </c>
    </row>
    <row r="3348" spans="1:21">
      <c r="A3348" s="4" t="s">
        <v>31284</v>
      </c>
      <c r="C3348" s="4" t="s">
        <v>31285</v>
      </c>
      <c r="E3348" s="4" t="s">
        <v>126</v>
      </c>
      <c r="F3348" s="4" t="s">
        <v>734</v>
      </c>
      <c r="G3348" s="4" t="s">
        <v>41</v>
      </c>
      <c r="H3348" s="4" t="s">
        <v>28</v>
      </c>
      <c r="I3348" s="4" t="s">
        <v>31286</v>
      </c>
      <c r="J3348" s="4" t="s">
        <v>2156</v>
      </c>
      <c r="M3348" s="4" t="s">
        <v>22464</v>
      </c>
      <c r="N3348" s="4" t="s">
        <v>28238</v>
      </c>
      <c r="O3348" s="4" t="s">
        <v>31287</v>
      </c>
      <c r="P3348" s="4" t="s">
        <v>357</v>
      </c>
      <c r="Q3348" s="4" t="s">
        <v>31288</v>
      </c>
      <c r="R3348" s="4" t="s">
        <v>357</v>
      </c>
      <c r="S3348" s="4" t="s">
        <v>31289</v>
      </c>
      <c r="U3348" s="4" t="s">
        <v>44971</v>
      </c>
    </row>
    <row r="3349" spans="1:21">
      <c r="A3349" s="4" t="s">
        <v>24075</v>
      </c>
      <c r="C3349" s="4" t="s">
        <v>24076</v>
      </c>
      <c r="E3349" s="4" t="s">
        <v>126</v>
      </c>
      <c r="F3349" s="4" t="s">
        <v>24077</v>
      </c>
      <c r="G3349" s="4" t="s">
        <v>41</v>
      </c>
      <c r="H3349" s="4" t="s">
        <v>28</v>
      </c>
      <c r="J3349" s="4" t="s">
        <v>175</v>
      </c>
      <c r="M3349" s="4" t="s">
        <v>1145</v>
      </c>
      <c r="N3349" s="4" t="s">
        <v>19773</v>
      </c>
      <c r="O3349" s="4" t="s">
        <v>24078</v>
      </c>
      <c r="P3349" s="4" t="s">
        <v>584</v>
      </c>
      <c r="Q3349" s="4" t="s">
        <v>24079</v>
      </c>
      <c r="R3349" s="4" t="s">
        <v>584</v>
      </c>
      <c r="S3349" s="4" t="s">
        <v>24080</v>
      </c>
      <c r="U3349" s="4" t="s">
        <v>44971</v>
      </c>
    </row>
    <row r="3350" spans="1:21">
      <c r="A3350" s="4" t="s">
        <v>29471</v>
      </c>
      <c r="C3350" s="4" t="s">
        <v>29472</v>
      </c>
      <c r="E3350" s="4" t="s">
        <v>126</v>
      </c>
      <c r="F3350" s="4" t="s">
        <v>1603</v>
      </c>
      <c r="G3350" s="4" t="s">
        <v>41</v>
      </c>
      <c r="H3350" s="4" t="s">
        <v>28</v>
      </c>
      <c r="J3350" s="4" t="s">
        <v>6045</v>
      </c>
      <c r="M3350" s="4" t="s">
        <v>29473</v>
      </c>
      <c r="N3350" s="4" t="s">
        <v>28238</v>
      </c>
      <c r="O3350" s="4" t="s">
        <v>29474</v>
      </c>
      <c r="P3350" s="4" t="s">
        <v>357</v>
      </c>
      <c r="Q3350" s="4" t="s">
        <v>29475</v>
      </c>
      <c r="R3350" s="4" t="s">
        <v>357</v>
      </c>
      <c r="S3350" s="4" t="s">
        <v>4832</v>
      </c>
      <c r="U3350" s="4" t="s">
        <v>44971</v>
      </c>
    </row>
    <row r="3351" spans="1:21">
      <c r="A3351" s="4" t="s">
        <v>8414</v>
      </c>
      <c r="C3351" s="4" t="s">
        <v>13919</v>
      </c>
      <c r="E3351" s="4" t="s">
        <v>126</v>
      </c>
      <c r="F3351" s="4" t="s">
        <v>11248</v>
      </c>
      <c r="G3351" s="4" t="s">
        <v>41</v>
      </c>
      <c r="H3351" s="4" t="s">
        <v>28</v>
      </c>
      <c r="I3351" s="4" t="s">
        <v>13337</v>
      </c>
      <c r="J3351" s="4" t="s">
        <v>284</v>
      </c>
      <c r="M3351" s="4" t="s">
        <v>6895</v>
      </c>
      <c r="N3351" s="4" t="s">
        <v>10698</v>
      </c>
      <c r="O3351" s="4" t="s">
        <v>13920</v>
      </c>
      <c r="P3351" s="4" t="s">
        <v>845</v>
      </c>
      <c r="Q3351" s="4" t="s">
        <v>13921</v>
      </c>
      <c r="R3351" s="4" t="s">
        <v>845</v>
      </c>
      <c r="S3351" s="4" t="s">
        <v>13922</v>
      </c>
      <c r="U3351" s="4" t="s">
        <v>44971</v>
      </c>
    </row>
    <row r="3352" spans="1:21">
      <c r="A3352" s="4" t="s">
        <v>13335</v>
      </c>
      <c r="C3352" s="4" t="s">
        <v>13336</v>
      </c>
      <c r="E3352" s="4" t="s">
        <v>126</v>
      </c>
      <c r="F3352" s="4" t="s">
        <v>11248</v>
      </c>
      <c r="G3352" s="4" t="s">
        <v>41</v>
      </c>
      <c r="H3352" s="4" t="s">
        <v>28</v>
      </c>
      <c r="I3352" s="4" t="s">
        <v>13337</v>
      </c>
      <c r="J3352" s="4" t="s">
        <v>54</v>
      </c>
      <c r="M3352" s="4" t="s">
        <v>13338</v>
      </c>
      <c r="N3352" s="4" t="s">
        <v>10698</v>
      </c>
      <c r="O3352" s="4" t="s">
        <v>13339</v>
      </c>
      <c r="P3352" s="4" t="s">
        <v>627</v>
      </c>
      <c r="Q3352" s="4" t="s">
        <v>13340</v>
      </c>
      <c r="R3352" s="4" t="s">
        <v>627</v>
      </c>
      <c r="S3352" s="4" t="s">
        <v>13341</v>
      </c>
      <c r="U3352" s="4" t="s">
        <v>44971</v>
      </c>
    </row>
    <row r="3353" spans="1:21">
      <c r="A3353" s="4" t="s">
        <v>23082</v>
      </c>
      <c r="C3353" s="4" t="s">
        <v>23087</v>
      </c>
      <c r="E3353" s="4" t="s">
        <v>126</v>
      </c>
      <c r="F3353" s="4" t="s">
        <v>23088</v>
      </c>
      <c r="G3353" s="4" t="s">
        <v>41</v>
      </c>
      <c r="H3353" s="4" t="s">
        <v>28</v>
      </c>
      <c r="J3353" s="4" t="s">
        <v>971</v>
      </c>
      <c r="M3353" s="4" t="s">
        <v>1065</v>
      </c>
      <c r="N3353" s="4" t="s">
        <v>19773</v>
      </c>
      <c r="O3353" s="4" t="s">
        <v>23089</v>
      </c>
      <c r="P3353" s="4" t="s">
        <v>474</v>
      </c>
      <c r="Q3353" s="4" t="s">
        <v>23090</v>
      </c>
      <c r="R3353" s="4" t="s">
        <v>474</v>
      </c>
      <c r="S3353" s="4" t="s">
        <v>4261</v>
      </c>
      <c r="U3353" s="4" t="s">
        <v>44971</v>
      </c>
    </row>
    <row r="3354" spans="1:21">
      <c r="A3354" s="4" t="s">
        <v>20289</v>
      </c>
      <c r="C3354" s="4" t="s">
        <v>20290</v>
      </c>
      <c r="D3354" s="4" t="s">
        <v>20291</v>
      </c>
      <c r="E3354" s="4" t="s">
        <v>126</v>
      </c>
      <c r="F3354" s="4" t="s">
        <v>20292</v>
      </c>
      <c r="G3354" s="4" t="s">
        <v>41</v>
      </c>
      <c r="H3354" s="4" t="s">
        <v>28</v>
      </c>
      <c r="J3354" s="4" t="s">
        <v>10304</v>
      </c>
      <c r="M3354" s="4" t="s">
        <v>642</v>
      </c>
      <c r="N3354" s="4" t="s">
        <v>19773</v>
      </c>
      <c r="O3354" s="4" t="s">
        <v>20293</v>
      </c>
      <c r="P3354" s="4" t="s">
        <v>644</v>
      </c>
      <c r="Q3354" s="4" t="s">
        <v>20294</v>
      </c>
      <c r="R3354" s="4" t="s">
        <v>644</v>
      </c>
      <c r="S3354" s="4" t="s">
        <v>12297</v>
      </c>
      <c r="U3354" s="4" t="s">
        <v>44971</v>
      </c>
    </row>
    <row r="3355" spans="1:21">
      <c r="A3355" s="4" t="s">
        <v>37825</v>
      </c>
      <c r="C3355" s="4" t="s">
        <v>37826</v>
      </c>
      <c r="E3355" s="4" t="s">
        <v>126</v>
      </c>
      <c r="F3355" s="4" t="s">
        <v>4842</v>
      </c>
      <c r="G3355" s="4" t="s">
        <v>41</v>
      </c>
      <c r="H3355" s="4" t="s">
        <v>28</v>
      </c>
      <c r="I3355" s="4" t="s">
        <v>37827</v>
      </c>
      <c r="J3355" s="4" t="s">
        <v>30</v>
      </c>
      <c r="M3355" s="4" t="s">
        <v>6112</v>
      </c>
      <c r="N3355" s="4" t="s">
        <v>37094</v>
      </c>
      <c r="O3355" s="4" t="s">
        <v>37828</v>
      </c>
      <c r="P3355" s="4" t="s">
        <v>769</v>
      </c>
      <c r="Q3355" s="4" t="s">
        <v>37829</v>
      </c>
      <c r="R3355" s="4" t="s">
        <v>769</v>
      </c>
      <c r="S3355" s="4" t="s">
        <v>37830</v>
      </c>
      <c r="U3355" s="4" t="s">
        <v>44971</v>
      </c>
    </row>
    <row r="3356" spans="1:21">
      <c r="A3356" s="4" t="s">
        <v>18270</v>
      </c>
      <c r="C3356" s="4" t="s">
        <v>18271</v>
      </c>
      <c r="E3356" s="4" t="s">
        <v>126</v>
      </c>
      <c r="F3356" s="4" t="s">
        <v>18272</v>
      </c>
      <c r="G3356" s="4" t="s">
        <v>41</v>
      </c>
      <c r="H3356" s="4" t="s">
        <v>28</v>
      </c>
      <c r="J3356" s="4" t="s">
        <v>1295</v>
      </c>
      <c r="M3356" s="4" t="s">
        <v>18049</v>
      </c>
      <c r="N3356" s="4" t="s">
        <v>18238</v>
      </c>
      <c r="O3356" s="4" t="s">
        <v>18273</v>
      </c>
      <c r="P3356" s="4" t="s">
        <v>2031</v>
      </c>
      <c r="Q3356" s="4" t="s">
        <v>18274</v>
      </c>
      <c r="R3356" s="4" t="s">
        <v>2031</v>
      </c>
      <c r="S3356" s="4" t="s">
        <v>18275</v>
      </c>
      <c r="U3356" s="4" t="s">
        <v>44971</v>
      </c>
    </row>
    <row r="3357" spans="1:21">
      <c r="A3357" s="4" t="s">
        <v>6646</v>
      </c>
      <c r="C3357" s="4" t="s">
        <v>6647</v>
      </c>
      <c r="E3357" s="4" t="s">
        <v>126</v>
      </c>
      <c r="F3357" s="4" t="s">
        <v>6648</v>
      </c>
      <c r="G3357" s="4" t="s">
        <v>41</v>
      </c>
      <c r="H3357" s="4" t="s">
        <v>28</v>
      </c>
      <c r="I3357" s="4" t="s">
        <v>102</v>
      </c>
      <c r="J3357" s="4" t="s">
        <v>156</v>
      </c>
      <c r="M3357" s="4" t="s">
        <v>6649</v>
      </c>
      <c r="N3357" s="4" t="s">
        <v>4679</v>
      </c>
      <c r="O3357" s="4" t="s">
        <v>6650</v>
      </c>
      <c r="P3357" s="4" t="s">
        <v>627</v>
      </c>
      <c r="Q3357" s="4" t="s">
        <v>6651</v>
      </c>
      <c r="R3357" s="4" t="s">
        <v>627</v>
      </c>
      <c r="S3357" s="4" t="s">
        <v>6652</v>
      </c>
      <c r="U3357" s="4" t="s">
        <v>44971</v>
      </c>
    </row>
    <row r="3358" spans="1:21">
      <c r="A3358" s="4" t="s">
        <v>25204</v>
      </c>
      <c r="C3358" s="4" t="s">
        <v>25217</v>
      </c>
      <c r="E3358" s="4" t="s">
        <v>126</v>
      </c>
      <c r="F3358" s="4" t="s">
        <v>1545</v>
      </c>
      <c r="G3358" s="4" t="s">
        <v>41</v>
      </c>
      <c r="H3358" s="4" t="s">
        <v>1009</v>
      </c>
      <c r="J3358" s="4" t="s">
        <v>54</v>
      </c>
      <c r="M3358" s="4" t="s">
        <v>25206</v>
      </c>
      <c r="N3358" s="4" t="s">
        <v>19773</v>
      </c>
      <c r="O3358" s="4" t="s">
        <v>25218</v>
      </c>
      <c r="P3358" s="4" t="s">
        <v>474</v>
      </c>
      <c r="Q3358" s="4" t="s">
        <v>25219</v>
      </c>
      <c r="R3358" s="4" t="s">
        <v>474</v>
      </c>
      <c r="S3358" s="4" t="s">
        <v>17235</v>
      </c>
      <c r="U3358" s="4" t="s">
        <v>44971</v>
      </c>
    </row>
    <row r="3359" spans="1:21">
      <c r="A3359" s="4" t="s">
        <v>25204</v>
      </c>
      <c r="C3359" s="4" t="s">
        <v>25205</v>
      </c>
      <c r="E3359" s="4" t="s">
        <v>126</v>
      </c>
      <c r="F3359" s="4" t="s">
        <v>1545</v>
      </c>
      <c r="G3359" s="4" t="s">
        <v>41</v>
      </c>
      <c r="H3359" s="4" t="s">
        <v>28</v>
      </c>
      <c r="J3359" s="4" t="s">
        <v>54</v>
      </c>
      <c r="M3359" s="4" t="s">
        <v>25206</v>
      </c>
      <c r="N3359" s="4" t="s">
        <v>19773</v>
      </c>
      <c r="O3359" s="4" t="s">
        <v>25207</v>
      </c>
      <c r="P3359" s="4" t="s">
        <v>474</v>
      </c>
      <c r="Q3359" s="4" t="s">
        <v>25208</v>
      </c>
      <c r="R3359" s="4" t="s">
        <v>474</v>
      </c>
      <c r="S3359" s="4" t="s">
        <v>25209</v>
      </c>
      <c r="U3359" s="4" t="s">
        <v>44971</v>
      </c>
    </row>
    <row r="3360" spans="1:21">
      <c r="A3360" s="4" t="s">
        <v>36413</v>
      </c>
      <c r="C3360" s="4" t="s">
        <v>36414</v>
      </c>
      <c r="E3360" s="4" t="s">
        <v>126</v>
      </c>
      <c r="F3360" s="4" t="s">
        <v>866</v>
      </c>
      <c r="G3360" s="4" t="s">
        <v>41</v>
      </c>
      <c r="H3360" s="4" t="s">
        <v>28</v>
      </c>
      <c r="I3360" s="4" t="s">
        <v>22263</v>
      </c>
      <c r="J3360" s="4" t="s">
        <v>2565</v>
      </c>
      <c r="M3360" s="4" t="s">
        <v>850</v>
      </c>
      <c r="N3360" s="4" t="s">
        <v>36325</v>
      </c>
      <c r="O3360" s="4" t="s">
        <v>36415</v>
      </c>
      <c r="P3360" s="4" t="s">
        <v>357</v>
      </c>
      <c r="Q3360" s="4" t="s">
        <v>36416</v>
      </c>
      <c r="R3360" s="4" t="s">
        <v>357</v>
      </c>
      <c r="S3360" s="4" t="s">
        <v>1242</v>
      </c>
      <c r="U3360" s="4" t="s">
        <v>44971</v>
      </c>
    </row>
    <row r="3361" spans="1:21">
      <c r="A3361" s="4" t="s">
        <v>20280</v>
      </c>
      <c r="C3361" s="4" t="s">
        <v>20281</v>
      </c>
      <c r="E3361" s="4" t="s">
        <v>126</v>
      </c>
      <c r="F3361" s="4" t="s">
        <v>866</v>
      </c>
      <c r="G3361" s="4" t="s">
        <v>41</v>
      </c>
      <c r="H3361" s="4" t="s">
        <v>28</v>
      </c>
      <c r="I3361" s="4" t="s">
        <v>20282</v>
      </c>
      <c r="J3361" s="4" t="s">
        <v>175</v>
      </c>
      <c r="M3361" s="4" t="s">
        <v>5736</v>
      </c>
      <c r="N3361" s="4" t="s">
        <v>19773</v>
      </c>
      <c r="O3361" s="4" t="s">
        <v>20283</v>
      </c>
      <c r="P3361" s="4" t="s">
        <v>20284</v>
      </c>
      <c r="Q3361" s="4" t="s">
        <v>20285</v>
      </c>
      <c r="R3361" s="4" t="s">
        <v>20284</v>
      </c>
      <c r="S3361" s="4" t="s">
        <v>6502</v>
      </c>
      <c r="U3361" s="4" t="s">
        <v>44971</v>
      </c>
    </row>
    <row r="3362" spans="1:21">
      <c r="A3362" s="4" t="s">
        <v>36402</v>
      </c>
      <c r="C3362" s="4" t="s">
        <v>36403</v>
      </c>
      <c r="E3362" s="4" t="s">
        <v>126</v>
      </c>
      <c r="F3362" s="4" t="s">
        <v>866</v>
      </c>
      <c r="G3362" s="4" t="s">
        <v>41</v>
      </c>
      <c r="H3362" s="4" t="s">
        <v>28</v>
      </c>
      <c r="I3362" s="4" t="s">
        <v>9506</v>
      </c>
      <c r="J3362" s="4" t="s">
        <v>524</v>
      </c>
      <c r="M3362" s="4" t="s">
        <v>850</v>
      </c>
      <c r="N3362" s="4" t="s">
        <v>36325</v>
      </c>
      <c r="O3362" s="4" t="s">
        <v>36404</v>
      </c>
      <c r="P3362" s="4" t="s">
        <v>357</v>
      </c>
      <c r="Q3362" s="4" t="s">
        <v>36405</v>
      </c>
      <c r="R3362" s="4" t="s">
        <v>357</v>
      </c>
      <c r="S3362" s="4" t="s">
        <v>7522</v>
      </c>
      <c r="U3362" s="4" t="s">
        <v>44971</v>
      </c>
    </row>
    <row r="3363" spans="1:21">
      <c r="A3363" s="4" t="s">
        <v>4880</v>
      </c>
      <c r="B3363" s="4" t="s">
        <v>3678</v>
      </c>
      <c r="C3363" s="4" t="s">
        <v>38014</v>
      </c>
      <c r="E3363" s="4" t="s">
        <v>126</v>
      </c>
      <c r="F3363" s="4" t="s">
        <v>866</v>
      </c>
      <c r="G3363" s="4" t="s">
        <v>41</v>
      </c>
      <c r="H3363" s="4" t="s">
        <v>28</v>
      </c>
      <c r="I3363" s="4" t="s">
        <v>867</v>
      </c>
      <c r="J3363" s="4" t="s">
        <v>137</v>
      </c>
      <c r="M3363" s="4" t="s">
        <v>22443</v>
      </c>
      <c r="N3363" s="4" t="s">
        <v>37094</v>
      </c>
      <c r="O3363" s="4" t="s">
        <v>38015</v>
      </c>
      <c r="P3363" s="4" t="s">
        <v>357</v>
      </c>
      <c r="Q3363" s="4" t="s">
        <v>38016</v>
      </c>
      <c r="R3363" s="4" t="s">
        <v>357</v>
      </c>
      <c r="S3363" s="4" t="s">
        <v>15205</v>
      </c>
      <c r="U3363" s="4" t="s">
        <v>44971</v>
      </c>
    </row>
    <row r="3364" spans="1:21">
      <c r="A3364" s="4" t="s">
        <v>15407</v>
      </c>
      <c r="C3364" s="4" t="s">
        <v>35258</v>
      </c>
      <c r="E3364" s="4" t="s">
        <v>126</v>
      </c>
      <c r="F3364" s="4" t="s">
        <v>866</v>
      </c>
      <c r="G3364" s="4" t="s">
        <v>41</v>
      </c>
      <c r="H3364" s="4" t="s">
        <v>28</v>
      </c>
      <c r="I3364" s="4" t="s">
        <v>867</v>
      </c>
      <c r="J3364" s="4" t="s">
        <v>175</v>
      </c>
      <c r="M3364" s="4" t="s">
        <v>850</v>
      </c>
      <c r="N3364" s="4" t="s">
        <v>34643</v>
      </c>
      <c r="O3364" s="4" t="s">
        <v>35259</v>
      </c>
      <c r="P3364" s="4" t="s">
        <v>357</v>
      </c>
      <c r="Q3364" s="4" t="s">
        <v>35260</v>
      </c>
      <c r="R3364" s="4" t="s">
        <v>357</v>
      </c>
      <c r="S3364" s="4" t="s">
        <v>29199</v>
      </c>
      <c r="U3364" s="4" t="s">
        <v>44971</v>
      </c>
    </row>
    <row r="3365" spans="1:21">
      <c r="A3365" s="4" t="s">
        <v>15319</v>
      </c>
      <c r="B3365" s="4" t="s">
        <v>15320</v>
      </c>
      <c r="C3365" s="4" t="s">
        <v>15321</v>
      </c>
      <c r="E3365" s="4" t="s">
        <v>126</v>
      </c>
      <c r="F3365" s="4" t="s">
        <v>866</v>
      </c>
      <c r="G3365" s="4" t="s">
        <v>41</v>
      </c>
      <c r="H3365" s="4" t="s">
        <v>28</v>
      </c>
      <c r="I3365" s="4" t="s">
        <v>4922</v>
      </c>
      <c r="J3365" s="4" t="s">
        <v>233</v>
      </c>
      <c r="M3365" s="4" t="s">
        <v>354</v>
      </c>
      <c r="N3365" s="4" t="s">
        <v>10698</v>
      </c>
      <c r="O3365" s="4" t="s">
        <v>15322</v>
      </c>
      <c r="P3365" s="4" t="s">
        <v>357</v>
      </c>
      <c r="Q3365" s="4" t="s">
        <v>15323</v>
      </c>
      <c r="R3365" s="4" t="s">
        <v>357</v>
      </c>
      <c r="S3365" s="4" t="s">
        <v>15324</v>
      </c>
      <c r="U3365" s="4" t="s">
        <v>44971</v>
      </c>
    </row>
    <row r="3366" spans="1:21">
      <c r="A3366" s="4" t="s">
        <v>14958</v>
      </c>
      <c r="B3366" s="4" t="s">
        <v>14959</v>
      </c>
      <c r="C3366" s="4" t="s">
        <v>14960</v>
      </c>
      <c r="E3366" s="4" t="s">
        <v>126</v>
      </c>
      <c r="F3366" s="4" t="s">
        <v>866</v>
      </c>
      <c r="G3366" s="4" t="s">
        <v>41</v>
      </c>
      <c r="H3366" s="4" t="s">
        <v>28</v>
      </c>
      <c r="J3366" s="4" t="s">
        <v>6063</v>
      </c>
      <c r="M3366" s="4" t="s">
        <v>354</v>
      </c>
      <c r="N3366" s="4" t="s">
        <v>10698</v>
      </c>
      <c r="O3366" s="4" t="s">
        <v>14961</v>
      </c>
      <c r="P3366" s="4" t="s">
        <v>357</v>
      </c>
      <c r="Q3366" s="4" t="s">
        <v>14962</v>
      </c>
      <c r="R3366" s="4" t="s">
        <v>357</v>
      </c>
      <c r="S3366" s="4" t="s">
        <v>14963</v>
      </c>
      <c r="U3366" s="4" t="s">
        <v>44971</v>
      </c>
    </row>
    <row r="3367" spans="1:21">
      <c r="A3367" s="4" t="s">
        <v>32299</v>
      </c>
      <c r="C3367" s="4" t="s">
        <v>32300</v>
      </c>
      <c r="E3367" s="4" t="s">
        <v>126</v>
      </c>
      <c r="F3367" s="4" t="s">
        <v>554</v>
      </c>
      <c r="G3367" s="4" t="s">
        <v>41</v>
      </c>
      <c r="H3367" s="4" t="s">
        <v>28</v>
      </c>
      <c r="J3367" s="4" t="s">
        <v>233</v>
      </c>
      <c r="M3367" s="4" t="s">
        <v>392</v>
      </c>
      <c r="N3367" s="4" t="s">
        <v>32242</v>
      </c>
      <c r="O3367" s="4" t="s">
        <v>32301</v>
      </c>
      <c r="P3367" s="4" t="s">
        <v>394</v>
      </c>
      <c r="Q3367" s="4" t="s">
        <v>32302</v>
      </c>
      <c r="R3367" s="4" t="s">
        <v>394</v>
      </c>
      <c r="S3367" s="4" t="s">
        <v>32303</v>
      </c>
      <c r="U3367" s="4" t="s">
        <v>44971</v>
      </c>
    </row>
    <row r="3368" spans="1:21">
      <c r="A3368" s="4" t="s">
        <v>5795</v>
      </c>
      <c r="C3368" s="4" t="s">
        <v>5796</v>
      </c>
      <c r="E3368" s="4" t="s">
        <v>126</v>
      </c>
      <c r="F3368" s="4" t="s">
        <v>554</v>
      </c>
      <c r="G3368" s="4" t="s">
        <v>41</v>
      </c>
      <c r="H3368" s="4" t="s">
        <v>28</v>
      </c>
      <c r="J3368" s="4" t="s">
        <v>4780</v>
      </c>
      <c r="M3368" s="4" t="s">
        <v>5780</v>
      </c>
      <c r="N3368" s="4" t="s">
        <v>4679</v>
      </c>
      <c r="O3368" s="4" t="s">
        <v>5797</v>
      </c>
      <c r="P3368" s="4" t="s">
        <v>253</v>
      </c>
      <c r="Q3368" s="4" t="s">
        <v>5798</v>
      </c>
      <c r="R3368" s="4" t="s">
        <v>253</v>
      </c>
      <c r="S3368" s="4" t="s">
        <v>5799</v>
      </c>
      <c r="U3368" s="4" t="s">
        <v>44971</v>
      </c>
    </row>
    <row r="3369" spans="1:21">
      <c r="A3369" s="4" t="s">
        <v>27679</v>
      </c>
      <c r="C3369" s="4" t="s">
        <v>27680</v>
      </c>
      <c r="E3369" s="4" t="s">
        <v>126</v>
      </c>
      <c r="F3369" s="4" t="s">
        <v>44140</v>
      </c>
      <c r="G3369" s="4" t="s">
        <v>41</v>
      </c>
      <c r="H3369" s="4" t="s">
        <v>28</v>
      </c>
      <c r="I3369" s="4" t="s">
        <v>27681</v>
      </c>
      <c r="J3369" s="4" t="s">
        <v>2740</v>
      </c>
      <c r="M3369" s="4" t="s">
        <v>27682</v>
      </c>
      <c r="N3369" s="4" t="s">
        <v>27522</v>
      </c>
      <c r="O3369" s="4" t="s">
        <v>27683</v>
      </c>
      <c r="P3369" s="4" t="s">
        <v>18474</v>
      </c>
      <c r="Q3369" s="4" t="s">
        <v>27684</v>
      </c>
      <c r="R3369" s="4" t="s">
        <v>18474</v>
      </c>
      <c r="S3369" s="4" t="s">
        <v>27685</v>
      </c>
      <c r="U3369" s="4" t="s">
        <v>44971</v>
      </c>
    </row>
    <row r="3370" spans="1:21">
      <c r="A3370" s="4" t="s">
        <v>5551</v>
      </c>
      <c r="B3370" s="4" t="s">
        <v>5552</v>
      </c>
      <c r="C3370" s="4" t="s">
        <v>15783</v>
      </c>
      <c r="E3370" s="4" t="s">
        <v>126</v>
      </c>
      <c r="F3370" s="4" t="s">
        <v>5541</v>
      </c>
      <c r="G3370" s="4" t="s">
        <v>41</v>
      </c>
      <c r="H3370" s="4" t="s">
        <v>28</v>
      </c>
      <c r="J3370" s="4" t="s">
        <v>284</v>
      </c>
      <c r="M3370" s="4" t="s">
        <v>15784</v>
      </c>
      <c r="N3370" s="4" t="s">
        <v>15768</v>
      </c>
      <c r="O3370" s="4" t="s">
        <v>15785</v>
      </c>
      <c r="P3370" s="4" t="s">
        <v>1833</v>
      </c>
      <c r="Q3370" s="4" t="s">
        <v>15786</v>
      </c>
      <c r="R3370" s="4" t="s">
        <v>1833</v>
      </c>
      <c r="S3370" s="4" t="s">
        <v>15787</v>
      </c>
      <c r="U3370" s="4" t="s">
        <v>44971</v>
      </c>
    </row>
    <row r="3371" spans="1:21">
      <c r="A3371" s="4" t="s">
        <v>12487</v>
      </c>
      <c r="B3371" s="4" t="s">
        <v>12488</v>
      </c>
      <c r="C3371" s="4" t="s">
        <v>12489</v>
      </c>
      <c r="E3371" s="4" t="s">
        <v>126</v>
      </c>
      <c r="F3371" s="4" t="s">
        <v>12490</v>
      </c>
      <c r="G3371" s="4" t="s">
        <v>41</v>
      </c>
      <c r="H3371" s="4" t="s">
        <v>28</v>
      </c>
      <c r="J3371" s="4" t="s">
        <v>8332</v>
      </c>
      <c r="M3371" s="4" t="s">
        <v>5927</v>
      </c>
      <c r="N3371" s="4" t="s">
        <v>10698</v>
      </c>
      <c r="O3371" s="4" t="s">
        <v>12491</v>
      </c>
      <c r="P3371" s="4" t="s">
        <v>253</v>
      </c>
      <c r="Q3371" s="4" t="s">
        <v>12492</v>
      </c>
      <c r="R3371" s="4" t="s">
        <v>253</v>
      </c>
      <c r="S3371" s="4" t="s">
        <v>12493</v>
      </c>
      <c r="U3371" s="4" t="s">
        <v>44971</v>
      </c>
    </row>
    <row r="3372" spans="1:21">
      <c r="A3372" s="4" t="s">
        <v>192</v>
      </c>
      <c r="C3372" s="4" t="s">
        <v>193</v>
      </c>
      <c r="E3372" s="4" t="s">
        <v>126</v>
      </c>
      <c r="F3372" s="4" t="s">
        <v>194</v>
      </c>
      <c r="G3372" s="4" t="s">
        <v>41</v>
      </c>
      <c r="H3372" s="4" t="s">
        <v>28</v>
      </c>
      <c r="J3372" s="4" t="s">
        <v>195</v>
      </c>
      <c r="M3372" s="4" t="s">
        <v>196</v>
      </c>
      <c r="N3372" s="4" t="s">
        <v>105</v>
      </c>
      <c r="O3372" s="4" t="s">
        <v>197</v>
      </c>
      <c r="P3372" s="4" t="s">
        <v>131</v>
      </c>
      <c r="Q3372" s="4" t="s">
        <v>198</v>
      </c>
      <c r="R3372" s="4" t="s">
        <v>131</v>
      </c>
      <c r="S3372" s="4" t="s">
        <v>199</v>
      </c>
      <c r="U3372" s="4" t="s">
        <v>44971</v>
      </c>
    </row>
    <row r="3373" spans="1:21">
      <c r="A3373" s="4" t="s">
        <v>23413</v>
      </c>
      <c r="C3373" s="4" t="s">
        <v>29663</v>
      </c>
      <c r="E3373" s="4" t="s">
        <v>126</v>
      </c>
      <c r="F3373" s="4" t="s">
        <v>9536</v>
      </c>
      <c r="G3373" s="4" t="s">
        <v>41</v>
      </c>
      <c r="H3373" s="4" t="s">
        <v>28</v>
      </c>
      <c r="I3373" s="4" t="s">
        <v>9537</v>
      </c>
      <c r="J3373" s="4" t="s">
        <v>15151</v>
      </c>
      <c r="M3373" s="4" t="s">
        <v>5529</v>
      </c>
      <c r="N3373" s="4" t="s">
        <v>28238</v>
      </c>
      <c r="O3373" s="4" t="s">
        <v>29664</v>
      </c>
      <c r="P3373" s="4" t="s">
        <v>549</v>
      </c>
      <c r="Q3373" s="4" t="s">
        <v>29665</v>
      </c>
      <c r="R3373" s="4" t="s">
        <v>549</v>
      </c>
      <c r="S3373" s="4" t="s">
        <v>29666</v>
      </c>
      <c r="U3373" s="4" t="s">
        <v>44971</v>
      </c>
    </row>
    <row r="3374" spans="1:21">
      <c r="A3374" s="4" t="s">
        <v>1543</v>
      </c>
      <c r="C3374" s="4" t="s">
        <v>41451</v>
      </c>
      <c r="E3374" s="4" t="s">
        <v>126</v>
      </c>
      <c r="F3374" s="4" t="s">
        <v>1545</v>
      </c>
      <c r="G3374" s="4" t="s">
        <v>41</v>
      </c>
      <c r="H3374" s="4" t="s">
        <v>28</v>
      </c>
      <c r="J3374" s="4" t="s">
        <v>807</v>
      </c>
      <c r="M3374" s="4" t="s">
        <v>12411</v>
      </c>
      <c r="N3374" s="4" t="s">
        <v>40189</v>
      </c>
      <c r="O3374" s="4" t="s">
        <v>41452</v>
      </c>
      <c r="P3374" s="4" t="s">
        <v>558</v>
      </c>
      <c r="Q3374" s="4" t="s">
        <v>41453</v>
      </c>
      <c r="R3374" s="4" t="s">
        <v>558</v>
      </c>
      <c r="S3374" s="4" t="s">
        <v>41454</v>
      </c>
      <c r="U3374" s="4" t="s">
        <v>44971</v>
      </c>
    </row>
    <row r="3375" spans="1:21">
      <c r="A3375" s="4" t="s">
        <v>15243</v>
      </c>
      <c r="C3375" s="4" t="s">
        <v>15244</v>
      </c>
      <c r="E3375" s="4" t="s">
        <v>126</v>
      </c>
      <c r="F3375" s="4" t="s">
        <v>10785</v>
      </c>
      <c r="G3375" s="4" t="s">
        <v>41</v>
      </c>
      <c r="H3375" s="4" t="s">
        <v>28</v>
      </c>
      <c r="I3375" s="4" t="s">
        <v>15245</v>
      </c>
      <c r="J3375" s="4" t="s">
        <v>54</v>
      </c>
      <c r="M3375" s="4" t="s">
        <v>354</v>
      </c>
      <c r="N3375" s="4" t="s">
        <v>10698</v>
      </c>
      <c r="O3375" s="4" t="s">
        <v>15246</v>
      </c>
      <c r="P3375" s="4" t="s">
        <v>357</v>
      </c>
      <c r="Q3375" s="4" t="s">
        <v>15247</v>
      </c>
      <c r="R3375" s="4" t="s">
        <v>357</v>
      </c>
      <c r="S3375" s="4" t="s">
        <v>2961</v>
      </c>
      <c r="U3375" s="4" t="s">
        <v>44971</v>
      </c>
    </row>
    <row r="3376" spans="1:21">
      <c r="A3376" s="4" t="s">
        <v>10783</v>
      </c>
      <c r="C3376" s="4" t="s">
        <v>10784</v>
      </c>
      <c r="E3376" s="4" t="s">
        <v>126</v>
      </c>
      <c r="F3376" s="4" t="s">
        <v>10785</v>
      </c>
      <c r="G3376" s="4" t="s">
        <v>41</v>
      </c>
      <c r="H3376" s="4" t="s">
        <v>28</v>
      </c>
      <c r="I3376" s="4" t="s">
        <v>10786</v>
      </c>
      <c r="J3376" s="4" t="s">
        <v>1272</v>
      </c>
      <c r="M3376" s="4" t="s">
        <v>354</v>
      </c>
      <c r="N3376" s="4" t="s">
        <v>10698</v>
      </c>
      <c r="O3376" s="4" t="s">
        <v>10787</v>
      </c>
      <c r="P3376" s="4" t="s">
        <v>357</v>
      </c>
      <c r="Q3376" s="4" t="s">
        <v>10788</v>
      </c>
      <c r="R3376" s="4" t="s">
        <v>357</v>
      </c>
      <c r="S3376" s="4" t="s">
        <v>838</v>
      </c>
      <c r="U3376" s="4" t="s">
        <v>44971</v>
      </c>
    </row>
    <row r="3377" spans="1:21">
      <c r="A3377" s="4" t="s">
        <v>38846</v>
      </c>
      <c r="B3377" s="4" t="s">
        <v>38847</v>
      </c>
      <c r="C3377" s="4" t="s">
        <v>38848</v>
      </c>
      <c r="E3377" s="4" t="s">
        <v>126</v>
      </c>
      <c r="F3377" s="6" t="s">
        <v>5541</v>
      </c>
      <c r="G3377" s="4" t="s">
        <v>41</v>
      </c>
      <c r="H3377" s="4" t="s">
        <v>28</v>
      </c>
      <c r="I3377" s="4" t="s">
        <v>38849</v>
      </c>
      <c r="J3377" s="4" t="s">
        <v>461</v>
      </c>
      <c r="M3377" s="4" t="s">
        <v>38850</v>
      </c>
      <c r="N3377" s="4" t="s">
        <v>38851</v>
      </c>
      <c r="O3377" s="4" t="s">
        <v>38852</v>
      </c>
      <c r="P3377" s="4" t="s">
        <v>357</v>
      </c>
      <c r="Q3377" s="4" t="s">
        <v>38853</v>
      </c>
      <c r="R3377" s="4" t="s">
        <v>357</v>
      </c>
      <c r="S3377" s="4" t="s">
        <v>20529</v>
      </c>
      <c r="U3377" s="4" t="s">
        <v>44971</v>
      </c>
    </row>
    <row r="3378" spans="1:21">
      <c r="A3378" s="4" t="s">
        <v>11117</v>
      </c>
      <c r="C3378" s="4" t="s">
        <v>11118</v>
      </c>
      <c r="E3378" s="4" t="s">
        <v>126</v>
      </c>
      <c r="F3378" s="4" t="s">
        <v>641</v>
      </c>
      <c r="G3378" s="4" t="s">
        <v>41</v>
      </c>
      <c r="H3378" s="4" t="s">
        <v>28</v>
      </c>
      <c r="I3378" s="4" t="s">
        <v>29</v>
      </c>
      <c r="J3378" s="4" t="s">
        <v>54</v>
      </c>
      <c r="M3378" s="4" t="s">
        <v>5045</v>
      </c>
      <c r="N3378" s="4" t="s">
        <v>10698</v>
      </c>
      <c r="O3378" s="4" t="s">
        <v>11119</v>
      </c>
      <c r="P3378" s="4" t="s">
        <v>394</v>
      </c>
      <c r="Q3378" s="4" t="s">
        <v>11120</v>
      </c>
      <c r="R3378" s="4" t="s">
        <v>394</v>
      </c>
      <c r="S3378" s="4" t="s">
        <v>11121</v>
      </c>
      <c r="U3378" s="4" t="s">
        <v>44971</v>
      </c>
    </row>
    <row r="3379" spans="1:21">
      <c r="A3379" s="4" t="s">
        <v>8731</v>
      </c>
      <c r="C3379" s="4" t="s">
        <v>8732</v>
      </c>
      <c r="E3379" s="4" t="s">
        <v>126</v>
      </c>
      <c r="F3379" s="4" t="s">
        <v>8733</v>
      </c>
      <c r="G3379" s="4" t="s">
        <v>41</v>
      </c>
      <c r="H3379" s="4" t="s">
        <v>28</v>
      </c>
      <c r="I3379" s="4" t="s">
        <v>8734</v>
      </c>
      <c r="J3379" s="4" t="s">
        <v>461</v>
      </c>
      <c r="M3379" s="4" t="s">
        <v>1335</v>
      </c>
      <c r="N3379" s="4" t="s">
        <v>8607</v>
      </c>
      <c r="O3379" s="4" t="s">
        <v>8735</v>
      </c>
      <c r="P3379" s="4" t="s">
        <v>159</v>
      </c>
      <c r="Q3379" s="4" t="s">
        <v>8736</v>
      </c>
      <c r="R3379" s="4" t="s">
        <v>159</v>
      </c>
      <c r="S3379" s="4" t="s">
        <v>8737</v>
      </c>
      <c r="U3379" s="4" t="s">
        <v>44971</v>
      </c>
    </row>
    <row r="3380" spans="1:21">
      <c r="A3380" s="4" t="s">
        <v>33094</v>
      </c>
      <c r="C3380" s="4" t="s">
        <v>33095</v>
      </c>
      <c r="E3380" s="4" t="s">
        <v>126</v>
      </c>
      <c r="F3380" s="4" t="s">
        <v>33096</v>
      </c>
      <c r="G3380" s="4" t="s">
        <v>41</v>
      </c>
      <c r="H3380" s="4" t="s">
        <v>28</v>
      </c>
      <c r="J3380" s="4" t="s">
        <v>147</v>
      </c>
      <c r="M3380" s="4" t="s">
        <v>354</v>
      </c>
      <c r="N3380" s="4" t="s">
        <v>32242</v>
      </c>
      <c r="O3380" s="4" t="s">
        <v>33097</v>
      </c>
      <c r="P3380" s="4" t="s">
        <v>357</v>
      </c>
      <c r="Q3380" s="4" t="s">
        <v>33098</v>
      </c>
      <c r="R3380" s="4" t="s">
        <v>357</v>
      </c>
      <c r="S3380" s="4" t="s">
        <v>1742</v>
      </c>
      <c r="U3380" s="4" t="s">
        <v>44971</v>
      </c>
    </row>
    <row r="3381" spans="1:21">
      <c r="A3381" s="4" t="s">
        <v>38733</v>
      </c>
      <c r="B3381" s="4" t="s">
        <v>38734</v>
      </c>
      <c r="C3381" s="4" t="s">
        <v>38735</v>
      </c>
      <c r="E3381" s="4" t="s">
        <v>126</v>
      </c>
      <c r="F3381" s="4" t="s">
        <v>33096</v>
      </c>
      <c r="G3381" s="4" t="s">
        <v>41</v>
      </c>
      <c r="H3381" s="4" t="s">
        <v>28</v>
      </c>
      <c r="J3381" s="4" t="s">
        <v>54</v>
      </c>
      <c r="M3381" s="4" t="s">
        <v>1597</v>
      </c>
      <c r="N3381" s="4" t="s">
        <v>37094</v>
      </c>
      <c r="O3381" s="4" t="s">
        <v>38736</v>
      </c>
      <c r="P3381" s="4" t="s">
        <v>357</v>
      </c>
      <c r="Q3381" s="4" t="s">
        <v>38737</v>
      </c>
      <c r="R3381" s="4" t="s">
        <v>357</v>
      </c>
      <c r="S3381" s="4" t="s">
        <v>38738</v>
      </c>
      <c r="U3381" s="4" t="s">
        <v>44971</v>
      </c>
    </row>
    <row r="3382" spans="1:21">
      <c r="A3382" s="4" t="s">
        <v>28765</v>
      </c>
      <c r="C3382" s="4" t="s">
        <v>28766</v>
      </c>
      <c r="E3382" s="4" t="s">
        <v>126</v>
      </c>
      <c r="F3382" s="4" t="s">
        <v>28767</v>
      </c>
      <c r="G3382" s="4" t="s">
        <v>41</v>
      </c>
      <c r="H3382" s="4" t="s">
        <v>28</v>
      </c>
      <c r="J3382" s="4" t="s">
        <v>430</v>
      </c>
      <c r="M3382" s="4" t="s">
        <v>14747</v>
      </c>
      <c r="N3382" s="4" t="s">
        <v>28238</v>
      </c>
      <c r="O3382" s="4" t="s">
        <v>28768</v>
      </c>
      <c r="P3382" s="4" t="s">
        <v>464</v>
      </c>
      <c r="Q3382" s="4" t="s">
        <v>28769</v>
      </c>
      <c r="R3382" s="4" t="s">
        <v>464</v>
      </c>
      <c r="S3382" s="4" t="s">
        <v>28770</v>
      </c>
      <c r="U3382" s="4" t="s">
        <v>44971</v>
      </c>
    </row>
    <row r="3383" spans="1:21">
      <c r="A3383" s="4" t="s">
        <v>32554</v>
      </c>
      <c r="C3383" s="4" t="s">
        <v>32555</v>
      </c>
      <c r="D3383" s="4" t="s">
        <v>32556</v>
      </c>
      <c r="E3383" s="4" t="s">
        <v>126</v>
      </c>
      <c r="F3383" s="4" t="s">
        <v>10785</v>
      </c>
      <c r="G3383" s="4" t="s">
        <v>41</v>
      </c>
      <c r="H3383" s="4" t="s">
        <v>28</v>
      </c>
      <c r="I3383" s="4" t="s">
        <v>10786</v>
      </c>
      <c r="J3383" s="4" t="s">
        <v>1559</v>
      </c>
      <c r="M3383" s="4" t="s">
        <v>20799</v>
      </c>
      <c r="N3383" s="4" t="s">
        <v>32242</v>
      </c>
      <c r="O3383" s="4" t="s">
        <v>32557</v>
      </c>
      <c r="P3383" s="4" t="s">
        <v>17947</v>
      </c>
      <c r="Q3383" s="4" t="s">
        <v>32558</v>
      </c>
      <c r="R3383" s="4" t="s">
        <v>17947</v>
      </c>
      <c r="S3383" s="4" t="s">
        <v>32559</v>
      </c>
      <c r="U3383" s="4" t="s">
        <v>44971</v>
      </c>
    </row>
    <row r="3384" spans="1:21">
      <c r="A3384" s="4" t="s">
        <v>15196</v>
      </c>
      <c r="C3384" s="4" t="s">
        <v>15197</v>
      </c>
      <c r="E3384" s="4" t="s">
        <v>126</v>
      </c>
      <c r="F3384" s="4" t="s">
        <v>10785</v>
      </c>
      <c r="G3384" s="4" t="s">
        <v>41</v>
      </c>
      <c r="H3384" s="4" t="s">
        <v>28</v>
      </c>
      <c r="I3384" s="4" t="s">
        <v>15198</v>
      </c>
      <c r="J3384" s="4" t="s">
        <v>156</v>
      </c>
      <c r="M3384" s="4" t="s">
        <v>354</v>
      </c>
      <c r="N3384" s="4" t="s">
        <v>10698</v>
      </c>
      <c r="O3384" s="4" t="s">
        <v>15199</v>
      </c>
      <c r="P3384" s="4" t="s">
        <v>357</v>
      </c>
      <c r="Q3384" s="4" t="s">
        <v>15200</v>
      </c>
      <c r="R3384" s="4" t="s">
        <v>357</v>
      </c>
      <c r="S3384" s="4" t="s">
        <v>15201</v>
      </c>
      <c r="U3384" s="4" t="s">
        <v>44971</v>
      </c>
    </row>
    <row r="3385" spans="1:21">
      <c r="A3385" s="4" t="s">
        <v>15223</v>
      </c>
      <c r="B3385" s="4" t="s">
        <v>15224</v>
      </c>
      <c r="C3385" s="4" t="s">
        <v>15225</v>
      </c>
      <c r="E3385" s="4" t="s">
        <v>126</v>
      </c>
      <c r="F3385" s="4" t="s">
        <v>10785</v>
      </c>
      <c r="G3385" s="4" t="s">
        <v>41</v>
      </c>
      <c r="H3385" s="4" t="s">
        <v>28</v>
      </c>
      <c r="I3385" s="4" t="s">
        <v>15226</v>
      </c>
      <c r="J3385" s="4" t="s">
        <v>30</v>
      </c>
      <c r="M3385" s="4" t="s">
        <v>354</v>
      </c>
      <c r="N3385" s="4" t="s">
        <v>10698</v>
      </c>
      <c r="O3385" s="4" t="s">
        <v>15227</v>
      </c>
      <c r="P3385" s="4" t="s">
        <v>357</v>
      </c>
      <c r="Q3385" s="4" t="s">
        <v>15228</v>
      </c>
      <c r="R3385" s="4" t="s">
        <v>357</v>
      </c>
      <c r="S3385" s="4" t="s">
        <v>15229</v>
      </c>
      <c r="U3385" s="4" t="s">
        <v>44971</v>
      </c>
    </row>
    <row r="3386" spans="1:21">
      <c r="A3386" s="4" t="s">
        <v>1543</v>
      </c>
      <c r="C3386" s="4" t="s">
        <v>25480</v>
      </c>
      <c r="E3386" s="4" t="s">
        <v>126</v>
      </c>
      <c r="F3386" s="4" t="s">
        <v>1545</v>
      </c>
      <c r="G3386" s="4" t="s">
        <v>41</v>
      </c>
      <c r="H3386" s="4" t="s">
        <v>28</v>
      </c>
      <c r="J3386" s="4" t="s">
        <v>953</v>
      </c>
      <c r="M3386" s="4" t="s">
        <v>12411</v>
      </c>
      <c r="N3386" s="4" t="s">
        <v>19773</v>
      </c>
      <c r="O3386" s="4" t="s">
        <v>25481</v>
      </c>
      <c r="P3386" s="4" t="s">
        <v>558</v>
      </c>
      <c r="Q3386" s="4" t="s">
        <v>25482</v>
      </c>
      <c r="R3386" s="4" t="s">
        <v>558</v>
      </c>
      <c r="S3386" s="4" t="s">
        <v>25483</v>
      </c>
      <c r="U3386" s="4" t="s">
        <v>44971</v>
      </c>
    </row>
    <row r="3387" spans="1:21">
      <c r="A3387" s="4" t="s">
        <v>1543</v>
      </c>
      <c r="C3387" s="4" t="s">
        <v>36565</v>
      </c>
      <c r="E3387" s="4" t="s">
        <v>126</v>
      </c>
      <c r="F3387" s="4" t="s">
        <v>1545</v>
      </c>
      <c r="G3387" s="4" t="s">
        <v>41</v>
      </c>
      <c r="H3387" s="4" t="s">
        <v>28</v>
      </c>
      <c r="J3387" s="4" t="s">
        <v>147</v>
      </c>
      <c r="M3387" s="4" t="s">
        <v>12411</v>
      </c>
      <c r="N3387" s="4" t="s">
        <v>36325</v>
      </c>
      <c r="O3387" s="4" t="s">
        <v>36566</v>
      </c>
      <c r="P3387" s="4" t="s">
        <v>558</v>
      </c>
      <c r="Q3387" s="4" t="s">
        <v>36567</v>
      </c>
      <c r="R3387" s="4" t="s">
        <v>558</v>
      </c>
      <c r="S3387" s="4" t="s">
        <v>28966</v>
      </c>
      <c r="U3387" s="4" t="s">
        <v>44971</v>
      </c>
    </row>
    <row r="3388" spans="1:21">
      <c r="A3388" s="4" t="s">
        <v>16730</v>
      </c>
      <c r="C3388" s="4" t="s">
        <v>38672</v>
      </c>
      <c r="E3388" s="4" t="s">
        <v>126</v>
      </c>
      <c r="F3388" s="4" t="s">
        <v>1545</v>
      </c>
      <c r="G3388" s="4" t="s">
        <v>41</v>
      </c>
      <c r="H3388" s="4" t="s">
        <v>28</v>
      </c>
      <c r="J3388" s="4" t="s">
        <v>156</v>
      </c>
      <c r="M3388" s="4" t="s">
        <v>14739</v>
      </c>
      <c r="N3388" s="4" t="s">
        <v>37094</v>
      </c>
      <c r="O3388" s="4" t="s">
        <v>38673</v>
      </c>
      <c r="P3388" s="4" t="s">
        <v>558</v>
      </c>
      <c r="Q3388" s="4" t="s">
        <v>38674</v>
      </c>
      <c r="R3388" s="4" t="s">
        <v>558</v>
      </c>
      <c r="S3388" s="4" t="s">
        <v>38675</v>
      </c>
      <c r="U3388" s="4" t="s">
        <v>44971</v>
      </c>
    </row>
    <row r="3389" spans="1:21">
      <c r="A3389" s="4" t="s">
        <v>9164</v>
      </c>
      <c r="B3389" s="4" t="s">
        <v>9165</v>
      </c>
      <c r="C3389" s="4" t="s">
        <v>9166</v>
      </c>
      <c r="E3389" s="4" t="s">
        <v>126</v>
      </c>
      <c r="F3389" s="4" t="s">
        <v>1545</v>
      </c>
      <c r="G3389" s="4" t="s">
        <v>41</v>
      </c>
      <c r="H3389" s="4" t="s">
        <v>28</v>
      </c>
      <c r="J3389" s="4" t="s">
        <v>54</v>
      </c>
      <c r="M3389" s="4" t="s">
        <v>5045</v>
      </c>
      <c r="N3389" s="4" t="s">
        <v>9129</v>
      </c>
      <c r="O3389" s="4" t="s">
        <v>9167</v>
      </c>
      <c r="P3389" s="4" t="s">
        <v>394</v>
      </c>
      <c r="Q3389" s="4" t="s">
        <v>9168</v>
      </c>
      <c r="R3389" s="4" t="s">
        <v>394</v>
      </c>
      <c r="S3389" s="4" t="s">
        <v>9169</v>
      </c>
      <c r="U3389" s="4" t="s">
        <v>44971</v>
      </c>
    </row>
    <row r="3390" spans="1:21">
      <c r="A3390" s="4" t="s">
        <v>5558</v>
      </c>
      <c r="B3390" s="4" t="s">
        <v>5559</v>
      </c>
      <c r="C3390" s="4" t="s">
        <v>5560</v>
      </c>
      <c r="E3390" s="4" t="s">
        <v>126</v>
      </c>
      <c r="F3390" s="4" t="s">
        <v>1545</v>
      </c>
      <c r="G3390" s="4" t="s">
        <v>41</v>
      </c>
      <c r="H3390" s="4" t="s">
        <v>28</v>
      </c>
      <c r="J3390" s="4" t="s">
        <v>648</v>
      </c>
      <c r="M3390" s="4" t="s">
        <v>5561</v>
      </c>
      <c r="N3390" s="4" t="s">
        <v>4679</v>
      </c>
      <c r="O3390" s="4" t="s">
        <v>5562</v>
      </c>
      <c r="P3390" s="4" t="s">
        <v>549</v>
      </c>
      <c r="Q3390" s="4" t="s">
        <v>5563</v>
      </c>
      <c r="R3390" s="4" t="s">
        <v>549</v>
      </c>
      <c r="S3390" s="4" t="s">
        <v>5564</v>
      </c>
      <c r="U3390" s="4" t="s">
        <v>44971</v>
      </c>
    </row>
    <row r="3391" spans="1:21">
      <c r="A3391" s="4" t="s">
        <v>15339</v>
      </c>
      <c r="B3391" s="4" t="s">
        <v>15340</v>
      </c>
      <c r="C3391" s="4" t="s">
        <v>15341</v>
      </c>
      <c r="E3391" s="4" t="s">
        <v>126</v>
      </c>
      <c r="F3391" s="4" t="s">
        <v>194</v>
      </c>
      <c r="G3391" s="4" t="s">
        <v>41</v>
      </c>
      <c r="H3391" s="4" t="s">
        <v>28</v>
      </c>
      <c r="J3391" s="4" t="s">
        <v>233</v>
      </c>
      <c r="M3391" s="4" t="s">
        <v>354</v>
      </c>
      <c r="N3391" s="4" t="s">
        <v>10698</v>
      </c>
      <c r="O3391" s="4" t="s">
        <v>15342</v>
      </c>
      <c r="P3391" s="4" t="s">
        <v>357</v>
      </c>
      <c r="Q3391" s="4" t="s">
        <v>15343</v>
      </c>
      <c r="R3391" s="4" t="s">
        <v>357</v>
      </c>
      <c r="S3391" s="4" t="s">
        <v>3196</v>
      </c>
      <c r="U3391" s="4" t="s">
        <v>44971</v>
      </c>
    </row>
    <row r="3392" spans="1:21">
      <c r="A3392" s="4" t="s">
        <v>13396</v>
      </c>
      <c r="C3392" s="4" t="s">
        <v>13397</v>
      </c>
      <c r="E3392" s="4" t="s">
        <v>126</v>
      </c>
      <c r="F3392" s="4" t="s">
        <v>6601</v>
      </c>
      <c r="G3392" s="4" t="s">
        <v>41</v>
      </c>
      <c r="H3392" s="4" t="s">
        <v>28</v>
      </c>
      <c r="J3392" s="4" t="s">
        <v>6364</v>
      </c>
      <c r="M3392" s="4" t="s">
        <v>1373</v>
      </c>
      <c r="N3392" s="4" t="s">
        <v>10698</v>
      </c>
      <c r="O3392" s="4" t="s">
        <v>13398</v>
      </c>
      <c r="P3392" s="4" t="s">
        <v>627</v>
      </c>
      <c r="Q3392" s="4" t="s">
        <v>13399</v>
      </c>
      <c r="R3392" s="4" t="s">
        <v>627</v>
      </c>
      <c r="S3392" s="4" t="s">
        <v>13400</v>
      </c>
      <c r="U3392" s="4" t="s">
        <v>44971</v>
      </c>
    </row>
    <row r="3393" spans="1:21">
      <c r="A3393" s="4" t="s">
        <v>11866</v>
      </c>
      <c r="C3393" s="4" t="s">
        <v>11867</v>
      </c>
      <c r="E3393" s="4" t="s">
        <v>126</v>
      </c>
      <c r="F3393" s="4" t="s">
        <v>6601</v>
      </c>
      <c r="G3393" s="4" t="s">
        <v>41</v>
      </c>
      <c r="H3393" s="4" t="s">
        <v>28</v>
      </c>
      <c r="J3393" s="4" t="s">
        <v>284</v>
      </c>
      <c r="M3393" s="4" t="s">
        <v>547</v>
      </c>
      <c r="N3393" s="4" t="s">
        <v>10698</v>
      </c>
      <c r="O3393" s="4" t="s">
        <v>11868</v>
      </c>
      <c r="P3393" s="4" t="s">
        <v>549</v>
      </c>
      <c r="Q3393" s="4" t="s">
        <v>11869</v>
      </c>
      <c r="R3393" s="4" t="s">
        <v>549</v>
      </c>
      <c r="S3393" s="4" t="s">
        <v>11870</v>
      </c>
      <c r="U3393" s="4" t="s">
        <v>44971</v>
      </c>
    </row>
    <row r="3394" spans="1:21">
      <c r="A3394" s="4" t="s">
        <v>5204</v>
      </c>
      <c r="C3394" s="4" t="s">
        <v>5261</v>
      </c>
      <c r="E3394" s="4" t="s">
        <v>126</v>
      </c>
      <c r="F3394" s="4" t="s">
        <v>5262</v>
      </c>
      <c r="G3394" s="4" t="s">
        <v>41</v>
      </c>
      <c r="H3394" s="4" t="s">
        <v>28</v>
      </c>
      <c r="I3394" s="4" t="s">
        <v>5263</v>
      </c>
      <c r="J3394" s="4" t="s">
        <v>4065</v>
      </c>
      <c r="M3394" s="4" t="s">
        <v>5264</v>
      </c>
      <c r="N3394" s="4" t="s">
        <v>4679</v>
      </c>
      <c r="O3394" s="4" t="s">
        <v>5265</v>
      </c>
      <c r="P3394" s="4" t="s">
        <v>404</v>
      </c>
      <c r="Q3394" s="4" t="s">
        <v>5266</v>
      </c>
      <c r="R3394" s="4" t="s">
        <v>404</v>
      </c>
      <c r="S3394" s="4" t="s">
        <v>5267</v>
      </c>
      <c r="U3394" s="4" t="s">
        <v>44971</v>
      </c>
    </row>
    <row r="3395" spans="1:21">
      <c r="A3395" s="4" t="s">
        <v>25557</v>
      </c>
      <c r="C3395" s="4" t="s">
        <v>28997</v>
      </c>
      <c r="E3395" s="4" t="s">
        <v>126</v>
      </c>
      <c r="F3395" s="4" t="s">
        <v>28998</v>
      </c>
      <c r="G3395" s="4" t="s">
        <v>41</v>
      </c>
      <c r="H3395" s="4" t="s">
        <v>28</v>
      </c>
      <c r="J3395" s="4" t="s">
        <v>54</v>
      </c>
      <c r="M3395" s="4" t="s">
        <v>1441</v>
      </c>
      <c r="N3395" s="4" t="s">
        <v>28238</v>
      </c>
      <c r="O3395" s="4" t="s">
        <v>28999</v>
      </c>
      <c r="P3395" s="4" t="s">
        <v>785</v>
      </c>
      <c r="Q3395" s="4" t="s">
        <v>29000</v>
      </c>
      <c r="R3395" s="4" t="s">
        <v>785</v>
      </c>
      <c r="S3395" s="4" t="s">
        <v>29001</v>
      </c>
      <c r="U3395" s="4" t="s">
        <v>44971</v>
      </c>
    </row>
    <row r="3396" spans="1:21">
      <c r="A3396" s="4" t="s">
        <v>25557</v>
      </c>
      <c r="C3396" s="4" t="s">
        <v>38545</v>
      </c>
      <c r="E3396" s="4" t="s">
        <v>126</v>
      </c>
      <c r="F3396" s="4" t="s">
        <v>28998</v>
      </c>
      <c r="G3396" s="4" t="s">
        <v>41</v>
      </c>
      <c r="H3396" s="4" t="s">
        <v>28</v>
      </c>
      <c r="J3396" s="4" t="s">
        <v>54</v>
      </c>
      <c r="M3396" s="4" t="s">
        <v>1441</v>
      </c>
      <c r="N3396" s="4" t="s">
        <v>37094</v>
      </c>
      <c r="O3396" s="4" t="s">
        <v>38546</v>
      </c>
      <c r="P3396" s="4" t="s">
        <v>785</v>
      </c>
      <c r="Q3396" s="4" t="s">
        <v>38547</v>
      </c>
      <c r="R3396" s="4" t="s">
        <v>785</v>
      </c>
      <c r="S3396" s="4" t="s">
        <v>29001</v>
      </c>
      <c r="U3396" s="4" t="s">
        <v>44971</v>
      </c>
    </row>
    <row r="3397" spans="1:21">
      <c r="A3397" s="4" t="s">
        <v>1124</v>
      </c>
      <c r="C3397" s="4" t="s">
        <v>29667</v>
      </c>
      <c r="E3397" s="4" t="s">
        <v>126</v>
      </c>
      <c r="F3397" s="4" t="s">
        <v>28998</v>
      </c>
      <c r="G3397" s="4" t="s">
        <v>41</v>
      </c>
      <c r="H3397" s="4" t="s">
        <v>28</v>
      </c>
      <c r="J3397" s="4" t="s">
        <v>2028</v>
      </c>
      <c r="M3397" s="4" t="s">
        <v>1137</v>
      </c>
      <c r="N3397" s="4" t="s">
        <v>28238</v>
      </c>
      <c r="O3397" s="4" t="s">
        <v>29668</v>
      </c>
      <c r="P3397" s="4" t="s">
        <v>549</v>
      </c>
      <c r="Q3397" s="4" t="s">
        <v>29669</v>
      </c>
      <c r="R3397" s="4" t="s">
        <v>549</v>
      </c>
      <c r="S3397" s="4" t="s">
        <v>29670</v>
      </c>
      <c r="U3397" s="4" t="s">
        <v>44971</v>
      </c>
    </row>
    <row r="3398" spans="1:21">
      <c r="A3398" s="4" t="s">
        <v>25557</v>
      </c>
      <c r="C3398" s="4" t="s">
        <v>29002</v>
      </c>
      <c r="E3398" s="4" t="s">
        <v>126</v>
      </c>
      <c r="F3398" s="4" t="s">
        <v>28998</v>
      </c>
      <c r="G3398" s="4" t="s">
        <v>41</v>
      </c>
      <c r="H3398" s="4" t="s">
        <v>28</v>
      </c>
      <c r="I3398" s="4" t="s">
        <v>29003</v>
      </c>
      <c r="J3398" s="4" t="s">
        <v>54</v>
      </c>
      <c r="M3398" s="4" t="s">
        <v>1441</v>
      </c>
      <c r="N3398" s="4" t="s">
        <v>28238</v>
      </c>
      <c r="O3398" s="4" t="s">
        <v>29004</v>
      </c>
      <c r="P3398" s="4" t="s">
        <v>785</v>
      </c>
      <c r="Q3398" s="4" t="s">
        <v>29005</v>
      </c>
      <c r="R3398" s="4" t="s">
        <v>785</v>
      </c>
      <c r="S3398" s="4" t="s">
        <v>25561</v>
      </c>
      <c r="U3398" s="4" t="s">
        <v>44971</v>
      </c>
    </row>
    <row r="3399" spans="1:21">
      <c r="A3399" s="4" t="s">
        <v>25557</v>
      </c>
      <c r="C3399" s="4" t="s">
        <v>29006</v>
      </c>
      <c r="E3399" s="4" t="s">
        <v>126</v>
      </c>
      <c r="F3399" s="4" t="s">
        <v>28998</v>
      </c>
      <c r="G3399" s="4" t="s">
        <v>41</v>
      </c>
      <c r="H3399" s="4" t="s">
        <v>28</v>
      </c>
      <c r="I3399" s="4" t="s">
        <v>29003</v>
      </c>
      <c r="J3399" s="4" t="s">
        <v>147</v>
      </c>
      <c r="M3399" s="4" t="s">
        <v>1441</v>
      </c>
      <c r="N3399" s="4" t="s">
        <v>28238</v>
      </c>
      <c r="O3399" s="4" t="s">
        <v>29007</v>
      </c>
      <c r="P3399" s="4" t="s">
        <v>785</v>
      </c>
      <c r="Q3399" s="4" t="s">
        <v>29008</v>
      </c>
      <c r="R3399" s="4" t="s">
        <v>785</v>
      </c>
      <c r="S3399" s="4" t="s">
        <v>25561</v>
      </c>
      <c r="U3399" s="4" t="s">
        <v>44971</v>
      </c>
    </row>
    <row r="3400" spans="1:21">
      <c r="A3400" s="4" t="s">
        <v>19929</v>
      </c>
      <c r="C3400" s="4" t="s">
        <v>19967</v>
      </c>
      <c r="E3400" s="4" t="s">
        <v>126</v>
      </c>
      <c r="F3400" s="4" t="s">
        <v>734</v>
      </c>
      <c r="G3400" s="4" t="s">
        <v>41</v>
      </c>
      <c r="H3400" s="4" t="s">
        <v>28</v>
      </c>
      <c r="I3400" s="4" t="s">
        <v>19968</v>
      </c>
      <c r="J3400" s="4" t="s">
        <v>137</v>
      </c>
      <c r="M3400" s="4" t="s">
        <v>5231</v>
      </c>
      <c r="N3400" s="4" t="s">
        <v>19773</v>
      </c>
      <c r="O3400" s="4" t="s">
        <v>19969</v>
      </c>
      <c r="P3400" s="4" t="s">
        <v>404</v>
      </c>
      <c r="Q3400" s="4" t="s">
        <v>19970</v>
      </c>
      <c r="R3400" s="4" t="s">
        <v>404</v>
      </c>
      <c r="S3400" s="4" t="s">
        <v>19971</v>
      </c>
      <c r="U3400" s="4" t="s">
        <v>44971</v>
      </c>
    </row>
    <row r="3401" spans="1:21">
      <c r="A3401" s="4" t="s">
        <v>19837</v>
      </c>
      <c r="C3401" s="4" t="s">
        <v>24770</v>
      </c>
      <c r="E3401" s="4" t="s">
        <v>126</v>
      </c>
      <c r="F3401" s="4" t="s">
        <v>734</v>
      </c>
      <c r="G3401" s="4" t="s">
        <v>41</v>
      </c>
      <c r="H3401" s="4" t="s">
        <v>28</v>
      </c>
      <c r="I3401" s="4" t="s">
        <v>19968</v>
      </c>
      <c r="J3401" s="4" t="s">
        <v>137</v>
      </c>
      <c r="M3401" s="4" t="s">
        <v>21988</v>
      </c>
      <c r="N3401" s="4" t="s">
        <v>19773</v>
      </c>
      <c r="O3401" s="4" t="s">
        <v>24771</v>
      </c>
      <c r="P3401" s="4" t="s">
        <v>13218</v>
      </c>
      <c r="Q3401" s="4" t="s">
        <v>24772</v>
      </c>
      <c r="R3401" s="4" t="s">
        <v>13218</v>
      </c>
      <c r="S3401" s="4" t="s">
        <v>19849</v>
      </c>
      <c r="U3401" s="4" t="s">
        <v>44971</v>
      </c>
    </row>
    <row r="3402" spans="1:21">
      <c r="A3402" s="4" t="s">
        <v>27080</v>
      </c>
      <c r="C3402" s="4" t="s">
        <v>27081</v>
      </c>
      <c r="D3402" s="4" t="s">
        <v>27082</v>
      </c>
      <c r="E3402" s="4" t="s">
        <v>126</v>
      </c>
      <c r="F3402" s="4" t="s">
        <v>734</v>
      </c>
      <c r="G3402" s="4" t="s">
        <v>41</v>
      </c>
      <c r="H3402" s="4" t="s">
        <v>28</v>
      </c>
      <c r="I3402" s="4" t="s">
        <v>735</v>
      </c>
      <c r="J3402" s="4" t="s">
        <v>147</v>
      </c>
      <c r="M3402" s="4" t="s">
        <v>27083</v>
      </c>
      <c r="N3402" s="4" t="s">
        <v>26582</v>
      </c>
      <c r="O3402" s="4" t="s">
        <v>27084</v>
      </c>
      <c r="P3402" s="4" t="s">
        <v>253</v>
      </c>
      <c r="Q3402" s="4" t="s">
        <v>27085</v>
      </c>
      <c r="R3402" s="4" t="s">
        <v>253</v>
      </c>
      <c r="S3402" s="4" t="s">
        <v>27086</v>
      </c>
      <c r="U3402" s="4" t="s">
        <v>44971</v>
      </c>
    </row>
    <row r="3403" spans="1:21">
      <c r="A3403" s="4" t="s">
        <v>730</v>
      </c>
      <c r="B3403" s="4" t="s">
        <v>731</v>
      </c>
      <c r="C3403" s="4" t="s">
        <v>732</v>
      </c>
      <c r="D3403" s="4" t="s">
        <v>733</v>
      </c>
      <c r="E3403" s="4" t="s">
        <v>126</v>
      </c>
      <c r="F3403" s="4" t="s">
        <v>734</v>
      </c>
      <c r="G3403" s="4" t="s">
        <v>41</v>
      </c>
      <c r="H3403" s="4" t="s">
        <v>28</v>
      </c>
      <c r="I3403" s="4" t="s">
        <v>735</v>
      </c>
      <c r="J3403" s="4" t="s">
        <v>147</v>
      </c>
      <c r="M3403" s="4" t="s">
        <v>736</v>
      </c>
      <c r="N3403" s="4" t="s">
        <v>355</v>
      </c>
      <c r="O3403" s="4" t="s">
        <v>737</v>
      </c>
      <c r="P3403" s="4" t="s">
        <v>253</v>
      </c>
      <c r="Q3403" s="4" t="s">
        <v>738</v>
      </c>
      <c r="R3403" s="4" t="s">
        <v>253</v>
      </c>
      <c r="S3403" s="4" t="s">
        <v>739</v>
      </c>
      <c r="U3403" s="4" t="s">
        <v>44971</v>
      </c>
    </row>
    <row r="3404" spans="1:21">
      <c r="A3404" s="4" t="s">
        <v>20060</v>
      </c>
      <c r="C3404" s="4" t="s">
        <v>20061</v>
      </c>
      <c r="E3404" s="4" t="s">
        <v>126</v>
      </c>
      <c r="F3404" s="4" t="s">
        <v>554</v>
      </c>
      <c r="G3404" s="4" t="s">
        <v>41</v>
      </c>
      <c r="H3404" s="4" t="s">
        <v>28</v>
      </c>
      <c r="I3404" s="4" t="s">
        <v>555</v>
      </c>
      <c r="J3404" s="4" t="s">
        <v>30</v>
      </c>
      <c r="M3404" s="4" t="s">
        <v>472</v>
      </c>
      <c r="N3404" s="4" t="s">
        <v>19773</v>
      </c>
      <c r="O3404" s="4" t="s">
        <v>20062</v>
      </c>
      <c r="P3404" s="4" t="s">
        <v>474</v>
      </c>
      <c r="Q3404" s="4" t="s">
        <v>20063</v>
      </c>
      <c r="R3404" s="4" t="s">
        <v>474</v>
      </c>
      <c r="S3404" s="4" t="s">
        <v>20064</v>
      </c>
      <c r="U3404" s="4" t="s">
        <v>44971</v>
      </c>
    </row>
    <row r="3405" spans="1:21">
      <c r="A3405" s="4" t="s">
        <v>15309</v>
      </c>
      <c r="C3405" s="4" t="s">
        <v>15310</v>
      </c>
      <c r="E3405" s="4" t="s">
        <v>126</v>
      </c>
      <c r="F3405" s="4" t="s">
        <v>554</v>
      </c>
      <c r="G3405" s="4" t="s">
        <v>41</v>
      </c>
      <c r="H3405" s="4" t="s">
        <v>28</v>
      </c>
      <c r="I3405" s="4" t="s">
        <v>7346</v>
      </c>
      <c r="J3405" s="4" t="s">
        <v>156</v>
      </c>
      <c r="M3405" s="4" t="s">
        <v>354</v>
      </c>
      <c r="N3405" s="4" t="s">
        <v>10698</v>
      </c>
      <c r="O3405" s="4" t="s">
        <v>15311</v>
      </c>
      <c r="P3405" s="4" t="s">
        <v>357</v>
      </c>
      <c r="Q3405" s="4" t="s">
        <v>15312</v>
      </c>
      <c r="R3405" s="4" t="s">
        <v>357</v>
      </c>
      <c r="S3405" s="4" t="s">
        <v>15313</v>
      </c>
      <c r="U3405" s="4" t="s">
        <v>44971</v>
      </c>
    </row>
    <row r="3406" spans="1:21">
      <c r="A3406" s="4" t="s">
        <v>11099</v>
      </c>
      <c r="C3406" s="4" t="s">
        <v>11100</v>
      </c>
      <c r="E3406" s="4" t="s">
        <v>126</v>
      </c>
      <c r="F3406" s="4" t="s">
        <v>554</v>
      </c>
      <c r="G3406" s="4" t="s">
        <v>41</v>
      </c>
      <c r="H3406" s="4" t="s">
        <v>28</v>
      </c>
      <c r="J3406" s="4" t="s">
        <v>54</v>
      </c>
      <c r="M3406" s="4" t="s">
        <v>5045</v>
      </c>
      <c r="N3406" s="4" t="s">
        <v>10698</v>
      </c>
      <c r="O3406" s="4" t="s">
        <v>11101</v>
      </c>
      <c r="P3406" s="4" t="s">
        <v>394</v>
      </c>
      <c r="Q3406" s="4" t="s">
        <v>11102</v>
      </c>
      <c r="R3406" s="4" t="s">
        <v>394</v>
      </c>
      <c r="S3406" s="4" t="s">
        <v>11103</v>
      </c>
      <c r="U3406" s="4" t="s">
        <v>44971</v>
      </c>
    </row>
    <row r="3407" spans="1:21">
      <c r="A3407" s="4" t="s">
        <v>29246</v>
      </c>
      <c r="C3407" s="4" t="s">
        <v>29247</v>
      </c>
      <c r="E3407" s="4" t="s">
        <v>126</v>
      </c>
      <c r="F3407" s="4" t="s">
        <v>554</v>
      </c>
      <c r="G3407" s="4" t="s">
        <v>41</v>
      </c>
      <c r="H3407" s="4" t="s">
        <v>28</v>
      </c>
      <c r="I3407" s="4" t="s">
        <v>29248</v>
      </c>
      <c r="J3407" s="4" t="s">
        <v>284</v>
      </c>
      <c r="M3407" s="4" t="s">
        <v>462</v>
      </c>
      <c r="N3407" s="4" t="s">
        <v>28238</v>
      </c>
      <c r="O3407" s="4" t="s">
        <v>29249</v>
      </c>
      <c r="P3407" s="4" t="s">
        <v>464</v>
      </c>
      <c r="Q3407" s="4" t="s">
        <v>29250</v>
      </c>
      <c r="R3407" s="4" t="s">
        <v>464</v>
      </c>
      <c r="S3407" s="4" t="s">
        <v>29251</v>
      </c>
      <c r="U3407" s="4" t="s">
        <v>44971</v>
      </c>
    </row>
    <row r="3408" spans="1:21">
      <c r="A3408" s="4" t="s">
        <v>10696</v>
      </c>
      <c r="C3408" s="4" t="s">
        <v>10697</v>
      </c>
      <c r="E3408" s="4" t="s">
        <v>126</v>
      </c>
      <c r="F3408" s="4" t="s">
        <v>554</v>
      </c>
      <c r="G3408" s="4" t="s">
        <v>41</v>
      </c>
      <c r="H3408" s="4" t="s">
        <v>28</v>
      </c>
      <c r="I3408" s="4" t="s">
        <v>555</v>
      </c>
      <c r="J3408" s="4" t="s">
        <v>284</v>
      </c>
      <c r="M3408" s="4" t="s">
        <v>354</v>
      </c>
      <c r="N3408" s="4" t="s">
        <v>10698</v>
      </c>
      <c r="O3408" s="4" t="s">
        <v>10699</v>
      </c>
      <c r="P3408" s="4" t="s">
        <v>357</v>
      </c>
      <c r="Q3408" s="4" t="s">
        <v>10700</v>
      </c>
      <c r="R3408" s="4" t="s">
        <v>357</v>
      </c>
      <c r="S3408" s="4" t="s">
        <v>10701</v>
      </c>
      <c r="U3408" s="4" t="s">
        <v>44971</v>
      </c>
    </row>
    <row r="3409" spans="1:21">
      <c r="A3409" s="4" t="s">
        <v>34947</v>
      </c>
      <c r="C3409" s="4" t="s">
        <v>34948</v>
      </c>
      <c r="E3409" s="4" t="s">
        <v>126</v>
      </c>
      <c r="F3409" s="4" t="s">
        <v>19818</v>
      </c>
      <c r="G3409" s="4" t="s">
        <v>41</v>
      </c>
      <c r="H3409" s="4" t="s">
        <v>28</v>
      </c>
      <c r="J3409" s="4" t="s">
        <v>2353</v>
      </c>
      <c r="M3409" s="4" t="s">
        <v>34949</v>
      </c>
      <c r="N3409" s="4" t="s">
        <v>34643</v>
      </c>
      <c r="O3409" s="4" t="s">
        <v>34950</v>
      </c>
      <c r="P3409" s="4" t="s">
        <v>627</v>
      </c>
      <c r="Q3409" s="4" t="s">
        <v>34951</v>
      </c>
      <c r="R3409" s="4" t="s">
        <v>627</v>
      </c>
      <c r="S3409" s="4" t="s">
        <v>18977</v>
      </c>
      <c r="U3409" s="4" t="s">
        <v>44971</v>
      </c>
    </row>
    <row r="3410" spans="1:21">
      <c r="A3410" s="4" t="s">
        <v>32871</v>
      </c>
      <c r="C3410" s="4" t="s">
        <v>32872</v>
      </c>
      <c r="E3410" s="4" t="s">
        <v>126</v>
      </c>
      <c r="F3410" s="4" t="s">
        <v>1545</v>
      </c>
      <c r="G3410" s="4" t="s">
        <v>41</v>
      </c>
      <c r="H3410" s="4" t="s">
        <v>28</v>
      </c>
      <c r="J3410" s="4" t="s">
        <v>54</v>
      </c>
      <c r="M3410" s="4" t="s">
        <v>6895</v>
      </c>
      <c r="N3410" s="4" t="s">
        <v>32242</v>
      </c>
      <c r="O3410" s="4" t="s">
        <v>32873</v>
      </c>
      <c r="P3410" s="4" t="s">
        <v>845</v>
      </c>
      <c r="Q3410" s="4" t="s">
        <v>32874</v>
      </c>
      <c r="R3410" s="4" t="s">
        <v>845</v>
      </c>
      <c r="S3410" s="4" t="s">
        <v>32875</v>
      </c>
      <c r="U3410" s="4" t="s">
        <v>44971</v>
      </c>
    </row>
    <row r="3411" spans="1:21">
      <c r="A3411" s="4" t="s">
        <v>20023</v>
      </c>
      <c r="B3411" s="4" t="s">
        <v>20024</v>
      </c>
      <c r="C3411" s="4" t="s">
        <v>20025</v>
      </c>
      <c r="E3411" s="4" t="s">
        <v>126</v>
      </c>
      <c r="F3411" s="4" t="s">
        <v>1545</v>
      </c>
      <c r="G3411" s="4" t="s">
        <v>41</v>
      </c>
      <c r="H3411" s="4" t="s">
        <v>28</v>
      </c>
      <c r="J3411" s="4" t="s">
        <v>8332</v>
      </c>
      <c r="M3411" s="4" t="s">
        <v>8158</v>
      </c>
      <c r="N3411" s="4" t="s">
        <v>19773</v>
      </c>
      <c r="O3411" s="4" t="s">
        <v>20026</v>
      </c>
      <c r="P3411" s="4" t="s">
        <v>845</v>
      </c>
      <c r="Q3411" s="4" t="s">
        <v>20027</v>
      </c>
      <c r="R3411" s="4" t="s">
        <v>845</v>
      </c>
      <c r="S3411" s="4" t="s">
        <v>20028</v>
      </c>
      <c r="U3411" s="4" t="s">
        <v>44971</v>
      </c>
    </row>
    <row r="3412" spans="1:21">
      <c r="A3412" s="4" t="s">
        <v>25210</v>
      </c>
      <c r="B3412" s="4" t="s">
        <v>25211</v>
      </c>
      <c r="C3412" s="4" t="s">
        <v>25212</v>
      </c>
      <c r="E3412" s="4" t="s">
        <v>126</v>
      </c>
      <c r="F3412" s="4" t="s">
        <v>1545</v>
      </c>
      <c r="G3412" s="4" t="s">
        <v>41</v>
      </c>
      <c r="H3412" s="4" t="s">
        <v>28</v>
      </c>
      <c r="J3412" s="4" t="s">
        <v>54</v>
      </c>
      <c r="M3412" s="4" t="s">
        <v>25206</v>
      </c>
      <c r="N3412" s="4" t="s">
        <v>19773</v>
      </c>
      <c r="O3412" s="4" t="s">
        <v>25213</v>
      </c>
      <c r="P3412" s="4" t="s">
        <v>474</v>
      </c>
      <c r="Q3412" s="4" t="s">
        <v>25214</v>
      </c>
      <c r="R3412" s="4" t="s">
        <v>394</v>
      </c>
      <c r="S3412" s="4" t="s">
        <v>2326</v>
      </c>
      <c r="U3412" s="4" t="s">
        <v>44971</v>
      </c>
    </row>
    <row r="3413" spans="1:21">
      <c r="A3413" s="4" t="s">
        <v>5193</v>
      </c>
      <c r="C3413" s="4" t="s">
        <v>5194</v>
      </c>
      <c r="E3413" s="4" t="s">
        <v>126</v>
      </c>
      <c r="F3413" s="4" t="s">
        <v>1545</v>
      </c>
      <c r="G3413" s="4" t="s">
        <v>41</v>
      </c>
      <c r="H3413" s="4" t="s">
        <v>28</v>
      </c>
      <c r="J3413" s="4" t="s">
        <v>284</v>
      </c>
      <c r="M3413" s="4" t="s">
        <v>411</v>
      </c>
      <c r="N3413" s="4" t="s">
        <v>4679</v>
      </c>
      <c r="O3413" s="4" t="s">
        <v>5195</v>
      </c>
      <c r="P3413" s="4" t="s">
        <v>404</v>
      </c>
      <c r="Q3413" s="4" t="s">
        <v>5196</v>
      </c>
      <c r="R3413" s="4" t="s">
        <v>404</v>
      </c>
      <c r="S3413" s="4" t="s">
        <v>5197</v>
      </c>
      <c r="U3413" s="4" t="s">
        <v>44971</v>
      </c>
    </row>
    <row r="3414" spans="1:21">
      <c r="A3414" s="4" t="s">
        <v>7968</v>
      </c>
      <c r="C3414" s="4" t="s">
        <v>11181</v>
      </c>
      <c r="E3414" s="4" t="s">
        <v>126</v>
      </c>
      <c r="F3414" s="4" t="s">
        <v>554</v>
      </c>
      <c r="G3414" s="4" t="s">
        <v>41</v>
      </c>
      <c r="H3414" s="4" t="s">
        <v>28</v>
      </c>
      <c r="I3414" s="4" t="s">
        <v>555</v>
      </c>
      <c r="J3414" s="4" t="s">
        <v>156</v>
      </c>
      <c r="M3414" s="4" t="s">
        <v>11182</v>
      </c>
      <c r="N3414" s="4" t="s">
        <v>10698</v>
      </c>
      <c r="O3414" s="4" t="s">
        <v>11183</v>
      </c>
      <c r="P3414" s="4" t="s">
        <v>394</v>
      </c>
      <c r="Q3414" s="4" t="s">
        <v>11184</v>
      </c>
      <c r="R3414" s="4" t="s">
        <v>394</v>
      </c>
      <c r="S3414" s="4" t="s">
        <v>11185</v>
      </c>
      <c r="U3414" s="4" t="s">
        <v>44971</v>
      </c>
    </row>
    <row r="3415" spans="1:21">
      <c r="A3415" s="4" t="s">
        <v>15030</v>
      </c>
      <c r="C3415" s="4" t="s">
        <v>15031</v>
      </c>
      <c r="E3415" s="4" t="s">
        <v>126</v>
      </c>
      <c r="F3415" s="4" t="s">
        <v>554</v>
      </c>
      <c r="G3415" s="4" t="s">
        <v>41</v>
      </c>
      <c r="H3415" s="4" t="s">
        <v>28</v>
      </c>
      <c r="J3415" s="4" t="s">
        <v>461</v>
      </c>
      <c r="M3415" s="4" t="s">
        <v>354</v>
      </c>
      <c r="N3415" s="4" t="s">
        <v>10698</v>
      </c>
      <c r="O3415" s="4" t="s">
        <v>15032</v>
      </c>
      <c r="P3415" s="4" t="s">
        <v>357</v>
      </c>
      <c r="Q3415" s="4" t="s">
        <v>15033</v>
      </c>
      <c r="R3415" s="4" t="s">
        <v>357</v>
      </c>
      <c r="S3415" s="4" t="s">
        <v>15034</v>
      </c>
      <c r="U3415" s="4" t="s">
        <v>44971</v>
      </c>
    </row>
    <row r="3416" spans="1:21">
      <c r="A3416" s="4" t="s">
        <v>5551</v>
      </c>
      <c r="B3416" s="4" t="s">
        <v>5552</v>
      </c>
      <c r="C3416" s="4" t="s">
        <v>32069</v>
      </c>
      <c r="E3416" s="4" t="s">
        <v>126</v>
      </c>
      <c r="F3416" s="4" t="s">
        <v>5541</v>
      </c>
      <c r="G3416" s="4" t="s">
        <v>41</v>
      </c>
      <c r="H3416" s="4" t="s">
        <v>28</v>
      </c>
      <c r="J3416" s="4" t="s">
        <v>5880</v>
      </c>
      <c r="M3416" s="4" t="s">
        <v>5529</v>
      </c>
      <c r="N3416" s="4" t="s">
        <v>32070</v>
      </c>
      <c r="O3416" s="4" t="s">
        <v>32071</v>
      </c>
      <c r="P3416" s="4" t="s">
        <v>549</v>
      </c>
      <c r="Q3416" s="4" t="s">
        <v>32072</v>
      </c>
      <c r="R3416" s="4" t="s">
        <v>549</v>
      </c>
      <c r="S3416" s="4" t="s">
        <v>32073</v>
      </c>
      <c r="U3416" s="4" t="s">
        <v>44971</v>
      </c>
    </row>
    <row r="3417" spans="1:21">
      <c r="A3417" s="4" t="s">
        <v>37263</v>
      </c>
      <c r="C3417" s="4" t="s">
        <v>37264</v>
      </c>
      <c r="D3417" s="4" t="s">
        <v>37265</v>
      </c>
      <c r="E3417" s="4" t="s">
        <v>126</v>
      </c>
      <c r="F3417" s="4" t="s">
        <v>5262</v>
      </c>
      <c r="G3417" s="4" t="s">
        <v>41</v>
      </c>
      <c r="H3417" s="4" t="s">
        <v>28</v>
      </c>
      <c r="J3417" s="4" t="s">
        <v>461</v>
      </c>
      <c r="M3417" s="4" t="s">
        <v>411</v>
      </c>
      <c r="N3417" s="4" t="s">
        <v>37094</v>
      </c>
      <c r="O3417" s="4" t="s">
        <v>37266</v>
      </c>
      <c r="P3417" s="4" t="s">
        <v>404</v>
      </c>
      <c r="Q3417" s="4" t="s">
        <v>37267</v>
      </c>
      <c r="R3417" s="4" t="s">
        <v>404</v>
      </c>
      <c r="S3417" s="4" t="s">
        <v>37268</v>
      </c>
      <c r="U3417" s="4" t="s">
        <v>44971</v>
      </c>
    </row>
    <row r="3418" spans="1:21">
      <c r="A3418" s="4" t="s">
        <v>13006</v>
      </c>
      <c r="C3418" s="4" t="s">
        <v>13007</v>
      </c>
      <c r="E3418" s="4" t="s">
        <v>126</v>
      </c>
      <c r="F3418" s="4" t="s">
        <v>10770</v>
      </c>
      <c r="G3418" s="4" t="s">
        <v>41</v>
      </c>
      <c r="H3418" s="4" t="s">
        <v>28</v>
      </c>
      <c r="I3418" s="4" t="s">
        <v>7483</v>
      </c>
      <c r="J3418" s="4" t="s">
        <v>165</v>
      </c>
      <c r="M3418" s="4" t="s">
        <v>1229</v>
      </c>
      <c r="N3418" s="4" t="s">
        <v>10698</v>
      </c>
      <c r="O3418" s="4" t="s">
        <v>13008</v>
      </c>
      <c r="P3418" s="4" t="s">
        <v>1231</v>
      </c>
      <c r="Q3418" s="4" t="s">
        <v>13009</v>
      </c>
      <c r="R3418" s="4" t="s">
        <v>1231</v>
      </c>
      <c r="S3418" s="4" t="s">
        <v>13010</v>
      </c>
      <c r="U3418" s="4" t="s">
        <v>44971</v>
      </c>
    </row>
    <row r="3419" spans="1:21">
      <c r="A3419" s="4" t="s">
        <v>7447</v>
      </c>
      <c r="B3419" s="4" t="s">
        <v>7481</v>
      </c>
      <c r="C3419" s="4" t="s">
        <v>7482</v>
      </c>
      <c r="E3419" s="4" t="s">
        <v>126</v>
      </c>
      <c r="F3419" s="4" t="s">
        <v>10770</v>
      </c>
      <c r="G3419" s="4" t="s">
        <v>41</v>
      </c>
      <c r="H3419" s="4" t="s">
        <v>28</v>
      </c>
      <c r="I3419" s="4" t="s">
        <v>7483</v>
      </c>
      <c r="J3419" s="4" t="s">
        <v>54</v>
      </c>
      <c r="M3419" s="4" t="s">
        <v>354</v>
      </c>
      <c r="N3419" s="4" t="s">
        <v>4679</v>
      </c>
      <c r="O3419" s="4" t="s">
        <v>7484</v>
      </c>
      <c r="P3419" s="4" t="s">
        <v>357</v>
      </c>
      <c r="Q3419" s="4" t="s">
        <v>7485</v>
      </c>
      <c r="R3419" s="4" t="s">
        <v>357</v>
      </c>
      <c r="S3419" s="4" t="s">
        <v>7486</v>
      </c>
      <c r="U3419" s="4" t="s">
        <v>44971</v>
      </c>
    </row>
    <row r="3420" spans="1:21">
      <c r="A3420" s="4" t="s">
        <v>38148</v>
      </c>
      <c r="C3420" s="4" t="s">
        <v>38149</v>
      </c>
      <c r="E3420" s="4" t="s">
        <v>126</v>
      </c>
      <c r="F3420" s="4" t="s">
        <v>10770</v>
      </c>
      <c r="G3420" s="4" t="s">
        <v>41</v>
      </c>
      <c r="H3420" s="4" t="s">
        <v>28</v>
      </c>
      <c r="I3420" s="4" t="s">
        <v>7483</v>
      </c>
      <c r="J3420" s="4" t="s">
        <v>274</v>
      </c>
      <c r="M3420" s="4" t="s">
        <v>38150</v>
      </c>
      <c r="N3420" s="4" t="s">
        <v>37094</v>
      </c>
      <c r="O3420" s="4" t="s">
        <v>38151</v>
      </c>
      <c r="P3420" s="4" t="s">
        <v>1368</v>
      </c>
      <c r="Q3420" s="4" t="s">
        <v>38152</v>
      </c>
      <c r="R3420" s="4" t="s">
        <v>1368</v>
      </c>
      <c r="S3420" s="4" t="s">
        <v>15362</v>
      </c>
      <c r="U3420" s="4" t="s">
        <v>44971</v>
      </c>
    </row>
    <row r="3421" spans="1:21">
      <c r="A3421" s="4" t="s">
        <v>4872</v>
      </c>
      <c r="B3421" s="4" t="s">
        <v>30645</v>
      </c>
      <c r="C3421" s="4" t="s">
        <v>30646</v>
      </c>
      <c r="E3421" s="4" t="s">
        <v>126</v>
      </c>
      <c r="F3421" s="4" t="s">
        <v>10770</v>
      </c>
      <c r="G3421" s="4" t="s">
        <v>41</v>
      </c>
      <c r="H3421" s="4" t="s">
        <v>28</v>
      </c>
      <c r="I3421" s="4" t="s">
        <v>30647</v>
      </c>
      <c r="J3421" s="4" t="s">
        <v>923</v>
      </c>
      <c r="M3421" s="4" t="s">
        <v>22307</v>
      </c>
      <c r="N3421" s="4" t="s">
        <v>28238</v>
      </c>
      <c r="O3421" s="4" t="s">
        <v>30648</v>
      </c>
      <c r="P3421" s="4" t="s">
        <v>1767</v>
      </c>
      <c r="Q3421" s="4" t="s">
        <v>30649</v>
      </c>
      <c r="R3421" s="4" t="s">
        <v>1767</v>
      </c>
      <c r="S3421" s="4" t="s">
        <v>12163</v>
      </c>
      <c r="U3421" s="4" t="s">
        <v>44971</v>
      </c>
    </row>
    <row r="3422" spans="1:21">
      <c r="A3422" s="4" t="s">
        <v>15035</v>
      </c>
      <c r="B3422" s="4" t="s">
        <v>15036</v>
      </c>
      <c r="C3422" s="4" t="s">
        <v>38752</v>
      </c>
      <c r="E3422" s="4" t="s">
        <v>126</v>
      </c>
      <c r="F3422" s="4" t="s">
        <v>10770</v>
      </c>
      <c r="G3422" s="4" t="s">
        <v>41</v>
      </c>
      <c r="H3422" s="4" t="s">
        <v>28</v>
      </c>
      <c r="I3422" s="4" t="s">
        <v>7483</v>
      </c>
      <c r="J3422" s="4" t="s">
        <v>54</v>
      </c>
      <c r="M3422" s="4" t="s">
        <v>354</v>
      </c>
      <c r="N3422" s="4" t="s">
        <v>37094</v>
      </c>
      <c r="O3422" s="4" t="s">
        <v>38753</v>
      </c>
      <c r="P3422" s="4" t="s">
        <v>357</v>
      </c>
      <c r="Q3422" s="4" t="s">
        <v>38754</v>
      </c>
      <c r="R3422" s="4" t="s">
        <v>357</v>
      </c>
      <c r="S3422" s="4" t="s">
        <v>1161</v>
      </c>
      <c r="U3422" s="4" t="s">
        <v>44971</v>
      </c>
    </row>
    <row r="3423" spans="1:21">
      <c r="A3423" s="4" t="s">
        <v>10768</v>
      </c>
      <c r="C3423" s="4" t="s">
        <v>10769</v>
      </c>
      <c r="E3423" s="4" t="s">
        <v>126</v>
      </c>
      <c r="F3423" s="4" t="s">
        <v>10770</v>
      </c>
      <c r="G3423" s="4" t="s">
        <v>41</v>
      </c>
      <c r="H3423" s="4" t="s">
        <v>28</v>
      </c>
      <c r="I3423" s="4" t="s">
        <v>7483</v>
      </c>
      <c r="J3423" s="4" t="s">
        <v>54</v>
      </c>
      <c r="M3423" s="4" t="s">
        <v>354</v>
      </c>
      <c r="N3423" s="4" t="s">
        <v>10698</v>
      </c>
      <c r="O3423" s="4" t="s">
        <v>10771</v>
      </c>
      <c r="P3423" s="4" t="s">
        <v>357</v>
      </c>
      <c r="Q3423" s="4" t="s">
        <v>10772</v>
      </c>
      <c r="R3423" s="4" t="s">
        <v>357</v>
      </c>
      <c r="S3423" s="4" t="s">
        <v>10773</v>
      </c>
      <c r="U3423" s="4" t="s">
        <v>44971</v>
      </c>
    </row>
    <row r="3424" spans="1:21">
      <c r="A3424" s="4" t="s">
        <v>22949</v>
      </c>
      <c r="C3424" s="4" t="s">
        <v>22950</v>
      </c>
      <c r="E3424" s="4" t="s">
        <v>126</v>
      </c>
      <c r="F3424" s="4" t="s">
        <v>22951</v>
      </c>
      <c r="G3424" s="4" t="s">
        <v>41</v>
      </c>
      <c r="H3424" s="4" t="s">
        <v>28</v>
      </c>
      <c r="J3424" s="4" t="s">
        <v>7881</v>
      </c>
      <c r="M3424" s="4" t="s">
        <v>1033</v>
      </c>
      <c r="N3424" s="4" t="s">
        <v>19773</v>
      </c>
      <c r="O3424" s="4" t="s">
        <v>22952</v>
      </c>
      <c r="P3424" s="4" t="s">
        <v>404</v>
      </c>
      <c r="Q3424" s="4" t="s">
        <v>22953</v>
      </c>
      <c r="R3424" s="4" t="s">
        <v>404</v>
      </c>
      <c r="S3424" s="4" t="s">
        <v>4566</v>
      </c>
      <c r="U3424" s="4" t="s">
        <v>44971</v>
      </c>
    </row>
    <row r="3425" spans="1:21">
      <c r="A3425" s="4" t="s">
        <v>21282</v>
      </c>
      <c r="C3425" s="4" t="s">
        <v>21283</v>
      </c>
      <c r="E3425" s="4" t="s">
        <v>126</v>
      </c>
      <c r="F3425" s="4" t="s">
        <v>9643</v>
      </c>
      <c r="G3425" s="4" t="s">
        <v>41</v>
      </c>
      <c r="H3425" s="4" t="s">
        <v>17010</v>
      </c>
      <c r="I3425" s="4" t="s">
        <v>21284</v>
      </c>
      <c r="J3425" s="4" t="s">
        <v>21285</v>
      </c>
      <c r="M3425" s="4" t="s">
        <v>21278</v>
      </c>
      <c r="N3425" s="4" t="s">
        <v>19773</v>
      </c>
      <c r="O3425" s="4" t="s">
        <v>21286</v>
      </c>
      <c r="P3425" s="4" t="s">
        <v>558</v>
      </c>
      <c r="Q3425" s="4" t="s">
        <v>21287</v>
      </c>
      <c r="R3425" s="4" t="s">
        <v>558</v>
      </c>
      <c r="S3425" s="4" t="s">
        <v>21288</v>
      </c>
      <c r="U3425" s="4" t="s">
        <v>44971</v>
      </c>
    </row>
    <row r="3426" spans="1:21">
      <c r="A3426" s="4" t="s">
        <v>11962</v>
      </c>
      <c r="C3426" s="4" t="s">
        <v>11963</v>
      </c>
      <c r="E3426" s="4" t="s">
        <v>126</v>
      </c>
      <c r="F3426" s="4" t="s">
        <v>5572</v>
      </c>
      <c r="G3426" s="4" t="s">
        <v>41</v>
      </c>
      <c r="H3426" s="4" t="s">
        <v>28</v>
      </c>
      <c r="J3426" s="4" t="s">
        <v>233</v>
      </c>
      <c r="M3426" s="4" t="s">
        <v>582</v>
      </c>
      <c r="N3426" s="4" t="s">
        <v>10698</v>
      </c>
      <c r="O3426" s="4" t="s">
        <v>11964</v>
      </c>
      <c r="P3426" s="4" t="s">
        <v>584</v>
      </c>
      <c r="Q3426" s="4" t="s">
        <v>11965</v>
      </c>
      <c r="R3426" s="4" t="s">
        <v>584</v>
      </c>
      <c r="S3426" s="4" t="s">
        <v>11966</v>
      </c>
      <c r="U3426" s="4" t="s">
        <v>44971</v>
      </c>
    </row>
    <row r="3427" spans="1:21">
      <c r="A3427" s="4" t="s">
        <v>12050</v>
      </c>
      <c r="C3427" s="4" t="s">
        <v>14058</v>
      </c>
      <c r="E3427" s="4" t="s">
        <v>126</v>
      </c>
      <c r="F3427" s="4" t="s">
        <v>554</v>
      </c>
      <c r="G3427" s="4" t="s">
        <v>41</v>
      </c>
      <c r="H3427" s="4" t="s">
        <v>28</v>
      </c>
      <c r="J3427" s="4" t="s">
        <v>156</v>
      </c>
      <c r="M3427" s="4" t="s">
        <v>1454</v>
      </c>
      <c r="N3427" s="4" t="s">
        <v>10698</v>
      </c>
      <c r="O3427" s="4" t="s">
        <v>14059</v>
      </c>
      <c r="P3427" s="4" t="s">
        <v>347</v>
      </c>
      <c r="Q3427" s="4" t="s">
        <v>14060</v>
      </c>
      <c r="R3427" s="4" t="s">
        <v>347</v>
      </c>
      <c r="S3427" s="4" t="s">
        <v>14061</v>
      </c>
      <c r="U3427" s="4" t="s">
        <v>44971</v>
      </c>
    </row>
    <row r="3428" spans="1:21">
      <c r="A3428" s="4" t="s">
        <v>17926</v>
      </c>
      <c r="C3428" s="4" t="s">
        <v>17927</v>
      </c>
      <c r="E3428" s="4" t="s">
        <v>126</v>
      </c>
      <c r="F3428" s="4" t="s">
        <v>17928</v>
      </c>
      <c r="G3428" s="4" t="s">
        <v>41</v>
      </c>
      <c r="H3428" s="4" t="s">
        <v>28</v>
      </c>
      <c r="I3428" s="4" t="s">
        <v>17929</v>
      </c>
      <c r="J3428" s="4" t="s">
        <v>344</v>
      </c>
      <c r="M3428" s="4" t="s">
        <v>17930</v>
      </c>
      <c r="N3428" s="4" t="s">
        <v>17922</v>
      </c>
      <c r="O3428" s="4" t="s">
        <v>17931</v>
      </c>
      <c r="P3428" s="4" t="s">
        <v>189</v>
      </c>
      <c r="Q3428" s="4" t="s">
        <v>17932</v>
      </c>
      <c r="R3428" s="4" t="s">
        <v>189</v>
      </c>
      <c r="S3428" s="4" t="s">
        <v>17933</v>
      </c>
      <c r="U3428" s="4" t="s">
        <v>44971</v>
      </c>
    </row>
    <row r="3429" spans="1:21">
      <c r="A3429" s="4" t="s">
        <v>15309</v>
      </c>
      <c r="B3429" s="4" t="s">
        <v>15314</v>
      </c>
      <c r="C3429" s="4" t="s">
        <v>15315</v>
      </c>
      <c r="E3429" s="4" t="s">
        <v>126</v>
      </c>
      <c r="F3429" s="4" t="s">
        <v>554</v>
      </c>
      <c r="G3429" s="4" t="s">
        <v>41</v>
      </c>
      <c r="H3429" s="4" t="s">
        <v>28</v>
      </c>
      <c r="I3429" s="4" t="s">
        <v>555</v>
      </c>
      <c r="J3429" s="4" t="s">
        <v>233</v>
      </c>
      <c r="M3429" s="4" t="s">
        <v>354</v>
      </c>
      <c r="N3429" s="4" t="s">
        <v>10698</v>
      </c>
      <c r="O3429" s="4" t="s">
        <v>15316</v>
      </c>
      <c r="P3429" s="4" t="s">
        <v>357</v>
      </c>
      <c r="Q3429" s="4" t="s">
        <v>15317</v>
      </c>
      <c r="R3429" s="4" t="s">
        <v>357</v>
      </c>
      <c r="S3429" s="4" t="s">
        <v>15318</v>
      </c>
      <c r="U3429" s="4" t="s">
        <v>44971</v>
      </c>
    </row>
    <row r="3430" spans="1:21">
      <c r="A3430" s="4" t="s">
        <v>11156</v>
      </c>
      <c r="C3430" s="4" t="s">
        <v>37224</v>
      </c>
      <c r="E3430" s="4" t="s">
        <v>126</v>
      </c>
      <c r="F3430" s="4" t="s">
        <v>554</v>
      </c>
      <c r="G3430" s="4" t="s">
        <v>41</v>
      </c>
      <c r="H3430" s="4" t="s">
        <v>28</v>
      </c>
      <c r="I3430" s="4" t="s">
        <v>12137</v>
      </c>
      <c r="J3430" s="4" t="s">
        <v>233</v>
      </c>
      <c r="M3430" s="4" t="s">
        <v>37220</v>
      </c>
      <c r="N3430" s="4" t="s">
        <v>37094</v>
      </c>
      <c r="O3430" s="4" t="s">
        <v>37225</v>
      </c>
      <c r="P3430" s="4" t="s">
        <v>394</v>
      </c>
      <c r="Q3430" s="4" t="s">
        <v>37226</v>
      </c>
      <c r="R3430" s="4" t="s">
        <v>394</v>
      </c>
      <c r="S3430" s="4" t="s">
        <v>6208</v>
      </c>
      <c r="U3430" s="4" t="s">
        <v>44971</v>
      </c>
    </row>
    <row r="3431" spans="1:21">
      <c r="A3431" s="6" t="s">
        <v>15123</v>
      </c>
      <c r="B3431" s="4" t="s">
        <v>10774</v>
      </c>
      <c r="C3431" s="4" t="s">
        <v>10775</v>
      </c>
      <c r="E3431" s="4" t="s">
        <v>126</v>
      </c>
      <c r="F3431" s="4" t="s">
        <v>554</v>
      </c>
      <c r="G3431" s="4" t="s">
        <v>41</v>
      </c>
      <c r="H3431" s="4" t="s">
        <v>28</v>
      </c>
      <c r="I3431" s="4" t="s">
        <v>5002</v>
      </c>
      <c r="J3431" s="4" t="s">
        <v>156</v>
      </c>
      <c r="M3431" s="4" t="s">
        <v>354</v>
      </c>
      <c r="N3431" s="4" t="s">
        <v>10698</v>
      </c>
      <c r="O3431" s="4" t="s">
        <v>10776</v>
      </c>
      <c r="P3431" s="4" t="s">
        <v>357</v>
      </c>
      <c r="Q3431" s="4" t="s">
        <v>10777</v>
      </c>
      <c r="R3431" s="4" t="s">
        <v>357</v>
      </c>
      <c r="S3431" s="4" t="s">
        <v>10778</v>
      </c>
      <c r="U3431" s="4" t="s">
        <v>44971</v>
      </c>
    </row>
    <row r="3432" spans="1:21">
      <c r="A3432" s="4" t="s">
        <v>6503</v>
      </c>
      <c r="C3432" s="4" t="s">
        <v>6504</v>
      </c>
      <c r="E3432" s="4" t="s">
        <v>126</v>
      </c>
      <c r="F3432" s="4" t="s">
        <v>554</v>
      </c>
      <c r="G3432" s="4" t="s">
        <v>41</v>
      </c>
      <c r="H3432" s="4" t="s">
        <v>28</v>
      </c>
      <c r="I3432" s="4" t="s">
        <v>6038</v>
      </c>
      <c r="J3432" s="4" t="s">
        <v>5880</v>
      </c>
      <c r="M3432" s="4" t="s">
        <v>6505</v>
      </c>
      <c r="N3432" s="4" t="s">
        <v>4679</v>
      </c>
      <c r="O3432" s="4" t="s">
        <v>6506</v>
      </c>
      <c r="P3432" s="4" t="s">
        <v>1823</v>
      </c>
      <c r="Q3432" s="4" t="s">
        <v>6507</v>
      </c>
      <c r="R3432" s="4" t="s">
        <v>1823</v>
      </c>
      <c r="S3432" s="4" t="s">
        <v>6508</v>
      </c>
      <c r="U3432" s="4" t="s">
        <v>44971</v>
      </c>
    </row>
    <row r="3433" spans="1:21">
      <c r="A3433" s="4" t="s">
        <v>11150</v>
      </c>
      <c r="B3433" s="4" t="s">
        <v>11151</v>
      </c>
      <c r="C3433" s="4" t="s">
        <v>11152</v>
      </c>
      <c r="E3433" s="4" t="s">
        <v>126</v>
      </c>
      <c r="F3433" s="4" t="s">
        <v>6093</v>
      </c>
      <c r="G3433" s="4" t="s">
        <v>41</v>
      </c>
      <c r="H3433" s="4" t="s">
        <v>28</v>
      </c>
      <c r="I3433" s="4" t="s">
        <v>11153</v>
      </c>
      <c r="J3433" s="4" t="s">
        <v>165</v>
      </c>
      <c r="M3433" s="4" t="s">
        <v>5045</v>
      </c>
      <c r="N3433" s="4" t="s">
        <v>10698</v>
      </c>
      <c r="O3433" s="4" t="s">
        <v>11154</v>
      </c>
      <c r="P3433" s="4" t="s">
        <v>394</v>
      </c>
      <c r="Q3433" s="4" t="s">
        <v>11155</v>
      </c>
      <c r="R3433" s="4" t="s">
        <v>394</v>
      </c>
      <c r="S3433" s="4" t="s">
        <v>8335</v>
      </c>
      <c r="U3433" s="4" t="s">
        <v>44971</v>
      </c>
    </row>
    <row r="3434" spans="1:21">
      <c r="A3434" s="4" t="s">
        <v>13999</v>
      </c>
      <c r="C3434" s="4" t="s">
        <v>14000</v>
      </c>
      <c r="E3434" s="4" t="s">
        <v>126</v>
      </c>
      <c r="F3434" s="4" t="s">
        <v>6093</v>
      </c>
      <c r="G3434" s="4" t="s">
        <v>41</v>
      </c>
      <c r="H3434" s="4" t="s">
        <v>28</v>
      </c>
      <c r="I3434" s="4" t="s">
        <v>11153</v>
      </c>
      <c r="J3434" s="4" t="s">
        <v>233</v>
      </c>
      <c r="M3434" s="4" t="s">
        <v>7050</v>
      </c>
      <c r="N3434" s="4" t="s">
        <v>10698</v>
      </c>
      <c r="O3434" s="4" t="s">
        <v>14001</v>
      </c>
      <c r="P3434" s="4" t="s">
        <v>394</v>
      </c>
      <c r="Q3434" s="4" t="s">
        <v>14002</v>
      </c>
      <c r="R3434" s="4" t="s">
        <v>394</v>
      </c>
      <c r="S3434" s="4" t="s">
        <v>14003</v>
      </c>
      <c r="U3434" s="4" t="s">
        <v>44971</v>
      </c>
    </row>
    <row r="3435" spans="1:21">
      <c r="A3435" s="4" t="s">
        <v>33108</v>
      </c>
      <c r="B3435" s="4" t="s">
        <v>33109</v>
      </c>
      <c r="C3435" s="4" t="s">
        <v>33110</v>
      </c>
      <c r="E3435" s="4" t="s">
        <v>126</v>
      </c>
      <c r="F3435" s="4" t="s">
        <v>15171</v>
      </c>
      <c r="G3435" s="4" t="s">
        <v>41</v>
      </c>
      <c r="H3435" s="4" t="s">
        <v>28</v>
      </c>
      <c r="I3435" s="4" t="s">
        <v>15172</v>
      </c>
      <c r="J3435" s="4" t="s">
        <v>10343</v>
      </c>
      <c r="M3435" s="4" t="s">
        <v>354</v>
      </c>
      <c r="N3435" s="4" t="s">
        <v>32242</v>
      </c>
      <c r="O3435" s="4" t="s">
        <v>33111</v>
      </c>
      <c r="P3435" s="4" t="s">
        <v>357</v>
      </c>
      <c r="Q3435" s="4" t="s">
        <v>33112</v>
      </c>
      <c r="R3435" s="4" t="s">
        <v>357</v>
      </c>
      <c r="S3435" s="4" t="s">
        <v>33113</v>
      </c>
      <c r="U3435" s="4" t="s">
        <v>44971</v>
      </c>
    </row>
    <row r="3436" spans="1:21">
      <c r="A3436" s="4" t="s">
        <v>6598</v>
      </c>
      <c r="C3436" s="4" t="s">
        <v>6599</v>
      </c>
      <c r="D3436" s="4" t="s">
        <v>6600</v>
      </c>
      <c r="E3436" s="4" t="s">
        <v>126</v>
      </c>
      <c r="F3436" s="4" t="s">
        <v>6601</v>
      </c>
      <c r="G3436" s="4" t="s">
        <v>41</v>
      </c>
      <c r="H3436" s="4" t="s">
        <v>28</v>
      </c>
      <c r="J3436" s="4" t="s">
        <v>54</v>
      </c>
      <c r="M3436" s="4" t="s">
        <v>1373</v>
      </c>
      <c r="N3436" s="4" t="s">
        <v>4679</v>
      </c>
      <c r="O3436" s="4" t="s">
        <v>6602</v>
      </c>
      <c r="P3436" s="4" t="s">
        <v>627</v>
      </c>
      <c r="Q3436" s="4" t="s">
        <v>6603</v>
      </c>
      <c r="R3436" s="4" t="s">
        <v>627</v>
      </c>
      <c r="S3436" s="4" t="s">
        <v>6604</v>
      </c>
      <c r="U3436" s="4" t="s">
        <v>44971</v>
      </c>
    </row>
    <row r="3437" spans="1:21">
      <c r="A3437" s="4" t="s">
        <v>15168</v>
      </c>
      <c r="B3437" s="4" t="s">
        <v>15169</v>
      </c>
      <c r="C3437" s="4" t="s">
        <v>15170</v>
      </c>
      <c r="E3437" s="4" t="s">
        <v>126</v>
      </c>
      <c r="F3437" s="4" t="s">
        <v>15171</v>
      </c>
      <c r="G3437" s="4" t="s">
        <v>41</v>
      </c>
      <c r="H3437" s="4" t="s">
        <v>28</v>
      </c>
      <c r="I3437" s="4" t="s">
        <v>15172</v>
      </c>
      <c r="J3437" s="4" t="s">
        <v>1559</v>
      </c>
      <c r="M3437" s="4" t="s">
        <v>354</v>
      </c>
      <c r="N3437" s="4" t="s">
        <v>10698</v>
      </c>
      <c r="O3437" s="4" t="s">
        <v>15173</v>
      </c>
      <c r="P3437" s="4" t="s">
        <v>357</v>
      </c>
      <c r="Q3437" s="4" t="s">
        <v>15174</v>
      </c>
      <c r="R3437" s="4" t="s">
        <v>357</v>
      </c>
      <c r="S3437" s="4" t="s">
        <v>15175</v>
      </c>
      <c r="U3437" s="4" t="s">
        <v>44971</v>
      </c>
    </row>
    <row r="3438" spans="1:21">
      <c r="A3438" s="4" t="s">
        <v>14879</v>
      </c>
      <c r="B3438" s="4" t="s">
        <v>14880</v>
      </c>
      <c r="C3438" s="4" t="s">
        <v>14881</v>
      </c>
      <c r="E3438" s="4" t="s">
        <v>126</v>
      </c>
      <c r="F3438" s="4" t="s">
        <v>6318</v>
      </c>
      <c r="G3438" s="4" t="s">
        <v>41</v>
      </c>
      <c r="H3438" s="4" t="s">
        <v>28</v>
      </c>
      <c r="I3438" s="4" t="s">
        <v>14882</v>
      </c>
      <c r="J3438" s="4" t="s">
        <v>54</v>
      </c>
      <c r="M3438" s="4" t="s">
        <v>1597</v>
      </c>
      <c r="N3438" s="4" t="s">
        <v>10698</v>
      </c>
      <c r="O3438" s="4" t="s">
        <v>14883</v>
      </c>
      <c r="P3438" s="4" t="s">
        <v>357</v>
      </c>
      <c r="Q3438" s="4" t="s">
        <v>14884</v>
      </c>
      <c r="R3438" s="4" t="s">
        <v>357</v>
      </c>
      <c r="S3438" s="4" t="s">
        <v>14885</v>
      </c>
      <c r="U3438" s="4" t="s">
        <v>44971</v>
      </c>
    </row>
    <row r="3439" spans="1:21">
      <c r="A3439" s="4" t="s">
        <v>5609</v>
      </c>
      <c r="B3439" s="4" t="s">
        <v>5610</v>
      </c>
      <c r="C3439" s="4" t="s">
        <v>5611</v>
      </c>
      <c r="E3439" s="4" t="s">
        <v>126</v>
      </c>
      <c r="F3439" s="4" t="s">
        <v>1545</v>
      </c>
      <c r="G3439" s="4" t="s">
        <v>41</v>
      </c>
      <c r="H3439" s="4" t="s">
        <v>28</v>
      </c>
      <c r="J3439" s="4" t="s">
        <v>30</v>
      </c>
      <c r="M3439" s="4" t="s">
        <v>5612</v>
      </c>
      <c r="N3439" s="4" t="s">
        <v>4679</v>
      </c>
      <c r="O3439" s="4" t="s">
        <v>5613</v>
      </c>
      <c r="P3439" s="4" t="s">
        <v>558</v>
      </c>
      <c r="Q3439" s="4" t="s">
        <v>5614</v>
      </c>
      <c r="R3439" s="4" t="s">
        <v>558</v>
      </c>
      <c r="S3439" s="4" t="s">
        <v>5615</v>
      </c>
      <c r="U3439" s="4" t="s">
        <v>44971</v>
      </c>
    </row>
    <row r="3440" spans="1:21">
      <c r="A3440" s="4" t="s">
        <v>28967</v>
      </c>
      <c r="C3440" s="4" t="s">
        <v>28968</v>
      </c>
      <c r="E3440" s="4" t="s">
        <v>126</v>
      </c>
      <c r="F3440" s="4" t="s">
        <v>1545</v>
      </c>
      <c r="G3440" s="4" t="s">
        <v>41</v>
      </c>
      <c r="H3440" s="4" t="s">
        <v>28</v>
      </c>
      <c r="J3440" s="4" t="s">
        <v>713</v>
      </c>
      <c r="M3440" s="4" t="s">
        <v>28969</v>
      </c>
      <c r="N3440" s="4" t="s">
        <v>28238</v>
      </c>
      <c r="O3440" s="4" t="s">
        <v>28970</v>
      </c>
      <c r="P3440" s="4" t="s">
        <v>558</v>
      </c>
      <c r="Q3440" s="4" t="s">
        <v>28971</v>
      </c>
      <c r="R3440" s="4" t="s">
        <v>558</v>
      </c>
      <c r="S3440" s="4" t="s">
        <v>28972</v>
      </c>
      <c r="U3440" s="4" t="s">
        <v>44971</v>
      </c>
    </row>
    <row r="3441" spans="1:21">
      <c r="A3441" s="4" t="s">
        <v>32351</v>
      </c>
      <c r="C3441" s="4" t="s">
        <v>32352</v>
      </c>
      <c r="E3441" s="4" t="s">
        <v>126</v>
      </c>
      <c r="F3441" s="4" t="s">
        <v>1545</v>
      </c>
      <c r="G3441" s="4" t="s">
        <v>41</v>
      </c>
      <c r="H3441" s="4" t="s">
        <v>28</v>
      </c>
      <c r="J3441" s="4" t="s">
        <v>10343</v>
      </c>
      <c r="M3441" s="4" t="s">
        <v>5338</v>
      </c>
      <c r="N3441" s="4" t="s">
        <v>32242</v>
      </c>
      <c r="O3441" s="4" t="s">
        <v>32353</v>
      </c>
      <c r="P3441" s="4" t="s">
        <v>474</v>
      </c>
      <c r="Q3441" s="4" t="s">
        <v>32354</v>
      </c>
      <c r="R3441" s="4" t="s">
        <v>474</v>
      </c>
      <c r="S3441" s="4" t="s">
        <v>32355</v>
      </c>
      <c r="U3441" s="4" t="s">
        <v>44971</v>
      </c>
    </row>
    <row r="3442" spans="1:21">
      <c r="A3442" s="4" t="s">
        <v>7399</v>
      </c>
      <c r="C3442" s="4" t="s">
        <v>7400</v>
      </c>
      <c r="E3442" s="4" t="s">
        <v>126</v>
      </c>
      <c r="F3442" s="4" t="s">
        <v>1545</v>
      </c>
      <c r="G3442" s="4" t="s">
        <v>41</v>
      </c>
      <c r="H3442" s="4" t="s">
        <v>28</v>
      </c>
      <c r="J3442" s="4" t="s">
        <v>30</v>
      </c>
      <c r="M3442" s="4" t="s">
        <v>7401</v>
      </c>
      <c r="N3442" s="4" t="s">
        <v>4679</v>
      </c>
      <c r="O3442" s="4" t="s">
        <v>7402</v>
      </c>
      <c r="P3442" s="4" t="s">
        <v>558</v>
      </c>
      <c r="Q3442" s="4" t="s">
        <v>7403</v>
      </c>
      <c r="R3442" s="4" t="s">
        <v>558</v>
      </c>
      <c r="S3442" s="4" t="s">
        <v>7404</v>
      </c>
      <c r="U3442" s="4" t="s">
        <v>44971</v>
      </c>
    </row>
    <row r="3443" spans="1:21">
      <c r="A3443" s="4" t="s">
        <v>7399</v>
      </c>
      <c r="C3443" s="4" t="s">
        <v>14738</v>
      </c>
      <c r="E3443" s="4" t="s">
        <v>126</v>
      </c>
      <c r="F3443" s="4" t="s">
        <v>1545</v>
      </c>
      <c r="G3443" s="4" t="s">
        <v>41</v>
      </c>
      <c r="H3443" s="4" t="s">
        <v>28</v>
      </c>
      <c r="J3443" s="4" t="s">
        <v>54</v>
      </c>
      <c r="M3443" s="4" t="s">
        <v>14739</v>
      </c>
      <c r="N3443" s="4" t="s">
        <v>10698</v>
      </c>
      <c r="O3443" s="4" t="s">
        <v>14740</v>
      </c>
      <c r="P3443" s="4" t="s">
        <v>558</v>
      </c>
      <c r="Q3443" s="4" t="s">
        <v>14741</v>
      </c>
      <c r="R3443" s="4" t="s">
        <v>558</v>
      </c>
      <c r="S3443" s="4" t="s">
        <v>14742</v>
      </c>
      <c r="U3443" s="4" t="s">
        <v>44971</v>
      </c>
    </row>
    <row r="3444" spans="1:21">
      <c r="A3444" s="4" t="s">
        <v>1543</v>
      </c>
      <c r="C3444" s="4" t="s">
        <v>25488</v>
      </c>
      <c r="E3444" s="4" t="s">
        <v>126</v>
      </c>
      <c r="F3444" s="4" t="s">
        <v>1545</v>
      </c>
      <c r="G3444" s="4" t="s">
        <v>41</v>
      </c>
      <c r="H3444" s="4" t="s">
        <v>28</v>
      </c>
      <c r="J3444" s="4" t="s">
        <v>1303</v>
      </c>
      <c r="M3444" s="4" t="s">
        <v>1546</v>
      </c>
      <c r="N3444" s="4" t="s">
        <v>19773</v>
      </c>
      <c r="O3444" s="4" t="s">
        <v>25489</v>
      </c>
      <c r="P3444" s="4" t="s">
        <v>558</v>
      </c>
      <c r="Q3444" s="4" t="s">
        <v>25490</v>
      </c>
      <c r="R3444" s="4" t="s">
        <v>558</v>
      </c>
      <c r="S3444" s="4" t="s">
        <v>25491</v>
      </c>
      <c r="U3444" s="4" t="s">
        <v>44971</v>
      </c>
    </row>
    <row r="3445" spans="1:21">
      <c r="A3445" s="4" t="s">
        <v>28736</v>
      </c>
      <c r="C3445" s="4" t="s">
        <v>28737</v>
      </c>
      <c r="E3445" s="4" t="s">
        <v>126</v>
      </c>
      <c r="F3445" s="4" t="s">
        <v>5262</v>
      </c>
      <c r="G3445" s="4" t="s">
        <v>41</v>
      </c>
      <c r="H3445" s="4" t="s">
        <v>28</v>
      </c>
      <c r="I3445" s="4" t="s">
        <v>5263</v>
      </c>
      <c r="J3445" s="4" t="s">
        <v>43</v>
      </c>
      <c r="M3445" s="4" t="s">
        <v>354</v>
      </c>
      <c r="N3445" s="4" t="s">
        <v>28238</v>
      </c>
      <c r="O3445" s="4" t="s">
        <v>28738</v>
      </c>
      <c r="P3445" s="4" t="s">
        <v>357</v>
      </c>
      <c r="Q3445" s="4" t="s">
        <v>28739</v>
      </c>
      <c r="R3445" s="4" t="s">
        <v>357</v>
      </c>
      <c r="S3445" s="4" t="s">
        <v>28740</v>
      </c>
      <c r="U3445" s="4" t="s">
        <v>44971</v>
      </c>
    </row>
    <row r="3446" spans="1:21">
      <c r="A3446" s="4" t="s">
        <v>19412</v>
      </c>
      <c r="C3446" s="4" t="s">
        <v>19413</v>
      </c>
      <c r="E3446" s="4" t="s">
        <v>51</v>
      </c>
      <c r="F3446" s="4" t="s">
        <v>765</v>
      </c>
      <c r="G3446" s="4" t="s">
        <v>41</v>
      </c>
      <c r="H3446" s="4" t="s">
        <v>28</v>
      </c>
      <c r="J3446" s="4" t="s">
        <v>19414</v>
      </c>
      <c r="M3446" s="4" t="s">
        <v>19415</v>
      </c>
      <c r="N3446" s="4" t="s">
        <v>18238</v>
      </c>
      <c r="O3446" s="6" t="s">
        <v>44985</v>
      </c>
      <c r="P3446" s="4" t="s">
        <v>2041</v>
      </c>
      <c r="Q3446" s="4" t="s">
        <v>19416</v>
      </c>
      <c r="R3446" s="4" t="s">
        <v>2041</v>
      </c>
      <c r="S3446" s="4" t="s">
        <v>19417</v>
      </c>
      <c r="U3446" s="4" t="s">
        <v>44971</v>
      </c>
    </row>
    <row r="3447" spans="1:21">
      <c r="A3447" s="4" t="s">
        <v>6274</v>
      </c>
      <c r="C3447" s="4" t="s">
        <v>6275</v>
      </c>
      <c r="E3447" s="4" t="s">
        <v>126</v>
      </c>
      <c r="F3447" s="4" t="s">
        <v>6093</v>
      </c>
      <c r="G3447" s="4" t="s">
        <v>41</v>
      </c>
      <c r="H3447" s="4" t="s">
        <v>28</v>
      </c>
      <c r="I3447" s="4" t="s">
        <v>6276</v>
      </c>
      <c r="J3447" s="4" t="s">
        <v>156</v>
      </c>
      <c r="M3447" s="4" t="s">
        <v>6282</v>
      </c>
      <c r="N3447" s="4" t="s">
        <v>4679</v>
      </c>
      <c r="O3447" s="4" t="s">
        <v>6277</v>
      </c>
      <c r="P3447" s="4" t="s">
        <v>769</v>
      </c>
      <c r="Q3447" s="4" t="s">
        <v>6278</v>
      </c>
      <c r="R3447" s="4" t="s">
        <v>769</v>
      </c>
      <c r="S3447" s="4" t="s">
        <v>1734</v>
      </c>
      <c r="U3447" s="4" t="s">
        <v>44971</v>
      </c>
    </row>
    <row r="3448" spans="1:21">
      <c r="A3448" s="4" t="s">
        <v>14160</v>
      </c>
      <c r="B3448" s="4" t="s">
        <v>14539</v>
      </c>
      <c r="C3448" s="4" t="s">
        <v>14544</v>
      </c>
      <c r="E3448" s="4" t="s">
        <v>126</v>
      </c>
      <c r="F3448" s="4" t="s">
        <v>14545</v>
      </c>
      <c r="G3448" s="4" t="s">
        <v>41</v>
      </c>
      <c r="H3448" s="4" t="s">
        <v>28</v>
      </c>
      <c r="J3448" s="4" t="s">
        <v>54</v>
      </c>
      <c r="M3448" s="4" t="s">
        <v>7301</v>
      </c>
      <c r="N3448" s="4" t="s">
        <v>10698</v>
      </c>
      <c r="O3448" s="4" t="s">
        <v>14546</v>
      </c>
      <c r="P3448" s="4" t="s">
        <v>347</v>
      </c>
      <c r="Q3448" s="4" t="s">
        <v>14547</v>
      </c>
      <c r="R3448" s="4" t="s">
        <v>347</v>
      </c>
      <c r="S3448" s="4" t="s">
        <v>14548</v>
      </c>
      <c r="U3448" s="4" t="s">
        <v>44971</v>
      </c>
    </row>
    <row r="3449" spans="1:21">
      <c r="A3449" s="4" t="s">
        <v>552</v>
      </c>
      <c r="C3449" s="4" t="s">
        <v>553</v>
      </c>
      <c r="E3449" s="4" t="s">
        <v>126</v>
      </c>
      <c r="F3449" s="4" t="s">
        <v>554</v>
      </c>
      <c r="G3449" s="4" t="s">
        <v>41</v>
      </c>
      <c r="H3449" s="4" t="s">
        <v>28</v>
      </c>
      <c r="I3449" s="4" t="s">
        <v>555</v>
      </c>
      <c r="J3449" s="4" t="s">
        <v>54</v>
      </c>
      <c r="M3449" s="4" t="s">
        <v>556</v>
      </c>
      <c r="N3449" s="4" t="s">
        <v>355</v>
      </c>
      <c r="O3449" s="4" t="s">
        <v>557</v>
      </c>
      <c r="P3449" s="4" t="s">
        <v>558</v>
      </c>
      <c r="Q3449" s="4" t="s">
        <v>559</v>
      </c>
      <c r="R3449" s="4" t="s">
        <v>558</v>
      </c>
      <c r="S3449" s="4" t="s">
        <v>560</v>
      </c>
      <c r="U3449" s="4" t="s">
        <v>44971</v>
      </c>
    </row>
    <row r="3450" spans="1:21">
      <c r="A3450" s="4" t="s">
        <v>5000</v>
      </c>
      <c r="C3450" s="4" t="s">
        <v>5001</v>
      </c>
      <c r="E3450" s="4" t="s">
        <v>126</v>
      </c>
      <c r="F3450" s="4" t="s">
        <v>554</v>
      </c>
      <c r="G3450" s="4" t="s">
        <v>41</v>
      </c>
      <c r="H3450" s="4" t="s">
        <v>28</v>
      </c>
      <c r="I3450" s="4" t="s">
        <v>5002</v>
      </c>
      <c r="J3450" s="4" t="s">
        <v>165</v>
      </c>
      <c r="M3450" s="4" t="s">
        <v>4996</v>
      </c>
      <c r="N3450" s="4" t="s">
        <v>4679</v>
      </c>
      <c r="O3450" s="4" t="s">
        <v>5003</v>
      </c>
      <c r="P3450" s="4" t="s">
        <v>394</v>
      </c>
      <c r="Q3450" s="4" t="s">
        <v>5004</v>
      </c>
      <c r="R3450" s="4" t="s">
        <v>394</v>
      </c>
      <c r="S3450" s="4" t="s">
        <v>5005</v>
      </c>
      <c r="U3450" s="4" t="s">
        <v>44971</v>
      </c>
    </row>
    <row r="3451" spans="1:21">
      <c r="A3451" s="4" t="s">
        <v>11600</v>
      </c>
      <c r="C3451" s="4" t="s">
        <v>11601</v>
      </c>
      <c r="E3451" s="4" t="s">
        <v>126</v>
      </c>
      <c r="F3451" s="4" t="s">
        <v>554</v>
      </c>
      <c r="G3451" s="4" t="s">
        <v>41</v>
      </c>
      <c r="H3451" s="4" t="s">
        <v>28</v>
      </c>
      <c r="I3451" s="4" t="s">
        <v>555</v>
      </c>
      <c r="J3451" s="4" t="s">
        <v>4706</v>
      </c>
      <c r="M3451" s="4" t="s">
        <v>498</v>
      </c>
      <c r="N3451" s="4" t="s">
        <v>10698</v>
      </c>
      <c r="O3451" s="4" t="s">
        <v>11602</v>
      </c>
      <c r="P3451" s="4" t="s">
        <v>474</v>
      </c>
      <c r="Q3451" s="4" t="s">
        <v>11603</v>
      </c>
      <c r="R3451" s="4" t="s">
        <v>474</v>
      </c>
      <c r="S3451" s="4" t="s">
        <v>11604</v>
      </c>
      <c r="U3451" s="4" t="s">
        <v>44971</v>
      </c>
    </row>
    <row r="3452" spans="1:21">
      <c r="A3452" s="4" t="s">
        <v>11487</v>
      </c>
      <c r="C3452" s="4" t="s">
        <v>11488</v>
      </c>
      <c r="E3452" s="4" t="s">
        <v>126</v>
      </c>
      <c r="F3452" s="4" t="s">
        <v>554</v>
      </c>
      <c r="G3452" s="4" t="s">
        <v>41</v>
      </c>
      <c r="H3452" s="4" t="s">
        <v>28</v>
      </c>
      <c r="I3452" s="4" t="s">
        <v>555</v>
      </c>
      <c r="J3452" s="4" t="s">
        <v>156</v>
      </c>
      <c r="M3452" s="4" t="s">
        <v>5283</v>
      </c>
      <c r="N3452" s="4" t="s">
        <v>10698</v>
      </c>
      <c r="O3452" s="4" t="s">
        <v>11489</v>
      </c>
      <c r="P3452" s="4" t="s">
        <v>845</v>
      </c>
      <c r="Q3452" s="4" t="s">
        <v>11490</v>
      </c>
      <c r="R3452" s="4" t="s">
        <v>845</v>
      </c>
      <c r="S3452" s="4" t="s">
        <v>838</v>
      </c>
      <c r="U3452" s="4" t="s">
        <v>44971</v>
      </c>
    </row>
    <row r="3453" spans="1:21">
      <c r="A3453" s="4" t="s">
        <v>718</v>
      </c>
      <c r="B3453" s="4" t="s">
        <v>42910</v>
      </c>
      <c r="C3453" s="4" t="s">
        <v>13272</v>
      </c>
      <c r="E3453" s="4" t="s">
        <v>3962</v>
      </c>
      <c r="F3453" s="4" t="s">
        <v>554</v>
      </c>
      <c r="G3453" s="4" t="s">
        <v>27</v>
      </c>
      <c r="H3453" s="4" t="s">
        <v>1009</v>
      </c>
      <c r="J3453" s="4" t="s">
        <v>713</v>
      </c>
      <c r="M3453" s="4" t="s">
        <v>13273</v>
      </c>
      <c r="N3453" s="4" t="s">
        <v>10698</v>
      </c>
      <c r="O3453" s="4" t="s">
        <v>42911</v>
      </c>
      <c r="P3453" s="4" t="s">
        <v>1316</v>
      </c>
      <c r="Q3453" s="4" t="s">
        <v>13275</v>
      </c>
      <c r="R3453" s="4" t="s">
        <v>1316</v>
      </c>
      <c r="S3453" s="4" t="s">
        <v>13276</v>
      </c>
      <c r="U3453" s="4" t="s">
        <v>44971</v>
      </c>
    </row>
    <row r="3454" spans="1:21">
      <c r="A3454" s="4" t="s">
        <v>14009</v>
      </c>
      <c r="B3454" s="4" t="s">
        <v>14010</v>
      </c>
      <c r="C3454" s="4" t="s">
        <v>14011</v>
      </c>
      <c r="E3454" s="4" t="s">
        <v>126</v>
      </c>
      <c r="F3454" s="4" t="s">
        <v>5700</v>
      </c>
      <c r="G3454" s="4" t="s">
        <v>41</v>
      </c>
      <c r="H3454" s="4" t="s">
        <v>28</v>
      </c>
      <c r="I3454" s="4" t="s">
        <v>14012</v>
      </c>
      <c r="J3454" s="4" t="s">
        <v>284</v>
      </c>
      <c r="M3454" s="4" t="s">
        <v>14013</v>
      </c>
      <c r="N3454" s="4" t="s">
        <v>10698</v>
      </c>
      <c r="O3454" s="4" t="s">
        <v>14014</v>
      </c>
      <c r="P3454" s="4" t="s">
        <v>9699</v>
      </c>
      <c r="Q3454" s="4" t="s">
        <v>14015</v>
      </c>
      <c r="R3454" s="4" t="s">
        <v>9699</v>
      </c>
      <c r="S3454" s="4" t="s">
        <v>14016</v>
      </c>
      <c r="U3454" s="4" t="s">
        <v>44971</v>
      </c>
    </row>
    <row r="3455" spans="1:21">
      <c r="A3455" s="4" t="s">
        <v>4872</v>
      </c>
      <c r="B3455" s="4" t="s">
        <v>5698</v>
      </c>
      <c r="C3455" s="4" t="s">
        <v>5699</v>
      </c>
      <c r="E3455" s="4" t="s">
        <v>126</v>
      </c>
      <c r="F3455" s="4" t="s">
        <v>5700</v>
      </c>
      <c r="G3455" s="4" t="s">
        <v>41</v>
      </c>
      <c r="H3455" s="4" t="s">
        <v>28</v>
      </c>
      <c r="I3455" s="4" t="s">
        <v>382</v>
      </c>
      <c r="J3455" s="4" t="s">
        <v>284</v>
      </c>
      <c r="M3455" s="4" t="s">
        <v>5685</v>
      </c>
      <c r="N3455" s="4" t="s">
        <v>4679</v>
      </c>
      <c r="O3455" s="4" t="s">
        <v>5701</v>
      </c>
      <c r="P3455" s="4" t="s">
        <v>1767</v>
      </c>
      <c r="Q3455" s="4" t="s">
        <v>5702</v>
      </c>
      <c r="R3455" s="4" t="s">
        <v>1767</v>
      </c>
      <c r="S3455" s="4" t="s">
        <v>5703</v>
      </c>
      <c r="U3455" s="4" t="s">
        <v>44971</v>
      </c>
    </row>
    <row r="3456" spans="1:21">
      <c r="A3456" s="4" t="s">
        <v>6090</v>
      </c>
      <c r="B3456" s="4" t="s">
        <v>6091</v>
      </c>
      <c r="C3456" s="4" t="s">
        <v>6092</v>
      </c>
      <c r="E3456" s="4" t="s">
        <v>126</v>
      </c>
      <c r="F3456" s="4" t="s">
        <v>6093</v>
      </c>
      <c r="G3456" s="4" t="s">
        <v>41</v>
      </c>
      <c r="H3456" s="4" t="s">
        <v>28</v>
      </c>
      <c r="J3456" s="4" t="s">
        <v>156</v>
      </c>
      <c r="M3456" s="4" t="s">
        <v>6094</v>
      </c>
      <c r="N3456" s="4" t="s">
        <v>4679</v>
      </c>
      <c r="O3456" s="4" t="s">
        <v>6095</v>
      </c>
      <c r="P3456" s="4" t="s">
        <v>769</v>
      </c>
      <c r="Q3456" s="4" t="s">
        <v>6096</v>
      </c>
      <c r="R3456" s="4" t="s">
        <v>769</v>
      </c>
      <c r="S3456" s="4" t="s">
        <v>6097</v>
      </c>
      <c r="U3456" s="4" t="s">
        <v>44971</v>
      </c>
    </row>
    <row r="3457" spans="1:21">
      <c r="A3457" s="4" t="s">
        <v>33980</v>
      </c>
      <c r="C3457" s="4" t="s">
        <v>33981</v>
      </c>
      <c r="D3457" s="4" t="s">
        <v>33982</v>
      </c>
      <c r="E3457" s="4" t="s">
        <v>126</v>
      </c>
      <c r="F3457" s="4" t="s">
        <v>33983</v>
      </c>
      <c r="G3457" s="4" t="s">
        <v>41</v>
      </c>
      <c r="H3457" s="4" t="s">
        <v>28</v>
      </c>
      <c r="I3457" s="4" t="s">
        <v>33984</v>
      </c>
      <c r="J3457" s="4" t="s">
        <v>233</v>
      </c>
      <c r="M3457" s="4" t="s">
        <v>33985</v>
      </c>
      <c r="N3457" s="4" t="s">
        <v>33986</v>
      </c>
      <c r="O3457" s="4" t="s">
        <v>33987</v>
      </c>
      <c r="P3457" s="4" t="s">
        <v>46</v>
      </c>
      <c r="Q3457" s="4" t="s">
        <v>33988</v>
      </c>
      <c r="R3457" s="4" t="s">
        <v>46</v>
      </c>
      <c r="S3457" s="4" t="s">
        <v>33989</v>
      </c>
      <c r="U3457" s="4" t="s">
        <v>44971</v>
      </c>
    </row>
    <row r="3458" spans="1:21">
      <c r="A3458" s="4" t="s">
        <v>33666</v>
      </c>
      <c r="B3458" s="4" t="s">
        <v>33667</v>
      </c>
      <c r="C3458" s="4" t="s">
        <v>33668</v>
      </c>
      <c r="E3458" s="4" t="s">
        <v>126</v>
      </c>
      <c r="F3458" s="4" t="s">
        <v>10785</v>
      </c>
      <c r="G3458" s="4" t="s">
        <v>41</v>
      </c>
      <c r="H3458" s="4" t="s">
        <v>28</v>
      </c>
      <c r="J3458" s="4" t="s">
        <v>858</v>
      </c>
      <c r="M3458" s="4" t="s">
        <v>33669</v>
      </c>
      <c r="N3458" s="4" t="s">
        <v>33404</v>
      </c>
      <c r="O3458" s="4" t="s">
        <v>33670</v>
      </c>
      <c r="P3458" s="4" t="s">
        <v>357</v>
      </c>
      <c r="Q3458" s="4" t="s">
        <v>33671</v>
      </c>
      <c r="R3458" s="4" t="s">
        <v>357</v>
      </c>
      <c r="S3458" s="4" t="s">
        <v>22657</v>
      </c>
      <c r="U3458" s="4" t="s">
        <v>44971</v>
      </c>
    </row>
    <row r="3459" spans="1:21">
      <c r="A3459" s="4" t="s">
        <v>932</v>
      </c>
      <c r="B3459" s="4" t="s">
        <v>938</v>
      </c>
      <c r="C3459" s="4" t="s">
        <v>1667</v>
      </c>
      <c r="E3459" s="4" t="s">
        <v>126</v>
      </c>
      <c r="F3459" s="4" t="s">
        <v>1668</v>
      </c>
      <c r="G3459" s="4" t="s">
        <v>41</v>
      </c>
      <c r="H3459" s="4" t="s">
        <v>28</v>
      </c>
      <c r="I3459" s="4" t="s">
        <v>382</v>
      </c>
      <c r="J3459" s="4" t="s">
        <v>43</v>
      </c>
      <c r="M3459" s="4" t="s">
        <v>354</v>
      </c>
      <c r="N3459" s="4" t="s">
        <v>355</v>
      </c>
      <c r="O3459" s="4" t="s">
        <v>1669</v>
      </c>
      <c r="P3459" s="4" t="s">
        <v>357</v>
      </c>
      <c r="Q3459" s="4" t="s">
        <v>1670</v>
      </c>
      <c r="R3459" s="4" t="s">
        <v>357</v>
      </c>
      <c r="S3459" s="4" t="s">
        <v>1671</v>
      </c>
      <c r="U3459" s="4" t="s">
        <v>44971</v>
      </c>
    </row>
    <row r="3460" spans="1:21">
      <c r="A3460" s="4" t="s">
        <v>15372</v>
      </c>
      <c r="C3460" s="4" t="s">
        <v>15373</v>
      </c>
      <c r="E3460" s="4" t="s">
        <v>126</v>
      </c>
      <c r="F3460" s="4" t="s">
        <v>5665</v>
      </c>
      <c r="G3460" s="4" t="s">
        <v>41</v>
      </c>
      <c r="H3460" s="4" t="s">
        <v>28</v>
      </c>
      <c r="I3460" s="4" t="s">
        <v>382</v>
      </c>
      <c r="J3460" s="4" t="s">
        <v>30</v>
      </c>
      <c r="M3460" s="4" t="s">
        <v>354</v>
      </c>
      <c r="N3460" s="4" t="s">
        <v>10698</v>
      </c>
      <c r="O3460" s="4" t="s">
        <v>15374</v>
      </c>
      <c r="P3460" s="4" t="s">
        <v>357</v>
      </c>
      <c r="Q3460" s="4" t="s">
        <v>15375</v>
      </c>
      <c r="R3460" s="4" t="s">
        <v>357</v>
      </c>
      <c r="S3460" s="4" t="s">
        <v>2302</v>
      </c>
      <c r="U3460" s="4" t="s">
        <v>44971</v>
      </c>
    </row>
    <row r="3461" spans="1:21">
      <c r="A3461" s="4" t="s">
        <v>7673</v>
      </c>
      <c r="C3461" s="4" t="s">
        <v>7678</v>
      </c>
      <c r="E3461" s="4" t="s">
        <v>126</v>
      </c>
      <c r="F3461" s="4" t="s">
        <v>5665</v>
      </c>
      <c r="G3461" s="4" t="s">
        <v>41</v>
      </c>
      <c r="H3461" s="4" t="s">
        <v>28</v>
      </c>
      <c r="I3461" s="4" t="s">
        <v>382</v>
      </c>
      <c r="J3461" s="4" t="s">
        <v>156</v>
      </c>
      <c r="M3461" s="4" t="s">
        <v>354</v>
      </c>
      <c r="N3461" s="4" t="s">
        <v>4679</v>
      </c>
      <c r="O3461" s="4" t="s">
        <v>7679</v>
      </c>
      <c r="P3461" s="4" t="s">
        <v>357</v>
      </c>
      <c r="Q3461" s="4" t="s">
        <v>7680</v>
      </c>
      <c r="R3461" s="4" t="s">
        <v>357</v>
      </c>
      <c r="S3461" s="4" t="s">
        <v>7681</v>
      </c>
      <c r="U3461" s="4" t="s">
        <v>44971</v>
      </c>
    </row>
    <row r="3462" spans="1:21">
      <c r="A3462" s="4" t="s">
        <v>15158</v>
      </c>
      <c r="C3462" s="4" t="s">
        <v>15159</v>
      </c>
      <c r="E3462" s="4" t="s">
        <v>126</v>
      </c>
      <c r="F3462" s="4" t="s">
        <v>5665</v>
      </c>
      <c r="G3462" s="4" t="s">
        <v>41</v>
      </c>
      <c r="H3462" s="4" t="s">
        <v>28</v>
      </c>
      <c r="I3462" s="4" t="s">
        <v>382</v>
      </c>
      <c r="J3462" s="4" t="s">
        <v>54</v>
      </c>
      <c r="M3462" s="4" t="s">
        <v>354</v>
      </c>
      <c r="N3462" s="4" t="s">
        <v>10698</v>
      </c>
      <c r="O3462" s="4" t="s">
        <v>15160</v>
      </c>
      <c r="P3462" s="4" t="s">
        <v>357</v>
      </c>
      <c r="Q3462" s="4" t="s">
        <v>15161</v>
      </c>
      <c r="R3462" s="4" t="s">
        <v>357</v>
      </c>
      <c r="S3462" s="4" t="s">
        <v>2841</v>
      </c>
      <c r="U3462" s="4" t="s">
        <v>44971</v>
      </c>
    </row>
    <row r="3463" spans="1:21">
      <c r="A3463" s="4" t="s">
        <v>38342</v>
      </c>
      <c r="C3463" s="4" t="s">
        <v>38343</v>
      </c>
      <c r="E3463" s="4" t="s">
        <v>126</v>
      </c>
      <c r="F3463" s="4" t="s">
        <v>1255</v>
      </c>
      <c r="G3463" s="4" t="s">
        <v>41</v>
      </c>
      <c r="H3463" s="4" t="s">
        <v>28</v>
      </c>
      <c r="I3463" s="4" t="s">
        <v>9122</v>
      </c>
      <c r="J3463" s="4" t="s">
        <v>156</v>
      </c>
      <c r="M3463" s="4" t="s">
        <v>1590</v>
      </c>
      <c r="N3463" s="4" t="s">
        <v>37094</v>
      </c>
      <c r="O3463" s="4" t="s">
        <v>38344</v>
      </c>
      <c r="P3463" s="4" t="s">
        <v>357</v>
      </c>
      <c r="Q3463" s="4" t="s">
        <v>38345</v>
      </c>
      <c r="R3463" s="4" t="s">
        <v>357</v>
      </c>
      <c r="S3463" s="4" t="s">
        <v>1242</v>
      </c>
      <c r="U3463" s="4" t="s">
        <v>44971</v>
      </c>
    </row>
    <row r="3464" spans="1:21">
      <c r="A3464" s="4" t="s">
        <v>9120</v>
      </c>
      <c r="C3464" s="4" t="s">
        <v>9121</v>
      </c>
      <c r="E3464" s="4" t="s">
        <v>126</v>
      </c>
      <c r="F3464" s="4" t="s">
        <v>1255</v>
      </c>
      <c r="G3464" s="4" t="s">
        <v>41</v>
      </c>
      <c r="H3464" s="4" t="s">
        <v>28</v>
      </c>
      <c r="I3464" s="4" t="s">
        <v>9122</v>
      </c>
      <c r="J3464" s="4" t="s">
        <v>648</v>
      </c>
      <c r="M3464" s="4" t="s">
        <v>9123</v>
      </c>
      <c r="N3464" s="4" t="s">
        <v>8607</v>
      </c>
      <c r="O3464" s="4" t="s">
        <v>9124</v>
      </c>
      <c r="P3464" s="4" t="s">
        <v>357</v>
      </c>
      <c r="Q3464" s="4" t="s">
        <v>9125</v>
      </c>
      <c r="R3464" s="4" t="s">
        <v>357</v>
      </c>
      <c r="S3464" s="4" t="s">
        <v>8118</v>
      </c>
      <c r="U3464" s="4" t="s">
        <v>44971</v>
      </c>
    </row>
    <row r="3465" spans="1:21">
      <c r="A3465" s="4" t="s">
        <v>1252</v>
      </c>
      <c r="B3465" s="4" t="s">
        <v>1253</v>
      </c>
      <c r="C3465" s="4" t="s">
        <v>1254</v>
      </c>
      <c r="E3465" s="4" t="s">
        <v>126</v>
      </c>
      <c r="F3465" s="4" t="s">
        <v>1255</v>
      </c>
      <c r="G3465" s="4" t="s">
        <v>41</v>
      </c>
      <c r="H3465" s="4" t="s">
        <v>28</v>
      </c>
      <c r="I3465" s="4" t="s">
        <v>1256</v>
      </c>
      <c r="J3465" s="4" t="s">
        <v>1237</v>
      </c>
      <c r="M3465" s="4" t="s">
        <v>1248</v>
      </c>
      <c r="N3465" s="4" t="s">
        <v>355</v>
      </c>
      <c r="O3465" s="4" t="s">
        <v>1257</v>
      </c>
      <c r="P3465" s="4" t="s">
        <v>1240</v>
      </c>
      <c r="Q3465" s="4" t="s">
        <v>1258</v>
      </c>
      <c r="R3465" s="4" t="s">
        <v>1240</v>
      </c>
      <c r="S3465" s="4" t="s">
        <v>1259</v>
      </c>
      <c r="U3465" s="4" t="s">
        <v>44971</v>
      </c>
    </row>
    <row r="3466" spans="1:21">
      <c r="A3466" s="4" t="s">
        <v>4967</v>
      </c>
      <c r="B3466" s="4" t="s">
        <v>4968</v>
      </c>
      <c r="C3466" s="4" t="s">
        <v>4969</v>
      </c>
      <c r="E3466" s="4" t="s">
        <v>126</v>
      </c>
      <c r="F3466" s="4" t="s">
        <v>4914</v>
      </c>
      <c r="G3466" s="4" t="s">
        <v>41</v>
      </c>
      <c r="H3466" s="4" t="s">
        <v>28</v>
      </c>
      <c r="J3466" s="4" t="s">
        <v>461</v>
      </c>
      <c r="M3466" s="4" t="s">
        <v>392</v>
      </c>
      <c r="N3466" s="4" t="s">
        <v>4679</v>
      </c>
      <c r="O3466" s="4" t="s">
        <v>4970</v>
      </c>
      <c r="P3466" s="4" t="s">
        <v>394</v>
      </c>
      <c r="Q3466" s="4" t="s">
        <v>4971</v>
      </c>
      <c r="R3466" s="4" t="s">
        <v>394</v>
      </c>
      <c r="S3466" s="4" t="s">
        <v>4972</v>
      </c>
      <c r="U3466" s="4" t="s">
        <v>44971</v>
      </c>
    </row>
    <row r="3467" spans="1:21">
      <c r="A3467" s="4" t="s">
        <v>4961</v>
      </c>
      <c r="B3467" s="4" t="s">
        <v>4962</v>
      </c>
      <c r="C3467" s="4" t="s">
        <v>4963</v>
      </c>
      <c r="E3467" s="4" t="s">
        <v>126</v>
      </c>
      <c r="F3467" s="4" t="s">
        <v>38488</v>
      </c>
      <c r="G3467" s="4" t="s">
        <v>41</v>
      </c>
      <c r="H3467" s="4" t="s">
        <v>28</v>
      </c>
      <c r="J3467" s="4" t="s">
        <v>233</v>
      </c>
      <c r="M3467" s="4" t="s">
        <v>392</v>
      </c>
      <c r="N3467" s="4" t="s">
        <v>4679</v>
      </c>
      <c r="O3467" s="4" t="s">
        <v>4964</v>
      </c>
      <c r="P3467" s="4" t="s">
        <v>394</v>
      </c>
      <c r="Q3467" s="4" t="s">
        <v>4965</v>
      </c>
      <c r="R3467" s="4" t="s">
        <v>394</v>
      </c>
      <c r="S3467" s="4" t="s">
        <v>4966</v>
      </c>
      <c r="U3467" s="4" t="s">
        <v>44971</v>
      </c>
    </row>
    <row r="3468" spans="1:21">
      <c r="A3468" s="4" t="s">
        <v>13472</v>
      </c>
      <c r="C3468" s="4" t="s">
        <v>13473</v>
      </c>
      <c r="E3468" s="4" t="s">
        <v>126</v>
      </c>
      <c r="F3468" s="4" t="s">
        <v>38488</v>
      </c>
      <c r="G3468" s="4" t="s">
        <v>41</v>
      </c>
      <c r="H3468" s="4" t="s">
        <v>28</v>
      </c>
      <c r="J3468" s="4" t="s">
        <v>156</v>
      </c>
      <c r="M3468" s="4" t="s">
        <v>1373</v>
      </c>
      <c r="N3468" s="4" t="s">
        <v>10698</v>
      </c>
      <c r="O3468" s="4" t="s">
        <v>13474</v>
      </c>
      <c r="P3468" s="4" t="s">
        <v>627</v>
      </c>
      <c r="Q3468" s="4" t="s">
        <v>13475</v>
      </c>
      <c r="R3468" s="4" t="s">
        <v>627</v>
      </c>
      <c r="S3468" s="4" t="s">
        <v>13476</v>
      </c>
      <c r="U3468" s="4" t="s">
        <v>44971</v>
      </c>
    </row>
    <row r="3469" spans="1:21">
      <c r="A3469" s="4" t="s">
        <v>7673</v>
      </c>
      <c r="B3469" s="4" t="s">
        <v>1795</v>
      </c>
      <c r="C3469" s="4" t="s">
        <v>7682</v>
      </c>
      <c r="E3469" s="4" t="s">
        <v>126</v>
      </c>
      <c r="F3469" s="4" t="s">
        <v>38488</v>
      </c>
      <c r="G3469" s="4" t="s">
        <v>41</v>
      </c>
      <c r="H3469" s="4" t="s">
        <v>28</v>
      </c>
      <c r="I3469" s="4" t="s">
        <v>7683</v>
      </c>
      <c r="J3469" s="4" t="s">
        <v>156</v>
      </c>
      <c r="M3469" s="4" t="s">
        <v>354</v>
      </c>
      <c r="N3469" s="4" t="s">
        <v>4679</v>
      </c>
      <c r="O3469" s="4" t="s">
        <v>7684</v>
      </c>
      <c r="P3469" s="4" t="s">
        <v>357</v>
      </c>
      <c r="Q3469" s="4" t="s">
        <v>7685</v>
      </c>
      <c r="R3469" s="4" t="s">
        <v>357</v>
      </c>
      <c r="S3469" s="4" t="s">
        <v>7677</v>
      </c>
      <c r="U3469" s="4" t="s">
        <v>44971</v>
      </c>
    </row>
    <row r="3470" spans="1:21">
      <c r="A3470" s="4" t="s">
        <v>11107</v>
      </c>
      <c r="C3470" s="4" t="s">
        <v>11108</v>
      </c>
      <c r="E3470" s="4" t="s">
        <v>126</v>
      </c>
      <c r="F3470" s="4" t="s">
        <v>38488</v>
      </c>
      <c r="G3470" s="4" t="s">
        <v>41</v>
      </c>
      <c r="H3470" s="4" t="s">
        <v>28</v>
      </c>
      <c r="J3470" s="4" t="s">
        <v>156</v>
      </c>
      <c r="M3470" s="4" t="s">
        <v>5045</v>
      </c>
      <c r="N3470" s="4" t="s">
        <v>10698</v>
      </c>
      <c r="O3470" s="4" t="s">
        <v>11109</v>
      </c>
      <c r="P3470" s="4" t="s">
        <v>394</v>
      </c>
      <c r="Q3470" s="4" t="s">
        <v>11110</v>
      </c>
      <c r="R3470" s="4" t="s">
        <v>394</v>
      </c>
      <c r="S3470" s="4" t="s">
        <v>11111</v>
      </c>
      <c r="U3470" s="4" t="s">
        <v>44971</v>
      </c>
    </row>
    <row r="3471" spans="1:21">
      <c r="A3471" s="4" t="s">
        <v>7673</v>
      </c>
      <c r="B3471" s="4" t="s">
        <v>15507</v>
      </c>
      <c r="C3471" s="4" t="s">
        <v>15508</v>
      </c>
      <c r="E3471" s="4" t="s">
        <v>126</v>
      </c>
      <c r="F3471" s="4" t="s">
        <v>38488</v>
      </c>
      <c r="G3471" s="4" t="s">
        <v>41</v>
      </c>
      <c r="H3471" s="4" t="s">
        <v>28</v>
      </c>
      <c r="J3471" s="4" t="s">
        <v>1559</v>
      </c>
      <c r="M3471" s="4" t="s">
        <v>354</v>
      </c>
      <c r="N3471" s="4" t="s">
        <v>10698</v>
      </c>
      <c r="O3471" s="4" t="s">
        <v>15509</v>
      </c>
      <c r="P3471" s="4" t="s">
        <v>357</v>
      </c>
      <c r="Q3471" s="4" t="s">
        <v>15510</v>
      </c>
      <c r="R3471" s="4" t="s">
        <v>357</v>
      </c>
      <c r="S3471" s="4" t="s">
        <v>13180</v>
      </c>
      <c r="U3471" s="4" t="s">
        <v>44971</v>
      </c>
    </row>
    <row r="3472" spans="1:21">
      <c r="A3472" s="4" t="s">
        <v>38825</v>
      </c>
      <c r="C3472" s="4" t="s">
        <v>38826</v>
      </c>
      <c r="E3472" s="4" t="s">
        <v>126</v>
      </c>
      <c r="F3472" s="4" t="s">
        <v>38827</v>
      </c>
      <c r="G3472" s="4" t="s">
        <v>41</v>
      </c>
      <c r="H3472" s="4" t="s">
        <v>28</v>
      </c>
      <c r="I3472" s="4" t="s">
        <v>382</v>
      </c>
      <c r="J3472" s="4" t="s">
        <v>24625</v>
      </c>
      <c r="M3472" s="4" t="s">
        <v>354</v>
      </c>
      <c r="N3472" s="4" t="s">
        <v>37094</v>
      </c>
      <c r="O3472" s="4" t="s">
        <v>38828</v>
      </c>
      <c r="P3472" s="4" t="s">
        <v>357</v>
      </c>
      <c r="Q3472" s="4" t="s">
        <v>38829</v>
      </c>
      <c r="R3472" s="4" t="s">
        <v>357</v>
      </c>
      <c r="S3472" s="4" t="s">
        <v>38830</v>
      </c>
      <c r="U3472" s="4" t="s">
        <v>44971</v>
      </c>
    </row>
    <row r="3473" spans="1:21">
      <c r="A3473" s="4" t="s">
        <v>22745</v>
      </c>
      <c r="C3473" s="4" t="s">
        <v>22746</v>
      </c>
      <c r="E3473" s="4" t="s">
        <v>126</v>
      </c>
      <c r="F3473" s="4" t="s">
        <v>22747</v>
      </c>
      <c r="G3473" s="4" t="s">
        <v>41</v>
      </c>
      <c r="H3473" s="4" t="s">
        <v>28</v>
      </c>
      <c r="J3473" s="4" t="s">
        <v>813</v>
      </c>
      <c r="M3473" s="4" t="s">
        <v>1289</v>
      </c>
      <c r="N3473" s="4" t="s">
        <v>19773</v>
      </c>
      <c r="O3473" s="4" t="s">
        <v>22748</v>
      </c>
      <c r="P3473" s="4" t="s">
        <v>394</v>
      </c>
      <c r="Q3473" s="4" t="s">
        <v>22749</v>
      </c>
      <c r="R3473" s="4" t="s">
        <v>394</v>
      </c>
      <c r="S3473" s="4" t="s">
        <v>22750</v>
      </c>
      <c r="U3473" s="4" t="s">
        <v>44971</v>
      </c>
    </row>
    <row r="3474" spans="1:21">
      <c r="A3474" s="4" t="s">
        <v>5335</v>
      </c>
      <c r="C3474" s="4" t="s">
        <v>11609</v>
      </c>
      <c r="E3474" s="4" t="s">
        <v>126</v>
      </c>
      <c r="F3474" s="4" t="s">
        <v>5391</v>
      </c>
      <c r="G3474" s="4" t="s">
        <v>41</v>
      </c>
      <c r="H3474" s="4" t="s">
        <v>28</v>
      </c>
      <c r="I3474" s="4" t="s">
        <v>382</v>
      </c>
      <c r="J3474" s="4" t="s">
        <v>1272</v>
      </c>
      <c r="M3474" s="4" t="s">
        <v>498</v>
      </c>
      <c r="N3474" s="4" t="s">
        <v>10698</v>
      </c>
      <c r="O3474" s="4" t="s">
        <v>11610</v>
      </c>
      <c r="P3474" s="4" t="s">
        <v>474</v>
      </c>
      <c r="Q3474" s="4" t="s">
        <v>11611</v>
      </c>
      <c r="R3474" s="4" t="s">
        <v>474</v>
      </c>
      <c r="S3474" s="4" t="s">
        <v>5341</v>
      </c>
      <c r="U3474" s="4" t="s">
        <v>44971</v>
      </c>
    </row>
    <row r="3475" spans="1:21">
      <c r="A3475" s="4" t="s">
        <v>41080</v>
      </c>
      <c r="B3475" s="4" t="s">
        <v>41081</v>
      </c>
      <c r="C3475" s="4" t="s">
        <v>41082</v>
      </c>
      <c r="E3475" s="4" t="s">
        <v>126</v>
      </c>
      <c r="F3475" s="4" t="s">
        <v>1255</v>
      </c>
      <c r="G3475" s="4" t="s">
        <v>41</v>
      </c>
      <c r="H3475" s="4" t="s">
        <v>28</v>
      </c>
      <c r="J3475" s="4" t="s">
        <v>54</v>
      </c>
      <c r="M3475" s="4" t="s">
        <v>23774</v>
      </c>
      <c r="N3475" s="4" t="s">
        <v>40189</v>
      </c>
      <c r="O3475" s="4" t="s">
        <v>41083</v>
      </c>
      <c r="P3475" s="4" t="s">
        <v>13112</v>
      </c>
      <c r="Q3475" s="4" t="s">
        <v>41084</v>
      </c>
      <c r="R3475" s="4" t="s">
        <v>13112</v>
      </c>
      <c r="S3475" s="4" t="s">
        <v>676</v>
      </c>
      <c r="U3475" s="4" t="s">
        <v>44971</v>
      </c>
    </row>
    <row r="3476" spans="1:21">
      <c r="A3476" s="4" t="s">
        <v>12877</v>
      </c>
      <c r="B3476" s="4" t="s">
        <v>12878</v>
      </c>
      <c r="C3476" s="4" t="s">
        <v>12879</v>
      </c>
      <c r="E3476" s="4" t="s">
        <v>126</v>
      </c>
      <c r="F3476" s="4" t="s">
        <v>1255</v>
      </c>
      <c r="G3476" s="4" t="s">
        <v>41</v>
      </c>
      <c r="H3476" s="4" t="s">
        <v>28</v>
      </c>
      <c r="J3476" s="4" t="s">
        <v>147</v>
      </c>
      <c r="M3476" s="4" t="s">
        <v>12880</v>
      </c>
      <c r="N3476" s="4" t="s">
        <v>10698</v>
      </c>
      <c r="O3476" s="4" t="s">
        <v>12881</v>
      </c>
      <c r="P3476" s="4" t="s">
        <v>785</v>
      </c>
      <c r="Q3476" s="4" t="s">
        <v>12882</v>
      </c>
      <c r="R3476" s="4" t="s">
        <v>785</v>
      </c>
      <c r="S3476" s="4" t="s">
        <v>3304</v>
      </c>
      <c r="U3476" s="4" t="s">
        <v>44971</v>
      </c>
    </row>
    <row r="3477" spans="1:21">
      <c r="A3477" s="4" t="s">
        <v>1648</v>
      </c>
      <c r="B3477" s="4" t="s">
        <v>1649</v>
      </c>
      <c r="C3477" s="4" t="s">
        <v>1650</v>
      </c>
      <c r="E3477" s="4" t="s">
        <v>126</v>
      </c>
      <c r="F3477" s="4" t="s">
        <v>1255</v>
      </c>
      <c r="G3477" s="4" t="s">
        <v>41</v>
      </c>
      <c r="H3477" s="4" t="s">
        <v>28</v>
      </c>
      <c r="J3477" s="4" t="s">
        <v>43</v>
      </c>
      <c r="M3477" s="4" t="s">
        <v>354</v>
      </c>
      <c r="N3477" s="4" t="s">
        <v>355</v>
      </c>
      <c r="O3477" s="4" t="s">
        <v>1651</v>
      </c>
      <c r="P3477" s="4" t="s">
        <v>357</v>
      </c>
      <c r="Q3477" s="4" t="s">
        <v>1652</v>
      </c>
      <c r="R3477" s="4" t="s">
        <v>357</v>
      </c>
      <c r="S3477" s="4" t="s">
        <v>1653</v>
      </c>
      <c r="U3477" s="4" t="s">
        <v>44971</v>
      </c>
    </row>
    <row r="3478" spans="1:21">
      <c r="A3478" s="4" t="s">
        <v>8700</v>
      </c>
      <c r="B3478" s="4" t="s">
        <v>8701</v>
      </c>
      <c r="C3478" s="4" t="s">
        <v>8702</v>
      </c>
      <c r="E3478" s="4" t="s">
        <v>126</v>
      </c>
      <c r="F3478" s="4" t="s">
        <v>1255</v>
      </c>
      <c r="G3478" s="4" t="s">
        <v>41</v>
      </c>
      <c r="H3478" s="4" t="s">
        <v>28</v>
      </c>
      <c r="J3478" s="4" t="s">
        <v>54</v>
      </c>
      <c r="M3478" s="4" t="s">
        <v>5231</v>
      </c>
      <c r="N3478" s="4" t="s">
        <v>8607</v>
      </c>
      <c r="O3478" s="4" t="s">
        <v>8703</v>
      </c>
      <c r="P3478" s="4" t="s">
        <v>404</v>
      </c>
      <c r="Q3478" s="4" t="s">
        <v>8704</v>
      </c>
      <c r="R3478" s="4" t="s">
        <v>404</v>
      </c>
      <c r="S3478" s="4" t="s">
        <v>8705</v>
      </c>
      <c r="U3478" s="4" t="s">
        <v>44971</v>
      </c>
    </row>
    <row r="3479" spans="1:21">
      <c r="A3479" s="4" t="s">
        <v>37815</v>
      </c>
      <c r="B3479" s="4" t="s">
        <v>37816</v>
      </c>
      <c r="C3479" s="4" t="s">
        <v>37817</v>
      </c>
      <c r="E3479" s="4" t="s">
        <v>126</v>
      </c>
      <c r="F3479" s="4" t="s">
        <v>1255</v>
      </c>
      <c r="G3479" s="4" t="s">
        <v>41</v>
      </c>
      <c r="H3479" s="4" t="s">
        <v>28</v>
      </c>
      <c r="J3479" s="4" t="s">
        <v>858</v>
      </c>
      <c r="M3479" s="4" t="s">
        <v>37818</v>
      </c>
      <c r="N3479" s="4" t="s">
        <v>37094</v>
      </c>
      <c r="O3479" s="4" t="s">
        <v>37819</v>
      </c>
      <c r="P3479" s="4" t="s">
        <v>627</v>
      </c>
      <c r="Q3479" s="4" t="s">
        <v>37820</v>
      </c>
      <c r="R3479" s="4" t="s">
        <v>627</v>
      </c>
      <c r="S3479" s="4" t="s">
        <v>37821</v>
      </c>
      <c r="U3479" s="4" t="s">
        <v>44971</v>
      </c>
    </row>
    <row r="3480" spans="1:21">
      <c r="A3480" s="4" t="s">
        <v>31040</v>
      </c>
      <c r="C3480" s="4" t="s">
        <v>34671</v>
      </c>
      <c r="E3480" s="4" t="s">
        <v>126</v>
      </c>
      <c r="F3480" s="4" t="s">
        <v>1255</v>
      </c>
      <c r="G3480" s="4" t="s">
        <v>41</v>
      </c>
      <c r="H3480" s="4" t="s">
        <v>28</v>
      </c>
      <c r="J3480" s="4" t="s">
        <v>1460</v>
      </c>
      <c r="M3480" s="4" t="s">
        <v>402</v>
      </c>
      <c r="N3480" s="4" t="s">
        <v>34643</v>
      </c>
      <c r="O3480" s="4" t="s">
        <v>34672</v>
      </c>
      <c r="P3480" s="4" t="s">
        <v>404</v>
      </c>
      <c r="Q3480" s="4" t="s">
        <v>34673</v>
      </c>
      <c r="R3480" s="4" t="s">
        <v>404</v>
      </c>
      <c r="S3480" s="4" t="s">
        <v>34674</v>
      </c>
      <c r="U3480" s="4" t="s">
        <v>44971</v>
      </c>
    </row>
    <row r="3481" spans="1:21">
      <c r="A3481" s="4" t="s">
        <v>13359</v>
      </c>
      <c r="C3481" s="4" t="s">
        <v>28733</v>
      </c>
      <c r="E3481" s="4" t="s">
        <v>126</v>
      </c>
      <c r="F3481" s="4" t="s">
        <v>1255</v>
      </c>
      <c r="G3481" s="4" t="s">
        <v>611</v>
      </c>
      <c r="H3481" s="4" t="s">
        <v>28</v>
      </c>
      <c r="J3481" s="4" t="s">
        <v>5118</v>
      </c>
      <c r="M3481" s="4" t="s">
        <v>1373</v>
      </c>
      <c r="N3481" s="4" t="s">
        <v>28238</v>
      </c>
      <c r="O3481" s="4" t="s">
        <v>28734</v>
      </c>
      <c r="P3481" s="4" t="s">
        <v>627</v>
      </c>
      <c r="Q3481" s="4" t="s">
        <v>28735</v>
      </c>
      <c r="R3481" s="4" t="s">
        <v>627</v>
      </c>
      <c r="S3481" s="4" t="s">
        <v>22261</v>
      </c>
      <c r="U3481" s="4" t="s">
        <v>44971</v>
      </c>
    </row>
    <row r="3482" spans="1:21">
      <c r="A3482" s="4" t="s">
        <v>13359</v>
      </c>
      <c r="C3482" s="4" t="s">
        <v>28730</v>
      </c>
      <c r="E3482" s="4" t="s">
        <v>126</v>
      </c>
      <c r="F3482" s="4" t="s">
        <v>1255</v>
      </c>
      <c r="G3482" s="4" t="s">
        <v>41</v>
      </c>
      <c r="H3482" s="4" t="s">
        <v>28</v>
      </c>
      <c r="J3482" s="4" t="s">
        <v>5118</v>
      </c>
      <c r="M3482" s="4" t="s">
        <v>7887</v>
      </c>
      <c r="N3482" s="4" t="s">
        <v>28238</v>
      </c>
      <c r="O3482" s="4" t="s">
        <v>28731</v>
      </c>
      <c r="P3482" s="4" t="s">
        <v>627</v>
      </c>
      <c r="Q3482" s="4" t="s">
        <v>28732</v>
      </c>
      <c r="R3482" s="4" t="s">
        <v>627</v>
      </c>
      <c r="S3482" s="4" t="s">
        <v>13367</v>
      </c>
      <c r="U3482" s="4" t="s">
        <v>44971</v>
      </c>
    </row>
    <row r="3483" spans="1:21">
      <c r="A3483" s="4" t="s">
        <v>1594</v>
      </c>
      <c r="B3483" s="4" t="s">
        <v>1595</v>
      </c>
      <c r="C3483" s="4" t="s">
        <v>1596</v>
      </c>
      <c r="E3483" s="4" t="s">
        <v>126</v>
      </c>
      <c r="F3483" s="4" t="s">
        <v>381</v>
      </c>
      <c r="G3483" s="4" t="s">
        <v>41</v>
      </c>
      <c r="H3483" s="4" t="s">
        <v>28</v>
      </c>
      <c r="J3483" s="4" t="s">
        <v>156</v>
      </c>
      <c r="M3483" s="4" t="s">
        <v>1597</v>
      </c>
      <c r="N3483" s="4" t="s">
        <v>355</v>
      </c>
      <c r="O3483" s="4" t="s">
        <v>1598</v>
      </c>
      <c r="P3483" s="4" t="s">
        <v>357</v>
      </c>
      <c r="Q3483" s="4" t="s">
        <v>1599</v>
      </c>
      <c r="R3483" s="4" t="s">
        <v>357</v>
      </c>
      <c r="S3483" s="4" t="s">
        <v>1600</v>
      </c>
      <c r="U3483" s="4" t="s">
        <v>44971</v>
      </c>
    </row>
    <row r="3484" spans="1:21">
      <c r="A3484" s="4" t="s">
        <v>20822</v>
      </c>
      <c r="C3484" s="4" t="s">
        <v>24119</v>
      </c>
      <c r="E3484" s="4" t="s">
        <v>126</v>
      </c>
      <c r="F3484" s="4" t="s">
        <v>554</v>
      </c>
      <c r="G3484" s="4" t="s">
        <v>41</v>
      </c>
      <c r="H3484" s="4" t="s">
        <v>28</v>
      </c>
      <c r="I3484" s="4" t="s">
        <v>555</v>
      </c>
      <c r="J3484" s="4" t="s">
        <v>444</v>
      </c>
      <c r="M3484" s="4" t="s">
        <v>23997</v>
      </c>
      <c r="N3484" s="4" t="s">
        <v>19773</v>
      </c>
      <c r="O3484" s="4" t="s">
        <v>24120</v>
      </c>
      <c r="P3484" s="4" t="s">
        <v>337</v>
      </c>
      <c r="Q3484" s="4" t="s">
        <v>24121</v>
      </c>
      <c r="R3484" s="4" t="s">
        <v>337</v>
      </c>
      <c r="S3484" s="4" t="s">
        <v>24000</v>
      </c>
      <c r="U3484" s="4" t="s">
        <v>44971</v>
      </c>
    </row>
    <row r="3485" spans="1:21">
      <c r="A3485" s="4" t="s">
        <v>11822</v>
      </c>
      <c r="B3485" s="4" t="s">
        <v>11823</v>
      </c>
      <c r="C3485" s="4" t="s">
        <v>11824</v>
      </c>
      <c r="E3485" s="4" t="s">
        <v>126</v>
      </c>
      <c r="F3485" s="4" t="s">
        <v>554</v>
      </c>
      <c r="G3485" s="4" t="s">
        <v>41</v>
      </c>
      <c r="H3485" s="4" t="s">
        <v>28</v>
      </c>
      <c r="I3485" s="4" t="s">
        <v>555</v>
      </c>
      <c r="J3485" s="4" t="s">
        <v>54</v>
      </c>
      <c r="M3485" s="4" t="s">
        <v>5529</v>
      </c>
      <c r="N3485" s="4" t="s">
        <v>10698</v>
      </c>
      <c r="O3485" s="4" t="s">
        <v>11825</v>
      </c>
      <c r="P3485" s="4" t="s">
        <v>549</v>
      </c>
      <c r="Q3485" s="4" t="s">
        <v>11826</v>
      </c>
      <c r="R3485" s="4" t="s">
        <v>549</v>
      </c>
      <c r="S3485" s="4" t="s">
        <v>11827</v>
      </c>
      <c r="U3485" s="4" t="s">
        <v>44971</v>
      </c>
    </row>
    <row r="3486" spans="1:21">
      <c r="A3486" s="4" t="s">
        <v>7240</v>
      </c>
      <c r="C3486" s="4" t="s">
        <v>7241</v>
      </c>
      <c r="E3486" s="4" t="s">
        <v>126</v>
      </c>
      <c r="F3486" s="4" t="s">
        <v>554</v>
      </c>
      <c r="G3486" s="4" t="s">
        <v>41</v>
      </c>
      <c r="H3486" s="4" t="s">
        <v>28</v>
      </c>
      <c r="I3486" s="4" t="s">
        <v>7242</v>
      </c>
      <c r="J3486" s="4" t="s">
        <v>54</v>
      </c>
      <c r="M3486" s="4" t="s">
        <v>7243</v>
      </c>
      <c r="N3486" s="4" t="s">
        <v>4679</v>
      </c>
      <c r="O3486" s="4" t="s">
        <v>7244</v>
      </c>
      <c r="P3486" s="4" t="s">
        <v>347</v>
      </c>
      <c r="Q3486" s="4" t="s">
        <v>7245</v>
      </c>
      <c r="R3486" s="4" t="s">
        <v>347</v>
      </c>
      <c r="S3486" s="4" t="s">
        <v>7246</v>
      </c>
      <c r="U3486" s="4" t="s">
        <v>44971</v>
      </c>
    </row>
    <row r="3487" spans="1:21">
      <c r="A3487" s="4" t="s">
        <v>14656</v>
      </c>
      <c r="B3487" s="4" t="s">
        <v>14657</v>
      </c>
      <c r="C3487" s="4" t="s">
        <v>14658</v>
      </c>
      <c r="E3487" s="4" t="s">
        <v>126</v>
      </c>
      <c r="F3487" s="4" t="s">
        <v>554</v>
      </c>
      <c r="G3487" s="4" t="s">
        <v>41</v>
      </c>
      <c r="H3487" s="4" t="s">
        <v>28</v>
      </c>
      <c r="J3487" s="4" t="s">
        <v>233</v>
      </c>
      <c r="M3487" s="4" t="s">
        <v>1560</v>
      </c>
      <c r="N3487" s="4" t="s">
        <v>10698</v>
      </c>
      <c r="O3487" s="4" t="s">
        <v>14659</v>
      </c>
      <c r="P3487" s="4" t="s">
        <v>836</v>
      </c>
      <c r="Q3487" s="4" t="s">
        <v>14660</v>
      </c>
      <c r="R3487" s="4" t="s">
        <v>836</v>
      </c>
      <c r="S3487" s="4" t="s">
        <v>14661</v>
      </c>
      <c r="U3487" s="4" t="s">
        <v>44971</v>
      </c>
    </row>
    <row r="3488" spans="1:21">
      <c r="A3488" s="4" t="s">
        <v>5406</v>
      </c>
      <c r="C3488" s="4" t="s">
        <v>5407</v>
      </c>
      <c r="E3488" s="4" t="s">
        <v>126</v>
      </c>
      <c r="F3488" s="4" t="s">
        <v>554</v>
      </c>
      <c r="G3488" s="4" t="s">
        <v>41</v>
      </c>
      <c r="H3488" s="4" t="s">
        <v>28</v>
      </c>
      <c r="I3488" s="4" t="s">
        <v>5408</v>
      </c>
      <c r="J3488" s="4" t="s">
        <v>54</v>
      </c>
      <c r="M3488" s="4" t="s">
        <v>498</v>
      </c>
      <c r="N3488" s="4" t="s">
        <v>4679</v>
      </c>
      <c r="O3488" s="4" t="s">
        <v>5409</v>
      </c>
      <c r="P3488" s="4" t="s">
        <v>474</v>
      </c>
      <c r="Q3488" s="4" t="s">
        <v>5410</v>
      </c>
      <c r="R3488" s="4" t="s">
        <v>474</v>
      </c>
      <c r="S3488" s="4" t="s">
        <v>5411</v>
      </c>
      <c r="U3488" s="4" t="s">
        <v>44971</v>
      </c>
    </row>
    <row r="3489" spans="1:21">
      <c r="A3489" s="4" t="s">
        <v>11694</v>
      </c>
      <c r="C3489" s="4" t="s">
        <v>11695</v>
      </c>
      <c r="E3489" s="4" t="s">
        <v>126</v>
      </c>
      <c r="F3489" s="4" t="s">
        <v>5391</v>
      </c>
      <c r="G3489" s="4" t="s">
        <v>41</v>
      </c>
      <c r="H3489" s="4" t="s">
        <v>28</v>
      </c>
      <c r="I3489" s="4" t="s">
        <v>382</v>
      </c>
      <c r="J3489" s="4" t="s">
        <v>1272</v>
      </c>
      <c r="M3489" s="4" t="s">
        <v>498</v>
      </c>
      <c r="N3489" s="4" t="s">
        <v>10698</v>
      </c>
      <c r="O3489" s="4" t="s">
        <v>11696</v>
      </c>
      <c r="P3489" s="4" t="s">
        <v>474</v>
      </c>
      <c r="Q3489" s="4" t="s">
        <v>11697</v>
      </c>
      <c r="R3489" s="4" t="s">
        <v>474</v>
      </c>
      <c r="S3489" s="4" t="s">
        <v>11698</v>
      </c>
      <c r="U3489" s="4" t="s">
        <v>44971</v>
      </c>
    </row>
    <row r="3490" spans="1:21">
      <c r="A3490" s="4" t="s">
        <v>11694</v>
      </c>
      <c r="B3490" s="4" t="s">
        <v>37385</v>
      </c>
      <c r="C3490" s="4" t="s">
        <v>37386</v>
      </c>
      <c r="E3490" s="4" t="s">
        <v>126</v>
      </c>
      <c r="F3490" s="4" t="s">
        <v>5391</v>
      </c>
      <c r="G3490" s="4" t="s">
        <v>41</v>
      </c>
      <c r="H3490" s="4" t="s">
        <v>28</v>
      </c>
      <c r="J3490" s="4" t="s">
        <v>1272</v>
      </c>
      <c r="M3490" s="4" t="s">
        <v>498</v>
      </c>
      <c r="N3490" s="4" t="s">
        <v>37094</v>
      </c>
      <c r="O3490" s="4" t="s">
        <v>37387</v>
      </c>
      <c r="P3490" s="4" t="s">
        <v>474</v>
      </c>
      <c r="Q3490" s="4" t="s">
        <v>37388</v>
      </c>
      <c r="R3490" s="4" t="s">
        <v>474</v>
      </c>
      <c r="S3490" s="4" t="s">
        <v>20074</v>
      </c>
      <c r="U3490" s="4" t="s">
        <v>44971</v>
      </c>
    </row>
    <row r="3491" spans="1:21">
      <c r="A3491" s="4" t="s">
        <v>13441</v>
      </c>
      <c r="C3491" s="4" t="s">
        <v>13442</v>
      </c>
      <c r="E3491" s="4" t="s">
        <v>126</v>
      </c>
      <c r="F3491" s="4" t="s">
        <v>5391</v>
      </c>
      <c r="G3491" s="4" t="s">
        <v>41</v>
      </c>
      <c r="H3491" s="4" t="s">
        <v>28</v>
      </c>
      <c r="I3491" s="4" t="s">
        <v>382</v>
      </c>
      <c r="J3491" s="4" t="s">
        <v>1272</v>
      </c>
      <c r="M3491" s="4" t="s">
        <v>1373</v>
      </c>
      <c r="N3491" s="4" t="s">
        <v>10698</v>
      </c>
      <c r="O3491" s="4" t="s">
        <v>13443</v>
      </c>
      <c r="P3491" s="4" t="s">
        <v>627</v>
      </c>
      <c r="Q3491" s="4" t="s">
        <v>13444</v>
      </c>
      <c r="R3491" s="4" t="s">
        <v>627</v>
      </c>
      <c r="S3491" s="4" t="s">
        <v>13445</v>
      </c>
      <c r="U3491" s="4" t="s">
        <v>44971</v>
      </c>
    </row>
    <row r="3492" spans="1:21">
      <c r="A3492" s="4" t="s">
        <v>13450</v>
      </c>
      <c r="B3492" s="4" t="s">
        <v>13451</v>
      </c>
      <c r="C3492" s="4" t="s">
        <v>13452</v>
      </c>
      <c r="E3492" s="4" t="s">
        <v>126</v>
      </c>
      <c r="F3492" s="4" t="s">
        <v>5391</v>
      </c>
      <c r="G3492" s="4" t="s">
        <v>41</v>
      </c>
      <c r="H3492" s="4" t="s">
        <v>28</v>
      </c>
      <c r="I3492" s="4" t="s">
        <v>382</v>
      </c>
      <c r="J3492" s="4" t="s">
        <v>1272</v>
      </c>
      <c r="M3492" s="4" t="s">
        <v>1373</v>
      </c>
      <c r="N3492" s="4" t="s">
        <v>10698</v>
      </c>
      <c r="O3492" s="4" t="s">
        <v>13453</v>
      </c>
      <c r="P3492" s="4" t="s">
        <v>627</v>
      </c>
      <c r="Q3492" s="4" t="s">
        <v>13454</v>
      </c>
      <c r="R3492" s="4" t="s">
        <v>627</v>
      </c>
      <c r="S3492" s="4" t="s">
        <v>13455</v>
      </c>
      <c r="U3492" s="4" t="s">
        <v>44971</v>
      </c>
    </row>
    <row r="3493" spans="1:21">
      <c r="A3493" s="4" t="s">
        <v>35714</v>
      </c>
      <c r="B3493" s="4" t="s">
        <v>35715</v>
      </c>
      <c r="C3493" s="4" t="s">
        <v>35716</v>
      </c>
      <c r="E3493" s="4" t="s">
        <v>126</v>
      </c>
      <c r="F3493" s="4" t="s">
        <v>35717</v>
      </c>
      <c r="G3493" s="4" t="s">
        <v>41</v>
      </c>
      <c r="H3493" s="4" t="s">
        <v>28</v>
      </c>
      <c r="I3493" s="4" t="s">
        <v>35718</v>
      </c>
      <c r="J3493" s="4" t="s">
        <v>233</v>
      </c>
      <c r="M3493" s="4" t="s">
        <v>35719</v>
      </c>
      <c r="N3493" s="4" t="s">
        <v>34643</v>
      </c>
      <c r="O3493" s="4" t="s">
        <v>35720</v>
      </c>
      <c r="P3493" s="4" t="s">
        <v>13112</v>
      </c>
      <c r="Q3493" s="4" t="s">
        <v>35721</v>
      </c>
      <c r="R3493" s="4" t="s">
        <v>13112</v>
      </c>
      <c r="S3493" s="4" t="s">
        <v>35722</v>
      </c>
      <c r="U3493" s="4" t="s">
        <v>44971</v>
      </c>
    </row>
    <row r="3494" spans="1:21">
      <c r="A3494" s="4" t="s">
        <v>32691</v>
      </c>
      <c r="C3494" s="4" t="s">
        <v>32692</v>
      </c>
      <c r="E3494" s="4" t="s">
        <v>126</v>
      </c>
      <c r="F3494" s="4" t="s">
        <v>1674</v>
      </c>
      <c r="G3494" s="4" t="s">
        <v>41</v>
      </c>
      <c r="H3494" s="4" t="s">
        <v>28</v>
      </c>
      <c r="I3494" s="4" t="s">
        <v>32693</v>
      </c>
      <c r="J3494" s="4" t="s">
        <v>54</v>
      </c>
      <c r="M3494" s="4" t="s">
        <v>1238</v>
      </c>
      <c r="N3494" s="4" t="s">
        <v>32242</v>
      </c>
      <c r="O3494" s="4" t="s">
        <v>32694</v>
      </c>
      <c r="P3494" s="4" t="s">
        <v>1240</v>
      </c>
      <c r="Q3494" s="4" t="s">
        <v>32695</v>
      </c>
      <c r="R3494" s="4" t="s">
        <v>1240</v>
      </c>
      <c r="S3494" s="4" t="s">
        <v>9851</v>
      </c>
      <c r="U3494" s="4" t="s">
        <v>44971</v>
      </c>
    </row>
    <row r="3495" spans="1:21">
      <c r="A3495" s="4" t="s">
        <v>1672</v>
      </c>
      <c r="C3495" s="4" t="s">
        <v>1673</v>
      </c>
      <c r="E3495" s="4" t="s">
        <v>126</v>
      </c>
      <c r="F3495" s="4" t="s">
        <v>1674</v>
      </c>
      <c r="G3495" s="4" t="s">
        <v>41</v>
      </c>
      <c r="H3495" s="4" t="s">
        <v>28</v>
      </c>
      <c r="J3495" s="4" t="s">
        <v>116</v>
      </c>
      <c r="M3495" s="4" t="s">
        <v>354</v>
      </c>
      <c r="N3495" s="4" t="s">
        <v>355</v>
      </c>
      <c r="O3495" s="4" t="s">
        <v>1675</v>
      </c>
      <c r="P3495" s="4" t="s">
        <v>357</v>
      </c>
      <c r="Q3495" s="4" t="s">
        <v>1676</v>
      </c>
      <c r="R3495" s="4" t="s">
        <v>357</v>
      </c>
      <c r="S3495" s="4" t="s">
        <v>1677</v>
      </c>
      <c r="U3495" s="4" t="s">
        <v>44971</v>
      </c>
    </row>
    <row r="3496" spans="1:21">
      <c r="A3496" s="4" t="s">
        <v>4903</v>
      </c>
      <c r="C3496" s="4" t="s">
        <v>4904</v>
      </c>
      <c r="E3496" s="4" t="s">
        <v>126</v>
      </c>
      <c r="F3496" s="4" t="s">
        <v>4905</v>
      </c>
      <c r="G3496" s="4" t="s">
        <v>41</v>
      </c>
      <c r="H3496" s="4" t="s">
        <v>28</v>
      </c>
      <c r="J3496" s="4" t="s">
        <v>4906</v>
      </c>
      <c r="M3496" s="4" t="s">
        <v>4907</v>
      </c>
      <c r="N3496" s="4" t="s">
        <v>4679</v>
      </c>
      <c r="O3496" s="4" t="s">
        <v>4908</v>
      </c>
      <c r="P3496" s="4" t="s">
        <v>357</v>
      </c>
      <c r="Q3496" s="4" t="s">
        <v>4909</v>
      </c>
      <c r="R3496" s="4" t="s">
        <v>357</v>
      </c>
      <c r="S3496" s="4" t="s">
        <v>4910</v>
      </c>
      <c r="U3496" s="4" t="s">
        <v>44971</v>
      </c>
    </row>
    <row r="3497" spans="1:21">
      <c r="A3497" s="4" t="s">
        <v>379</v>
      </c>
      <c r="C3497" s="4" t="s">
        <v>380</v>
      </c>
      <c r="E3497" s="4" t="s">
        <v>126</v>
      </c>
      <c r="F3497" s="4" t="s">
        <v>381</v>
      </c>
      <c r="G3497" s="4" t="s">
        <v>41</v>
      </c>
      <c r="H3497" s="4" t="s">
        <v>28</v>
      </c>
      <c r="I3497" s="4" t="s">
        <v>382</v>
      </c>
      <c r="J3497" s="4" t="s">
        <v>156</v>
      </c>
      <c r="M3497" s="4" t="s">
        <v>383</v>
      </c>
      <c r="N3497" s="4" t="s">
        <v>355</v>
      </c>
      <c r="O3497" s="4" t="s">
        <v>384</v>
      </c>
      <c r="P3497" s="4" t="s">
        <v>357</v>
      </c>
      <c r="Q3497" s="4" t="s">
        <v>385</v>
      </c>
      <c r="R3497" s="4" t="s">
        <v>357</v>
      </c>
      <c r="S3497" s="4" t="s">
        <v>386</v>
      </c>
      <c r="U3497" s="4" t="s">
        <v>44971</v>
      </c>
    </row>
    <row r="3498" spans="1:21">
      <c r="A3498" s="4" t="s">
        <v>5505</v>
      </c>
      <c r="C3498" s="4" t="s">
        <v>5506</v>
      </c>
      <c r="E3498" s="4" t="s">
        <v>126</v>
      </c>
      <c r="F3498" s="4" t="s">
        <v>491</v>
      </c>
      <c r="G3498" s="4" t="s">
        <v>41</v>
      </c>
      <c r="H3498" s="4" t="s">
        <v>28</v>
      </c>
      <c r="J3498" s="4" t="s">
        <v>156</v>
      </c>
      <c r="M3498" s="4" t="s">
        <v>5507</v>
      </c>
      <c r="N3498" s="4" t="s">
        <v>4679</v>
      </c>
      <c r="O3498" s="4" t="s">
        <v>5508</v>
      </c>
      <c r="P3498" s="4" t="s">
        <v>474</v>
      </c>
      <c r="Q3498" s="4" t="s">
        <v>5509</v>
      </c>
      <c r="R3498" s="4" t="s">
        <v>474</v>
      </c>
      <c r="S3498" s="4" t="s">
        <v>5510</v>
      </c>
      <c r="U3498" s="4" t="s">
        <v>44971</v>
      </c>
    </row>
    <row r="3499" spans="1:21">
      <c r="A3499" s="4" t="s">
        <v>4887</v>
      </c>
      <c r="B3499" s="4" t="s">
        <v>4888</v>
      </c>
      <c r="C3499" s="4" t="s">
        <v>4889</v>
      </c>
      <c r="E3499" s="4" t="s">
        <v>126</v>
      </c>
      <c r="F3499" s="4" t="s">
        <v>4890</v>
      </c>
      <c r="G3499" s="4" t="s">
        <v>41</v>
      </c>
      <c r="H3499" s="4" t="s">
        <v>4891</v>
      </c>
      <c r="J3499" s="4" t="s">
        <v>43</v>
      </c>
      <c r="M3499" s="4" t="s">
        <v>4892</v>
      </c>
      <c r="N3499" s="4" t="s">
        <v>4679</v>
      </c>
      <c r="O3499" s="4" t="s">
        <v>4893</v>
      </c>
      <c r="P3499" s="4" t="s">
        <v>357</v>
      </c>
      <c r="Q3499" s="4" t="s">
        <v>4894</v>
      </c>
      <c r="R3499" s="4" t="s">
        <v>357</v>
      </c>
      <c r="S3499" s="4" t="s">
        <v>4895</v>
      </c>
      <c r="U3499" s="4" t="s">
        <v>44971</v>
      </c>
    </row>
    <row r="3500" spans="1:21">
      <c r="A3500" s="4" t="s">
        <v>5538</v>
      </c>
      <c r="B3500" s="4" t="s">
        <v>5539</v>
      </c>
      <c r="C3500" s="4" t="s">
        <v>5540</v>
      </c>
      <c r="E3500" s="4" t="s">
        <v>126</v>
      </c>
      <c r="F3500" s="4" t="s">
        <v>5541</v>
      </c>
      <c r="G3500" s="4" t="s">
        <v>41</v>
      </c>
      <c r="H3500" s="4" t="s">
        <v>28</v>
      </c>
      <c r="I3500" s="4" t="s">
        <v>5542</v>
      </c>
      <c r="J3500" s="4" t="s">
        <v>461</v>
      </c>
      <c r="M3500" s="4" t="s">
        <v>5529</v>
      </c>
      <c r="N3500" s="4" t="s">
        <v>4679</v>
      </c>
      <c r="O3500" s="4" t="s">
        <v>5543</v>
      </c>
      <c r="P3500" s="4" t="s">
        <v>549</v>
      </c>
      <c r="Q3500" s="4" t="s">
        <v>5544</v>
      </c>
      <c r="R3500" s="4" t="s">
        <v>549</v>
      </c>
      <c r="S3500" s="4" t="s">
        <v>5545</v>
      </c>
      <c r="U3500" s="4" t="s">
        <v>44971</v>
      </c>
    </row>
    <row r="3501" spans="1:21">
      <c r="A3501" s="4" t="s">
        <v>15087</v>
      </c>
      <c r="C3501" s="4" t="s">
        <v>15088</v>
      </c>
      <c r="E3501" s="4" t="s">
        <v>126</v>
      </c>
      <c r="F3501" s="4" t="s">
        <v>5541</v>
      </c>
      <c r="G3501" s="4" t="s">
        <v>41</v>
      </c>
      <c r="H3501" s="4" t="s">
        <v>28</v>
      </c>
      <c r="I3501" s="4" t="s">
        <v>15089</v>
      </c>
      <c r="J3501" s="4" t="s">
        <v>43</v>
      </c>
      <c r="M3501" s="4" t="s">
        <v>354</v>
      </c>
      <c r="N3501" s="4" t="s">
        <v>10698</v>
      </c>
      <c r="O3501" s="4" t="s">
        <v>15090</v>
      </c>
      <c r="P3501" s="4" t="s">
        <v>357</v>
      </c>
      <c r="Q3501" s="4" t="s">
        <v>15091</v>
      </c>
      <c r="R3501" s="4" t="s">
        <v>357</v>
      </c>
      <c r="S3501" s="4" t="s">
        <v>10269</v>
      </c>
      <c r="U3501" s="4" t="s">
        <v>44971</v>
      </c>
    </row>
    <row r="3502" spans="1:21">
      <c r="A3502" s="4" t="s">
        <v>5551</v>
      </c>
      <c r="B3502" s="4" t="s">
        <v>5552</v>
      </c>
      <c r="C3502" s="4" t="s">
        <v>5553</v>
      </c>
      <c r="E3502" s="4" t="s">
        <v>126</v>
      </c>
      <c r="F3502" s="4" t="s">
        <v>5541</v>
      </c>
      <c r="G3502" s="4" t="s">
        <v>41</v>
      </c>
      <c r="H3502" s="4" t="s">
        <v>28</v>
      </c>
      <c r="I3502" s="4" t="s">
        <v>5554</v>
      </c>
      <c r="J3502" s="4" t="s">
        <v>284</v>
      </c>
      <c r="M3502" s="4" t="s">
        <v>5529</v>
      </c>
      <c r="N3502" s="4" t="s">
        <v>4679</v>
      </c>
      <c r="O3502" s="4" t="s">
        <v>5555</v>
      </c>
      <c r="P3502" s="4" t="s">
        <v>549</v>
      </c>
      <c r="Q3502" s="4" t="s">
        <v>5556</v>
      </c>
      <c r="R3502" s="4" t="s">
        <v>549</v>
      </c>
      <c r="S3502" s="4" t="s">
        <v>5557</v>
      </c>
      <c r="U3502" s="4" t="s">
        <v>44971</v>
      </c>
    </row>
    <row r="3503" spans="1:21">
      <c r="A3503" s="4" t="s">
        <v>718</v>
      </c>
      <c r="B3503" s="4" t="s">
        <v>43010</v>
      </c>
      <c r="C3503" s="4" t="s">
        <v>43011</v>
      </c>
      <c r="E3503" s="4" t="s">
        <v>126</v>
      </c>
      <c r="F3503" s="4" t="s">
        <v>43012</v>
      </c>
      <c r="G3503" s="4" t="s">
        <v>3408</v>
      </c>
      <c r="H3503" s="4" t="s">
        <v>28</v>
      </c>
      <c r="I3503" s="4" t="s">
        <v>43013</v>
      </c>
      <c r="J3503" s="4" t="s">
        <v>8332</v>
      </c>
      <c r="M3503" s="4" t="s">
        <v>43014</v>
      </c>
      <c r="N3503" s="4" t="s">
        <v>15768</v>
      </c>
      <c r="O3503" s="4" t="s">
        <v>43015</v>
      </c>
      <c r="P3503" s="4" t="s">
        <v>1833</v>
      </c>
      <c r="Q3503" s="4" t="s">
        <v>43016</v>
      </c>
      <c r="R3503" s="4" t="s">
        <v>1833</v>
      </c>
      <c r="S3503" s="4" t="s">
        <v>43017</v>
      </c>
      <c r="U3503" s="4" t="s">
        <v>44971</v>
      </c>
    </row>
    <row r="3504" spans="1:21">
      <c r="A3504" s="4" t="s">
        <v>45013</v>
      </c>
      <c r="C3504" s="4" t="s">
        <v>11738</v>
      </c>
      <c r="E3504" s="4" t="s">
        <v>126</v>
      </c>
      <c r="F3504" s="4" t="s">
        <v>554</v>
      </c>
      <c r="G3504" s="4" t="s">
        <v>41</v>
      </c>
      <c r="H3504" s="4" t="s">
        <v>28</v>
      </c>
      <c r="I3504" s="4" t="s">
        <v>555</v>
      </c>
      <c r="J3504" s="4" t="s">
        <v>54</v>
      </c>
      <c r="M3504" s="4" t="s">
        <v>498</v>
      </c>
      <c r="N3504" s="4" t="s">
        <v>10698</v>
      </c>
      <c r="O3504" s="4" t="s">
        <v>11739</v>
      </c>
      <c r="P3504" s="4" t="s">
        <v>11571</v>
      </c>
      <c r="Q3504" s="4" t="s">
        <v>11740</v>
      </c>
      <c r="R3504" s="4" t="s">
        <v>11571</v>
      </c>
      <c r="S3504" s="4" t="s">
        <v>11741</v>
      </c>
      <c r="U3504" s="4" t="s">
        <v>44971</v>
      </c>
    </row>
    <row r="3505" spans="1:21">
      <c r="A3505" s="4" t="s">
        <v>6104</v>
      </c>
      <c r="C3505" s="4" t="s">
        <v>6105</v>
      </c>
      <c r="E3505" s="4" t="s">
        <v>126</v>
      </c>
      <c r="F3505" s="4" t="s">
        <v>554</v>
      </c>
      <c r="G3505" s="4" t="s">
        <v>41</v>
      </c>
      <c r="H3505" s="4" t="s">
        <v>28</v>
      </c>
      <c r="I3505" s="4" t="s">
        <v>555</v>
      </c>
      <c r="J3505" s="4" t="s">
        <v>156</v>
      </c>
      <c r="M3505" s="4" t="s">
        <v>6106</v>
      </c>
      <c r="N3505" s="4" t="s">
        <v>4679</v>
      </c>
      <c r="O3505" s="4" t="s">
        <v>6107</v>
      </c>
      <c r="P3505" s="4" t="s">
        <v>769</v>
      </c>
      <c r="Q3505" s="4" t="s">
        <v>6108</v>
      </c>
      <c r="R3505" s="4" t="s">
        <v>769</v>
      </c>
      <c r="S3505" s="4" t="s">
        <v>6109</v>
      </c>
      <c r="U3505" s="4" t="s">
        <v>44971</v>
      </c>
    </row>
    <row r="3506" spans="1:21">
      <c r="A3506" s="4" t="s">
        <v>5657</v>
      </c>
      <c r="C3506" s="4" t="s">
        <v>5658</v>
      </c>
      <c r="E3506" s="4" t="s">
        <v>126</v>
      </c>
      <c r="F3506" s="4" t="s">
        <v>554</v>
      </c>
      <c r="G3506" s="4" t="s">
        <v>41</v>
      </c>
      <c r="H3506" s="4" t="s">
        <v>28</v>
      </c>
      <c r="I3506" s="4" t="s">
        <v>555</v>
      </c>
      <c r="J3506" s="4" t="s">
        <v>713</v>
      </c>
      <c r="M3506" s="4" t="s">
        <v>5659</v>
      </c>
      <c r="N3506" s="4" t="s">
        <v>4679</v>
      </c>
      <c r="O3506" s="4" t="s">
        <v>5660</v>
      </c>
      <c r="P3506" s="4" t="s">
        <v>464</v>
      </c>
      <c r="Q3506" s="4" t="s">
        <v>5661</v>
      </c>
      <c r="R3506" s="4" t="s">
        <v>464</v>
      </c>
      <c r="S3506" s="4" t="s">
        <v>5662</v>
      </c>
      <c r="U3506" s="4" t="s">
        <v>44971</v>
      </c>
    </row>
    <row r="3507" spans="1:21">
      <c r="A3507" s="4" t="s">
        <v>11616</v>
      </c>
      <c r="C3507" s="4" t="s">
        <v>11617</v>
      </c>
      <c r="E3507" s="4" t="s">
        <v>126</v>
      </c>
      <c r="F3507" s="4" t="s">
        <v>554</v>
      </c>
      <c r="G3507" s="4" t="s">
        <v>41</v>
      </c>
      <c r="H3507" s="4" t="s">
        <v>28</v>
      </c>
      <c r="I3507" s="4" t="s">
        <v>555</v>
      </c>
      <c r="J3507" s="4" t="s">
        <v>54</v>
      </c>
      <c r="M3507" s="4" t="s">
        <v>498</v>
      </c>
      <c r="N3507" s="4" t="s">
        <v>10698</v>
      </c>
      <c r="O3507" s="4" t="s">
        <v>11618</v>
      </c>
      <c r="P3507" s="4" t="s">
        <v>474</v>
      </c>
      <c r="Q3507" s="4" t="s">
        <v>11619</v>
      </c>
      <c r="R3507" s="4" t="s">
        <v>474</v>
      </c>
      <c r="S3507" s="4" t="s">
        <v>11620</v>
      </c>
      <c r="U3507" s="4" t="s">
        <v>44971</v>
      </c>
    </row>
    <row r="3508" spans="1:21">
      <c r="A3508" s="4" t="s">
        <v>8390</v>
      </c>
      <c r="B3508" s="4" t="s">
        <v>8082</v>
      </c>
      <c r="C3508" s="4" t="s">
        <v>8391</v>
      </c>
      <c r="E3508" s="4" t="s">
        <v>126</v>
      </c>
      <c r="F3508" s="4" t="s">
        <v>554</v>
      </c>
      <c r="G3508" s="4" t="s">
        <v>41</v>
      </c>
      <c r="H3508" s="4" t="s">
        <v>28</v>
      </c>
      <c r="I3508" s="4" t="s">
        <v>555</v>
      </c>
      <c r="J3508" s="4" t="s">
        <v>461</v>
      </c>
      <c r="M3508" s="4" t="s">
        <v>4930</v>
      </c>
      <c r="N3508" s="4" t="s">
        <v>8271</v>
      </c>
      <c r="O3508" s="4" t="s">
        <v>8392</v>
      </c>
      <c r="P3508" s="4" t="s">
        <v>357</v>
      </c>
      <c r="Q3508" s="4" t="s">
        <v>8393</v>
      </c>
      <c r="R3508" s="4" t="s">
        <v>357</v>
      </c>
      <c r="S3508" s="4" t="s">
        <v>8394</v>
      </c>
      <c r="U3508" s="4" t="s">
        <v>44971</v>
      </c>
    </row>
    <row r="3509" spans="1:21">
      <c r="A3509" s="4" t="s">
        <v>5593</v>
      </c>
      <c r="B3509" s="4" t="s">
        <v>8466</v>
      </c>
      <c r="C3509" s="4" t="s">
        <v>8467</v>
      </c>
      <c r="E3509" s="4" t="s">
        <v>126</v>
      </c>
      <c r="F3509" s="4" t="s">
        <v>5147</v>
      </c>
      <c r="G3509" s="4" t="s">
        <v>41</v>
      </c>
      <c r="H3509" s="4" t="s">
        <v>28</v>
      </c>
      <c r="I3509" s="4" t="s">
        <v>382</v>
      </c>
      <c r="J3509" s="4" t="s">
        <v>1272</v>
      </c>
      <c r="M3509" s="4" t="s">
        <v>8468</v>
      </c>
      <c r="N3509" s="4" t="s">
        <v>8271</v>
      </c>
      <c r="O3509" s="4" t="s">
        <v>8469</v>
      </c>
      <c r="P3509" s="4" t="s">
        <v>549</v>
      </c>
      <c r="Q3509" s="4" t="s">
        <v>8470</v>
      </c>
      <c r="R3509" s="4" t="s">
        <v>549</v>
      </c>
      <c r="S3509" s="4" t="s">
        <v>8471</v>
      </c>
      <c r="U3509" s="4" t="s">
        <v>44971</v>
      </c>
    </row>
    <row r="3510" spans="1:21">
      <c r="A3510" s="4" t="s">
        <v>5533</v>
      </c>
      <c r="C3510" s="4" t="s">
        <v>5588</v>
      </c>
      <c r="E3510" s="4" t="s">
        <v>126</v>
      </c>
      <c r="F3510" s="4" t="s">
        <v>5147</v>
      </c>
      <c r="G3510" s="4" t="s">
        <v>41</v>
      </c>
      <c r="H3510" s="4" t="s">
        <v>28</v>
      </c>
      <c r="I3510" s="4" t="s">
        <v>382</v>
      </c>
      <c r="J3510" s="4" t="s">
        <v>1272</v>
      </c>
      <c r="M3510" s="4" t="s">
        <v>5589</v>
      </c>
      <c r="N3510" s="4" t="s">
        <v>4679</v>
      </c>
      <c r="O3510" s="4" t="s">
        <v>5590</v>
      </c>
      <c r="P3510" s="4" t="s">
        <v>549</v>
      </c>
      <c r="Q3510" s="4" t="s">
        <v>5591</v>
      </c>
      <c r="R3510" s="4" t="s">
        <v>549</v>
      </c>
      <c r="S3510" s="4" t="s">
        <v>5592</v>
      </c>
      <c r="U3510" s="4" t="s">
        <v>44971</v>
      </c>
    </row>
    <row r="3511" spans="1:21">
      <c r="A3511" s="4" t="s">
        <v>5526</v>
      </c>
      <c r="B3511" s="4" t="s">
        <v>5527</v>
      </c>
      <c r="C3511" s="4" t="s">
        <v>5528</v>
      </c>
      <c r="E3511" s="4" t="s">
        <v>126</v>
      </c>
      <c r="F3511" s="4" t="s">
        <v>5147</v>
      </c>
      <c r="G3511" s="4" t="s">
        <v>41</v>
      </c>
      <c r="H3511" s="4" t="s">
        <v>28</v>
      </c>
      <c r="J3511" s="4" t="s">
        <v>156</v>
      </c>
      <c r="M3511" s="4" t="s">
        <v>5529</v>
      </c>
      <c r="N3511" s="4" t="s">
        <v>4679</v>
      </c>
      <c r="O3511" s="4" t="s">
        <v>5530</v>
      </c>
      <c r="P3511" s="4" t="s">
        <v>549</v>
      </c>
      <c r="Q3511" s="4" t="s">
        <v>5531</v>
      </c>
      <c r="R3511" s="4" t="s">
        <v>549</v>
      </c>
      <c r="S3511" s="4" t="s">
        <v>5532</v>
      </c>
      <c r="U3511" s="4" t="s">
        <v>44971</v>
      </c>
    </row>
    <row r="3512" spans="1:21">
      <c r="A3512" s="4" t="s">
        <v>5204</v>
      </c>
      <c r="C3512" s="4" t="s">
        <v>5205</v>
      </c>
      <c r="E3512" s="4" t="s">
        <v>126</v>
      </c>
      <c r="F3512" s="4" t="s">
        <v>5147</v>
      </c>
      <c r="G3512" s="4" t="s">
        <v>41</v>
      </c>
      <c r="H3512" s="4" t="s">
        <v>28</v>
      </c>
      <c r="I3512" s="4" t="s">
        <v>382</v>
      </c>
      <c r="J3512" s="4" t="s">
        <v>5206</v>
      </c>
      <c r="M3512" s="4" t="s">
        <v>5207</v>
      </c>
      <c r="N3512" s="4" t="s">
        <v>4679</v>
      </c>
      <c r="O3512" s="4" t="s">
        <v>5208</v>
      </c>
      <c r="P3512" s="4" t="s">
        <v>404</v>
      </c>
      <c r="Q3512" s="4" t="s">
        <v>5209</v>
      </c>
      <c r="R3512" s="4" t="s">
        <v>404</v>
      </c>
      <c r="S3512" s="4" t="s">
        <v>5210</v>
      </c>
      <c r="U3512" s="4" t="s">
        <v>44971</v>
      </c>
    </row>
    <row r="3513" spans="1:21">
      <c r="A3513" s="4" t="s">
        <v>11835</v>
      </c>
      <c r="C3513" s="4" t="s">
        <v>11836</v>
      </c>
      <c r="E3513" s="4" t="s">
        <v>126</v>
      </c>
      <c r="F3513" s="4" t="s">
        <v>5147</v>
      </c>
      <c r="G3513" s="4" t="s">
        <v>41</v>
      </c>
      <c r="H3513" s="4" t="s">
        <v>28</v>
      </c>
      <c r="J3513" s="4" t="s">
        <v>156</v>
      </c>
      <c r="M3513" s="4" t="s">
        <v>11837</v>
      </c>
      <c r="N3513" s="4" t="s">
        <v>10698</v>
      </c>
      <c r="O3513" s="4" t="s">
        <v>11838</v>
      </c>
      <c r="P3513" s="4" t="s">
        <v>549</v>
      </c>
      <c r="Q3513" s="4" t="s">
        <v>11839</v>
      </c>
      <c r="R3513" s="4" t="s">
        <v>549</v>
      </c>
      <c r="S3513" s="4" t="s">
        <v>5532</v>
      </c>
      <c r="U3513" s="4" t="s">
        <v>44971</v>
      </c>
    </row>
    <row r="3514" spans="1:21">
      <c r="A3514" s="4" t="s">
        <v>6316</v>
      </c>
      <c r="C3514" s="4" t="s">
        <v>6317</v>
      </c>
      <c r="E3514" s="4" t="s">
        <v>126</v>
      </c>
      <c r="F3514" s="4" t="s">
        <v>6318</v>
      </c>
      <c r="G3514" s="4" t="s">
        <v>41</v>
      </c>
      <c r="H3514" s="4" t="s">
        <v>28</v>
      </c>
      <c r="I3514" s="4" t="s">
        <v>382</v>
      </c>
      <c r="J3514" s="4" t="s">
        <v>43</v>
      </c>
      <c r="M3514" s="4" t="s">
        <v>354</v>
      </c>
      <c r="N3514" s="4" t="s">
        <v>4679</v>
      </c>
      <c r="O3514" s="4" t="s">
        <v>6319</v>
      </c>
      <c r="P3514" s="4" t="s">
        <v>357</v>
      </c>
      <c r="Q3514" s="4" t="s">
        <v>6320</v>
      </c>
      <c r="R3514" s="4" t="s">
        <v>357</v>
      </c>
      <c r="S3514" s="4" t="s">
        <v>1687</v>
      </c>
      <c r="U3514" s="4" t="s">
        <v>44971</v>
      </c>
    </row>
    <row r="3515" spans="1:21">
      <c r="A3515" s="4" t="s">
        <v>24491</v>
      </c>
      <c r="B3515" s="4" t="s">
        <v>35710</v>
      </c>
      <c r="C3515" s="4" t="s">
        <v>35711</v>
      </c>
      <c r="E3515" s="4" t="s">
        <v>126</v>
      </c>
      <c r="F3515" s="4" t="s">
        <v>6318</v>
      </c>
      <c r="G3515" s="4" t="s">
        <v>41</v>
      </c>
      <c r="H3515" s="4" t="s">
        <v>28</v>
      </c>
      <c r="I3515" s="4" t="s">
        <v>382</v>
      </c>
      <c r="J3515" s="4" t="s">
        <v>54</v>
      </c>
      <c r="M3515" s="4" t="s">
        <v>6398</v>
      </c>
      <c r="N3515" s="4" t="s">
        <v>34643</v>
      </c>
      <c r="O3515" s="4" t="s">
        <v>35712</v>
      </c>
      <c r="P3515" s="4" t="s">
        <v>6382</v>
      </c>
      <c r="Q3515" s="4" t="s">
        <v>35713</v>
      </c>
      <c r="R3515" s="4" t="s">
        <v>6382</v>
      </c>
      <c r="S3515" s="4" t="s">
        <v>35575</v>
      </c>
      <c r="U3515" s="4" t="s">
        <v>44971</v>
      </c>
    </row>
    <row r="3516" spans="1:21">
      <c r="A3516" s="4" t="s">
        <v>1243</v>
      </c>
      <c r="B3516" s="4" t="s">
        <v>12909</v>
      </c>
      <c r="C3516" s="4" t="s">
        <v>12910</v>
      </c>
      <c r="E3516" s="4" t="s">
        <v>126</v>
      </c>
      <c r="F3516" s="4" t="s">
        <v>1255</v>
      </c>
      <c r="G3516" s="4" t="s">
        <v>41</v>
      </c>
      <c r="H3516" s="4" t="s">
        <v>28</v>
      </c>
      <c r="J3516" s="4" t="s">
        <v>165</v>
      </c>
      <c r="M3516" s="4" t="s">
        <v>1200</v>
      </c>
      <c r="N3516" s="4" t="s">
        <v>10698</v>
      </c>
      <c r="O3516" s="4" t="s">
        <v>12911</v>
      </c>
      <c r="P3516" s="4" t="s">
        <v>337</v>
      </c>
      <c r="Q3516" s="4" t="s">
        <v>12912</v>
      </c>
      <c r="R3516" s="4" t="s">
        <v>337</v>
      </c>
      <c r="S3516" s="4" t="s">
        <v>12913</v>
      </c>
      <c r="U3516" s="4" t="s">
        <v>44971</v>
      </c>
    </row>
    <row r="3517" spans="1:21">
      <c r="A3517" s="4" t="s">
        <v>15129</v>
      </c>
      <c r="C3517" s="4" t="s">
        <v>15130</v>
      </c>
      <c r="E3517" s="4" t="s">
        <v>126</v>
      </c>
      <c r="F3517" s="4" t="s">
        <v>1255</v>
      </c>
      <c r="G3517" s="4" t="s">
        <v>41</v>
      </c>
      <c r="H3517" s="4" t="s">
        <v>28</v>
      </c>
      <c r="J3517" s="4" t="s">
        <v>43</v>
      </c>
      <c r="M3517" s="4" t="s">
        <v>354</v>
      </c>
      <c r="N3517" s="4" t="s">
        <v>10698</v>
      </c>
      <c r="O3517" s="4" t="s">
        <v>15131</v>
      </c>
      <c r="P3517" s="4" t="s">
        <v>357</v>
      </c>
      <c r="Q3517" s="4" t="s">
        <v>15132</v>
      </c>
      <c r="R3517" s="4" t="s">
        <v>357</v>
      </c>
      <c r="S3517" s="4" t="s">
        <v>15133</v>
      </c>
      <c r="U3517" s="4" t="s">
        <v>44971</v>
      </c>
    </row>
    <row r="3518" spans="1:21">
      <c r="A3518" s="4" t="s">
        <v>4911</v>
      </c>
      <c r="B3518" s="4" t="s">
        <v>4912</v>
      </c>
      <c r="C3518" s="4" t="s">
        <v>4913</v>
      </c>
      <c r="E3518" s="4" t="s">
        <v>126</v>
      </c>
      <c r="F3518" s="4" t="s">
        <v>4914</v>
      </c>
      <c r="G3518" s="4" t="s">
        <v>41</v>
      </c>
      <c r="H3518" s="4" t="s">
        <v>28</v>
      </c>
      <c r="J3518" s="4" t="s">
        <v>461</v>
      </c>
      <c r="M3518" s="4" t="s">
        <v>4915</v>
      </c>
      <c r="N3518" s="4" t="s">
        <v>4679</v>
      </c>
      <c r="O3518" s="4" t="s">
        <v>4916</v>
      </c>
      <c r="P3518" s="4" t="s">
        <v>357</v>
      </c>
      <c r="Q3518" s="4" t="s">
        <v>4917</v>
      </c>
      <c r="R3518" s="4" t="s">
        <v>357</v>
      </c>
      <c r="S3518" s="4" t="s">
        <v>4918</v>
      </c>
      <c r="U3518" s="4" t="s">
        <v>44971</v>
      </c>
    </row>
    <row r="3519" spans="1:21">
      <c r="A3519" s="4" t="s">
        <v>350</v>
      </c>
      <c r="B3519" s="4" t="s">
        <v>351</v>
      </c>
      <c r="C3519" s="4" t="s">
        <v>352</v>
      </c>
      <c r="E3519" s="4" t="s">
        <v>126</v>
      </c>
      <c r="F3519" s="4" t="s">
        <v>353</v>
      </c>
      <c r="G3519" s="4" t="s">
        <v>41</v>
      </c>
      <c r="H3519" s="4" t="s">
        <v>28</v>
      </c>
      <c r="J3519" s="4" t="s">
        <v>233</v>
      </c>
      <c r="M3519" s="4" t="s">
        <v>354</v>
      </c>
      <c r="N3519" s="4" t="s">
        <v>355</v>
      </c>
      <c r="O3519" s="4" t="s">
        <v>356</v>
      </c>
      <c r="P3519" s="4" t="s">
        <v>357</v>
      </c>
      <c r="Q3519" s="4" t="s">
        <v>358</v>
      </c>
      <c r="R3519" s="4" t="s">
        <v>357</v>
      </c>
      <c r="S3519" s="4" t="s">
        <v>359</v>
      </c>
      <c r="U3519" s="4" t="s">
        <v>44971</v>
      </c>
    </row>
    <row r="3520" spans="1:21">
      <c r="A3520" s="4" t="s">
        <v>29860</v>
      </c>
      <c r="C3520" s="4" t="s">
        <v>29861</v>
      </c>
      <c r="E3520" s="4" t="s">
        <v>126</v>
      </c>
      <c r="F3520" s="4" t="s">
        <v>29862</v>
      </c>
      <c r="G3520" s="4" t="s">
        <v>41</v>
      </c>
      <c r="H3520" s="4" t="s">
        <v>28</v>
      </c>
      <c r="I3520" s="4" t="s">
        <v>29863</v>
      </c>
      <c r="J3520" s="4" t="s">
        <v>444</v>
      </c>
      <c r="M3520" s="4" t="s">
        <v>1366</v>
      </c>
      <c r="N3520" s="4" t="s">
        <v>28238</v>
      </c>
      <c r="O3520" s="4" t="s">
        <v>29864</v>
      </c>
      <c r="P3520" s="4" t="s">
        <v>1368</v>
      </c>
      <c r="Q3520" s="4" t="s">
        <v>29865</v>
      </c>
      <c r="R3520" s="4" t="s">
        <v>1368</v>
      </c>
      <c r="S3520" s="4" t="s">
        <v>11821</v>
      </c>
      <c r="U3520" s="4" t="s">
        <v>44971</v>
      </c>
    </row>
    <row r="3521" spans="1:21">
      <c r="A3521" s="4" t="s">
        <v>33712</v>
      </c>
      <c r="C3521" s="4" t="s">
        <v>33713</v>
      </c>
      <c r="E3521" s="4" t="s">
        <v>126</v>
      </c>
      <c r="F3521" s="4" t="s">
        <v>9430</v>
      </c>
      <c r="G3521" s="4" t="s">
        <v>41</v>
      </c>
      <c r="H3521" s="4" t="s">
        <v>28</v>
      </c>
      <c r="I3521" s="4" t="s">
        <v>33714</v>
      </c>
      <c r="J3521" s="4" t="s">
        <v>2018</v>
      </c>
      <c r="M3521" s="4" t="s">
        <v>1065</v>
      </c>
      <c r="N3521" s="4" t="s">
        <v>33404</v>
      </c>
      <c r="O3521" s="4" t="s">
        <v>33715</v>
      </c>
      <c r="P3521" s="4" t="s">
        <v>474</v>
      </c>
      <c r="Q3521" s="4" t="s">
        <v>33716</v>
      </c>
      <c r="R3521" s="4" t="s">
        <v>474</v>
      </c>
      <c r="S3521" s="4" t="s">
        <v>23797</v>
      </c>
      <c r="U3521" s="4" t="s">
        <v>44971</v>
      </c>
    </row>
    <row r="3522" spans="1:21">
      <c r="A3522" s="4" t="s">
        <v>6354</v>
      </c>
      <c r="B3522" s="4" t="s">
        <v>15009</v>
      </c>
      <c r="C3522" s="4" t="s">
        <v>15010</v>
      </c>
      <c r="E3522" s="4" t="s">
        <v>126</v>
      </c>
      <c r="F3522" s="4" t="s">
        <v>5572</v>
      </c>
      <c r="G3522" s="4" t="s">
        <v>41</v>
      </c>
      <c r="H3522" s="4" t="s">
        <v>28</v>
      </c>
      <c r="J3522" s="4" t="s">
        <v>461</v>
      </c>
      <c r="M3522" s="4" t="s">
        <v>354</v>
      </c>
      <c r="N3522" s="4" t="s">
        <v>10698</v>
      </c>
      <c r="O3522" s="4" t="s">
        <v>15011</v>
      </c>
      <c r="P3522" s="4" t="s">
        <v>357</v>
      </c>
      <c r="Q3522" s="4" t="s">
        <v>15012</v>
      </c>
      <c r="R3522" s="4" t="s">
        <v>357</v>
      </c>
      <c r="S3522" s="4" t="s">
        <v>15013</v>
      </c>
      <c r="U3522" s="4" t="s">
        <v>44971</v>
      </c>
    </row>
    <row r="3523" spans="1:21">
      <c r="A3523" s="4" t="s">
        <v>983</v>
      </c>
      <c r="C3523" s="4" t="s">
        <v>33080</v>
      </c>
      <c r="E3523" s="4" t="s">
        <v>126</v>
      </c>
      <c r="F3523" s="4" t="s">
        <v>5572</v>
      </c>
      <c r="G3523" s="4" t="s">
        <v>41</v>
      </c>
      <c r="H3523" s="4" t="s">
        <v>28</v>
      </c>
      <c r="J3523" s="4" t="s">
        <v>6063</v>
      </c>
      <c r="M3523" s="4" t="s">
        <v>354</v>
      </c>
      <c r="N3523" s="4" t="s">
        <v>32242</v>
      </c>
      <c r="O3523" s="4" t="s">
        <v>33081</v>
      </c>
      <c r="P3523" s="4" t="s">
        <v>357</v>
      </c>
      <c r="Q3523" s="4" t="s">
        <v>33082</v>
      </c>
      <c r="R3523" s="4" t="s">
        <v>357</v>
      </c>
      <c r="S3523" s="4" t="s">
        <v>7835</v>
      </c>
      <c r="U3523" s="4" t="s">
        <v>44971</v>
      </c>
    </row>
    <row r="3524" spans="1:21">
      <c r="A3524" s="4" t="s">
        <v>11459</v>
      </c>
      <c r="C3524" s="4" t="s">
        <v>11464</v>
      </c>
      <c r="E3524" s="4" t="s">
        <v>126</v>
      </c>
      <c r="F3524" s="4" t="s">
        <v>5572</v>
      </c>
      <c r="G3524" s="4" t="s">
        <v>41</v>
      </c>
      <c r="H3524" s="4" t="s">
        <v>28</v>
      </c>
      <c r="J3524" s="4" t="s">
        <v>195</v>
      </c>
      <c r="M3524" s="4" t="s">
        <v>5283</v>
      </c>
      <c r="N3524" s="4" t="s">
        <v>10698</v>
      </c>
      <c r="O3524" s="4" t="s">
        <v>11465</v>
      </c>
      <c r="P3524" s="4" t="s">
        <v>845</v>
      </c>
      <c r="Q3524" s="4" t="s">
        <v>11466</v>
      </c>
      <c r="R3524" s="4" t="s">
        <v>845</v>
      </c>
      <c r="S3524" s="4" t="s">
        <v>11467</v>
      </c>
      <c r="U3524" s="4" t="s">
        <v>44971</v>
      </c>
    </row>
    <row r="3525" spans="1:21">
      <c r="A3525" s="4" t="s">
        <v>15522</v>
      </c>
      <c r="C3525" s="4" t="s">
        <v>15523</v>
      </c>
      <c r="E3525" s="4" t="s">
        <v>126</v>
      </c>
      <c r="F3525" s="4" t="s">
        <v>5572</v>
      </c>
      <c r="G3525" s="4" t="s">
        <v>41</v>
      </c>
      <c r="H3525" s="4" t="s">
        <v>28</v>
      </c>
      <c r="J3525" s="4" t="s">
        <v>43</v>
      </c>
      <c r="M3525" s="4" t="s">
        <v>354</v>
      </c>
      <c r="N3525" s="4" t="s">
        <v>10698</v>
      </c>
      <c r="O3525" s="4" t="s">
        <v>15524</v>
      </c>
      <c r="P3525" s="4" t="s">
        <v>357</v>
      </c>
      <c r="Q3525" s="4" t="s">
        <v>15525</v>
      </c>
      <c r="R3525" s="4" t="s">
        <v>357</v>
      </c>
      <c r="S3525" s="4" t="s">
        <v>6232</v>
      </c>
      <c r="U3525" s="4" t="s">
        <v>44971</v>
      </c>
    </row>
    <row r="3526" spans="1:21">
      <c r="A3526" s="4" t="s">
        <v>13098</v>
      </c>
      <c r="C3526" s="4" t="s">
        <v>38729</v>
      </c>
      <c r="E3526" s="4" t="s">
        <v>126</v>
      </c>
      <c r="F3526" s="4" t="s">
        <v>5572</v>
      </c>
      <c r="G3526" s="4" t="s">
        <v>41</v>
      </c>
      <c r="H3526" s="4" t="s">
        <v>28</v>
      </c>
      <c r="J3526" s="4" t="s">
        <v>461</v>
      </c>
      <c r="M3526" s="4" t="s">
        <v>1590</v>
      </c>
      <c r="N3526" s="4" t="s">
        <v>37094</v>
      </c>
      <c r="O3526" s="4" t="s">
        <v>38730</v>
      </c>
      <c r="P3526" s="4" t="s">
        <v>357</v>
      </c>
      <c r="Q3526" s="4" t="s">
        <v>38731</v>
      </c>
      <c r="R3526" s="4" t="s">
        <v>357</v>
      </c>
      <c r="S3526" s="4" t="s">
        <v>38732</v>
      </c>
      <c r="U3526" s="4" t="s">
        <v>44971</v>
      </c>
    </row>
    <row r="3527" spans="1:21">
      <c r="A3527" s="4" t="s">
        <v>1688</v>
      </c>
      <c r="C3527" s="4" t="s">
        <v>1689</v>
      </c>
      <c r="E3527" s="4" t="s">
        <v>126</v>
      </c>
      <c r="F3527" s="4" t="s">
        <v>5572</v>
      </c>
      <c r="G3527" s="4" t="s">
        <v>41</v>
      </c>
      <c r="H3527" s="4" t="s">
        <v>28</v>
      </c>
      <c r="J3527" s="4" t="s">
        <v>195</v>
      </c>
      <c r="M3527" s="4" t="s">
        <v>354</v>
      </c>
      <c r="N3527" s="4" t="s">
        <v>355</v>
      </c>
      <c r="O3527" s="4" t="s">
        <v>1690</v>
      </c>
      <c r="P3527" s="4" t="s">
        <v>357</v>
      </c>
      <c r="Q3527" s="4" t="s">
        <v>1691</v>
      </c>
      <c r="R3527" s="4" t="s">
        <v>357</v>
      </c>
      <c r="S3527" s="4" t="s">
        <v>1692</v>
      </c>
      <c r="U3527" s="4" t="s">
        <v>44971</v>
      </c>
    </row>
    <row r="3528" spans="1:21">
      <c r="A3528" s="4" t="s">
        <v>35979</v>
      </c>
      <c r="C3528" s="4" t="s">
        <v>35980</v>
      </c>
      <c r="E3528" s="4" t="s">
        <v>126</v>
      </c>
      <c r="F3528" s="4" t="s">
        <v>5572</v>
      </c>
      <c r="G3528" s="4" t="s">
        <v>41</v>
      </c>
      <c r="H3528" s="4" t="s">
        <v>28</v>
      </c>
      <c r="I3528" s="4" t="s">
        <v>382</v>
      </c>
      <c r="J3528" s="4" t="s">
        <v>156</v>
      </c>
      <c r="M3528" s="4" t="s">
        <v>9109</v>
      </c>
      <c r="N3528" s="4" t="s">
        <v>34643</v>
      </c>
      <c r="O3528" s="4" t="s">
        <v>35981</v>
      </c>
      <c r="P3528" s="4" t="s">
        <v>357</v>
      </c>
      <c r="Q3528" s="4" t="s">
        <v>35982</v>
      </c>
      <c r="R3528" s="4" t="s">
        <v>357</v>
      </c>
      <c r="S3528" s="4" t="s">
        <v>35983</v>
      </c>
      <c r="U3528" s="4" t="s">
        <v>44971</v>
      </c>
    </row>
    <row r="3529" spans="1:21">
      <c r="A3529" s="4" t="s">
        <v>38716</v>
      </c>
      <c r="C3529" s="4" t="s">
        <v>38717</v>
      </c>
      <c r="E3529" s="4" t="s">
        <v>126</v>
      </c>
      <c r="F3529" s="4" t="s">
        <v>38718</v>
      </c>
      <c r="G3529" s="4" t="s">
        <v>41</v>
      </c>
      <c r="H3529" s="4" t="s">
        <v>28</v>
      </c>
      <c r="J3529" s="4" t="s">
        <v>30</v>
      </c>
      <c r="M3529" s="4" t="s">
        <v>1590</v>
      </c>
      <c r="N3529" s="4" t="s">
        <v>37094</v>
      </c>
      <c r="O3529" s="4" t="s">
        <v>38719</v>
      </c>
      <c r="P3529" s="4" t="s">
        <v>357</v>
      </c>
      <c r="Q3529" s="4" t="s">
        <v>38720</v>
      </c>
      <c r="R3529" s="4" t="s">
        <v>357</v>
      </c>
      <c r="S3529" s="4" t="s">
        <v>10269</v>
      </c>
      <c r="U3529" s="4" t="s">
        <v>44971</v>
      </c>
    </row>
    <row r="3530" spans="1:21">
      <c r="A3530" s="4" t="s">
        <v>27597</v>
      </c>
      <c r="C3530" s="4" t="s">
        <v>27598</v>
      </c>
      <c r="E3530" s="4" t="s">
        <v>126</v>
      </c>
      <c r="F3530" s="4" t="s">
        <v>27599</v>
      </c>
      <c r="G3530" s="4" t="s">
        <v>41</v>
      </c>
      <c r="H3530" s="4" t="s">
        <v>28</v>
      </c>
      <c r="J3530" s="4" t="s">
        <v>2037</v>
      </c>
      <c r="M3530" s="4" t="s">
        <v>27600</v>
      </c>
      <c r="N3530" s="4" t="s">
        <v>27522</v>
      </c>
      <c r="O3530" s="4" t="s">
        <v>27601</v>
      </c>
      <c r="P3530" s="4" t="s">
        <v>2022</v>
      </c>
      <c r="Q3530" s="4" t="s">
        <v>27602</v>
      </c>
      <c r="R3530" s="4" t="s">
        <v>2022</v>
      </c>
      <c r="S3530" s="4" t="s">
        <v>27603</v>
      </c>
      <c r="U3530" s="4" t="s">
        <v>44971</v>
      </c>
    </row>
    <row r="3531" spans="1:21">
      <c r="A3531" s="4" t="s">
        <v>14891</v>
      </c>
      <c r="C3531" s="4" t="s">
        <v>14892</v>
      </c>
      <c r="E3531" s="4" t="s">
        <v>126</v>
      </c>
      <c r="F3531" s="4" t="s">
        <v>5665</v>
      </c>
      <c r="G3531" s="4" t="s">
        <v>41</v>
      </c>
      <c r="H3531" s="4" t="s">
        <v>28</v>
      </c>
      <c r="J3531" s="4" t="s">
        <v>54</v>
      </c>
      <c r="M3531" s="4" t="s">
        <v>14893</v>
      </c>
      <c r="N3531" s="4" t="s">
        <v>10698</v>
      </c>
      <c r="O3531" s="4" t="s">
        <v>14894</v>
      </c>
      <c r="P3531" s="4" t="s">
        <v>357</v>
      </c>
      <c r="Q3531" s="4" t="s">
        <v>14895</v>
      </c>
      <c r="R3531" s="4" t="s">
        <v>357</v>
      </c>
      <c r="S3531" s="4" t="s">
        <v>14896</v>
      </c>
      <c r="U3531" s="4" t="s">
        <v>44971</v>
      </c>
    </row>
    <row r="3532" spans="1:21">
      <c r="A3532" s="4" t="s">
        <v>6395</v>
      </c>
      <c r="B3532" s="4" t="s">
        <v>31320</v>
      </c>
      <c r="C3532" s="4" t="s">
        <v>31321</v>
      </c>
      <c r="E3532" s="4" t="s">
        <v>126</v>
      </c>
      <c r="F3532" s="4" t="s">
        <v>5665</v>
      </c>
      <c r="G3532" s="4" t="s">
        <v>41</v>
      </c>
      <c r="H3532" s="4" t="s">
        <v>28</v>
      </c>
      <c r="J3532" s="4" t="s">
        <v>30</v>
      </c>
      <c r="M3532" s="4" t="s">
        <v>31322</v>
      </c>
      <c r="N3532" s="4" t="s">
        <v>28238</v>
      </c>
      <c r="O3532" s="4" t="s">
        <v>31323</v>
      </c>
      <c r="P3532" s="4" t="s">
        <v>6382</v>
      </c>
      <c r="Q3532" s="4" t="s">
        <v>31324</v>
      </c>
      <c r="R3532" s="4" t="s">
        <v>6382</v>
      </c>
      <c r="S3532" s="4" t="s">
        <v>31315</v>
      </c>
      <c r="U3532" s="4" t="s">
        <v>44971</v>
      </c>
    </row>
    <row r="3533" spans="1:21">
      <c r="A3533" s="4" t="s">
        <v>32998</v>
      </c>
      <c r="B3533" s="4" t="s">
        <v>32999</v>
      </c>
      <c r="C3533" s="4" t="s">
        <v>33000</v>
      </c>
      <c r="E3533" s="4" t="s">
        <v>126</v>
      </c>
      <c r="F3533" s="4" t="s">
        <v>1668</v>
      </c>
      <c r="G3533" s="4" t="s">
        <v>41</v>
      </c>
      <c r="H3533" s="4" t="s">
        <v>28</v>
      </c>
      <c r="J3533" s="4" t="s">
        <v>156</v>
      </c>
      <c r="M3533" s="4" t="s">
        <v>1576</v>
      </c>
      <c r="N3533" s="4" t="s">
        <v>32242</v>
      </c>
      <c r="O3533" s="4" t="s">
        <v>33001</v>
      </c>
      <c r="P3533" s="4" t="s">
        <v>845</v>
      </c>
      <c r="Q3533" s="4" t="s">
        <v>33002</v>
      </c>
      <c r="R3533" s="4" t="s">
        <v>845</v>
      </c>
      <c r="S3533" s="4" t="s">
        <v>14799</v>
      </c>
      <c r="U3533" s="4" t="s">
        <v>44971</v>
      </c>
    </row>
    <row r="3534" spans="1:21">
      <c r="A3534" s="4" t="s">
        <v>5663</v>
      </c>
      <c r="C3534" s="4" t="s">
        <v>5664</v>
      </c>
      <c r="E3534" s="4" t="s">
        <v>126</v>
      </c>
      <c r="F3534" s="4" t="s">
        <v>5665</v>
      </c>
      <c r="G3534" s="4" t="s">
        <v>41</v>
      </c>
      <c r="H3534" s="4" t="s">
        <v>28</v>
      </c>
      <c r="I3534" s="4" t="s">
        <v>29</v>
      </c>
      <c r="J3534" s="4" t="s">
        <v>30</v>
      </c>
      <c r="M3534" s="4" t="s">
        <v>5666</v>
      </c>
      <c r="N3534" s="4" t="s">
        <v>4679</v>
      </c>
      <c r="O3534" s="4" t="s">
        <v>5667</v>
      </c>
      <c r="P3534" s="4" t="s">
        <v>5668</v>
      </c>
      <c r="Q3534" s="4" t="s">
        <v>5669</v>
      </c>
      <c r="R3534" s="4" t="s">
        <v>5668</v>
      </c>
      <c r="S3534" s="4" t="s">
        <v>5670</v>
      </c>
      <c r="U3534" s="4" t="s">
        <v>44971</v>
      </c>
    </row>
    <row r="3535" spans="1:21">
      <c r="A3535" s="4" t="s">
        <v>932</v>
      </c>
      <c r="B3535" s="4" t="s">
        <v>33047</v>
      </c>
      <c r="C3535" s="4" t="s">
        <v>33048</v>
      </c>
      <c r="E3535" s="4" t="s">
        <v>126</v>
      </c>
      <c r="F3535" s="4" t="s">
        <v>5665</v>
      </c>
      <c r="G3535" s="4" t="s">
        <v>41</v>
      </c>
      <c r="H3535" s="4" t="s">
        <v>28</v>
      </c>
      <c r="J3535" s="4" t="s">
        <v>30</v>
      </c>
      <c r="M3535" s="4" t="s">
        <v>33049</v>
      </c>
      <c r="N3535" s="4" t="s">
        <v>32242</v>
      </c>
      <c r="O3535" s="4" t="s">
        <v>33050</v>
      </c>
      <c r="P3535" s="4" t="s">
        <v>357</v>
      </c>
      <c r="Q3535" s="4" t="s">
        <v>33051</v>
      </c>
      <c r="R3535" s="4" t="s">
        <v>357</v>
      </c>
      <c r="S3535" s="4" t="s">
        <v>937</v>
      </c>
      <c r="U3535" s="4" t="s">
        <v>44971</v>
      </c>
    </row>
    <row r="3536" spans="1:21">
      <c r="A3536" s="4" t="s">
        <v>31462</v>
      </c>
      <c r="B3536" s="4" t="s">
        <v>37748</v>
      </c>
      <c r="C3536" s="4" t="s">
        <v>37749</v>
      </c>
      <c r="E3536" s="4" t="s">
        <v>126</v>
      </c>
      <c r="F3536" s="4" t="s">
        <v>6093</v>
      </c>
      <c r="G3536" s="4" t="s">
        <v>41</v>
      </c>
      <c r="H3536" s="4" t="s">
        <v>28</v>
      </c>
      <c r="I3536" s="4" t="s">
        <v>248</v>
      </c>
      <c r="J3536" s="4" t="s">
        <v>284</v>
      </c>
      <c r="M3536" s="4" t="s">
        <v>31464</v>
      </c>
      <c r="N3536" s="4" t="s">
        <v>37094</v>
      </c>
      <c r="O3536" s="4" t="s">
        <v>37750</v>
      </c>
      <c r="P3536" s="4" t="s">
        <v>253</v>
      </c>
      <c r="Q3536" s="4" t="s">
        <v>37751</v>
      </c>
      <c r="R3536" s="4" t="s">
        <v>253</v>
      </c>
      <c r="S3536" s="4" t="s">
        <v>37752</v>
      </c>
      <c r="U3536" s="4" t="s">
        <v>44971</v>
      </c>
    </row>
    <row r="3537" spans="1:21">
      <c r="A3537" s="4" t="s">
        <v>38222</v>
      </c>
      <c r="B3537" s="4" t="s">
        <v>38223</v>
      </c>
      <c r="C3537" s="4" t="s">
        <v>38224</v>
      </c>
      <c r="E3537" s="4" t="s">
        <v>126</v>
      </c>
      <c r="F3537" s="4" t="s">
        <v>6093</v>
      </c>
      <c r="G3537" s="4" t="s">
        <v>41</v>
      </c>
      <c r="H3537" s="4" t="s">
        <v>28</v>
      </c>
      <c r="I3537" s="4" t="s">
        <v>1288</v>
      </c>
      <c r="J3537" s="4" t="s">
        <v>965</v>
      </c>
      <c r="M3537" s="4" t="s">
        <v>38225</v>
      </c>
      <c r="N3537" s="4" t="s">
        <v>37094</v>
      </c>
      <c r="O3537" s="4" t="s">
        <v>38226</v>
      </c>
      <c r="P3537" s="4" t="s">
        <v>2265</v>
      </c>
      <c r="Q3537" s="4" t="s">
        <v>38227</v>
      </c>
      <c r="R3537" s="4" t="s">
        <v>2265</v>
      </c>
      <c r="S3537" s="4" t="s">
        <v>38228</v>
      </c>
      <c r="U3537" s="4" t="s">
        <v>44971</v>
      </c>
    </row>
    <row r="3538" spans="1:21">
      <c r="A3538" s="4" t="s">
        <v>20060</v>
      </c>
      <c r="C3538" s="4" t="s">
        <v>36344</v>
      </c>
      <c r="E3538" s="4" t="s">
        <v>126</v>
      </c>
      <c r="F3538" s="4" t="s">
        <v>6093</v>
      </c>
      <c r="G3538" s="4" t="s">
        <v>41</v>
      </c>
      <c r="H3538" s="4" t="s">
        <v>28</v>
      </c>
      <c r="J3538" s="4" t="s">
        <v>1515</v>
      </c>
      <c r="M3538" s="4" t="s">
        <v>472</v>
      </c>
      <c r="N3538" s="4" t="s">
        <v>36325</v>
      </c>
      <c r="O3538" s="4" t="s">
        <v>36345</v>
      </c>
      <c r="P3538" s="4" t="s">
        <v>474</v>
      </c>
      <c r="Q3538" s="4" t="s">
        <v>36346</v>
      </c>
      <c r="R3538" s="4" t="s">
        <v>474</v>
      </c>
      <c r="S3538" s="4" t="s">
        <v>36347</v>
      </c>
      <c r="U3538" s="4" t="s">
        <v>44971</v>
      </c>
    </row>
    <row r="3539" spans="1:21">
      <c r="A3539" s="4" t="s">
        <v>7447</v>
      </c>
      <c r="B3539" s="4" t="s">
        <v>38712</v>
      </c>
      <c r="C3539" s="4" t="s">
        <v>38713</v>
      </c>
      <c r="E3539" s="4" t="s">
        <v>126</v>
      </c>
      <c r="F3539" s="4" t="s">
        <v>11923</v>
      </c>
      <c r="G3539" s="4" t="s">
        <v>41</v>
      </c>
      <c r="H3539" s="4" t="s">
        <v>28</v>
      </c>
      <c r="I3539" s="4" t="s">
        <v>4722</v>
      </c>
      <c r="J3539" s="4" t="s">
        <v>461</v>
      </c>
      <c r="M3539" s="4" t="s">
        <v>1590</v>
      </c>
      <c r="N3539" s="4" t="s">
        <v>37094</v>
      </c>
      <c r="O3539" s="4" t="s">
        <v>38714</v>
      </c>
      <c r="P3539" s="4" t="s">
        <v>357</v>
      </c>
      <c r="Q3539" s="4" t="s">
        <v>38715</v>
      </c>
      <c r="R3539" s="4" t="s">
        <v>357</v>
      </c>
      <c r="S3539" s="4" t="s">
        <v>35995</v>
      </c>
      <c r="U3539" s="4" t="s">
        <v>44971</v>
      </c>
    </row>
    <row r="3540" spans="1:21">
      <c r="A3540" s="4" t="s">
        <v>11217</v>
      </c>
      <c r="C3540" s="4" t="s">
        <v>11218</v>
      </c>
      <c r="E3540" s="4" t="s">
        <v>126</v>
      </c>
      <c r="F3540" s="4" t="s">
        <v>554</v>
      </c>
      <c r="G3540" s="4" t="s">
        <v>41</v>
      </c>
      <c r="H3540" s="4" t="s">
        <v>28</v>
      </c>
      <c r="I3540" s="4" t="s">
        <v>11219</v>
      </c>
      <c r="J3540" s="4" t="s">
        <v>147</v>
      </c>
      <c r="M3540" s="4" t="s">
        <v>402</v>
      </c>
      <c r="N3540" s="4" t="s">
        <v>10698</v>
      </c>
      <c r="O3540" s="4" t="s">
        <v>11220</v>
      </c>
      <c r="P3540" s="4" t="s">
        <v>404</v>
      </c>
      <c r="Q3540" s="4" t="s">
        <v>11221</v>
      </c>
      <c r="R3540" s="4" t="s">
        <v>404</v>
      </c>
      <c r="S3540" s="4" t="s">
        <v>11222</v>
      </c>
      <c r="U3540" s="4" t="s">
        <v>44971</v>
      </c>
    </row>
    <row r="3541" spans="1:21">
      <c r="A3541" s="4" t="s">
        <v>11345</v>
      </c>
      <c r="C3541" s="4" t="s">
        <v>30320</v>
      </c>
      <c r="E3541" s="4" t="s">
        <v>126</v>
      </c>
      <c r="F3541" s="4" t="s">
        <v>554</v>
      </c>
      <c r="G3541" s="4" t="s">
        <v>41</v>
      </c>
      <c r="H3541" s="4" t="s">
        <v>28</v>
      </c>
      <c r="J3541" s="4" t="s">
        <v>54</v>
      </c>
      <c r="M3541" s="4" t="s">
        <v>402</v>
      </c>
      <c r="N3541" s="4" t="s">
        <v>28238</v>
      </c>
      <c r="O3541" s="4" t="s">
        <v>30321</v>
      </c>
      <c r="P3541" s="4" t="s">
        <v>404</v>
      </c>
      <c r="Q3541" s="4" t="s">
        <v>30322</v>
      </c>
      <c r="R3541" s="4" t="s">
        <v>404</v>
      </c>
      <c r="S3541" s="4" t="s">
        <v>30323</v>
      </c>
      <c r="U3541" s="4" t="s">
        <v>44971</v>
      </c>
    </row>
    <row r="3542" spans="1:21">
      <c r="A3542" s="4" t="s">
        <v>26439</v>
      </c>
      <c r="C3542" s="4" t="s">
        <v>26440</v>
      </c>
      <c r="E3542" s="4" t="s">
        <v>126</v>
      </c>
      <c r="F3542" s="4" t="s">
        <v>641</v>
      </c>
      <c r="G3542" s="4" t="s">
        <v>41</v>
      </c>
      <c r="H3542" s="4" t="s">
        <v>28</v>
      </c>
      <c r="I3542" s="4" t="s">
        <v>29</v>
      </c>
      <c r="J3542" s="4" t="s">
        <v>3127</v>
      </c>
      <c r="M3542" s="4" t="s">
        <v>26441</v>
      </c>
      <c r="N3542" s="4" t="s">
        <v>26409</v>
      </c>
      <c r="O3542" s="4" t="s">
        <v>26442</v>
      </c>
      <c r="P3542" s="4" t="s">
        <v>16693</v>
      </c>
      <c r="Q3542" s="4" t="s">
        <v>26443</v>
      </c>
      <c r="R3542" s="4" t="s">
        <v>16693</v>
      </c>
      <c r="S3542" s="4" t="s">
        <v>26444</v>
      </c>
      <c r="U3542" s="4" t="s">
        <v>44971</v>
      </c>
    </row>
    <row r="3543" spans="1:21">
      <c r="A3543" s="4" t="s">
        <v>23353</v>
      </c>
      <c r="B3543" s="4" t="s">
        <v>37405</v>
      </c>
      <c r="C3543" s="4" t="s">
        <v>37406</v>
      </c>
      <c r="E3543" s="4" t="s">
        <v>126</v>
      </c>
      <c r="F3543" s="4" t="s">
        <v>9536</v>
      </c>
      <c r="G3543" s="4" t="s">
        <v>41</v>
      </c>
      <c r="H3543" s="4" t="s">
        <v>28</v>
      </c>
      <c r="J3543" s="4" t="s">
        <v>165</v>
      </c>
      <c r="M3543" s="4" t="s">
        <v>5507</v>
      </c>
      <c r="N3543" s="4" t="s">
        <v>37094</v>
      </c>
      <c r="O3543" s="4" t="s">
        <v>37407</v>
      </c>
      <c r="P3543" s="4" t="s">
        <v>474</v>
      </c>
      <c r="Q3543" s="4" t="s">
        <v>37408</v>
      </c>
      <c r="R3543" s="4" t="s">
        <v>474</v>
      </c>
      <c r="S3543" s="4" t="s">
        <v>35409</v>
      </c>
      <c r="U3543" s="4" t="s">
        <v>44971</v>
      </c>
    </row>
    <row r="3544" spans="1:21">
      <c r="A3544" s="4" t="s">
        <v>5151</v>
      </c>
      <c r="C3544" s="4" t="s">
        <v>11283</v>
      </c>
      <c r="E3544" s="4" t="s">
        <v>126</v>
      </c>
      <c r="F3544" s="4" t="s">
        <v>5147</v>
      </c>
      <c r="G3544" s="4" t="s">
        <v>41</v>
      </c>
      <c r="H3544" s="4" t="s">
        <v>28</v>
      </c>
      <c r="I3544" s="4" t="s">
        <v>382</v>
      </c>
      <c r="J3544" s="4" t="s">
        <v>43</v>
      </c>
      <c r="M3544" s="4" t="s">
        <v>411</v>
      </c>
      <c r="N3544" s="4" t="s">
        <v>10698</v>
      </c>
      <c r="O3544" s="4" t="s">
        <v>11284</v>
      </c>
      <c r="P3544" s="4" t="s">
        <v>404</v>
      </c>
      <c r="Q3544" s="4" t="s">
        <v>11285</v>
      </c>
      <c r="R3544" s="4" t="s">
        <v>404</v>
      </c>
      <c r="S3544" s="4" t="s">
        <v>11286</v>
      </c>
      <c r="U3544" s="4" t="s">
        <v>44971</v>
      </c>
    </row>
    <row r="3545" spans="1:21">
      <c r="A3545" s="4" t="s">
        <v>11266</v>
      </c>
      <c r="C3545" s="4" t="s">
        <v>11267</v>
      </c>
      <c r="E3545" s="4" t="s">
        <v>126</v>
      </c>
      <c r="F3545" s="4" t="s">
        <v>5147</v>
      </c>
      <c r="G3545" s="4" t="s">
        <v>41</v>
      </c>
      <c r="H3545" s="4" t="s">
        <v>28</v>
      </c>
      <c r="I3545" s="4" t="s">
        <v>382</v>
      </c>
      <c r="J3545" s="4" t="s">
        <v>54</v>
      </c>
      <c r="M3545" s="4" t="s">
        <v>411</v>
      </c>
      <c r="N3545" s="4" t="s">
        <v>10698</v>
      </c>
      <c r="O3545" s="4" t="s">
        <v>11268</v>
      </c>
      <c r="P3545" s="4" t="s">
        <v>404</v>
      </c>
      <c r="Q3545" s="4" t="s">
        <v>11269</v>
      </c>
      <c r="R3545" s="4" t="s">
        <v>404</v>
      </c>
      <c r="S3545" s="4" t="s">
        <v>11270</v>
      </c>
      <c r="U3545" s="4" t="s">
        <v>44971</v>
      </c>
    </row>
    <row r="3546" spans="1:21">
      <c r="A3546" s="4" t="s">
        <v>718</v>
      </c>
      <c r="C3546" s="4" t="s">
        <v>6043</v>
      </c>
      <c r="E3546" s="4" t="s">
        <v>126</v>
      </c>
      <c r="F3546" s="4" t="s">
        <v>554</v>
      </c>
      <c r="G3546" s="4" t="s">
        <v>41</v>
      </c>
      <c r="H3546" s="4" t="s">
        <v>28</v>
      </c>
      <c r="I3546" s="4" t="s">
        <v>6044</v>
      </c>
      <c r="J3546" s="4" t="s">
        <v>6045</v>
      </c>
      <c r="M3546" s="4" t="s">
        <v>6039</v>
      </c>
      <c r="N3546" s="4" t="s">
        <v>4679</v>
      </c>
      <c r="O3546" s="4" t="s">
        <v>6046</v>
      </c>
      <c r="P3546" s="4" t="s">
        <v>2596</v>
      </c>
      <c r="Q3546" s="4" t="s">
        <v>6047</v>
      </c>
      <c r="R3546" s="4" t="s">
        <v>2596</v>
      </c>
      <c r="S3546" s="4" t="s">
        <v>6048</v>
      </c>
      <c r="U3546" s="4" t="s">
        <v>44971</v>
      </c>
    </row>
    <row r="3547" spans="1:21">
      <c r="A3547" s="4" t="s">
        <v>1810</v>
      </c>
      <c r="C3547" s="4" t="s">
        <v>30947</v>
      </c>
      <c r="E3547" s="4" t="s">
        <v>126</v>
      </c>
      <c r="F3547" s="4" t="s">
        <v>30948</v>
      </c>
      <c r="G3547" s="4" t="s">
        <v>41</v>
      </c>
      <c r="H3547" s="4" t="s">
        <v>28</v>
      </c>
      <c r="J3547" s="4" t="s">
        <v>147</v>
      </c>
      <c r="M3547" s="4" t="s">
        <v>1248</v>
      </c>
      <c r="N3547" s="4" t="s">
        <v>28238</v>
      </c>
      <c r="O3547" s="4" t="s">
        <v>30949</v>
      </c>
      <c r="P3547" s="4" t="s">
        <v>1240</v>
      </c>
      <c r="Q3547" s="4" t="s">
        <v>30950</v>
      </c>
      <c r="R3547" s="4" t="s">
        <v>1240</v>
      </c>
      <c r="S3547" s="4" t="s">
        <v>1976</v>
      </c>
      <c r="U3547" s="4" t="s">
        <v>44971</v>
      </c>
    </row>
    <row r="3548" spans="1:21">
      <c r="A3548" s="4" t="s">
        <v>481</v>
      </c>
      <c r="B3548" s="4" t="s">
        <v>37596</v>
      </c>
      <c r="C3548" s="4" t="s">
        <v>30531</v>
      </c>
      <c r="E3548" s="4" t="s">
        <v>126</v>
      </c>
      <c r="F3548" s="4" t="s">
        <v>11308</v>
      </c>
      <c r="G3548" s="4" t="s">
        <v>41</v>
      </c>
      <c r="H3548" s="4" t="s">
        <v>28</v>
      </c>
      <c r="J3548" s="4" t="s">
        <v>9668</v>
      </c>
      <c r="M3548" s="4" t="s">
        <v>498</v>
      </c>
      <c r="N3548" s="4" t="s">
        <v>37094</v>
      </c>
      <c r="O3548" s="4" t="s">
        <v>37597</v>
      </c>
      <c r="P3548" s="4" t="s">
        <v>474</v>
      </c>
      <c r="Q3548" s="4" t="s">
        <v>37598</v>
      </c>
      <c r="R3548" s="4" t="s">
        <v>474</v>
      </c>
      <c r="S3548" s="4" t="s">
        <v>30535</v>
      </c>
      <c r="U3548" s="4" t="s">
        <v>44971</v>
      </c>
    </row>
    <row r="3549" spans="1:21">
      <c r="A3549" s="4" t="s">
        <v>11042</v>
      </c>
      <c r="C3549" s="4" t="s">
        <v>11043</v>
      </c>
      <c r="E3549" s="4" t="s">
        <v>126</v>
      </c>
      <c r="F3549" s="4" t="s">
        <v>11044</v>
      </c>
      <c r="G3549" s="4" t="s">
        <v>41</v>
      </c>
      <c r="H3549" s="4" t="s">
        <v>28</v>
      </c>
      <c r="I3549" s="4" t="s">
        <v>29</v>
      </c>
      <c r="J3549" s="4" t="s">
        <v>1559</v>
      </c>
      <c r="M3549" s="4" t="s">
        <v>4996</v>
      </c>
      <c r="N3549" s="4" t="s">
        <v>10698</v>
      </c>
      <c r="O3549" s="4" t="s">
        <v>11045</v>
      </c>
      <c r="P3549" s="4" t="s">
        <v>394</v>
      </c>
      <c r="Q3549" s="4" t="s">
        <v>11046</v>
      </c>
      <c r="R3549" s="4" t="s">
        <v>394</v>
      </c>
      <c r="S3549" s="4" t="s">
        <v>11047</v>
      </c>
      <c r="U3549" s="4" t="s">
        <v>44971</v>
      </c>
    </row>
    <row r="3550" spans="1:21">
      <c r="A3550" s="4" t="s">
        <v>718</v>
      </c>
      <c r="C3550" s="4" t="s">
        <v>20141</v>
      </c>
      <c r="E3550" s="4" t="s">
        <v>126</v>
      </c>
      <c r="F3550" s="4" t="s">
        <v>9536</v>
      </c>
      <c r="G3550" s="4" t="s">
        <v>41</v>
      </c>
      <c r="H3550" s="4" t="s">
        <v>28</v>
      </c>
      <c r="J3550" s="4" t="s">
        <v>16513</v>
      </c>
      <c r="M3550" s="4" t="s">
        <v>20142</v>
      </c>
      <c r="N3550" s="4" t="s">
        <v>19773</v>
      </c>
      <c r="O3550" s="4" t="s">
        <v>20143</v>
      </c>
      <c r="P3550" s="4" t="s">
        <v>549</v>
      </c>
      <c r="Q3550" s="4" t="s">
        <v>20144</v>
      </c>
      <c r="R3550" s="4" t="s">
        <v>549</v>
      </c>
      <c r="S3550" s="4" t="s">
        <v>20084</v>
      </c>
      <c r="U3550" s="4" t="s">
        <v>44971</v>
      </c>
    </row>
    <row r="3551" spans="1:21">
      <c r="A3551" s="4" t="s">
        <v>38536</v>
      </c>
      <c r="C3551" s="4" t="s">
        <v>38537</v>
      </c>
      <c r="E3551" s="4" t="s">
        <v>126</v>
      </c>
      <c r="F3551" s="4" t="s">
        <v>5147</v>
      </c>
      <c r="G3551" s="4" t="s">
        <v>41</v>
      </c>
      <c r="H3551" s="4" t="s">
        <v>28</v>
      </c>
      <c r="J3551" s="4" t="s">
        <v>116</v>
      </c>
      <c r="M3551" s="4" t="s">
        <v>38538</v>
      </c>
      <c r="N3551" s="4" t="s">
        <v>37094</v>
      </c>
      <c r="O3551" s="4" t="s">
        <v>38539</v>
      </c>
      <c r="P3551" s="4" t="s">
        <v>845</v>
      </c>
      <c r="Q3551" s="4" t="s">
        <v>38540</v>
      </c>
      <c r="R3551" s="4" t="s">
        <v>845</v>
      </c>
      <c r="S3551" s="4" t="s">
        <v>38541</v>
      </c>
      <c r="U3551" s="4" t="s">
        <v>44971</v>
      </c>
    </row>
    <row r="3552" spans="1:21">
      <c r="A3552" s="4" t="s">
        <v>29476</v>
      </c>
      <c r="C3552" s="4" t="s">
        <v>29477</v>
      </c>
      <c r="E3552" s="4" t="s">
        <v>126</v>
      </c>
      <c r="F3552" s="4" t="s">
        <v>491</v>
      </c>
      <c r="G3552" s="4" t="s">
        <v>41</v>
      </c>
      <c r="H3552" s="4" t="s">
        <v>28</v>
      </c>
      <c r="J3552" s="4" t="s">
        <v>54</v>
      </c>
      <c r="M3552" s="4" t="s">
        <v>29478</v>
      </c>
      <c r="N3552" s="4" t="s">
        <v>28238</v>
      </c>
      <c r="O3552" s="4" t="s">
        <v>29479</v>
      </c>
      <c r="P3552" s="4" t="s">
        <v>474</v>
      </c>
      <c r="Q3552" s="4" t="s">
        <v>29480</v>
      </c>
      <c r="R3552" s="4" t="s">
        <v>474</v>
      </c>
      <c r="S3552" s="4" t="s">
        <v>29481</v>
      </c>
      <c r="U3552" s="4" t="s">
        <v>44971</v>
      </c>
    </row>
    <row r="3553" spans="1:21">
      <c r="A3553" s="4" t="s">
        <v>7058</v>
      </c>
      <c r="C3553" s="4" t="s">
        <v>7059</v>
      </c>
      <c r="E3553" s="4" t="s">
        <v>126</v>
      </c>
      <c r="F3553" s="4" t="s">
        <v>491</v>
      </c>
      <c r="G3553" s="4" t="s">
        <v>41</v>
      </c>
      <c r="H3553" s="4" t="s">
        <v>28</v>
      </c>
      <c r="J3553" s="4" t="s">
        <v>54</v>
      </c>
      <c r="M3553" s="4" t="s">
        <v>7050</v>
      </c>
      <c r="N3553" s="4" t="s">
        <v>4679</v>
      </c>
      <c r="O3553" s="4" t="s">
        <v>7060</v>
      </c>
      <c r="P3553" s="4" t="s">
        <v>394</v>
      </c>
      <c r="Q3553" s="4" t="s">
        <v>7061</v>
      </c>
      <c r="R3553" s="4" t="s">
        <v>394</v>
      </c>
      <c r="S3553" s="4" t="s">
        <v>7062</v>
      </c>
      <c r="U3553" s="4" t="s">
        <v>44971</v>
      </c>
    </row>
    <row r="3554" spans="1:21">
      <c r="A3554" s="4" t="s">
        <v>122</v>
      </c>
      <c r="B3554" s="4" t="s">
        <v>489</v>
      </c>
      <c r="C3554" s="4" t="s">
        <v>490</v>
      </c>
      <c r="E3554" s="4" t="s">
        <v>126</v>
      </c>
      <c r="F3554" s="4" t="s">
        <v>491</v>
      </c>
      <c r="G3554" s="4" t="s">
        <v>41</v>
      </c>
      <c r="H3554" s="4" t="s">
        <v>28</v>
      </c>
      <c r="J3554" s="4" t="s">
        <v>116</v>
      </c>
      <c r="M3554" s="4" t="s">
        <v>492</v>
      </c>
      <c r="N3554" s="4" t="s">
        <v>355</v>
      </c>
      <c r="O3554" s="4" t="s">
        <v>493</v>
      </c>
      <c r="P3554" s="4" t="s">
        <v>474</v>
      </c>
      <c r="Q3554" s="4" t="s">
        <v>494</v>
      </c>
      <c r="R3554" s="4" t="s">
        <v>474</v>
      </c>
      <c r="S3554" s="4" t="s">
        <v>495</v>
      </c>
      <c r="U3554" s="4" t="s">
        <v>44971</v>
      </c>
    </row>
    <row r="3555" spans="1:21">
      <c r="A3555" s="4" t="s">
        <v>7545</v>
      </c>
      <c r="B3555" s="4" t="s">
        <v>7546</v>
      </c>
      <c r="C3555" s="4" t="s">
        <v>7547</v>
      </c>
      <c r="E3555" s="4" t="s">
        <v>126</v>
      </c>
      <c r="F3555" s="4" t="s">
        <v>5572</v>
      </c>
      <c r="G3555" s="4" t="s">
        <v>41</v>
      </c>
      <c r="H3555" s="4" t="s">
        <v>28</v>
      </c>
      <c r="I3555" s="4" t="s">
        <v>382</v>
      </c>
      <c r="J3555" s="4" t="s">
        <v>156</v>
      </c>
      <c r="M3555" s="4" t="s">
        <v>354</v>
      </c>
      <c r="N3555" s="4" t="s">
        <v>4679</v>
      </c>
      <c r="O3555" s="4" t="s">
        <v>7548</v>
      </c>
      <c r="P3555" s="4" t="s">
        <v>357</v>
      </c>
      <c r="Q3555" s="4" t="s">
        <v>7549</v>
      </c>
      <c r="R3555" s="4" t="s">
        <v>357</v>
      </c>
      <c r="S3555" s="4" t="s">
        <v>7550</v>
      </c>
      <c r="U3555" s="4" t="s">
        <v>44971</v>
      </c>
    </row>
    <row r="3556" spans="1:21">
      <c r="A3556" s="4" t="s">
        <v>932</v>
      </c>
      <c r="B3556" s="4" t="s">
        <v>29338</v>
      </c>
      <c r="C3556" s="4" t="s">
        <v>35311</v>
      </c>
      <c r="E3556" s="4" t="s">
        <v>126</v>
      </c>
      <c r="F3556" s="4" t="s">
        <v>5572</v>
      </c>
      <c r="G3556" s="4" t="s">
        <v>41</v>
      </c>
      <c r="H3556" s="4" t="s">
        <v>28</v>
      </c>
      <c r="J3556" s="4" t="s">
        <v>233</v>
      </c>
      <c r="M3556" s="4" t="s">
        <v>35312</v>
      </c>
      <c r="N3556" s="4" t="s">
        <v>34643</v>
      </c>
      <c r="O3556" s="4" t="s">
        <v>35313</v>
      </c>
      <c r="P3556" s="4" t="s">
        <v>357</v>
      </c>
      <c r="Q3556" s="4" t="s">
        <v>35314</v>
      </c>
      <c r="R3556" s="4" t="s">
        <v>357</v>
      </c>
      <c r="S3556" s="4" t="s">
        <v>943</v>
      </c>
      <c r="U3556" s="4" t="s">
        <v>44971</v>
      </c>
    </row>
    <row r="3557" spans="1:21">
      <c r="A3557" s="4" t="s">
        <v>1810</v>
      </c>
      <c r="C3557" s="4" t="s">
        <v>36501</v>
      </c>
      <c r="E3557" s="4" t="s">
        <v>126</v>
      </c>
      <c r="F3557" s="4" t="s">
        <v>5572</v>
      </c>
      <c r="G3557" s="4" t="s">
        <v>41</v>
      </c>
      <c r="H3557" s="4" t="s">
        <v>28</v>
      </c>
      <c r="J3557" s="4" t="s">
        <v>4706</v>
      </c>
      <c r="M3557" s="4" t="s">
        <v>36502</v>
      </c>
      <c r="N3557" s="4" t="s">
        <v>36325</v>
      </c>
      <c r="O3557" s="4" t="s">
        <v>36503</v>
      </c>
      <c r="P3557" s="4" t="s">
        <v>1240</v>
      </c>
      <c r="Q3557" s="4" t="s">
        <v>36504</v>
      </c>
      <c r="R3557" s="4" t="s">
        <v>1240</v>
      </c>
      <c r="S3557" s="4" t="s">
        <v>25031</v>
      </c>
      <c r="U3557" s="4" t="s">
        <v>44971</v>
      </c>
    </row>
    <row r="3558" spans="1:21">
      <c r="A3558" s="4" t="s">
        <v>5094</v>
      </c>
      <c r="C3558" s="4" t="s">
        <v>5095</v>
      </c>
      <c r="E3558" s="4" t="s">
        <v>126</v>
      </c>
      <c r="F3558" s="4" t="s">
        <v>5096</v>
      </c>
      <c r="G3558" s="4" t="s">
        <v>41</v>
      </c>
      <c r="H3558" s="4" t="s">
        <v>28</v>
      </c>
      <c r="I3558" s="4" t="s">
        <v>5097</v>
      </c>
      <c r="J3558" s="4" t="s">
        <v>156</v>
      </c>
      <c r="M3558" s="4" t="s">
        <v>5098</v>
      </c>
      <c r="N3558" s="4" t="s">
        <v>4679</v>
      </c>
      <c r="O3558" s="4" t="s">
        <v>5099</v>
      </c>
      <c r="P3558" s="4" t="s">
        <v>394</v>
      </c>
      <c r="Q3558" s="4" t="s">
        <v>5100</v>
      </c>
      <c r="R3558" s="4" t="s">
        <v>394</v>
      </c>
      <c r="S3558" s="4" t="s">
        <v>5101</v>
      </c>
      <c r="U3558" s="4" t="s">
        <v>44971</v>
      </c>
    </row>
    <row r="3559" spans="1:21">
      <c r="A3559" s="4" t="s">
        <v>8162</v>
      </c>
      <c r="C3559" s="4" t="s">
        <v>8163</v>
      </c>
      <c r="E3559" s="4" t="s">
        <v>126</v>
      </c>
      <c r="F3559" s="4" t="s">
        <v>5096</v>
      </c>
      <c r="G3559" s="4" t="s">
        <v>41</v>
      </c>
      <c r="H3559" s="4" t="s">
        <v>28</v>
      </c>
      <c r="I3559" s="4" t="s">
        <v>8164</v>
      </c>
      <c r="J3559" s="4" t="s">
        <v>156</v>
      </c>
      <c r="M3559" s="4" t="s">
        <v>498</v>
      </c>
      <c r="N3559" s="4" t="s">
        <v>8085</v>
      </c>
      <c r="O3559" s="4" t="s">
        <v>8165</v>
      </c>
      <c r="P3559" s="4" t="s">
        <v>474</v>
      </c>
      <c r="Q3559" s="4" t="s">
        <v>8166</v>
      </c>
      <c r="R3559" s="4" t="s">
        <v>474</v>
      </c>
      <c r="S3559" s="4" t="s">
        <v>8167</v>
      </c>
      <c r="U3559" s="4" t="s">
        <v>44971</v>
      </c>
    </row>
    <row r="3560" spans="1:21">
      <c r="A3560" s="4" t="s">
        <v>14835</v>
      </c>
      <c r="C3560" s="4" t="s">
        <v>14836</v>
      </c>
      <c r="E3560" s="4" t="s">
        <v>126</v>
      </c>
      <c r="F3560" s="4" t="s">
        <v>1715</v>
      </c>
      <c r="G3560" s="4" t="s">
        <v>41</v>
      </c>
      <c r="H3560" s="4" t="s">
        <v>28</v>
      </c>
      <c r="J3560" s="4" t="s">
        <v>147</v>
      </c>
      <c r="M3560" s="4" t="s">
        <v>1590</v>
      </c>
      <c r="N3560" s="4" t="s">
        <v>10698</v>
      </c>
      <c r="O3560" s="4" t="s">
        <v>14837</v>
      </c>
      <c r="P3560" s="4" t="s">
        <v>357</v>
      </c>
      <c r="Q3560" s="4" t="s">
        <v>14838</v>
      </c>
      <c r="R3560" s="4" t="s">
        <v>357</v>
      </c>
      <c r="S3560" s="4" t="s">
        <v>14839</v>
      </c>
      <c r="U3560" s="4" t="s">
        <v>44971</v>
      </c>
    </row>
    <row r="3561" spans="1:21">
      <c r="A3561" s="4" t="s">
        <v>20193</v>
      </c>
      <c r="C3561" s="4" t="s">
        <v>8720</v>
      </c>
      <c r="E3561" s="4" t="s">
        <v>126</v>
      </c>
      <c r="F3561" s="4" t="s">
        <v>9536</v>
      </c>
      <c r="G3561" s="4" t="s">
        <v>41</v>
      </c>
      <c r="H3561" s="4" t="s">
        <v>28</v>
      </c>
      <c r="J3561" s="4" t="s">
        <v>9668</v>
      </c>
      <c r="M3561" s="4" t="s">
        <v>9431</v>
      </c>
      <c r="N3561" s="4" t="s">
        <v>19773</v>
      </c>
      <c r="O3561" s="4" t="s">
        <v>20194</v>
      </c>
      <c r="P3561" s="4" t="s">
        <v>464</v>
      </c>
      <c r="Q3561" s="4" t="s">
        <v>20195</v>
      </c>
      <c r="R3561" s="4" t="s">
        <v>464</v>
      </c>
      <c r="S3561" s="4" t="s">
        <v>20196</v>
      </c>
      <c r="U3561" s="4" t="s">
        <v>44971</v>
      </c>
    </row>
    <row r="3562" spans="1:21">
      <c r="A3562" s="4" t="s">
        <v>16510</v>
      </c>
      <c r="C3562" s="4" t="s">
        <v>16511</v>
      </c>
      <c r="D3562" s="4" t="s">
        <v>16512</v>
      </c>
      <c r="E3562" s="4" t="s">
        <v>126</v>
      </c>
      <c r="F3562" s="4" t="s">
        <v>9536</v>
      </c>
      <c r="G3562" s="4" t="s">
        <v>41</v>
      </c>
      <c r="H3562" s="4" t="s">
        <v>28</v>
      </c>
      <c r="J3562" s="4" t="s">
        <v>16513</v>
      </c>
      <c r="M3562" s="4" t="s">
        <v>16514</v>
      </c>
      <c r="N3562" s="4" t="s">
        <v>15947</v>
      </c>
      <c r="O3562" s="4" t="s">
        <v>16515</v>
      </c>
      <c r="P3562" s="4" t="s">
        <v>404</v>
      </c>
      <c r="Q3562" s="4" t="s">
        <v>16516</v>
      </c>
      <c r="R3562" s="4" t="s">
        <v>404</v>
      </c>
      <c r="S3562" s="4" t="s">
        <v>16517</v>
      </c>
      <c r="U3562" s="4" t="s">
        <v>44971</v>
      </c>
    </row>
    <row r="3563" spans="1:21">
      <c r="A3563" s="4" t="s">
        <v>13068</v>
      </c>
      <c r="C3563" s="4" t="s">
        <v>13069</v>
      </c>
      <c r="E3563" s="4" t="s">
        <v>126</v>
      </c>
      <c r="F3563" s="4" t="s">
        <v>13070</v>
      </c>
      <c r="G3563" s="4" t="s">
        <v>41</v>
      </c>
      <c r="H3563" s="4" t="s">
        <v>28</v>
      </c>
      <c r="I3563" s="4" t="s">
        <v>13071</v>
      </c>
      <c r="J3563" s="4" t="s">
        <v>54</v>
      </c>
      <c r="M3563" s="4" t="s">
        <v>13072</v>
      </c>
      <c r="N3563" s="4" t="s">
        <v>10698</v>
      </c>
      <c r="O3563" s="4" t="s">
        <v>13073</v>
      </c>
      <c r="P3563" s="4" t="s">
        <v>2265</v>
      </c>
      <c r="Q3563" s="4" t="s">
        <v>13074</v>
      </c>
      <c r="R3563" s="4" t="s">
        <v>2265</v>
      </c>
      <c r="S3563" s="4" t="s">
        <v>13075</v>
      </c>
      <c r="U3563" s="4" t="s">
        <v>44971</v>
      </c>
    </row>
    <row r="3564" spans="1:21">
      <c r="A3564" s="4" t="s">
        <v>22825</v>
      </c>
      <c r="C3564" s="4" t="s">
        <v>22826</v>
      </c>
      <c r="E3564" s="4" t="s">
        <v>3962</v>
      </c>
      <c r="F3564" s="4" t="s">
        <v>370</v>
      </c>
      <c r="G3564" s="4" t="s">
        <v>41</v>
      </c>
      <c r="H3564" s="4" t="s">
        <v>28</v>
      </c>
      <c r="I3564" s="4" t="s">
        <v>22827</v>
      </c>
      <c r="J3564" s="4" t="s">
        <v>2037</v>
      </c>
      <c r="M3564" s="4" t="s">
        <v>22817</v>
      </c>
      <c r="N3564" s="4" t="s">
        <v>19773</v>
      </c>
      <c r="O3564" s="4" t="s">
        <v>22828</v>
      </c>
      <c r="P3564" s="4" t="s">
        <v>2316</v>
      </c>
      <c r="Q3564" s="4" t="s">
        <v>22829</v>
      </c>
      <c r="R3564" s="4" t="s">
        <v>2316</v>
      </c>
      <c r="S3564" s="4" t="s">
        <v>22830</v>
      </c>
      <c r="U3564" s="4" t="s">
        <v>44971</v>
      </c>
    </row>
    <row r="3565" spans="1:21">
      <c r="A3565" s="4" t="s">
        <v>20085</v>
      </c>
      <c r="C3565" s="4" t="s">
        <v>21004</v>
      </c>
      <c r="E3565" s="4" t="s">
        <v>126</v>
      </c>
      <c r="F3565" s="4" t="s">
        <v>21007</v>
      </c>
      <c r="G3565" s="4" t="s">
        <v>41</v>
      </c>
      <c r="H3565" s="4" t="s">
        <v>28</v>
      </c>
      <c r="I3565" s="4" t="s">
        <v>21008</v>
      </c>
      <c r="J3565" s="4" t="s">
        <v>813</v>
      </c>
      <c r="M3565" s="4" t="s">
        <v>1065</v>
      </c>
      <c r="N3565" s="4" t="s">
        <v>19773</v>
      </c>
      <c r="O3565" s="4" t="s">
        <v>21009</v>
      </c>
      <c r="P3565" s="4" t="s">
        <v>474</v>
      </c>
      <c r="Q3565" s="4" t="s">
        <v>21010</v>
      </c>
      <c r="R3565" s="4" t="s">
        <v>474</v>
      </c>
      <c r="S3565" s="4" t="s">
        <v>20095</v>
      </c>
      <c r="U3565" s="4" t="s">
        <v>44971</v>
      </c>
    </row>
    <row r="3566" spans="1:21">
      <c r="A3566" s="4" t="s">
        <v>20085</v>
      </c>
      <c r="C3566" s="4" t="s">
        <v>23292</v>
      </c>
      <c r="E3566" s="4" t="s">
        <v>126</v>
      </c>
      <c r="F3566" s="4" t="s">
        <v>21007</v>
      </c>
      <c r="G3566" s="4" t="s">
        <v>41</v>
      </c>
      <c r="H3566" s="4" t="s">
        <v>28</v>
      </c>
      <c r="I3566" s="4" t="s">
        <v>21008</v>
      </c>
      <c r="J3566" s="4" t="s">
        <v>175</v>
      </c>
      <c r="M3566" s="4" t="s">
        <v>23288</v>
      </c>
      <c r="N3566" s="4" t="s">
        <v>19773</v>
      </c>
      <c r="O3566" s="4" t="s">
        <v>23293</v>
      </c>
      <c r="P3566" s="4" t="s">
        <v>474</v>
      </c>
      <c r="Q3566" s="4" t="s">
        <v>23294</v>
      </c>
      <c r="R3566" s="4" t="s">
        <v>474</v>
      </c>
      <c r="S3566" s="4" t="s">
        <v>23295</v>
      </c>
      <c r="U3566" s="4" t="s">
        <v>44971</v>
      </c>
    </row>
    <row r="3567" spans="1:21">
      <c r="A3567" s="4" t="s">
        <v>23054</v>
      </c>
      <c r="C3567" s="4" t="s">
        <v>23055</v>
      </c>
      <c r="E3567" s="4" t="s">
        <v>126</v>
      </c>
      <c r="F3567" s="4" t="s">
        <v>21007</v>
      </c>
      <c r="G3567" s="4" t="s">
        <v>41</v>
      </c>
      <c r="H3567" s="4" t="s">
        <v>28</v>
      </c>
      <c r="I3567" s="4" t="s">
        <v>23056</v>
      </c>
      <c r="J3567" s="4" t="s">
        <v>65</v>
      </c>
      <c r="M3567" s="4" t="s">
        <v>1065</v>
      </c>
      <c r="N3567" s="4" t="s">
        <v>19773</v>
      </c>
      <c r="O3567" s="4" t="s">
        <v>23057</v>
      </c>
      <c r="P3567" s="4" t="s">
        <v>474</v>
      </c>
      <c r="Q3567" s="4" t="s">
        <v>23058</v>
      </c>
      <c r="R3567" s="4" t="s">
        <v>474</v>
      </c>
      <c r="S3567" s="4" t="s">
        <v>23059</v>
      </c>
      <c r="U3567" s="4" t="s">
        <v>44971</v>
      </c>
    </row>
    <row r="3568" spans="1:21">
      <c r="A3568" s="4" t="s">
        <v>22625</v>
      </c>
      <c r="B3568" s="4" t="s">
        <v>36445</v>
      </c>
      <c r="C3568" s="4" t="s">
        <v>36446</v>
      </c>
      <c r="E3568" s="4" t="s">
        <v>126</v>
      </c>
      <c r="F3568" s="4" t="s">
        <v>9410</v>
      </c>
      <c r="G3568" s="4" t="s">
        <v>41</v>
      </c>
      <c r="H3568" s="4" t="s">
        <v>28</v>
      </c>
      <c r="I3568" s="4" t="s">
        <v>9411</v>
      </c>
      <c r="J3568" s="4" t="s">
        <v>147</v>
      </c>
      <c r="M3568" s="4" t="s">
        <v>36447</v>
      </c>
      <c r="N3568" s="4" t="s">
        <v>36325</v>
      </c>
      <c r="O3568" s="4" t="s">
        <v>36448</v>
      </c>
      <c r="P3568" s="4" t="s">
        <v>394</v>
      </c>
      <c r="Q3568" s="4" t="s">
        <v>36449</v>
      </c>
      <c r="R3568" s="4" t="s">
        <v>394</v>
      </c>
      <c r="S3568" s="4" t="s">
        <v>36450</v>
      </c>
      <c r="U3568" s="4" t="s">
        <v>44971</v>
      </c>
    </row>
    <row r="3569" spans="1:21">
      <c r="A3569" s="4" t="s">
        <v>29717</v>
      </c>
      <c r="C3569" s="4" t="s">
        <v>29718</v>
      </c>
      <c r="E3569" s="4" t="s">
        <v>126</v>
      </c>
      <c r="F3569" s="4" t="s">
        <v>9536</v>
      </c>
      <c r="G3569" s="4" t="s">
        <v>41</v>
      </c>
      <c r="H3569" s="4" t="s">
        <v>28</v>
      </c>
      <c r="I3569" s="4" t="s">
        <v>20120</v>
      </c>
      <c r="J3569" s="4" t="s">
        <v>1237</v>
      </c>
      <c r="M3569" s="4" t="s">
        <v>9431</v>
      </c>
      <c r="N3569" s="4" t="s">
        <v>28238</v>
      </c>
      <c r="O3569" s="4" t="s">
        <v>29719</v>
      </c>
      <c r="P3569" s="4" t="s">
        <v>464</v>
      </c>
      <c r="Q3569" s="4" t="s">
        <v>29720</v>
      </c>
      <c r="R3569" s="4" t="s">
        <v>464</v>
      </c>
      <c r="S3569" s="4" t="s">
        <v>29721</v>
      </c>
      <c r="U3569" s="4" t="s">
        <v>44971</v>
      </c>
    </row>
    <row r="3570" spans="1:21">
      <c r="A3570" s="4" t="s">
        <v>22835</v>
      </c>
      <c r="B3570" s="4" t="s">
        <v>37259</v>
      </c>
      <c r="C3570" s="4" t="s">
        <v>37260</v>
      </c>
      <c r="E3570" s="4" t="s">
        <v>126</v>
      </c>
      <c r="F3570" s="4" t="s">
        <v>9536</v>
      </c>
      <c r="G3570" s="4" t="s">
        <v>41</v>
      </c>
      <c r="H3570" s="4" t="s">
        <v>28</v>
      </c>
      <c r="I3570" s="4" t="s">
        <v>20120</v>
      </c>
      <c r="J3570" s="4" t="s">
        <v>6364</v>
      </c>
      <c r="M3570" s="4" t="s">
        <v>411</v>
      </c>
      <c r="N3570" s="4" t="s">
        <v>37094</v>
      </c>
      <c r="O3570" s="4" t="s">
        <v>37261</v>
      </c>
      <c r="P3570" s="4" t="s">
        <v>404</v>
      </c>
      <c r="Q3570" s="4" t="s">
        <v>37262</v>
      </c>
      <c r="R3570" s="4" t="s">
        <v>404</v>
      </c>
      <c r="S3570" s="4" t="s">
        <v>1457</v>
      </c>
      <c r="U3570" s="4" t="s">
        <v>44971</v>
      </c>
    </row>
    <row r="3571" spans="1:21">
      <c r="A3571" s="4" t="s">
        <v>20118</v>
      </c>
      <c r="C3571" s="4" t="s">
        <v>20119</v>
      </c>
      <c r="E3571" s="4" t="s">
        <v>126</v>
      </c>
      <c r="F3571" s="4" t="s">
        <v>9536</v>
      </c>
      <c r="G3571" s="4" t="s">
        <v>41</v>
      </c>
      <c r="H3571" s="4" t="s">
        <v>28</v>
      </c>
      <c r="I3571" s="4" t="s">
        <v>20120</v>
      </c>
      <c r="J3571" s="4" t="s">
        <v>2353</v>
      </c>
      <c r="M3571" s="4" t="s">
        <v>5529</v>
      </c>
      <c r="N3571" s="4" t="s">
        <v>19773</v>
      </c>
      <c r="O3571" s="4" t="s">
        <v>20121</v>
      </c>
      <c r="P3571" s="4" t="s">
        <v>549</v>
      </c>
      <c r="Q3571" s="4" t="s">
        <v>20122</v>
      </c>
      <c r="R3571" s="4" t="s">
        <v>549</v>
      </c>
      <c r="S3571" s="4" t="s">
        <v>10854</v>
      </c>
      <c r="U3571" s="4" t="s">
        <v>44971</v>
      </c>
    </row>
    <row r="3572" spans="1:21">
      <c r="A3572" s="4" t="s">
        <v>24519</v>
      </c>
      <c r="C3572" s="4" t="s">
        <v>29642</v>
      </c>
      <c r="E3572" s="4" t="s">
        <v>126</v>
      </c>
      <c r="F3572" s="4" t="s">
        <v>9536</v>
      </c>
      <c r="G3572" s="4" t="s">
        <v>41</v>
      </c>
      <c r="H3572" s="4" t="s">
        <v>28</v>
      </c>
      <c r="I3572" s="4" t="s">
        <v>9537</v>
      </c>
      <c r="J3572" s="4" t="s">
        <v>6364</v>
      </c>
      <c r="M3572" s="4" t="s">
        <v>8576</v>
      </c>
      <c r="N3572" s="4" t="s">
        <v>28238</v>
      </c>
      <c r="O3572" s="4" t="s">
        <v>29643</v>
      </c>
      <c r="P3572" s="4" t="s">
        <v>5668</v>
      </c>
      <c r="Q3572" s="4" t="s">
        <v>29644</v>
      </c>
      <c r="R3572" s="4" t="s">
        <v>5668</v>
      </c>
      <c r="S3572" s="4" t="s">
        <v>29645</v>
      </c>
      <c r="U3572" s="4" t="s">
        <v>44971</v>
      </c>
    </row>
    <row r="3573" spans="1:21">
      <c r="A3573" s="4" t="s">
        <v>37576</v>
      </c>
      <c r="B3573" s="4" t="s">
        <v>37577</v>
      </c>
      <c r="C3573" s="4" t="s">
        <v>37578</v>
      </c>
      <c r="E3573" s="4" t="s">
        <v>126</v>
      </c>
      <c r="F3573" s="4" t="s">
        <v>9536</v>
      </c>
      <c r="G3573" s="4" t="s">
        <v>41</v>
      </c>
      <c r="H3573" s="4" t="s">
        <v>28</v>
      </c>
      <c r="I3573" s="4" t="s">
        <v>20120</v>
      </c>
      <c r="J3573" s="4" t="s">
        <v>6364</v>
      </c>
      <c r="M3573" s="4" t="s">
        <v>12125</v>
      </c>
      <c r="N3573" s="4" t="s">
        <v>37094</v>
      </c>
      <c r="O3573" s="4" t="s">
        <v>37579</v>
      </c>
      <c r="P3573" s="4" t="s">
        <v>464</v>
      </c>
      <c r="Q3573" s="4" t="s">
        <v>37580</v>
      </c>
      <c r="R3573" s="4" t="s">
        <v>464</v>
      </c>
      <c r="S3573" s="4" t="s">
        <v>23656</v>
      </c>
      <c r="U3573" s="4" t="s">
        <v>44971</v>
      </c>
    </row>
    <row r="3574" spans="1:21">
      <c r="A3574" s="4" t="s">
        <v>42158</v>
      </c>
      <c r="B3574" s="4" t="s">
        <v>42159</v>
      </c>
      <c r="C3574" s="4" t="s">
        <v>42160</v>
      </c>
      <c r="D3574" s="4" t="s">
        <v>42161</v>
      </c>
      <c r="E3574" s="4" t="s">
        <v>126</v>
      </c>
      <c r="F3574" s="4" t="s">
        <v>42162</v>
      </c>
      <c r="G3574" s="4" t="s">
        <v>27</v>
      </c>
      <c r="H3574" s="4" t="s">
        <v>28</v>
      </c>
      <c r="J3574" s="4" t="s">
        <v>25236</v>
      </c>
      <c r="M3574" s="4" t="s">
        <v>42163</v>
      </c>
      <c r="N3574" s="4" t="s">
        <v>42164</v>
      </c>
      <c r="O3574" s="4" t="s">
        <v>42165</v>
      </c>
      <c r="P3574" s="4" t="s">
        <v>1823</v>
      </c>
      <c r="Q3574" s="4" t="s">
        <v>42166</v>
      </c>
      <c r="R3574" s="4" t="s">
        <v>1823</v>
      </c>
      <c r="S3574" s="4" t="s">
        <v>42167</v>
      </c>
      <c r="U3574" s="4" t="s">
        <v>44971</v>
      </c>
    </row>
    <row r="3575" spans="1:21">
      <c r="A3575" s="4" t="s">
        <v>718</v>
      </c>
      <c r="B3575" s="4" t="s">
        <v>33012</v>
      </c>
      <c r="C3575" s="4" t="s">
        <v>33013</v>
      </c>
      <c r="E3575" s="4" t="s">
        <v>126</v>
      </c>
      <c r="F3575" s="4" t="s">
        <v>33014</v>
      </c>
      <c r="G3575" s="4" t="s">
        <v>41</v>
      </c>
      <c r="H3575" s="4" t="s">
        <v>1009</v>
      </c>
      <c r="I3575" s="4" t="s">
        <v>29</v>
      </c>
      <c r="J3575" s="4" t="s">
        <v>1303</v>
      </c>
      <c r="M3575" s="4" t="s">
        <v>14831</v>
      </c>
      <c r="N3575" s="4" t="s">
        <v>32242</v>
      </c>
      <c r="O3575" s="4" t="s">
        <v>33015</v>
      </c>
      <c r="P3575" s="4" t="s">
        <v>357</v>
      </c>
      <c r="Q3575" s="4" t="s">
        <v>33016</v>
      </c>
      <c r="R3575" s="4" t="s">
        <v>357</v>
      </c>
      <c r="S3575" s="4" t="s">
        <v>20084</v>
      </c>
      <c r="U3575" s="4" t="s">
        <v>44971</v>
      </c>
    </row>
    <row r="3576" spans="1:21">
      <c r="A3576" s="4" t="s">
        <v>38748</v>
      </c>
      <c r="B3576" s="4" t="s">
        <v>33012</v>
      </c>
      <c r="C3576" s="4" t="s">
        <v>38749</v>
      </c>
      <c r="E3576" s="4" t="s">
        <v>126</v>
      </c>
      <c r="F3576" s="4" t="s">
        <v>33014</v>
      </c>
      <c r="G3576" s="4" t="s">
        <v>41</v>
      </c>
      <c r="H3576" s="4" t="s">
        <v>1009</v>
      </c>
      <c r="I3576" s="4" t="s">
        <v>29</v>
      </c>
      <c r="J3576" s="4" t="s">
        <v>1126</v>
      </c>
      <c r="M3576" s="4" t="s">
        <v>354</v>
      </c>
      <c r="N3576" s="4" t="s">
        <v>37094</v>
      </c>
      <c r="O3576" s="4" t="s">
        <v>38750</v>
      </c>
      <c r="P3576" s="4" t="s">
        <v>357</v>
      </c>
      <c r="Q3576" s="4" t="s">
        <v>38751</v>
      </c>
      <c r="R3576" s="4" t="s">
        <v>357</v>
      </c>
      <c r="S3576" s="4" t="s">
        <v>2521</v>
      </c>
      <c r="U3576" s="4" t="s">
        <v>44971</v>
      </c>
    </row>
    <row r="3577" spans="1:21">
      <c r="A3577" s="4" t="s">
        <v>13411</v>
      </c>
      <c r="C3577" s="4" t="s">
        <v>15925</v>
      </c>
      <c r="E3577" s="4" t="s">
        <v>126</v>
      </c>
      <c r="F3577" s="4" t="s">
        <v>4914</v>
      </c>
      <c r="G3577" s="4" t="s">
        <v>41</v>
      </c>
      <c r="H3577" s="4" t="s">
        <v>28</v>
      </c>
      <c r="I3577" s="4" t="s">
        <v>15926</v>
      </c>
      <c r="J3577" s="4" t="s">
        <v>156</v>
      </c>
      <c r="M3577" s="4" t="s">
        <v>15927</v>
      </c>
      <c r="N3577" s="4" t="s">
        <v>15905</v>
      </c>
      <c r="O3577" s="4" t="s">
        <v>15928</v>
      </c>
      <c r="P3577" s="4" t="s">
        <v>119</v>
      </c>
      <c r="Q3577" s="4" t="s">
        <v>15929</v>
      </c>
      <c r="R3577" s="4" t="s">
        <v>119</v>
      </c>
      <c r="S3577" s="4" t="s">
        <v>15930</v>
      </c>
      <c r="U3577" s="4" t="s">
        <v>44971</v>
      </c>
    </row>
    <row r="3578" spans="1:21">
      <c r="A3578" s="4" t="s">
        <v>15495</v>
      </c>
      <c r="C3578" s="4" t="s">
        <v>15496</v>
      </c>
      <c r="E3578" s="4" t="s">
        <v>126</v>
      </c>
      <c r="F3578" s="4" t="s">
        <v>5700</v>
      </c>
      <c r="G3578" s="4" t="s">
        <v>41</v>
      </c>
      <c r="H3578" s="4" t="s">
        <v>28</v>
      </c>
      <c r="J3578" s="4" t="s">
        <v>284</v>
      </c>
      <c r="M3578" s="4" t="s">
        <v>354</v>
      </c>
      <c r="N3578" s="4" t="s">
        <v>10698</v>
      </c>
      <c r="O3578" s="4" t="s">
        <v>15497</v>
      </c>
      <c r="P3578" s="4" t="s">
        <v>357</v>
      </c>
      <c r="Q3578" s="4" t="s">
        <v>15498</v>
      </c>
      <c r="R3578" s="4" t="s">
        <v>357</v>
      </c>
      <c r="S3578" s="4" t="s">
        <v>12306</v>
      </c>
      <c r="U3578" s="4" t="s">
        <v>44971</v>
      </c>
    </row>
    <row r="3579" spans="1:21">
      <c r="A3579" s="4" t="s">
        <v>1743</v>
      </c>
      <c r="B3579" s="4" t="s">
        <v>958</v>
      </c>
      <c r="C3579" s="4" t="s">
        <v>1744</v>
      </c>
      <c r="E3579" s="4" t="s">
        <v>126</v>
      </c>
      <c r="F3579" s="4" t="s">
        <v>1745</v>
      </c>
      <c r="G3579" s="4" t="s">
        <v>203</v>
      </c>
      <c r="H3579" s="4" t="s">
        <v>28</v>
      </c>
      <c r="J3579" s="4" t="s">
        <v>1746</v>
      </c>
      <c r="M3579" s="4" t="s">
        <v>1747</v>
      </c>
      <c r="N3579" s="4" t="s">
        <v>355</v>
      </c>
      <c r="O3579" s="4" t="s">
        <v>1748</v>
      </c>
      <c r="P3579" s="4" t="s">
        <v>404</v>
      </c>
      <c r="Q3579" s="4" t="s">
        <v>1749</v>
      </c>
      <c r="R3579" s="4" t="s">
        <v>404</v>
      </c>
      <c r="S3579" s="4" t="s">
        <v>1750</v>
      </c>
      <c r="U3579" s="4" t="s">
        <v>44971</v>
      </c>
    </row>
    <row r="3580" spans="1:21">
      <c r="A3580" s="4" t="s">
        <v>11345</v>
      </c>
      <c r="C3580" s="4" t="s">
        <v>11350</v>
      </c>
      <c r="E3580" s="4" t="s">
        <v>126</v>
      </c>
      <c r="F3580" s="4" t="s">
        <v>554</v>
      </c>
      <c r="G3580" s="4" t="s">
        <v>41</v>
      </c>
      <c r="H3580" s="4" t="s">
        <v>28</v>
      </c>
      <c r="J3580" s="4" t="s">
        <v>54</v>
      </c>
      <c r="M3580" s="4" t="s">
        <v>411</v>
      </c>
      <c r="N3580" s="4" t="s">
        <v>10698</v>
      </c>
      <c r="O3580" s="4" t="s">
        <v>11351</v>
      </c>
      <c r="P3580" s="4" t="s">
        <v>404</v>
      </c>
      <c r="Q3580" s="4" t="s">
        <v>11352</v>
      </c>
      <c r="R3580" s="4" t="s">
        <v>404</v>
      </c>
      <c r="S3580" s="4" t="s">
        <v>11353</v>
      </c>
      <c r="U3580" s="4" t="s">
        <v>44971</v>
      </c>
    </row>
    <row r="3581" spans="1:21">
      <c r="A3581" s="4" t="s">
        <v>32064</v>
      </c>
      <c r="C3581" s="4" t="s">
        <v>32065</v>
      </c>
      <c r="E3581" s="4" t="s">
        <v>126</v>
      </c>
      <c r="F3581" s="4" t="s">
        <v>554</v>
      </c>
      <c r="G3581" s="4" t="s">
        <v>41</v>
      </c>
      <c r="H3581" s="4" t="s">
        <v>28</v>
      </c>
      <c r="J3581" s="4" t="s">
        <v>186</v>
      </c>
      <c r="M3581" s="4" t="s">
        <v>32066</v>
      </c>
      <c r="N3581" s="4" t="s">
        <v>32056</v>
      </c>
      <c r="O3581" s="4" t="s">
        <v>32067</v>
      </c>
      <c r="P3581" s="4" t="s">
        <v>357</v>
      </c>
      <c r="Q3581" s="4" t="s">
        <v>32068</v>
      </c>
      <c r="R3581" s="4" t="s">
        <v>357</v>
      </c>
      <c r="S3581" s="4" t="s">
        <v>14625</v>
      </c>
      <c r="U3581" s="4" t="s">
        <v>44971</v>
      </c>
    </row>
    <row r="3582" spans="1:21">
      <c r="A3582" s="4" t="s">
        <v>14772</v>
      </c>
      <c r="C3582" s="4" t="s">
        <v>14769</v>
      </c>
      <c r="E3582" s="4" t="s">
        <v>126</v>
      </c>
      <c r="F3582" s="4" t="s">
        <v>554</v>
      </c>
      <c r="G3582" s="4" t="s">
        <v>41</v>
      </c>
      <c r="H3582" s="4" t="s">
        <v>28</v>
      </c>
      <c r="J3582" s="4" t="s">
        <v>461</v>
      </c>
      <c r="M3582" s="4" t="s">
        <v>8535</v>
      </c>
      <c r="N3582" s="4" t="s">
        <v>10698</v>
      </c>
      <c r="O3582" s="4" t="s">
        <v>14770</v>
      </c>
      <c r="P3582" s="4" t="s">
        <v>1570</v>
      </c>
      <c r="Q3582" s="4" t="s">
        <v>14771</v>
      </c>
      <c r="R3582" s="4" t="s">
        <v>1570</v>
      </c>
      <c r="S3582" s="4" t="s">
        <v>11821</v>
      </c>
      <c r="U3582" s="4" t="s">
        <v>44971</v>
      </c>
    </row>
    <row r="3583" spans="1:21">
      <c r="A3583" s="4" t="s">
        <v>36163</v>
      </c>
      <c r="C3583" s="4" t="s">
        <v>36164</v>
      </c>
      <c r="E3583" s="4" t="s">
        <v>126</v>
      </c>
      <c r="F3583" s="4" t="s">
        <v>554</v>
      </c>
      <c r="G3583" s="4" t="s">
        <v>41</v>
      </c>
      <c r="H3583" s="4" t="s">
        <v>28</v>
      </c>
      <c r="J3583" s="4" t="s">
        <v>233</v>
      </c>
      <c r="M3583" s="4" t="s">
        <v>26081</v>
      </c>
      <c r="N3583" s="4" t="s">
        <v>36137</v>
      </c>
      <c r="O3583" s="4" t="s">
        <v>36165</v>
      </c>
      <c r="P3583" s="4" t="s">
        <v>1833</v>
      </c>
      <c r="Q3583" s="4" t="s">
        <v>36166</v>
      </c>
      <c r="R3583" s="4" t="s">
        <v>1833</v>
      </c>
      <c r="S3583" s="4" t="s">
        <v>36167</v>
      </c>
      <c r="U3583" s="4" t="s">
        <v>44971</v>
      </c>
    </row>
    <row r="3584" spans="1:21">
      <c r="A3584" s="4" t="s">
        <v>481</v>
      </c>
      <c r="C3584" s="4" t="s">
        <v>37390</v>
      </c>
      <c r="E3584" s="4" t="s">
        <v>126</v>
      </c>
      <c r="F3584" s="4" t="s">
        <v>554</v>
      </c>
      <c r="G3584" s="4" t="s">
        <v>41</v>
      </c>
      <c r="H3584" s="4" t="s">
        <v>28</v>
      </c>
      <c r="J3584" s="4" t="s">
        <v>54</v>
      </c>
      <c r="M3584" s="4" t="s">
        <v>498</v>
      </c>
      <c r="N3584" s="4" t="s">
        <v>37094</v>
      </c>
      <c r="O3584" s="4" t="s">
        <v>37391</v>
      </c>
      <c r="P3584" s="4" t="s">
        <v>474</v>
      </c>
      <c r="Q3584" s="4" t="s">
        <v>37392</v>
      </c>
      <c r="R3584" s="4" t="s">
        <v>474</v>
      </c>
      <c r="S3584" s="4" t="s">
        <v>30530</v>
      </c>
      <c r="U3584" s="4" t="s">
        <v>44971</v>
      </c>
    </row>
    <row r="3585" spans="1:21">
      <c r="A3585" s="4" t="s">
        <v>11911</v>
      </c>
      <c r="C3585" s="4" t="s">
        <v>11912</v>
      </c>
      <c r="E3585" s="4" t="s">
        <v>126</v>
      </c>
      <c r="F3585" s="4" t="s">
        <v>554</v>
      </c>
      <c r="G3585" s="4" t="s">
        <v>41</v>
      </c>
      <c r="H3585" s="4" t="s">
        <v>28</v>
      </c>
      <c r="J3585" s="4" t="s">
        <v>54</v>
      </c>
      <c r="M3585" s="4" t="s">
        <v>556</v>
      </c>
      <c r="N3585" s="4" t="s">
        <v>10698</v>
      </c>
      <c r="O3585" s="4" t="s">
        <v>11913</v>
      </c>
      <c r="P3585" s="4" t="s">
        <v>558</v>
      </c>
      <c r="Q3585" s="4" t="s">
        <v>11914</v>
      </c>
      <c r="R3585" s="4" t="s">
        <v>558</v>
      </c>
      <c r="S3585" s="4" t="s">
        <v>11915</v>
      </c>
      <c r="U3585" s="4" t="s">
        <v>44971</v>
      </c>
    </row>
    <row r="3586" spans="1:21">
      <c r="A3586" s="4" t="s">
        <v>40267</v>
      </c>
      <c r="C3586" s="4" t="s">
        <v>40268</v>
      </c>
      <c r="E3586" s="4" t="s">
        <v>126</v>
      </c>
      <c r="F3586" s="4" t="s">
        <v>40269</v>
      </c>
      <c r="G3586" s="4" t="s">
        <v>41</v>
      </c>
      <c r="H3586" s="4" t="s">
        <v>28</v>
      </c>
      <c r="I3586" s="4" t="s">
        <v>40270</v>
      </c>
      <c r="J3586" s="4" t="s">
        <v>524</v>
      </c>
      <c r="M3586" s="4" t="s">
        <v>40271</v>
      </c>
      <c r="N3586" s="4" t="s">
        <v>40189</v>
      </c>
      <c r="O3586" s="4" t="s">
        <v>40272</v>
      </c>
      <c r="P3586" s="4" t="s">
        <v>1394</v>
      </c>
      <c r="Q3586" s="4" t="s">
        <v>40273</v>
      </c>
      <c r="R3586" s="4" t="s">
        <v>1394</v>
      </c>
      <c r="S3586" s="4" t="s">
        <v>40274</v>
      </c>
      <c r="U3586" s="4" t="s">
        <v>44971</v>
      </c>
    </row>
    <row r="3587" spans="1:21">
      <c r="A3587" s="4" t="s">
        <v>35996</v>
      </c>
      <c r="C3587" s="4" t="s">
        <v>35997</v>
      </c>
      <c r="E3587" s="4" t="s">
        <v>126</v>
      </c>
      <c r="F3587" s="4" t="s">
        <v>31531</v>
      </c>
      <c r="G3587" s="4" t="s">
        <v>41</v>
      </c>
      <c r="H3587" s="4" t="s">
        <v>28</v>
      </c>
      <c r="J3587" s="4" t="s">
        <v>54</v>
      </c>
      <c r="M3587" s="4" t="s">
        <v>1590</v>
      </c>
      <c r="N3587" s="4" t="s">
        <v>34643</v>
      </c>
      <c r="O3587" s="4" t="s">
        <v>35998</v>
      </c>
      <c r="P3587" s="4" t="s">
        <v>357</v>
      </c>
      <c r="Q3587" s="4" t="s">
        <v>35999</v>
      </c>
      <c r="R3587" s="4" t="s">
        <v>357</v>
      </c>
      <c r="S3587" s="4" t="s">
        <v>23895</v>
      </c>
      <c r="U3587" s="4" t="s">
        <v>44971</v>
      </c>
    </row>
    <row r="3588" spans="1:21">
      <c r="A3588" s="4" t="s">
        <v>2514</v>
      </c>
      <c r="C3588" s="4" t="s">
        <v>2515</v>
      </c>
      <c r="E3588" s="4" t="s">
        <v>126</v>
      </c>
      <c r="F3588" s="4" t="s">
        <v>2516</v>
      </c>
      <c r="G3588" s="4" t="s">
        <v>41</v>
      </c>
      <c r="H3588" s="4" t="s">
        <v>28</v>
      </c>
      <c r="I3588" s="4" t="s">
        <v>2517</v>
      </c>
      <c r="J3588" s="4" t="s">
        <v>2518</v>
      </c>
      <c r="M3588" s="4" t="s">
        <v>1065</v>
      </c>
      <c r="N3588" s="4" t="s">
        <v>2117</v>
      </c>
      <c r="O3588" s="4" t="s">
        <v>2519</v>
      </c>
      <c r="P3588" s="4" t="s">
        <v>474</v>
      </c>
      <c r="Q3588" s="4" t="s">
        <v>2520</v>
      </c>
      <c r="R3588" s="4" t="s">
        <v>474</v>
      </c>
      <c r="S3588" s="4" t="s">
        <v>2521</v>
      </c>
      <c r="U3588" s="4" t="s">
        <v>44971</v>
      </c>
    </row>
    <row r="3589" spans="1:21">
      <c r="A3589" s="4" t="s">
        <v>23392</v>
      </c>
      <c r="C3589" s="4" t="s">
        <v>23393</v>
      </c>
      <c r="E3589" s="4" t="s">
        <v>3962</v>
      </c>
      <c r="F3589" s="4" t="s">
        <v>2516</v>
      </c>
      <c r="G3589" s="4" t="s">
        <v>41</v>
      </c>
      <c r="H3589" s="4" t="s">
        <v>28</v>
      </c>
      <c r="I3589" s="4" t="s">
        <v>2517</v>
      </c>
      <c r="J3589" s="4" t="s">
        <v>903</v>
      </c>
      <c r="M3589" s="4" t="s">
        <v>1101</v>
      </c>
      <c r="N3589" s="4" t="s">
        <v>19773</v>
      </c>
      <c r="O3589" s="4" t="s">
        <v>23394</v>
      </c>
      <c r="P3589" s="4" t="s">
        <v>549</v>
      </c>
      <c r="Q3589" s="4" t="s">
        <v>23395</v>
      </c>
      <c r="R3589" s="4" t="s">
        <v>549</v>
      </c>
      <c r="S3589" s="4" t="s">
        <v>23396</v>
      </c>
      <c r="U3589" s="4" t="s">
        <v>44971</v>
      </c>
    </row>
    <row r="3590" spans="1:21">
      <c r="A3590" s="4" t="s">
        <v>40879</v>
      </c>
      <c r="C3590" s="4" t="s">
        <v>40880</v>
      </c>
      <c r="E3590" s="4" t="s">
        <v>126</v>
      </c>
      <c r="F3590" s="4" t="s">
        <v>2516</v>
      </c>
      <c r="G3590" s="4" t="s">
        <v>41</v>
      </c>
      <c r="H3590" s="4" t="s">
        <v>28</v>
      </c>
      <c r="I3590" s="4" t="s">
        <v>2517</v>
      </c>
      <c r="J3590" s="4" t="s">
        <v>260</v>
      </c>
      <c r="M3590" s="4" t="s">
        <v>1033</v>
      </c>
      <c r="N3590" s="4" t="s">
        <v>40189</v>
      </c>
      <c r="O3590" s="4" t="s">
        <v>40881</v>
      </c>
      <c r="P3590" s="4" t="s">
        <v>404</v>
      </c>
      <c r="Q3590" s="4" t="s">
        <v>40882</v>
      </c>
      <c r="R3590" s="4" t="s">
        <v>404</v>
      </c>
      <c r="S3590" s="4" t="s">
        <v>40883</v>
      </c>
      <c r="U3590" s="4" t="s">
        <v>44971</v>
      </c>
    </row>
    <row r="3591" spans="1:21">
      <c r="A3591" s="4" t="s">
        <v>40745</v>
      </c>
      <c r="C3591" s="4" t="s">
        <v>7831</v>
      </c>
      <c r="E3591" s="4" t="s">
        <v>126</v>
      </c>
      <c r="F3591" s="4" t="s">
        <v>9536</v>
      </c>
      <c r="G3591" s="4" t="s">
        <v>41</v>
      </c>
      <c r="H3591" s="4" t="s">
        <v>28</v>
      </c>
      <c r="I3591" s="4" t="s">
        <v>20044</v>
      </c>
      <c r="J3591" s="4" t="s">
        <v>833</v>
      </c>
      <c r="M3591" s="4" t="s">
        <v>850</v>
      </c>
      <c r="N3591" s="4" t="s">
        <v>40189</v>
      </c>
      <c r="O3591" s="4" t="s">
        <v>40746</v>
      </c>
      <c r="P3591" s="4" t="s">
        <v>357</v>
      </c>
      <c r="Q3591" s="4" t="s">
        <v>40747</v>
      </c>
      <c r="R3591" s="4" t="s">
        <v>357</v>
      </c>
      <c r="S3591" s="4" t="s">
        <v>40748</v>
      </c>
      <c r="U3591" s="4" t="s">
        <v>44971</v>
      </c>
    </row>
    <row r="3592" spans="1:21">
      <c r="A3592" s="4" t="s">
        <v>41862</v>
      </c>
      <c r="B3592" s="4" t="s">
        <v>41863</v>
      </c>
      <c r="C3592" s="4" t="s">
        <v>41864</v>
      </c>
      <c r="E3592" s="4" t="s">
        <v>126</v>
      </c>
      <c r="F3592" s="4" t="s">
        <v>41865</v>
      </c>
      <c r="G3592" s="4" t="s">
        <v>203</v>
      </c>
      <c r="H3592" s="4" t="s">
        <v>28</v>
      </c>
      <c r="I3592" s="4" t="s">
        <v>41866</v>
      </c>
      <c r="J3592" s="4" t="s">
        <v>147</v>
      </c>
      <c r="M3592" s="4" t="s">
        <v>1248</v>
      </c>
      <c r="N3592" s="4" t="s">
        <v>37094</v>
      </c>
      <c r="O3592" s="4" t="s">
        <v>41867</v>
      </c>
      <c r="P3592" s="4" t="s">
        <v>1240</v>
      </c>
      <c r="Q3592" s="4" t="s">
        <v>41868</v>
      </c>
      <c r="R3592" s="4" t="s">
        <v>1240</v>
      </c>
      <c r="S3592" s="4" t="s">
        <v>2908</v>
      </c>
      <c r="U3592" s="4" t="s">
        <v>44971</v>
      </c>
    </row>
    <row r="3593" spans="1:21">
      <c r="A3593" s="4" t="s">
        <v>14869</v>
      </c>
      <c r="B3593" s="4" t="s">
        <v>14870</v>
      </c>
      <c r="C3593" s="4" t="s">
        <v>14871</v>
      </c>
      <c r="E3593" s="4" t="s">
        <v>126</v>
      </c>
      <c r="F3593" s="4" t="s">
        <v>5572</v>
      </c>
      <c r="G3593" s="4" t="s">
        <v>41</v>
      </c>
      <c r="H3593" s="4" t="s">
        <v>28</v>
      </c>
      <c r="J3593" s="4" t="s">
        <v>116</v>
      </c>
      <c r="M3593" s="4" t="s">
        <v>1590</v>
      </c>
      <c r="N3593" s="4" t="s">
        <v>10698</v>
      </c>
      <c r="O3593" s="4" t="s">
        <v>14872</v>
      </c>
      <c r="P3593" s="4" t="s">
        <v>357</v>
      </c>
      <c r="Q3593" s="4" t="s">
        <v>14873</v>
      </c>
      <c r="R3593" s="4" t="s">
        <v>357</v>
      </c>
      <c r="S3593" s="4" t="s">
        <v>14874</v>
      </c>
      <c r="U3593" s="4" t="s">
        <v>44971</v>
      </c>
    </row>
    <row r="3594" spans="1:21">
      <c r="A3594" s="4" t="s">
        <v>6354</v>
      </c>
      <c r="B3594" s="4" t="s">
        <v>4684</v>
      </c>
      <c r="C3594" s="4" t="s">
        <v>6355</v>
      </c>
      <c r="E3594" s="4" t="s">
        <v>126</v>
      </c>
      <c r="F3594" s="4" t="s">
        <v>5572</v>
      </c>
      <c r="G3594" s="4" t="s">
        <v>41</v>
      </c>
      <c r="H3594" s="4" t="s">
        <v>28</v>
      </c>
      <c r="J3594" s="4" t="s">
        <v>54</v>
      </c>
      <c r="M3594" s="4" t="s">
        <v>1238</v>
      </c>
      <c r="N3594" s="4" t="s">
        <v>4679</v>
      </c>
      <c r="O3594" s="4" t="s">
        <v>6356</v>
      </c>
      <c r="P3594" s="4" t="s">
        <v>1240</v>
      </c>
      <c r="Q3594" s="4" t="s">
        <v>6357</v>
      </c>
      <c r="R3594" s="4" t="s">
        <v>1240</v>
      </c>
      <c r="S3594" s="4" t="s">
        <v>6358</v>
      </c>
      <c r="U3594" s="4" t="s">
        <v>44971</v>
      </c>
    </row>
    <row r="3595" spans="1:21">
      <c r="A3595" s="4" t="s">
        <v>23525</v>
      </c>
      <c r="B3595" s="4" t="s">
        <v>15009</v>
      </c>
      <c r="C3595" s="4" t="s">
        <v>23526</v>
      </c>
      <c r="E3595" s="4" t="s">
        <v>126</v>
      </c>
      <c r="F3595" s="4" t="s">
        <v>5572</v>
      </c>
      <c r="G3595" s="4" t="s">
        <v>41</v>
      </c>
      <c r="H3595" s="4" t="s">
        <v>28</v>
      </c>
      <c r="I3595" s="4" t="s">
        <v>23527</v>
      </c>
      <c r="J3595" s="4" t="s">
        <v>813</v>
      </c>
      <c r="M3595" s="4" t="s">
        <v>23528</v>
      </c>
      <c r="N3595" s="4" t="s">
        <v>19773</v>
      </c>
      <c r="O3595" s="4" t="s">
        <v>23529</v>
      </c>
      <c r="P3595" s="4" t="s">
        <v>584</v>
      </c>
      <c r="Q3595" s="4" t="s">
        <v>23530</v>
      </c>
      <c r="R3595" s="4" t="s">
        <v>584</v>
      </c>
      <c r="S3595" s="4" t="s">
        <v>23531</v>
      </c>
      <c r="U3595" s="4" t="s">
        <v>44971</v>
      </c>
    </row>
    <row r="3596" spans="1:21">
      <c r="A3596" s="4" t="s">
        <v>5526</v>
      </c>
      <c r="C3596" s="4" t="s">
        <v>5571</v>
      </c>
      <c r="E3596" s="4" t="s">
        <v>126</v>
      </c>
      <c r="F3596" s="4" t="s">
        <v>5572</v>
      </c>
      <c r="G3596" s="4" t="s">
        <v>41</v>
      </c>
      <c r="H3596" s="4" t="s">
        <v>28</v>
      </c>
      <c r="I3596" s="4" t="s">
        <v>29</v>
      </c>
      <c r="J3596" s="4" t="s">
        <v>30</v>
      </c>
      <c r="M3596" s="4" t="s">
        <v>5567</v>
      </c>
      <c r="N3596" s="4" t="s">
        <v>4679</v>
      </c>
      <c r="O3596" s="4" t="s">
        <v>5573</v>
      </c>
      <c r="P3596" s="4" t="s">
        <v>549</v>
      </c>
      <c r="Q3596" s="4" t="s">
        <v>5574</v>
      </c>
      <c r="R3596" s="4" t="s">
        <v>549</v>
      </c>
      <c r="S3596" s="4" t="s">
        <v>5532</v>
      </c>
      <c r="U3596" s="4" t="s">
        <v>44971</v>
      </c>
    </row>
    <row r="3597" spans="1:21">
      <c r="A3597" s="4" t="s">
        <v>28834</v>
      </c>
      <c r="B3597" s="4" t="s">
        <v>28835</v>
      </c>
      <c r="C3597" s="4" t="s">
        <v>28836</v>
      </c>
      <c r="E3597" s="4" t="s">
        <v>126</v>
      </c>
      <c r="F3597" s="4" t="s">
        <v>5572</v>
      </c>
      <c r="G3597" s="4" t="s">
        <v>41</v>
      </c>
      <c r="H3597" s="4" t="s">
        <v>28</v>
      </c>
      <c r="I3597" s="4" t="s">
        <v>23527</v>
      </c>
      <c r="J3597" s="4" t="s">
        <v>165</v>
      </c>
      <c r="M3597" s="4" t="s">
        <v>1590</v>
      </c>
      <c r="N3597" s="4" t="s">
        <v>28238</v>
      </c>
      <c r="O3597" s="4" t="s">
        <v>28837</v>
      </c>
      <c r="P3597" s="4" t="s">
        <v>357</v>
      </c>
      <c r="Q3597" s="4" t="s">
        <v>28838</v>
      </c>
      <c r="R3597" s="4" t="s">
        <v>357</v>
      </c>
      <c r="S3597" s="4" t="s">
        <v>28839</v>
      </c>
      <c r="U3597" s="4" t="s">
        <v>44971</v>
      </c>
    </row>
    <row r="3598" spans="1:21">
      <c r="A3598" s="4" t="s">
        <v>8126</v>
      </c>
      <c r="B3598" s="4" t="s">
        <v>8127</v>
      </c>
      <c r="C3598" s="4" t="s">
        <v>8128</v>
      </c>
      <c r="E3598" s="4" t="s">
        <v>126</v>
      </c>
      <c r="F3598" s="4" t="s">
        <v>8129</v>
      </c>
      <c r="G3598" s="4" t="s">
        <v>41</v>
      </c>
      <c r="H3598" s="4" t="s">
        <v>28</v>
      </c>
      <c r="I3598" s="4" t="s">
        <v>8130</v>
      </c>
      <c r="J3598" s="4" t="s">
        <v>54</v>
      </c>
      <c r="M3598" s="4" t="s">
        <v>8131</v>
      </c>
      <c r="N3598" s="4" t="s">
        <v>8085</v>
      </c>
      <c r="O3598" s="4" t="s">
        <v>8132</v>
      </c>
      <c r="P3598" s="4" t="s">
        <v>357</v>
      </c>
      <c r="Q3598" s="4" t="s">
        <v>8133</v>
      </c>
      <c r="R3598" s="4" t="s">
        <v>357</v>
      </c>
      <c r="S3598" s="4" t="s">
        <v>8134</v>
      </c>
      <c r="U3598" s="4" t="s">
        <v>44971</v>
      </c>
    </row>
    <row r="3599" spans="1:21">
      <c r="A3599" s="4" t="s">
        <v>33017</v>
      </c>
      <c r="B3599" s="4" t="s">
        <v>33018</v>
      </c>
      <c r="C3599" s="4" t="s">
        <v>33019</v>
      </c>
      <c r="E3599" s="4" t="s">
        <v>126</v>
      </c>
      <c r="F3599" s="4" t="s">
        <v>8129</v>
      </c>
      <c r="G3599" s="4" t="s">
        <v>41</v>
      </c>
      <c r="H3599" s="4" t="s">
        <v>28</v>
      </c>
      <c r="I3599" s="4" t="s">
        <v>8130</v>
      </c>
      <c r="J3599" s="4" t="s">
        <v>54</v>
      </c>
      <c r="M3599" s="4" t="s">
        <v>7444</v>
      </c>
      <c r="N3599" s="4" t="s">
        <v>32242</v>
      </c>
      <c r="O3599" s="4" t="s">
        <v>33020</v>
      </c>
      <c r="P3599" s="4" t="s">
        <v>357</v>
      </c>
      <c r="Q3599" s="4" t="s">
        <v>33021</v>
      </c>
      <c r="R3599" s="4" t="s">
        <v>357</v>
      </c>
      <c r="S3599" s="4" t="s">
        <v>33022</v>
      </c>
      <c r="U3599" s="4" t="s">
        <v>44971</v>
      </c>
    </row>
    <row r="3600" spans="1:21">
      <c r="A3600" s="4" t="s">
        <v>387</v>
      </c>
      <c r="C3600" s="4" t="s">
        <v>388</v>
      </c>
      <c r="E3600" s="4" t="s">
        <v>126</v>
      </c>
      <c r="F3600" s="4" t="s">
        <v>389</v>
      </c>
      <c r="G3600" s="4" t="s">
        <v>41</v>
      </c>
      <c r="H3600" s="4" t="s">
        <v>28</v>
      </c>
      <c r="I3600" s="4" t="s">
        <v>390</v>
      </c>
      <c r="J3600" s="4" t="s">
        <v>391</v>
      </c>
      <c r="M3600" s="4" t="s">
        <v>392</v>
      </c>
      <c r="N3600" s="4" t="s">
        <v>355</v>
      </c>
      <c r="O3600" s="4" t="s">
        <v>393</v>
      </c>
      <c r="P3600" s="4" t="s">
        <v>394</v>
      </c>
      <c r="Q3600" s="4" t="s">
        <v>395</v>
      </c>
      <c r="R3600" s="4" t="s">
        <v>394</v>
      </c>
      <c r="S3600" s="4" t="s">
        <v>396</v>
      </c>
      <c r="U3600" s="4" t="s">
        <v>44971</v>
      </c>
    </row>
    <row r="3601" spans="1:21">
      <c r="A3601" s="4" t="s">
        <v>5389</v>
      </c>
      <c r="C3601" s="4" t="s">
        <v>5390</v>
      </c>
      <c r="E3601" s="4" t="s">
        <v>126</v>
      </c>
      <c r="F3601" s="4" t="s">
        <v>5391</v>
      </c>
      <c r="G3601" s="4" t="s">
        <v>41</v>
      </c>
      <c r="H3601" s="4" t="s">
        <v>28</v>
      </c>
      <c r="I3601" s="4" t="s">
        <v>29</v>
      </c>
      <c r="J3601" s="4" t="s">
        <v>54</v>
      </c>
      <c r="M3601" s="4" t="s">
        <v>498</v>
      </c>
      <c r="N3601" s="4" t="s">
        <v>4679</v>
      </c>
      <c r="O3601" s="4" t="s">
        <v>5392</v>
      </c>
      <c r="P3601" s="4" t="s">
        <v>474</v>
      </c>
      <c r="Q3601" s="4" t="s">
        <v>5393</v>
      </c>
      <c r="R3601" s="4" t="s">
        <v>474</v>
      </c>
      <c r="S3601" s="4" t="s">
        <v>3711</v>
      </c>
      <c r="U3601" s="4" t="s">
        <v>44971</v>
      </c>
    </row>
    <row r="3602" spans="1:21">
      <c r="A3602" s="4" t="s">
        <v>9427</v>
      </c>
      <c r="B3602" s="4" t="s">
        <v>9428</v>
      </c>
      <c r="C3602" s="4" t="s">
        <v>9429</v>
      </c>
      <c r="E3602" s="4" t="s">
        <v>126</v>
      </c>
      <c r="F3602" s="4" t="s">
        <v>9430</v>
      </c>
      <c r="G3602" s="4" t="s">
        <v>41</v>
      </c>
      <c r="H3602" s="4" t="s">
        <v>1009</v>
      </c>
      <c r="I3602" s="4" t="s">
        <v>2373</v>
      </c>
      <c r="J3602" s="4" t="s">
        <v>807</v>
      </c>
      <c r="M3602" s="4" t="s">
        <v>9431</v>
      </c>
      <c r="N3602" s="4" t="s">
        <v>9403</v>
      </c>
      <c r="O3602" s="4" t="s">
        <v>9432</v>
      </c>
      <c r="P3602" s="4" t="s">
        <v>464</v>
      </c>
      <c r="Q3602" s="4" t="s">
        <v>9433</v>
      </c>
      <c r="R3602" s="4" t="s">
        <v>464</v>
      </c>
      <c r="S3602" s="4" t="s">
        <v>9434</v>
      </c>
      <c r="U3602" s="4" t="s">
        <v>44971</v>
      </c>
    </row>
    <row r="3603" spans="1:21">
      <c r="A3603" s="4" t="s">
        <v>40281</v>
      </c>
      <c r="C3603" s="4" t="s">
        <v>40282</v>
      </c>
      <c r="E3603" s="4" t="s">
        <v>126</v>
      </c>
      <c r="F3603" s="4" t="s">
        <v>9430</v>
      </c>
      <c r="G3603" s="4" t="s">
        <v>41</v>
      </c>
      <c r="H3603" s="4" t="s">
        <v>28</v>
      </c>
      <c r="I3603" s="4" t="s">
        <v>2373</v>
      </c>
      <c r="J3603" s="4" t="s">
        <v>1295</v>
      </c>
      <c r="M3603" s="4" t="s">
        <v>9431</v>
      </c>
      <c r="N3603" s="4" t="s">
        <v>40189</v>
      </c>
      <c r="O3603" s="4" t="s">
        <v>40283</v>
      </c>
      <c r="P3603" s="4" t="s">
        <v>464</v>
      </c>
      <c r="Q3603" s="4" t="s">
        <v>40284</v>
      </c>
      <c r="R3603" s="4" t="s">
        <v>464</v>
      </c>
      <c r="S3603" s="4" t="s">
        <v>40285</v>
      </c>
      <c r="U3603" s="4" t="s">
        <v>44971</v>
      </c>
    </row>
    <row r="3604" spans="1:21">
      <c r="A3604" s="4" t="s">
        <v>9962</v>
      </c>
      <c r="C3604" s="4" t="s">
        <v>9963</v>
      </c>
      <c r="E3604" s="4" t="s">
        <v>126</v>
      </c>
      <c r="F3604" s="4" t="s">
        <v>11308</v>
      </c>
      <c r="G3604" s="4" t="s">
        <v>41</v>
      </c>
      <c r="H3604" s="4" t="s">
        <v>28</v>
      </c>
      <c r="I3604" s="4" t="s">
        <v>9964</v>
      </c>
      <c r="J3604" s="4" t="s">
        <v>953</v>
      </c>
      <c r="M3604" s="4" t="s">
        <v>9965</v>
      </c>
      <c r="N3604" s="4" t="s">
        <v>9825</v>
      </c>
      <c r="O3604" s="4" t="s">
        <v>9966</v>
      </c>
      <c r="P3604" s="4" t="s">
        <v>131</v>
      </c>
      <c r="Q3604" s="4" t="s">
        <v>9967</v>
      </c>
      <c r="R3604" s="4" t="s">
        <v>131</v>
      </c>
      <c r="S3604" s="4" t="s">
        <v>3973</v>
      </c>
      <c r="U3604" s="4" t="s">
        <v>44971</v>
      </c>
    </row>
    <row r="3605" spans="1:21">
      <c r="A3605" s="4" t="s">
        <v>638</v>
      </c>
      <c r="C3605" s="4" t="s">
        <v>639</v>
      </c>
      <c r="D3605" s="4" t="s">
        <v>640</v>
      </c>
      <c r="E3605" s="4" t="s">
        <v>126</v>
      </c>
      <c r="F3605" s="4" t="s">
        <v>641</v>
      </c>
      <c r="G3605" s="4" t="s">
        <v>41</v>
      </c>
      <c r="H3605" s="4" t="s">
        <v>28</v>
      </c>
      <c r="I3605" s="4" t="s">
        <v>29</v>
      </c>
      <c r="J3605" s="4" t="s">
        <v>137</v>
      </c>
      <c r="M3605" s="4" t="s">
        <v>642</v>
      </c>
      <c r="N3605" s="4" t="s">
        <v>355</v>
      </c>
      <c r="O3605" s="4" t="s">
        <v>643</v>
      </c>
      <c r="P3605" s="4" t="s">
        <v>644</v>
      </c>
      <c r="Q3605" s="4" t="s">
        <v>645</v>
      </c>
      <c r="R3605" s="4" t="s">
        <v>644</v>
      </c>
      <c r="S3605" s="4" t="s">
        <v>646</v>
      </c>
      <c r="U3605" s="4" t="s">
        <v>44971</v>
      </c>
    </row>
    <row r="3606" spans="1:21">
      <c r="A3606" s="4" t="s">
        <v>638</v>
      </c>
      <c r="C3606" s="4" t="s">
        <v>37599</v>
      </c>
      <c r="E3606" s="4" t="s">
        <v>126</v>
      </c>
      <c r="F3606" s="4" t="s">
        <v>641</v>
      </c>
      <c r="G3606" s="4" t="s">
        <v>41</v>
      </c>
      <c r="H3606" s="4" t="s">
        <v>28</v>
      </c>
      <c r="I3606" s="4" t="s">
        <v>29</v>
      </c>
      <c r="J3606" s="4" t="s">
        <v>30</v>
      </c>
      <c r="M3606" s="4" t="s">
        <v>642</v>
      </c>
      <c r="N3606" s="4" t="s">
        <v>37094</v>
      </c>
      <c r="O3606" s="4" t="s">
        <v>37600</v>
      </c>
      <c r="P3606" s="4" t="s">
        <v>644</v>
      </c>
      <c r="Q3606" s="4" t="s">
        <v>37601</v>
      </c>
      <c r="R3606" s="4" t="s">
        <v>644</v>
      </c>
      <c r="S3606" s="4" t="s">
        <v>13367</v>
      </c>
      <c r="U3606" s="4" t="s">
        <v>44971</v>
      </c>
    </row>
    <row r="3607" spans="1:21">
      <c r="A3607" s="4" t="s">
        <v>42808</v>
      </c>
      <c r="C3607" s="4" t="s">
        <v>42809</v>
      </c>
      <c r="E3607" s="4" t="s">
        <v>126</v>
      </c>
      <c r="F3607" s="4" t="s">
        <v>5147</v>
      </c>
      <c r="G3607" s="4" t="s">
        <v>27</v>
      </c>
      <c r="H3607" s="4" t="s">
        <v>28</v>
      </c>
      <c r="J3607" s="4" t="s">
        <v>30</v>
      </c>
      <c r="M3607" s="4" t="s">
        <v>42810</v>
      </c>
      <c r="N3607" s="4" t="s">
        <v>8607</v>
      </c>
      <c r="O3607" s="4" t="s">
        <v>42811</v>
      </c>
      <c r="P3607" s="4" t="s">
        <v>845</v>
      </c>
      <c r="Q3607" s="4" t="s">
        <v>42812</v>
      </c>
      <c r="R3607" s="4" t="s">
        <v>845</v>
      </c>
      <c r="S3607" s="4" t="s">
        <v>42813</v>
      </c>
      <c r="U3607" s="4" t="s">
        <v>44971</v>
      </c>
    </row>
    <row r="3608" spans="1:21">
      <c r="A3608" s="4" t="s">
        <v>8678</v>
      </c>
      <c r="C3608" s="4" t="s">
        <v>8679</v>
      </c>
      <c r="E3608" s="4" t="s">
        <v>126</v>
      </c>
      <c r="F3608" s="4" t="s">
        <v>5147</v>
      </c>
      <c r="G3608" s="4" t="s">
        <v>41</v>
      </c>
      <c r="H3608" s="4" t="s">
        <v>28</v>
      </c>
      <c r="I3608" s="4" t="s">
        <v>29</v>
      </c>
      <c r="J3608" s="4" t="s">
        <v>233</v>
      </c>
      <c r="M3608" s="4" t="s">
        <v>402</v>
      </c>
      <c r="N3608" s="4" t="s">
        <v>8607</v>
      </c>
      <c r="O3608" s="4" t="s">
        <v>8680</v>
      </c>
      <c r="P3608" s="4" t="s">
        <v>404</v>
      </c>
      <c r="Q3608" s="4" t="s">
        <v>8681</v>
      </c>
      <c r="R3608" s="4" t="s">
        <v>404</v>
      </c>
      <c r="S3608" s="4" t="s">
        <v>8682</v>
      </c>
      <c r="U3608" s="4" t="s">
        <v>44971</v>
      </c>
    </row>
    <row r="3609" spans="1:21">
      <c r="A3609" s="4" t="s">
        <v>5599</v>
      </c>
      <c r="C3609" s="4" t="s">
        <v>5600</v>
      </c>
      <c r="E3609" s="4" t="s">
        <v>126</v>
      </c>
      <c r="F3609" s="4" t="s">
        <v>5147</v>
      </c>
      <c r="G3609" s="4" t="s">
        <v>41</v>
      </c>
      <c r="H3609" s="4" t="s">
        <v>28</v>
      </c>
      <c r="I3609" s="4" t="s">
        <v>29</v>
      </c>
      <c r="J3609" s="4" t="s">
        <v>54</v>
      </c>
      <c r="M3609" s="4" t="s">
        <v>556</v>
      </c>
      <c r="N3609" s="4" t="s">
        <v>4679</v>
      </c>
      <c r="O3609" s="4" t="s">
        <v>5601</v>
      </c>
      <c r="P3609" s="4" t="s">
        <v>558</v>
      </c>
      <c r="Q3609" s="4" t="s">
        <v>5602</v>
      </c>
      <c r="R3609" s="4" t="s">
        <v>558</v>
      </c>
      <c r="S3609" s="4" t="s">
        <v>5603</v>
      </c>
      <c r="U3609" s="4" t="s">
        <v>44971</v>
      </c>
    </row>
    <row r="3610" spans="1:21">
      <c r="A3610" s="4" t="s">
        <v>19837</v>
      </c>
      <c r="C3610" s="4" t="s">
        <v>29693</v>
      </c>
      <c r="E3610" s="4" t="s">
        <v>126</v>
      </c>
      <c r="F3610" s="4" t="s">
        <v>6093</v>
      </c>
      <c r="G3610" s="4" t="s">
        <v>41</v>
      </c>
      <c r="H3610" s="4" t="s">
        <v>28</v>
      </c>
      <c r="I3610" s="4" t="s">
        <v>1288</v>
      </c>
      <c r="J3610" s="4" t="s">
        <v>897</v>
      </c>
      <c r="M3610" s="4" t="s">
        <v>19891</v>
      </c>
      <c r="N3610" s="4" t="s">
        <v>28238</v>
      </c>
      <c r="O3610" s="4" t="s">
        <v>29694</v>
      </c>
      <c r="P3610" s="4" t="s">
        <v>394</v>
      </c>
      <c r="Q3610" s="4" t="s">
        <v>29695</v>
      </c>
      <c r="R3610" s="4" t="s">
        <v>394</v>
      </c>
      <c r="S3610" s="4" t="s">
        <v>25458</v>
      </c>
      <c r="U3610" s="4" t="s">
        <v>44971</v>
      </c>
    </row>
    <row r="3611" spans="1:21">
      <c r="A3611" s="4" t="s">
        <v>32594</v>
      </c>
      <c r="B3611" s="4" t="s">
        <v>4897</v>
      </c>
      <c r="C3611" s="4" t="s">
        <v>7843</v>
      </c>
      <c r="E3611" s="4" t="s">
        <v>126</v>
      </c>
      <c r="F3611" s="4" t="s">
        <v>6093</v>
      </c>
      <c r="G3611" s="4" t="s">
        <v>41</v>
      </c>
      <c r="H3611" s="4" t="s">
        <v>28</v>
      </c>
      <c r="J3611" s="4" t="s">
        <v>156</v>
      </c>
      <c r="M3611" s="4" t="s">
        <v>5252</v>
      </c>
      <c r="N3611" s="4" t="s">
        <v>32242</v>
      </c>
      <c r="O3611" s="4" t="s">
        <v>32595</v>
      </c>
      <c r="P3611" s="4" t="s">
        <v>404</v>
      </c>
      <c r="Q3611" s="4" t="s">
        <v>32596</v>
      </c>
      <c r="R3611" s="4" t="s">
        <v>404</v>
      </c>
      <c r="S3611" s="4" t="s">
        <v>990</v>
      </c>
      <c r="U3611" s="4" t="s">
        <v>44971</v>
      </c>
    </row>
    <row r="3612" spans="1:21">
      <c r="A3612" s="4" t="s">
        <v>7364</v>
      </c>
      <c r="C3612" s="4" t="s">
        <v>7365</v>
      </c>
      <c r="E3612" s="4" t="s">
        <v>126</v>
      </c>
      <c r="F3612" s="4" t="s">
        <v>6093</v>
      </c>
      <c r="G3612" s="4" t="s">
        <v>41</v>
      </c>
      <c r="H3612" s="4" t="s">
        <v>28</v>
      </c>
      <c r="J3612" s="4" t="s">
        <v>5118</v>
      </c>
      <c r="M3612" s="4" t="s">
        <v>1560</v>
      </c>
      <c r="N3612" s="4" t="s">
        <v>4679</v>
      </c>
      <c r="O3612" s="4" t="s">
        <v>7366</v>
      </c>
      <c r="P3612" s="4" t="s">
        <v>836</v>
      </c>
      <c r="Q3612" s="4" t="s">
        <v>7367</v>
      </c>
      <c r="R3612" s="4" t="s">
        <v>836</v>
      </c>
      <c r="S3612" s="4" t="s">
        <v>7368</v>
      </c>
      <c r="U3612" s="4" t="s">
        <v>44971</v>
      </c>
    </row>
    <row r="3613" spans="1:21">
      <c r="A3613" s="4" t="s">
        <v>5138</v>
      </c>
      <c r="C3613" s="4" t="s">
        <v>5139</v>
      </c>
      <c r="E3613" s="4" t="s">
        <v>51</v>
      </c>
      <c r="F3613" s="4" t="s">
        <v>1287</v>
      </c>
      <c r="G3613" s="4" t="s">
        <v>41</v>
      </c>
      <c r="H3613" s="4" t="s">
        <v>28</v>
      </c>
      <c r="I3613" s="4" t="s">
        <v>5140</v>
      </c>
      <c r="J3613" s="4" t="s">
        <v>156</v>
      </c>
      <c r="M3613" s="4" t="s">
        <v>402</v>
      </c>
      <c r="N3613" s="4" t="s">
        <v>4679</v>
      </c>
      <c r="O3613" s="4" t="s">
        <v>5141</v>
      </c>
      <c r="P3613" s="4" t="s">
        <v>404</v>
      </c>
      <c r="Q3613" s="4" t="s">
        <v>5142</v>
      </c>
      <c r="R3613" s="4" t="s">
        <v>404</v>
      </c>
      <c r="S3613" s="4" t="s">
        <v>5143</v>
      </c>
      <c r="U3613" s="4" t="s">
        <v>44971</v>
      </c>
    </row>
    <row r="3614" spans="1:21">
      <c r="A3614" s="4" t="s">
        <v>1284</v>
      </c>
      <c r="B3614" s="4" t="s">
        <v>1285</v>
      </c>
      <c r="C3614" s="4" t="s">
        <v>1286</v>
      </c>
      <c r="E3614" s="4" t="s">
        <v>51</v>
      </c>
      <c r="F3614" s="4" t="s">
        <v>1287</v>
      </c>
      <c r="G3614" s="4" t="s">
        <v>41</v>
      </c>
      <c r="H3614" s="4" t="s">
        <v>28</v>
      </c>
      <c r="I3614" s="4" t="s">
        <v>1288</v>
      </c>
      <c r="J3614" s="4" t="s">
        <v>713</v>
      </c>
      <c r="M3614" s="4" t="s">
        <v>1289</v>
      </c>
      <c r="N3614" s="4" t="s">
        <v>355</v>
      </c>
      <c r="O3614" s="4" t="s">
        <v>1290</v>
      </c>
      <c r="P3614" s="4" t="s">
        <v>394</v>
      </c>
      <c r="Q3614" s="4" t="s">
        <v>1291</v>
      </c>
      <c r="R3614" s="4" t="s">
        <v>394</v>
      </c>
      <c r="S3614" s="4" t="s">
        <v>1292</v>
      </c>
      <c r="U3614" s="4" t="s">
        <v>44971</v>
      </c>
    </row>
    <row r="3615" spans="1:21">
      <c r="A3615" s="4" t="s">
        <v>6090</v>
      </c>
      <c r="B3615" s="4" t="s">
        <v>6729</v>
      </c>
      <c r="C3615" s="4" t="s">
        <v>6730</v>
      </c>
      <c r="E3615" s="4" t="s">
        <v>51</v>
      </c>
      <c r="F3615" s="4" t="s">
        <v>1287</v>
      </c>
      <c r="G3615" s="4" t="s">
        <v>41</v>
      </c>
      <c r="H3615" s="4" t="s">
        <v>28</v>
      </c>
      <c r="I3615" s="4" t="s">
        <v>5140</v>
      </c>
      <c r="J3615" s="4" t="s">
        <v>156</v>
      </c>
      <c r="M3615" s="4" t="s">
        <v>775</v>
      </c>
      <c r="N3615" s="4" t="s">
        <v>4679</v>
      </c>
      <c r="O3615" s="4" t="s">
        <v>6731</v>
      </c>
      <c r="P3615" s="4" t="s">
        <v>1418</v>
      </c>
      <c r="Q3615" s="4" t="s">
        <v>6732</v>
      </c>
      <c r="R3615" s="4" t="s">
        <v>1418</v>
      </c>
      <c r="S3615" s="4" t="s">
        <v>1046</v>
      </c>
      <c r="U3615" s="4" t="s">
        <v>44971</v>
      </c>
    </row>
    <row r="3616" spans="1:21">
      <c r="A3616" s="4" t="s">
        <v>5406</v>
      </c>
      <c r="C3616" s="4" t="s">
        <v>37373</v>
      </c>
      <c r="E3616" s="4" t="s">
        <v>37374</v>
      </c>
      <c r="F3616" s="4" t="s">
        <v>6866</v>
      </c>
      <c r="G3616" s="4" t="s">
        <v>41</v>
      </c>
      <c r="H3616" s="4" t="s">
        <v>28</v>
      </c>
      <c r="I3616" s="4" t="s">
        <v>37375</v>
      </c>
      <c r="J3616" s="4" t="s">
        <v>156</v>
      </c>
      <c r="M3616" s="4" t="s">
        <v>498</v>
      </c>
      <c r="N3616" s="4" t="s">
        <v>37094</v>
      </c>
      <c r="O3616" s="4" t="s">
        <v>37376</v>
      </c>
      <c r="P3616" s="4" t="s">
        <v>474</v>
      </c>
      <c r="Q3616" s="4" t="s">
        <v>37377</v>
      </c>
      <c r="R3616" s="4" t="s">
        <v>474</v>
      </c>
      <c r="S3616" s="4" t="s">
        <v>37378</v>
      </c>
      <c r="U3616" s="4" t="s">
        <v>44971</v>
      </c>
    </row>
    <row r="3617" spans="1:21">
      <c r="A3617" s="4" t="s">
        <v>7104</v>
      </c>
      <c r="C3617" s="4" t="s">
        <v>7345</v>
      </c>
      <c r="E3617" s="4" t="s">
        <v>126</v>
      </c>
      <c r="F3617" s="4" t="s">
        <v>6866</v>
      </c>
      <c r="G3617" s="4" t="s">
        <v>41</v>
      </c>
      <c r="H3617" s="4" t="s">
        <v>28</v>
      </c>
      <c r="I3617" s="4" t="s">
        <v>7346</v>
      </c>
      <c r="J3617" s="4" t="s">
        <v>461</v>
      </c>
      <c r="M3617" s="4" t="s">
        <v>7347</v>
      </c>
      <c r="N3617" s="4" t="s">
        <v>4679</v>
      </c>
      <c r="O3617" s="4" t="s">
        <v>7348</v>
      </c>
      <c r="P3617" s="4" t="s">
        <v>836</v>
      </c>
      <c r="Q3617" s="4" t="s">
        <v>7349</v>
      </c>
      <c r="R3617" s="4" t="s">
        <v>836</v>
      </c>
      <c r="S3617" s="4" t="s">
        <v>7350</v>
      </c>
      <c r="U3617" s="4" t="s">
        <v>44971</v>
      </c>
    </row>
    <row r="3618" spans="1:21">
      <c r="A3618" s="4" t="s">
        <v>22889</v>
      </c>
      <c r="C3618" s="4" t="s">
        <v>22979</v>
      </c>
      <c r="E3618" s="4" t="s">
        <v>126</v>
      </c>
      <c r="F3618" s="4" t="s">
        <v>9563</v>
      </c>
      <c r="G3618" s="4" t="s">
        <v>41</v>
      </c>
      <c r="H3618" s="4" t="s">
        <v>28</v>
      </c>
      <c r="I3618" s="4" t="s">
        <v>9564</v>
      </c>
      <c r="J3618" s="4" t="s">
        <v>22956</v>
      </c>
      <c r="M3618" s="4" t="s">
        <v>22980</v>
      </c>
      <c r="N3618" s="4" t="s">
        <v>19773</v>
      </c>
      <c r="O3618" s="4" t="s">
        <v>22981</v>
      </c>
      <c r="P3618" s="4" t="s">
        <v>404</v>
      </c>
      <c r="Q3618" s="4" t="s">
        <v>22982</v>
      </c>
      <c r="R3618" s="4" t="s">
        <v>404</v>
      </c>
      <c r="S3618" s="4" t="s">
        <v>19688</v>
      </c>
      <c r="U3618" s="4" t="s">
        <v>44971</v>
      </c>
    </row>
    <row r="3619" spans="1:21">
      <c r="A3619" s="4" t="s">
        <v>33649</v>
      </c>
      <c r="C3619" s="4" t="s">
        <v>33650</v>
      </c>
      <c r="E3619" s="4" t="s">
        <v>126</v>
      </c>
      <c r="F3619" s="4" t="s">
        <v>9563</v>
      </c>
      <c r="G3619" s="4" t="s">
        <v>41</v>
      </c>
      <c r="H3619" s="4" t="s">
        <v>28</v>
      </c>
      <c r="I3619" s="4" t="s">
        <v>9564</v>
      </c>
      <c r="J3619" s="4" t="s">
        <v>175</v>
      </c>
      <c r="M3619" s="4" t="s">
        <v>2477</v>
      </c>
      <c r="N3619" s="4" t="s">
        <v>33404</v>
      </c>
      <c r="O3619" s="4" t="s">
        <v>33651</v>
      </c>
      <c r="P3619" s="4" t="s">
        <v>558</v>
      </c>
      <c r="Q3619" s="4" t="s">
        <v>33652</v>
      </c>
      <c r="R3619" s="4" t="s">
        <v>558</v>
      </c>
      <c r="S3619" s="4" t="s">
        <v>33653</v>
      </c>
      <c r="U3619" s="4" t="s">
        <v>44971</v>
      </c>
    </row>
    <row r="3620" spans="1:21">
      <c r="A3620" s="4" t="s">
        <v>22835</v>
      </c>
      <c r="C3620" s="4" t="s">
        <v>22840</v>
      </c>
      <c r="E3620" s="4" t="s">
        <v>126</v>
      </c>
      <c r="F3620" s="4" t="s">
        <v>9563</v>
      </c>
      <c r="G3620" s="4" t="s">
        <v>41</v>
      </c>
      <c r="H3620" s="4" t="s">
        <v>28</v>
      </c>
      <c r="I3620" s="4" t="s">
        <v>9564</v>
      </c>
      <c r="J3620" s="4" t="s">
        <v>19019</v>
      </c>
      <c r="M3620" s="4" t="s">
        <v>1033</v>
      </c>
      <c r="N3620" s="4" t="s">
        <v>19773</v>
      </c>
      <c r="O3620" s="4" t="s">
        <v>22841</v>
      </c>
      <c r="P3620" s="4" t="s">
        <v>404</v>
      </c>
      <c r="Q3620" s="4" t="s">
        <v>22842</v>
      </c>
      <c r="R3620" s="4" t="s">
        <v>404</v>
      </c>
      <c r="S3620" s="4" t="s">
        <v>8485</v>
      </c>
      <c r="U3620" s="4" t="s">
        <v>44971</v>
      </c>
    </row>
    <row r="3621" spans="1:21">
      <c r="A3621" s="4" t="s">
        <v>9561</v>
      </c>
      <c r="C3621" s="4" t="s">
        <v>9562</v>
      </c>
      <c r="E3621" s="4" t="s">
        <v>126</v>
      </c>
      <c r="F3621" s="4" t="s">
        <v>9563</v>
      </c>
      <c r="G3621" s="4" t="s">
        <v>41</v>
      </c>
      <c r="H3621" s="4" t="s">
        <v>28</v>
      </c>
      <c r="I3621" s="4" t="s">
        <v>9564</v>
      </c>
      <c r="J3621" s="4" t="s">
        <v>524</v>
      </c>
      <c r="M3621" s="4" t="s">
        <v>9565</v>
      </c>
      <c r="N3621" s="4" t="s">
        <v>9403</v>
      </c>
      <c r="O3621" s="4" t="s">
        <v>9566</v>
      </c>
      <c r="P3621" s="4" t="s">
        <v>627</v>
      </c>
      <c r="Q3621" s="4" t="s">
        <v>9567</v>
      </c>
      <c r="R3621" s="4" t="s">
        <v>627</v>
      </c>
      <c r="S3621" s="4" t="s">
        <v>9568</v>
      </c>
      <c r="U3621" s="4" t="s">
        <v>44971</v>
      </c>
    </row>
    <row r="3622" spans="1:21">
      <c r="A3622" s="4" t="s">
        <v>22835</v>
      </c>
      <c r="C3622" s="4" t="s">
        <v>22843</v>
      </c>
      <c r="E3622" s="4" t="s">
        <v>126</v>
      </c>
      <c r="F3622" s="4" t="s">
        <v>9563</v>
      </c>
      <c r="G3622" s="4" t="s">
        <v>41</v>
      </c>
      <c r="H3622" s="4" t="s">
        <v>28</v>
      </c>
      <c r="I3622" s="4" t="s">
        <v>9564</v>
      </c>
      <c r="J3622" s="4" t="s">
        <v>22844</v>
      </c>
      <c r="M3622" s="4" t="s">
        <v>1033</v>
      </c>
      <c r="N3622" s="4" t="s">
        <v>19773</v>
      </c>
      <c r="O3622" s="4" t="s">
        <v>22845</v>
      </c>
      <c r="P3622" s="4" t="s">
        <v>404</v>
      </c>
      <c r="Q3622" s="4" t="s">
        <v>22846</v>
      </c>
      <c r="R3622" s="4" t="s">
        <v>404</v>
      </c>
      <c r="S3622" s="4" t="s">
        <v>8485</v>
      </c>
      <c r="U3622" s="4" t="s">
        <v>44971</v>
      </c>
    </row>
    <row r="3623" spans="1:21">
      <c r="A3623" s="6" t="s">
        <v>45022</v>
      </c>
      <c r="B3623" s="4" t="s">
        <v>33032</v>
      </c>
      <c r="C3623" s="4" t="s">
        <v>33033</v>
      </c>
      <c r="E3623" s="4" t="s">
        <v>126</v>
      </c>
      <c r="F3623" s="4" t="s">
        <v>33176</v>
      </c>
      <c r="G3623" s="4" t="s">
        <v>41</v>
      </c>
      <c r="H3623" s="4" t="s">
        <v>28</v>
      </c>
      <c r="I3623" s="4" t="s">
        <v>33034</v>
      </c>
      <c r="J3623" s="4" t="s">
        <v>233</v>
      </c>
      <c r="M3623" s="4" t="s">
        <v>1590</v>
      </c>
      <c r="N3623" s="4" t="s">
        <v>32242</v>
      </c>
      <c r="O3623" s="6" t="s">
        <v>33035</v>
      </c>
      <c r="P3623" s="4" t="s">
        <v>357</v>
      </c>
      <c r="Q3623" s="4" t="s">
        <v>33036</v>
      </c>
      <c r="R3623" s="4" t="s">
        <v>357</v>
      </c>
      <c r="S3623" s="4" t="s">
        <v>33037</v>
      </c>
      <c r="U3623" s="4" t="s">
        <v>44971</v>
      </c>
    </row>
    <row r="3624" spans="1:21">
      <c r="A3624" s="4" t="s">
        <v>41817</v>
      </c>
      <c r="C3624" s="4" t="s">
        <v>41818</v>
      </c>
      <c r="E3624" s="4" t="s">
        <v>126</v>
      </c>
      <c r="F3624" s="4" t="s">
        <v>33176</v>
      </c>
      <c r="G3624" s="4" t="s">
        <v>203</v>
      </c>
      <c r="H3624" s="4" t="s">
        <v>28</v>
      </c>
      <c r="J3624" s="4" t="s">
        <v>147</v>
      </c>
      <c r="M3624" s="4" t="s">
        <v>354</v>
      </c>
      <c r="N3624" s="4" t="s">
        <v>37094</v>
      </c>
      <c r="O3624" s="4" t="s">
        <v>41819</v>
      </c>
      <c r="P3624" s="4" t="s">
        <v>357</v>
      </c>
      <c r="Q3624" s="4" t="s">
        <v>41820</v>
      </c>
      <c r="R3624" s="4" t="s">
        <v>357</v>
      </c>
      <c r="S3624" s="4" t="s">
        <v>33141</v>
      </c>
      <c r="U3624" s="4" t="s">
        <v>44971</v>
      </c>
    </row>
    <row r="3625" spans="1:21">
      <c r="A3625" s="4" t="s">
        <v>33221</v>
      </c>
      <c r="B3625" s="4" t="s">
        <v>7508</v>
      </c>
      <c r="C3625" s="4" t="s">
        <v>33222</v>
      </c>
      <c r="E3625" s="4" t="s">
        <v>126</v>
      </c>
      <c r="F3625" s="4" t="s">
        <v>33176</v>
      </c>
      <c r="G3625" s="4" t="s">
        <v>203</v>
      </c>
      <c r="H3625" s="4" t="s">
        <v>28</v>
      </c>
      <c r="I3625" s="4" t="s">
        <v>33223</v>
      </c>
      <c r="J3625" s="4" t="s">
        <v>65</v>
      </c>
      <c r="M3625" s="4" t="s">
        <v>33224</v>
      </c>
      <c r="N3625" s="4" t="s">
        <v>32242</v>
      </c>
      <c r="O3625" s="4" t="s">
        <v>33225</v>
      </c>
      <c r="P3625" s="4" t="s">
        <v>1240</v>
      </c>
      <c r="Q3625" s="4" t="s">
        <v>33226</v>
      </c>
      <c r="R3625" s="4" t="s">
        <v>1240</v>
      </c>
      <c r="S3625" s="4" t="s">
        <v>4358</v>
      </c>
      <c r="U3625" s="4" t="s">
        <v>44971</v>
      </c>
    </row>
    <row r="3626" spans="1:21">
      <c r="A3626" s="4" t="s">
        <v>33174</v>
      </c>
      <c r="B3626" s="4" t="s">
        <v>1803</v>
      </c>
      <c r="C3626" s="4" t="s">
        <v>33175</v>
      </c>
      <c r="E3626" s="4" t="s">
        <v>126</v>
      </c>
      <c r="F3626" s="4" t="s">
        <v>33176</v>
      </c>
      <c r="G3626" s="4" t="s">
        <v>203</v>
      </c>
      <c r="H3626" s="4" t="s">
        <v>28</v>
      </c>
      <c r="J3626" s="4" t="s">
        <v>30</v>
      </c>
      <c r="M3626" s="4" t="s">
        <v>33177</v>
      </c>
      <c r="N3626" s="4" t="s">
        <v>32242</v>
      </c>
      <c r="O3626" s="4" t="s">
        <v>33178</v>
      </c>
      <c r="P3626" s="4" t="s">
        <v>357</v>
      </c>
      <c r="Q3626" s="4" t="s">
        <v>33179</v>
      </c>
      <c r="R3626" s="4" t="s">
        <v>357</v>
      </c>
      <c r="S3626" s="4" t="s">
        <v>33180</v>
      </c>
      <c r="U3626" s="4" t="s">
        <v>44971</v>
      </c>
    </row>
    <row r="3627" spans="1:21">
      <c r="A3627" s="4" t="s">
        <v>11475</v>
      </c>
      <c r="B3627" s="4" t="s">
        <v>11476</v>
      </c>
      <c r="C3627" s="4" t="s">
        <v>11477</v>
      </c>
      <c r="D3627" s="4" t="s">
        <v>7610</v>
      </c>
      <c r="E3627" s="4" t="s">
        <v>126</v>
      </c>
      <c r="F3627" s="4" t="s">
        <v>9704</v>
      </c>
      <c r="G3627" s="4" t="s">
        <v>41</v>
      </c>
      <c r="H3627" s="4" t="s">
        <v>28</v>
      </c>
      <c r="I3627" s="4" t="s">
        <v>5097</v>
      </c>
      <c r="J3627" s="4" t="s">
        <v>461</v>
      </c>
      <c r="M3627" s="4" t="s">
        <v>5283</v>
      </c>
      <c r="N3627" s="4" t="s">
        <v>10698</v>
      </c>
      <c r="O3627" s="4" t="s">
        <v>11478</v>
      </c>
      <c r="P3627" s="4" t="s">
        <v>845</v>
      </c>
      <c r="Q3627" s="4" t="s">
        <v>11479</v>
      </c>
      <c r="R3627" s="4" t="s">
        <v>845</v>
      </c>
      <c r="S3627" s="4" t="s">
        <v>5861</v>
      </c>
      <c r="U3627" s="4" t="s">
        <v>44971</v>
      </c>
    </row>
    <row r="3628" spans="1:21">
      <c r="A3628" s="4" t="s">
        <v>30986</v>
      </c>
      <c r="C3628" s="4" t="s">
        <v>30987</v>
      </c>
      <c r="D3628" s="4" t="s">
        <v>30988</v>
      </c>
      <c r="E3628" s="4" t="s">
        <v>126</v>
      </c>
      <c r="F3628" s="4" t="s">
        <v>9536</v>
      </c>
      <c r="G3628" s="4" t="s">
        <v>41</v>
      </c>
      <c r="H3628" s="4" t="s">
        <v>28</v>
      </c>
      <c r="J3628" s="4" t="s">
        <v>1050</v>
      </c>
      <c r="M3628" s="4" t="s">
        <v>1101</v>
      </c>
      <c r="N3628" s="4" t="s">
        <v>28238</v>
      </c>
      <c r="O3628" s="4" t="s">
        <v>30989</v>
      </c>
      <c r="P3628" s="4" t="s">
        <v>549</v>
      </c>
      <c r="Q3628" s="4" t="s">
        <v>30990</v>
      </c>
      <c r="R3628" s="4" t="s">
        <v>549</v>
      </c>
      <c r="S3628" s="4" t="s">
        <v>30991</v>
      </c>
      <c r="U3628" s="4" t="s">
        <v>44971</v>
      </c>
    </row>
    <row r="3629" spans="1:21">
      <c r="A3629" s="4" t="s">
        <v>28320</v>
      </c>
      <c r="C3629" s="4" t="s">
        <v>28321</v>
      </c>
      <c r="E3629" s="4" t="s">
        <v>126</v>
      </c>
      <c r="F3629" s="4" t="s">
        <v>9536</v>
      </c>
      <c r="G3629" s="4" t="s">
        <v>41</v>
      </c>
      <c r="H3629" s="4" t="s">
        <v>28</v>
      </c>
      <c r="I3629" s="4" t="s">
        <v>20120</v>
      </c>
      <c r="J3629" s="4" t="s">
        <v>1460</v>
      </c>
      <c r="M3629" s="4" t="s">
        <v>28322</v>
      </c>
      <c r="N3629" s="4" t="s">
        <v>28238</v>
      </c>
      <c r="O3629" s="4" t="s">
        <v>28323</v>
      </c>
      <c r="P3629" s="4" t="s">
        <v>404</v>
      </c>
      <c r="Q3629" s="4" t="s">
        <v>28324</v>
      </c>
      <c r="R3629" s="4" t="s">
        <v>404</v>
      </c>
      <c r="S3629" s="4" t="s">
        <v>28325</v>
      </c>
      <c r="U3629" s="4" t="s">
        <v>44971</v>
      </c>
    </row>
    <row r="3630" spans="1:21">
      <c r="A3630" s="4" t="s">
        <v>20220</v>
      </c>
      <c r="C3630" s="4" t="s">
        <v>20221</v>
      </c>
      <c r="E3630" s="4" t="s">
        <v>126</v>
      </c>
      <c r="F3630" s="4" t="s">
        <v>9536</v>
      </c>
      <c r="G3630" s="4" t="s">
        <v>41</v>
      </c>
      <c r="H3630" s="4" t="s">
        <v>28</v>
      </c>
      <c r="J3630" s="4" t="s">
        <v>535</v>
      </c>
      <c r="M3630" s="4" t="s">
        <v>20222</v>
      </c>
      <c r="N3630" s="4" t="s">
        <v>19773</v>
      </c>
      <c r="O3630" s="4" t="s">
        <v>20223</v>
      </c>
      <c r="P3630" s="4" t="s">
        <v>5668</v>
      </c>
      <c r="Q3630" s="4" t="s">
        <v>20224</v>
      </c>
      <c r="R3630" s="4" t="s">
        <v>5668</v>
      </c>
      <c r="S3630" s="4" t="s">
        <v>6109</v>
      </c>
      <c r="U3630" s="4" t="s">
        <v>44971</v>
      </c>
    </row>
    <row r="3631" spans="1:21">
      <c r="A3631" s="4" t="s">
        <v>1941</v>
      </c>
      <c r="C3631" s="4" t="s">
        <v>1942</v>
      </c>
      <c r="E3631" s="4" t="s">
        <v>126</v>
      </c>
      <c r="F3631" s="4" t="s">
        <v>1943</v>
      </c>
      <c r="G3631" s="4" t="s">
        <v>41</v>
      </c>
      <c r="H3631" s="4" t="s">
        <v>28</v>
      </c>
      <c r="I3631" s="4" t="s">
        <v>1944</v>
      </c>
      <c r="J3631" s="4" t="s">
        <v>903</v>
      </c>
      <c r="M3631" s="4" t="s">
        <v>1945</v>
      </c>
      <c r="N3631" s="4" t="s">
        <v>1946</v>
      </c>
      <c r="O3631" s="4" t="s">
        <v>1947</v>
      </c>
      <c r="P3631" s="4" t="s">
        <v>674</v>
      </c>
      <c r="Q3631" s="4" t="s">
        <v>1948</v>
      </c>
      <c r="R3631" s="4" t="s">
        <v>674</v>
      </c>
      <c r="S3631" s="4" t="s">
        <v>1949</v>
      </c>
      <c r="U3631" s="4" t="s">
        <v>44971</v>
      </c>
    </row>
    <row r="3632" spans="1:21">
      <c r="A3632" s="4" t="s">
        <v>7459</v>
      </c>
      <c r="C3632" s="4" t="s">
        <v>7460</v>
      </c>
      <c r="E3632" s="4" t="s">
        <v>126</v>
      </c>
      <c r="F3632" s="4" t="s">
        <v>491</v>
      </c>
      <c r="G3632" s="4" t="s">
        <v>41</v>
      </c>
      <c r="H3632" s="4" t="s">
        <v>28</v>
      </c>
      <c r="I3632" s="4" t="s">
        <v>7461</v>
      </c>
      <c r="J3632" s="4" t="s">
        <v>233</v>
      </c>
      <c r="M3632" s="4" t="s">
        <v>1590</v>
      </c>
      <c r="N3632" s="4" t="s">
        <v>4679</v>
      </c>
      <c r="O3632" s="4" t="s">
        <v>7462</v>
      </c>
      <c r="P3632" s="4" t="s">
        <v>357</v>
      </c>
      <c r="Q3632" s="4" t="s">
        <v>7463</v>
      </c>
      <c r="R3632" s="4" t="s">
        <v>357</v>
      </c>
      <c r="S3632" s="4" t="s">
        <v>593</v>
      </c>
      <c r="U3632" s="4" t="s">
        <v>44971</v>
      </c>
    </row>
    <row r="3633" spans="1:21">
      <c r="A3633" s="4" t="s">
        <v>37562</v>
      </c>
      <c r="B3633" s="4" t="s">
        <v>37563</v>
      </c>
      <c r="C3633" s="4" t="s">
        <v>37564</v>
      </c>
      <c r="E3633" s="4" t="s">
        <v>126</v>
      </c>
      <c r="F3633" s="4" t="s">
        <v>491</v>
      </c>
      <c r="G3633" s="4" t="s">
        <v>41</v>
      </c>
      <c r="H3633" s="4" t="s">
        <v>28</v>
      </c>
      <c r="I3633" s="4" t="s">
        <v>7461</v>
      </c>
      <c r="J3633" s="4" t="s">
        <v>54</v>
      </c>
      <c r="M3633" s="4" t="s">
        <v>12125</v>
      </c>
      <c r="N3633" s="4" t="s">
        <v>37094</v>
      </c>
      <c r="O3633" s="4" t="s">
        <v>37565</v>
      </c>
      <c r="P3633" s="4" t="s">
        <v>464</v>
      </c>
      <c r="Q3633" s="4" t="s">
        <v>37566</v>
      </c>
      <c r="R3633" s="4" t="s">
        <v>464</v>
      </c>
      <c r="S3633" s="4" t="s">
        <v>9828</v>
      </c>
      <c r="U3633" s="4" t="s">
        <v>44971</v>
      </c>
    </row>
    <row r="3634" spans="1:21">
      <c r="A3634" s="4" t="s">
        <v>22825</v>
      </c>
      <c r="C3634" s="4" t="s">
        <v>22831</v>
      </c>
      <c r="E3634" s="4" t="s">
        <v>126</v>
      </c>
      <c r="F3634" s="4" t="s">
        <v>370</v>
      </c>
      <c r="G3634" s="4" t="s">
        <v>41</v>
      </c>
      <c r="H3634" s="4" t="s">
        <v>28</v>
      </c>
      <c r="I3634" s="4" t="s">
        <v>22827</v>
      </c>
      <c r="J3634" s="4" t="s">
        <v>1867</v>
      </c>
      <c r="M3634" s="4" t="s">
        <v>22817</v>
      </c>
      <c r="N3634" s="4" t="s">
        <v>19773</v>
      </c>
      <c r="O3634" s="4" t="s">
        <v>22832</v>
      </c>
      <c r="P3634" s="4" t="s">
        <v>2316</v>
      </c>
      <c r="Q3634" s="4" t="s">
        <v>22833</v>
      </c>
      <c r="R3634" s="4" t="s">
        <v>2316</v>
      </c>
      <c r="S3634" s="4" t="s">
        <v>22834</v>
      </c>
      <c r="U3634" s="4" t="s">
        <v>44971</v>
      </c>
    </row>
    <row r="3635" spans="1:21">
      <c r="A3635" s="4" t="s">
        <v>33658</v>
      </c>
      <c r="C3635" s="4" t="s">
        <v>33659</v>
      </c>
      <c r="E3635" s="4" t="s">
        <v>126</v>
      </c>
      <c r="F3635" s="4" t="s">
        <v>370</v>
      </c>
      <c r="G3635" s="4" t="s">
        <v>41</v>
      </c>
      <c r="H3635" s="4" t="s">
        <v>28</v>
      </c>
      <c r="I3635" s="4" t="s">
        <v>22827</v>
      </c>
      <c r="J3635" s="4" t="s">
        <v>940</v>
      </c>
      <c r="M3635" s="4" t="s">
        <v>850</v>
      </c>
      <c r="N3635" s="4" t="s">
        <v>33404</v>
      </c>
      <c r="O3635" s="4" t="s">
        <v>33660</v>
      </c>
      <c r="P3635" s="4" t="s">
        <v>357</v>
      </c>
      <c r="Q3635" s="4" t="s">
        <v>33661</v>
      </c>
      <c r="R3635" s="4" t="s">
        <v>357</v>
      </c>
      <c r="S3635" s="4" t="s">
        <v>33662</v>
      </c>
      <c r="U3635" s="4" t="s">
        <v>44971</v>
      </c>
    </row>
    <row r="3636" spans="1:21">
      <c r="A3636" s="4" t="s">
        <v>6598</v>
      </c>
      <c r="C3636" s="4" t="s">
        <v>6599</v>
      </c>
      <c r="D3636" s="4" t="s">
        <v>6884</v>
      </c>
      <c r="E3636" s="4" t="s">
        <v>126</v>
      </c>
      <c r="F3636" s="4" t="s">
        <v>6601</v>
      </c>
      <c r="G3636" s="4" t="s">
        <v>41</v>
      </c>
      <c r="H3636" s="4" t="s">
        <v>28</v>
      </c>
      <c r="J3636" s="4" t="s">
        <v>54</v>
      </c>
      <c r="M3636" s="4" t="s">
        <v>6885</v>
      </c>
      <c r="N3636" s="4" t="s">
        <v>4679</v>
      </c>
      <c r="O3636" s="4" t="s">
        <v>6886</v>
      </c>
      <c r="P3636" s="4" t="s">
        <v>845</v>
      </c>
      <c r="Q3636" s="4" t="s">
        <v>6887</v>
      </c>
      <c r="R3636" s="4" t="s">
        <v>845</v>
      </c>
      <c r="S3636" s="4" t="s">
        <v>6888</v>
      </c>
      <c r="U3636" s="4" t="s">
        <v>44971</v>
      </c>
    </row>
    <row r="3637" spans="1:21">
      <c r="A3637" s="4" t="s">
        <v>41074</v>
      </c>
      <c r="C3637" s="4" t="s">
        <v>41075</v>
      </c>
      <c r="E3637" s="4" t="s">
        <v>126</v>
      </c>
      <c r="F3637" s="4" t="s">
        <v>41076</v>
      </c>
      <c r="G3637" s="4" t="s">
        <v>41</v>
      </c>
      <c r="H3637" s="4" t="s">
        <v>28</v>
      </c>
      <c r="I3637" s="4" t="s">
        <v>20057</v>
      </c>
      <c r="J3637" s="4" t="s">
        <v>19040</v>
      </c>
      <c r="M3637" s="4" t="s">
        <v>41077</v>
      </c>
      <c r="N3637" s="4" t="s">
        <v>40189</v>
      </c>
      <c r="O3637" s="4" t="s">
        <v>41078</v>
      </c>
      <c r="P3637" s="4" t="s">
        <v>217</v>
      </c>
      <c r="Q3637" s="4" t="s">
        <v>41079</v>
      </c>
      <c r="R3637" s="4" t="s">
        <v>217</v>
      </c>
      <c r="S3637" s="4" t="s">
        <v>2598</v>
      </c>
      <c r="U3637" s="4" t="s">
        <v>44971</v>
      </c>
    </row>
    <row r="3638" spans="1:21">
      <c r="A3638" s="4" t="s">
        <v>20123</v>
      </c>
      <c r="C3638" s="4" t="s">
        <v>5529</v>
      </c>
      <c r="E3638" s="4" t="s">
        <v>126</v>
      </c>
      <c r="F3638" s="4" t="s">
        <v>9536</v>
      </c>
      <c r="G3638" s="4" t="s">
        <v>41</v>
      </c>
      <c r="H3638" s="4" t="s">
        <v>28</v>
      </c>
      <c r="J3638" s="4" t="s">
        <v>372</v>
      </c>
      <c r="M3638" s="4" t="s">
        <v>5529</v>
      </c>
      <c r="N3638" s="4" t="s">
        <v>19773</v>
      </c>
      <c r="O3638" s="4" t="s">
        <v>20124</v>
      </c>
      <c r="P3638" s="4" t="s">
        <v>549</v>
      </c>
      <c r="Q3638" s="4" t="s">
        <v>20125</v>
      </c>
      <c r="R3638" s="4" t="s">
        <v>549</v>
      </c>
      <c r="S3638" s="4" t="s">
        <v>2326</v>
      </c>
      <c r="U3638" s="4" t="s">
        <v>44971</v>
      </c>
    </row>
    <row r="3639" spans="1:21">
      <c r="A3639" s="4" t="s">
        <v>37539</v>
      </c>
      <c r="B3639" s="4" t="s">
        <v>7630</v>
      </c>
      <c r="C3639" s="4" t="s">
        <v>37540</v>
      </c>
      <c r="E3639" s="4" t="s">
        <v>126</v>
      </c>
      <c r="F3639" s="4" t="s">
        <v>11923</v>
      </c>
      <c r="G3639" s="4" t="s">
        <v>41</v>
      </c>
      <c r="H3639" s="4" t="s">
        <v>28</v>
      </c>
      <c r="I3639" s="4" t="s">
        <v>11924</v>
      </c>
      <c r="J3639" s="4" t="s">
        <v>156</v>
      </c>
      <c r="M3639" s="4" t="s">
        <v>5666</v>
      </c>
      <c r="N3639" s="4" t="s">
        <v>37094</v>
      </c>
      <c r="O3639" s="4" t="s">
        <v>37541</v>
      </c>
      <c r="P3639" s="4" t="s">
        <v>5668</v>
      </c>
      <c r="Q3639" s="4" t="s">
        <v>37542</v>
      </c>
      <c r="R3639" s="4" t="s">
        <v>5668</v>
      </c>
      <c r="S3639" s="4" t="s">
        <v>37543</v>
      </c>
      <c r="U3639" s="4" t="s">
        <v>44971</v>
      </c>
    </row>
    <row r="3640" spans="1:21">
      <c r="A3640" s="4" t="s">
        <v>7599</v>
      </c>
      <c r="B3640" s="4" t="s">
        <v>958</v>
      </c>
      <c r="C3640" s="4" t="s">
        <v>14861</v>
      </c>
      <c r="E3640" s="4" t="s">
        <v>126</v>
      </c>
      <c r="F3640" s="4" t="s">
        <v>11923</v>
      </c>
      <c r="G3640" s="4" t="s">
        <v>41</v>
      </c>
      <c r="H3640" s="4" t="s">
        <v>28</v>
      </c>
      <c r="I3640" s="4" t="s">
        <v>4722</v>
      </c>
      <c r="J3640" s="4" t="s">
        <v>54</v>
      </c>
      <c r="M3640" s="4" t="s">
        <v>1590</v>
      </c>
      <c r="N3640" s="4" t="s">
        <v>10698</v>
      </c>
      <c r="O3640" s="4" t="s">
        <v>14862</v>
      </c>
      <c r="P3640" s="4" t="s">
        <v>357</v>
      </c>
      <c r="Q3640" s="4" t="s">
        <v>14863</v>
      </c>
      <c r="R3640" s="4" t="s">
        <v>357</v>
      </c>
      <c r="S3640" s="4" t="s">
        <v>14864</v>
      </c>
      <c r="U3640" s="4" t="s">
        <v>44971</v>
      </c>
    </row>
    <row r="3641" spans="1:21">
      <c r="A3641" s="4" t="s">
        <v>11921</v>
      </c>
      <c r="C3641" s="4" t="s">
        <v>11922</v>
      </c>
      <c r="E3641" s="4" t="s">
        <v>126</v>
      </c>
      <c r="F3641" s="4" t="s">
        <v>11923</v>
      </c>
      <c r="G3641" s="4" t="s">
        <v>41</v>
      </c>
      <c r="H3641" s="4" t="s">
        <v>28</v>
      </c>
      <c r="I3641" s="4" t="s">
        <v>11924</v>
      </c>
      <c r="J3641" s="4" t="s">
        <v>461</v>
      </c>
      <c r="M3641" s="4" t="s">
        <v>11925</v>
      </c>
      <c r="N3641" s="4" t="s">
        <v>10698</v>
      </c>
      <c r="O3641" s="4" t="s">
        <v>11926</v>
      </c>
      <c r="P3641" s="4" t="s">
        <v>558</v>
      </c>
      <c r="Q3641" s="4" t="s">
        <v>11927</v>
      </c>
      <c r="R3641" s="4" t="s">
        <v>558</v>
      </c>
      <c r="S3641" s="4" t="s">
        <v>11928</v>
      </c>
      <c r="U3641" s="4" t="s">
        <v>44971</v>
      </c>
    </row>
    <row r="3642" spans="1:21">
      <c r="A3642" s="4" t="s">
        <v>4720</v>
      </c>
      <c r="B3642" s="4" t="s">
        <v>958</v>
      </c>
      <c r="C3642" s="4" t="s">
        <v>4721</v>
      </c>
      <c r="E3642" s="4" t="s">
        <v>126</v>
      </c>
      <c r="F3642" s="4" t="s">
        <v>11923</v>
      </c>
      <c r="G3642" s="4" t="s">
        <v>41</v>
      </c>
      <c r="H3642" s="4" t="s">
        <v>28</v>
      </c>
      <c r="I3642" s="4" t="s">
        <v>4722</v>
      </c>
      <c r="J3642" s="4" t="s">
        <v>30</v>
      </c>
      <c r="M3642" s="4" t="s">
        <v>354</v>
      </c>
      <c r="N3642" s="4" t="s">
        <v>4679</v>
      </c>
      <c r="O3642" s="4" t="s">
        <v>4723</v>
      </c>
      <c r="P3642" s="4" t="s">
        <v>357</v>
      </c>
      <c r="Q3642" s="4" t="s">
        <v>4724</v>
      </c>
      <c r="R3642" s="4" t="s">
        <v>357</v>
      </c>
      <c r="S3642" s="4" t="s">
        <v>4725</v>
      </c>
      <c r="U3642" s="4" t="s">
        <v>44971</v>
      </c>
    </row>
    <row r="3643" spans="1:21">
      <c r="A3643" s="4" t="s">
        <v>6863</v>
      </c>
      <c r="B3643" s="4" t="s">
        <v>6864</v>
      </c>
      <c r="C3643" s="4" t="s">
        <v>6865</v>
      </c>
      <c r="E3643" s="4" t="s">
        <v>126</v>
      </c>
      <c r="F3643" s="4" t="s">
        <v>6866</v>
      </c>
      <c r="G3643" s="4" t="s">
        <v>41</v>
      </c>
      <c r="H3643" s="4" t="s">
        <v>28</v>
      </c>
      <c r="I3643" s="4" t="s">
        <v>29</v>
      </c>
      <c r="J3643" s="4" t="s">
        <v>30</v>
      </c>
      <c r="M3643" s="4" t="s">
        <v>6867</v>
      </c>
      <c r="N3643" s="4" t="s">
        <v>4679</v>
      </c>
      <c r="O3643" s="4" t="s">
        <v>6868</v>
      </c>
      <c r="P3643" s="4" t="s">
        <v>474</v>
      </c>
      <c r="Q3643" s="4" t="s">
        <v>6869</v>
      </c>
      <c r="R3643" s="4" t="s">
        <v>474</v>
      </c>
      <c r="S3643" s="4" t="s">
        <v>6870</v>
      </c>
      <c r="U3643" s="4" t="s">
        <v>44971</v>
      </c>
    </row>
    <row r="3644" spans="1:21">
      <c r="A3644" s="4" t="s">
        <v>37448</v>
      </c>
      <c r="C3644" s="4" t="s">
        <v>37449</v>
      </c>
      <c r="D3644" s="4" t="s">
        <v>37450</v>
      </c>
      <c r="E3644" s="4" t="s">
        <v>100</v>
      </c>
      <c r="F3644" s="4" t="s">
        <v>554</v>
      </c>
      <c r="G3644" s="4" t="s">
        <v>41</v>
      </c>
      <c r="H3644" s="4" t="s">
        <v>28</v>
      </c>
      <c r="I3644" s="4" t="s">
        <v>37451</v>
      </c>
      <c r="J3644" s="4" t="s">
        <v>30</v>
      </c>
      <c r="M3644" s="4" t="s">
        <v>11931</v>
      </c>
      <c r="N3644" s="4" t="s">
        <v>37094</v>
      </c>
      <c r="O3644" s="4" t="s">
        <v>37452</v>
      </c>
      <c r="P3644" s="4" t="s">
        <v>558</v>
      </c>
      <c r="Q3644" s="4" t="s">
        <v>37453</v>
      </c>
      <c r="R3644" s="4" t="s">
        <v>558</v>
      </c>
      <c r="S3644" s="4" t="s">
        <v>37454</v>
      </c>
      <c r="U3644" s="4" t="s">
        <v>44971</v>
      </c>
    </row>
    <row r="3645" spans="1:21">
      <c r="A3645" s="4" t="s">
        <v>32849</v>
      </c>
      <c r="C3645" s="4" t="s">
        <v>32850</v>
      </c>
      <c r="E3645" s="4" t="s">
        <v>100</v>
      </c>
      <c r="F3645" s="4" t="s">
        <v>6866</v>
      </c>
      <c r="G3645" s="4" t="s">
        <v>41</v>
      </c>
      <c r="H3645" s="4" t="s">
        <v>28</v>
      </c>
      <c r="J3645" s="4" t="s">
        <v>30</v>
      </c>
      <c r="M3645" s="4" t="s">
        <v>32851</v>
      </c>
      <c r="N3645" s="4" t="s">
        <v>32242</v>
      </c>
      <c r="O3645" s="4" t="s">
        <v>32852</v>
      </c>
      <c r="P3645" s="4" t="s">
        <v>474</v>
      </c>
      <c r="Q3645" s="4" t="s">
        <v>32853</v>
      </c>
      <c r="R3645" s="4" t="s">
        <v>474</v>
      </c>
      <c r="S3645" s="4" t="s">
        <v>32854</v>
      </c>
      <c r="U3645" s="4" t="s">
        <v>44971</v>
      </c>
    </row>
    <row r="3646" spans="1:21">
      <c r="A3646" s="4" t="s">
        <v>2692</v>
      </c>
      <c r="C3646" s="4" t="s">
        <v>2693</v>
      </c>
      <c r="E3646" s="4" t="s">
        <v>126</v>
      </c>
      <c r="F3646" s="4" t="s">
        <v>2694</v>
      </c>
      <c r="G3646" s="4" t="s">
        <v>41</v>
      </c>
      <c r="H3646" s="4" t="s">
        <v>28</v>
      </c>
      <c r="I3646" s="4" t="s">
        <v>2695</v>
      </c>
      <c r="J3646" s="4" t="s">
        <v>2313</v>
      </c>
      <c r="M3646" s="4" t="s">
        <v>2696</v>
      </c>
      <c r="N3646" s="4" t="s">
        <v>2666</v>
      </c>
      <c r="O3646" s="4" t="s">
        <v>2697</v>
      </c>
      <c r="P3646" s="4" t="s">
        <v>665</v>
      </c>
      <c r="Q3646" s="4" t="s">
        <v>2698</v>
      </c>
      <c r="R3646" s="4" t="s">
        <v>665</v>
      </c>
      <c r="S3646" s="4" t="s">
        <v>1628</v>
      </c>
      <c r="U3646" s="4" t="s">
        <v>44971</v>
      </c>
    </row>
    <row r="3647" spans="1:21">
      <c r="A3647" s="4" t="s">
        <v>42718</v>
      </c>
      <c r="B3647" s="4" t="s">
        <v>42719</v>
      </c>
      <c r="C3647" s="4" t="s">
        <v>42720</v>
      </c>
      <c r="E3647" s="4" t="s">
        <v>22442</v>
      </c>
      <c r="F3647" s="4" t="s">
        <v>6093</v>
      </c>
      <c r="G3647" s="4" t="s">
        <v>27</v>
      </c>
      <c r="H3647" s="4" t="s">
        <v>28</v>
      </c>
      <c r="I3647" s="4" t="s">
        <v>42721</v>
      </c>
      <c r="J3647" s="4" t="s">
        <v>42722</v>
      </c>
      <c r="M3647" s="4" t="s">
        <v>42723</v>
      </c>
      <c r="N3647" s="4" t="s">
        <v>4679</v>
      </c>
      <c r="O3647" s="4" t="s">
        <v>42724</v>
      </c>
      <c r="P3647" s="4" t="s">
        <v>1418</v>
      </c>
      <c r="Q3647" s="4" t="s">
        <v>42725</v>
      </c>
      <c r="R3647" s="4" t="s">
        <v>1418</v>
      </c>
      <c r="S3647" s="4" t="s">
        <v>42726</v>
      </c>
      <c r="U3647" s="4" t="s">
        <v>44971</v>
      </c>
    </row>
    <row r="3648" spans="1:21">
      <c r="A3648" s="4" t="s">
        <v>5157</v>
      </c>
      <c r="B3648" s="4" t="s">
        <v>5158</v>
      </c>
      <c r="C3648" s="4" t="s">
        <v>5159</v>
      </c>
      <c r="E3648" s="4" t="s">
        <v>51</v>
      </c>
      <c r="F3648" s="4" t="s">
        <v>1287</v>
      </c>
      <c r="G3648" s="4" t="s">
        <v>41</v>
      </c>
      <c r="H3648" s="4" t="s">
        <v>28</v>
      </c>
      <c r="I3648" s="4" t="s">
        <v>5140</v>
      </c>
      <c r="J3648" s="4" t="s">
        <v>30</v>
      </c>
      <c r="M3648" s="4" t="s">
        <v>402</v>
      </c>
      <c r="N3648" s="4" t="s">
        <v>4679</v>
      </c>
      <c r="O3648" s="4" t="s">
        <v>5160</v>
      </c>
      <c r="P3648" s="4" t="s">
        <v>404</v>
      </c>
      <c r="Q3648" s="4" t="s">
        <v>5161</v>
      </c>
      <c r="R3648" s="4" t="s">
        <v>404</v>
      </c>
      <c r="S3648" s="4" t="s">
        <v>5162</v>
      </c>
      <c r="U3648" s="4" t="s">
        <v>44971</v>
      </c>
    </row>
    <row r="3649" spans="1:21">
      <c r="A3649" s="4" t="s">
        <v>7447</v>
      </c>
      <c r="B3649" s="4" t="s">
        <v>958</v>
      </c>
      <c r="C3649" s="4" t="s">
        <v>13188</v>
      </c>
      <c r="E3649" s="4" t="s">
        <v>126</v>
      </c>
      <c r="F3649" s="4" t="s">
        <v>4905</v>
      </c>
      <c r="G3649" s="4" t="s">
        <v>41</v>
      </c>
      <c r="H3649" s="4" t="s">
        <v>28</v>
      </c>
      <c r="I3649" s="4" t="s">
        <v>9122</v>
      </c>
      <c r="J3649" s="4" t="s">
        <v>116</v>
      </c>
      <c r="M3649" s="4" t="s">
        <v>1590</v>
      </c>
      <c r="N3649" s="4" t="s">
        <v>10698</v>
      </c>
      <c r="O3649" s="4" t="s">
        <v>13189</v>
      </c>
      <c r="P3649" s="4" t="s">
        <v>357</v>
      </c>
      <c r="Q3649" s="4" t="s">
        <v>13190</v>
      </c>
      <c r="R3649" s="4" t="s">
        <v>357</v>
      </c>
      <c r="S3649" s="4" t="s">
        <v>7491</v>
      </c>
      <c r="U3649" s="4" t="s">
        <v>44971</v>
      </c>
    </row>
    <row r="3650" spans="1:21">
      <c r="A3650" s="4" t="s">
        <v>36429</v>
      </c>
      <c r="B3650" s="4" t="s">
        <v>36430</v>
      </c>
      <c r="C3650" s="4" t="s">
        <v>36431</v>
      </c>
      <c r="E3650" s="4" t="s">
        <v>126</v>
      </c>
      <c r="F3650" s="4" t="s">
        <v>4905</v>
      </c>
      <c r="G3650" s="4" t="s">
        <v>41</v>
      </c>
      <c r="H3650" s="4" t="s">
        <v>28</v>
      </c>
      <c r="I3650" s="4" t="s">
        <v>343</v>
      </c>
      <c r="J3650" s="4" t="s">
        <v>2018</v>
      </c>
      <c r="M3650" s="4" t="s">
        <v>987</v>
      </c>
      <c r="N3650" s="4" t="s">
        <v>36325</v>
      </c>
      <c r="O3650" s="4" t="s">
        <v>36432</v>
      </c>
      <c r="P3650" s="4" t="s">
        <v>357</v>
      </c>
      <c r="Q3650" s="4" t="s">
        <v>36433</v>
      </c>
      <c r="R3650" s="4" t="s">
        <v>357</v>
      </c>
      <c r="S3650" s="4" t="s">
        <v>1600</v>
      </c>
      <c r="U3650" s="4" t="s">
        <v>44971</v>
      </c>
    </row>
    <row r="3651" spans="1:21">
      <c r="A3651" s="4" t="s">
        <v>14875</v>
      </c>
      <c r="C3651" s="4" t="s">
        <v>14876</v>
      </c>
      <c r="E3651" s="4" t="s">
        <v>126</v>
      </c>
      <c r="F3651" s="4" t="s">
        <v>4905</v>
      </c>
      <c r="G3651" s="4" t="s">
        <v>41</v>
      </c>
      <c r="H3651" s="4" t="s">
        <v>28</v>
      </c>
      <c r="I3651" s="4" t="s">
        <v>9122</v>
      </c>
      <c r="J3651" s="4" t="s">
        <v>1559</v>
      </c>
      <c r="M3651" s="4" t="s">
        <v>1590</v>
      </c>
      <c r="N3651" s="4" t="s">
        <v>10698</v>
      </c>
      <c r="O3651" s="4" t="s">
        <v>14877</v>
      </c>
      <c r="P3651" s="4" t="s">
        <v>357</v>
      </c>
      <c r="Q3651" s="4" t="s">
        <v>14878</v>
      </c>
      <c r="R3651" s="4" t="s">
        <v>357</v>
      </c>
      <c r="S3651" s="4" t="s">
        <v>1524</v>
      </c>
      <c r="U3651" s="4" t="s">
        <v>44971</v>
      </c>
    </row>
    <row r="3652" spans="1:21">
      <c r="A3652" s="4" t="s">
        <v>27113</v>
      </c>
      <c r="C3652" s="4" t="s">
        <v>27114</v>
      </c>
      <c r="E3652" s="4" t="s">
        <v>126</v>
      </c>
      <c r="F3652" s="4" t="s">
        <v>27115</v>
      </c>
      <c r="G3652" s="4" t="s">
        <v>41</v>
      </c>
      <c r="H3652" s="4" t="s">
        <v>28</v>
      </c>
      <c r="I3652" s="4" t="s">
        <v>27116</v>
      </c>
      <c r="J3652" s="4" t="s">
        <v>43</v>
      </c>
      <c r="M3652" s="4" t="s">
        <v>27117</v>
      </c>
      <c r="N3652" s="4" t="s">
        <v>26582</v>
      </c>
      <c r="O3652" s="4" t="s">
        <v>27118</v>
      </c>
      <c r="P3652" s="4" t="s">
        <v>10492</v>
      </c>
      <c r="Q3652" s="4" t="s">
        <v>27119</v>
      </c>
      <c r="R3652" s="4" t="s">
        <v>10492</v>
      </c>
      <c r="S3652" s="4" t="s">
        <v>27120</v>
      </c>
      <c r="U3652" s="4" t="s">
        <v>44971</v>
      </c>
    </row>
    <row r="3653" spans="1:21">
      <c r="A3653" s="4" t="s">
        <v>5292</v>
      </c>
      <c r="B3653" s="4" t="s">
        <v>5293</v>
      </c>
      <c r="C3653" s="4" t="s">
        <v>5294</v>
      </c>
      <c r="E3653" s="4" t="s">
        <v>126</v>
      </c>
      <c r="F3653" s="4" t="s">
        <v>5295</v>
      </c>
      <c r="G3653" s="4" t="s">
        <v>41</v>
      </c>
      <c r="H3653" s="4" t="s">
        <v>28</v>
      </c>
      <c r="I3653" s="4" t="s">
        <v>5296</v>
      </c>
      <c r="J3653" s="4" t="s">
        <v>54</v>
      </c>
      <c r="M3653" s="4" t="s">
        <v>5283</v>
      </c>
      <c r="N3653" s="4" t="s">
        <v>4679</v>
      </c>
      <c r="O3653" s="4" t="s">
        <v>5297</v>
      </c>
      <c r="P3653" s="4" t="s">
        <v>845</v>
      </c>
      <c r="Q3653" s="4" t="s">
        <v>5298</v>
      </c>
      <c r="R3653" s="4" t="s">
        <v>845</v>
      </c>
      <c r="S3653" s="4" t="s">
        <v>5299</v>
      </c>
      <c r="U3653" s="4" t="s">
        <v>44971</v>
      </c>
    </row>
    <row r="3654" spans="1:21">
      <c r="A3654" s="4" t="s">
        <v>6699</v>
      </c>
      <c r="B3654" s="4" t="s">
        <v>32813</v>
      </c>
      <c r="C3654" s="4" t="s">
        <v>32814</v>
      </c>
      <c r="E3654" s="4" t="s">
        <v>51</v>
      </c>
      <c r="F3654" s="4" t="s">
        <v>6796</v>
      </c>
      <c r="G3654" s="4" t="s">
        <v>41</v>
      </c>
      <c r="H3654" s="4" t="s">
        <v>28</v>
      </c>
      <c r="I3654" s="4" t="s">
        <v>29</v>
      </c>
      <c r="J3654" s="4" t="s">
        <v>43</v>
      </c>
      <c r="M3654" s="4" t="s">
        <v>775</v>
      </c>
      <c r="N3654" s="4" t="s">
        <v>32242</v>
      </c>
      <c r="O3654" s="4" t="s">
        <v>32815</v>
      </c>
      <c r="P3654" s="4" t="s">
        <v>1418</v>
      </c>
      <c r="Q3654" s="4" t="s">
        <v>32816</v>
      </c>
      <c r="R3654" s="4" t="s">
        <v>1418</v>
      </c>
      <c r="S3654" s="4" t="s">
        <v>6704</v>
      </c>
      <c r="U3654" s="4" t="s">
        <v>44971</v>
      </c>
    </row>
    <row r="3655" spans="1:21">
      <c r="A3655" s="4" t="s">
        <v>6699</v>
      </c>
      <c r="B3655" s="4" t="s">
        <v>6794</v>
      </c>
      <c r="C3655" s="4" t="s">
        <v>6795</v>
      </c>
      <c r="E3655" s="4" t="s">
        <v>51</v>
      </c>
      <c r="F3655" s="4" t="s">
        <v>6796</v>
      </c>
      <c r="G3655" s="4" t="s">
        <v>41</v>
      </c>
      <c r="H3655" s="4" t="s">
        <v>28</v>
      </c>
      <c r="I3655" s="4" t="s">
        <v>29</v>
      </c>
      <c r="J3655" s="4" t="s">
        <v>54</v>
      </c>
      <c r="M3655" s="4" t="s">
        <v>775</v>
      </c>
      <c r="N3655" s="4" t="s">
        <v>4679</v>
      </c>
      <c r="O3655" s="4" t="s">
        <v>6797</v>
      </c>
      <c r="P3655" s="4" t="s">
        <v>1418</v>
      </c>
      <c r="Q3655" s="4" t="s">
        <v>6798</v>
      </c>
      <c r="R3655" s="4" t="s">
        <v>1418</v>
      </c>
      <c r="S3655" s="4" t="s">
        <v>6799</v>
      </c>
      <c r="U3655" s="4" t="s">
        <v>44971</v>
      </c>
    </row>
    <row r="3656" spans="1:21">
      <c r="A3656" s="4" t="s">
        <v>7447</v>
      </c>
      <c r="B3656" s="4" t="s">
        <v>7448</v>
      </c>
      <c r="C3656" s="4" t="s">
        <v>7449</v>
      </c>
      <c r="E3656" s="4" t="s">
        <v>51</v>
      </c>
      <c r="F3656" s="4" t="s">
        <v>7450</v>
      </c>
      <c r="G3656" s="4" t="s">
        <v>41</v>
      </c>
      <c r="H3656" s="4" t="s">
        <v>28</v>
      </c>
      <c r="I3656" s="4" t="s">
        <v>29</v>
      </c>
      <c r="J3656" s="4" t="s">
        <v>30</v>
      </c>
      <c r="M3656" s="4" t="s">
        <v>1590</v>
      </c>
      <c r="N3656" s="4" t="s">
        <v>4679</v>
      </c>
      <c r="O3656" s="4" t="s">
        <v>7451</v>
      </c>
      <c r="P3656" s="4" t="s">
        <v>357</v>
      </c>
      <c r="Q3656" s="4" t="s">
        <v>7452</v>
      </c>
      <c r="R3656" s="4" t="s">
        <v>357</v>
      </c>
      <c r="S3656" s="4" t="s">
        <v>7453</v>
      </c>
      <c r="U3656" s="4" t="s">
        <v>44971</v>
      </c>
    </row>
    <row r="3657" spans="1:21">
      <c r="A3657" s="4" t="s">
        <v>1118</v>
      </c>
      <c r="C3657" s="4" t="s">
        <v>1119</v>
      </c>
      <c r="E3657" s="4" t="s">
        <v>126</v>
      </c>
      <c r="F3657" s="4" t="s">
        <v>977</v>
      </c>
      <c r="G3657" s="4" t="s">
        <v>41</v>
      </c>
      <c r="H3657" s="4" t="s">
        <v>28</v>
      </c>
      <c r="I3657" s="4" t="s">
        <v>1120</v>
      </c>
      <c r="J3657" s="4" t="s">
        <v>923</v>
      </c>
      <c r="M3657" s="4" t="s">
        <v>1101</v>
      </c>
      <c r="N3657" s="4" t="s">
        <v>355</v>
      </c>
      <c r="O3657" s="4" t="s">
        <v>1121</v>
      </c>
      <c r="P3657" s="4" t="s">
        <v>549</v>
      </c>
      <c r="Q3657" s="4" t="s">
        <v>1122</v>
      </c>
      <c r="R3657" s="4" t="s">
        <v>549</v>
      </c>
      <c r="S3657" s="4" t="s">
        <v>1123</v>
      </c>
      <c r="U3657" s="4" t="s">
        <v>44971</v>
      </c>
    </row>
    <row r="3658" spans="1:21">
      <c r="A3658" s="4" t="s">
        <v>8637</v>
      </c>
      <c r="B3658" s="4" t="s">
        <v>8638</v>
      </c>
      <c r="C3658" s="4" t="s">
        <v>8639</v>
      </c>
      <c r="E3658" s="4" t="s">
        <v>126</v>
      </c>
      <c r="F3658" s="4" t="s">
        <v>977</v>
      </c>
      <c r="G3658" s="4" t="s">
        <v>41</v>
      </c>
      <c r="H3658" s="4" t="s">
        <v>28</v>
      </c>
      <c r="I3658" s="4" t="s">
        <v>4686</v>
      </c>
      <c r="J3658" s="4" t="s">
        <v>30</v>
      </c>
      <c r="M3658" s="4" t="s">
        <v>4876</v>
      </c>
      <c r="N3658" s="4" t="s">
        <v>8607</v>
      </c>
      <c r="O3658" s="4" t="s">
        <v>8640</v>
      </c>
      <c r="P3658" s="4" t="s">
        <v>357</v>
      </c>
      <c r="Q3658" s="4" t="s">
        <v>8641</v>
      </c>
      <c r="R3658" s="4" t="s">
        <v>357</v>
      </c>
      <c r="S3658" s="4" t="s">
        <v>8642</v>
      </c>
      <c r="U3658" s="4" t="s">
        <v>44971</v>
      </c>
    </row>
    <row r="3659" spans="1:21">
      <c r="A3659" s="4" t="s">
        <v>32356</v>
      </c>
      <c r="C3659" s="4" t="s">
        <v>32357</v>
      </c>
      <c r="E3659" s="4" t="s">
        <v>126</v>
      </c>
      <c r="F3659" s="4" t="s">
        <v>977</v>
      </c>
      <c r="G3659" s="4" t="s">
        <v>41</v>
      </c>
      <c r="H3659" s="4" t="s">
        <v>1009</v>
      </c>
      <c r="I3659" s="4" t="s">
        <v>4686</v>
      </c>
      <c r="J3659" s="4" t="s">
        <v>54</v>
      </c>
      <c r="M3659" s="4" t="s">
        <v>5338</v>
      </c>
      <c r="N3659" s="4" t="s">
        <v>32242</v>
      </c>
      <c r="O3659" s="4" t="s">
        <v>32358</v>
      </c>
      <c r="P3659" s="4" t="s">
        <v>474</v>
      </c>
      <c r="Q3659" s="4" t="s">
        <v>32359</v>
      </c>
      <c r="R3659" s="4" t="s">
        <v>474</v>
      </c>
      <c r="S3659" s="4" t="s">
        <v>32360</v>
      </c>
      <c r="U3659" s="4" t="s">
        <v>44971</v>
      </c>
    </row>
    <row r="3660" spans="1:21">
      <c r="A3660" s="4" t="s">
        <v>975</v>
      </c>
      <c r="C3660" s="4" t="s">
        <v>976</v>
      </c>
      <c r="E3660" s="4" t="s">
        <v>126</v>
      </c>
      <c r="F3660" s="4" t="s">
        <v>977</v>
      </c>
      <c r="G3660" s="4" t="s">
        <v>41</v>
      </c>
      <c r="H3660" s="4" t="s">
        <v>28</v>
      </c>
      <c r="I3660" s="4" t="s">
        <v>978</v>
      </c>
      <c r="J3660" s="4" t="s">
        <v>979</v>
      </c>
      <c r="M3660" s="4" t="s">
        <v>850</v>
      </c>
      <c r="N3660" s="4" t="s">
        <v>355</v>
      </c>
      <c r="O3660" s="4" t="s">
        <v>980</v>
      </c>
      <c r="P3660" s="4" t="s">
        <v>357</v>
      </c>
      <c r="Q3660" s="4" t="s">
        <v>981</v>
      </c>
      <c r="R3660" s="4" t="s">
        <v>357</v>
      </c>
      <c r="S3660" s="4" t="s">
        <v>982</v>
      </c>
      <c r="U3660" s="4" t="s">
        <v>44971</v>
      </c>
    </row>
    <row r="3661" spans="1:21">
      <c r="A3661" s="4" t="s">
        <v>5558</v>
      </c>
      <c r="B3661" s="4" t="s">
        <v>11847</v>
      </c>
      <c r="C3661" s="4" t="s">
        <v>11848</v>
      </c>
      <c r="E3661" s="4" t="s">
        <v>126</v>
      </c>
      <c r="F3661" s="4" t="s">
        <v>977</v>
      </c>
      <c r="G3661" s="4" t="s">
        <v>41</v>
      </c>
      <c r="H3661" s="4" t="s">
        <v>4136</v>
      </c>
      <c r="I3661" s="4" t="s">
        <v>4686</v>
      </c>
      <c r="J3661" s="4" t="s">
        <v>233</v>
      </c>
      <c r="M3661" s="4" t="s">
        <v>5567</v>
      </c>
      <c r="N3661" s="4" t="s">
        <v>10698</v>
      </c>
      <c r="O3661" s="4" t="s">
        <v>11849</v>
      </c>
      <c r="P3661" s="4" t="s">
        <v>549</v>
      </c>
      <c r="Q3661" s="4" t="s">
        <v>11850</v>
      </c>
      <c r="R3661" s="4" t="s">
        <v>549</v>
      </c>
      <c r="S3661" s="4" t="s">
        <v>11851</v>
      </c>
      <c r="U3661" s="4" t="s">
        <v>44971</v>
      </c>
    </row>
    <row r="3662" spans="1:21">
      <c r="A3662" s="4" t="s">
        <v>40504</v>
      </c>
      <c r="C3662" s="4" t="s">
        <v>40505</v>
      </c>
      <c r="E3662" s="4" t="s">
        <v>126</v>
      </c>
      <c r="F3662" s="4" t="s">
        <v>20109</v>
      </c>
      <c r="G3662" s="4" t="s">
        <v>41</v>
      </c>
      <c r="H3662" s="4" t="s">
        <v>28</v>
      </c>
      <c r="I3662" s="4" t="s">
        <v>40506</v>
      </c>
      <c r="J3662" s="4" t="s">
        <v>33957</v>
      </c>
      <c r="M3662" s="4" t="s">
        <v>21437</v>
      </c>
      <c r="N3662" s="4" t="s">
        <v>40189</v>
      </c>
      <c r="O3662" s="4" t="s">
        <v>40507</v>
      </c>
      <c r="P3662" s="4" t="s">
        <v>474</v>
      </c>
      <c r="Q3662" s="4" t="s">
        <v>40508</v>
      </c>
      <c r="R3662" s="4" t="s">
        <v>474</v>
      </c>
      <c r="S3662" s="4" t="s">
        <v>40509</v>
      </c>
      <c r="U3662" s="4" t="s">
        <v>44971</v>
      </c>
    </row>
    <row r="3663" spans="1:21">
      <c r="A3663" s="4" t="s">
        <v>21446</v>
      </c>
      <c r="C3663" s="4" t="s">
        <v>21447</v>
      </c>
      <c r="E3663" s="4" t="s">
        <v>126</v>
      </c>
      <c r="F3663" s="4" t="s">
        <v>20109</v>
      </c>
      <c r="G3663" s="4" t="s">
        <v>41</v>
      </c>
      <c r="H3663" s="4" t="s">
        <v>28</v>
      </c>
      <c r="I3663" s="4" t="s">
        <v>20109</v>
      </c>
      <c r="J3663" s="4" t="s">
        <v>21448</v>
      </c>
      <c r="M3663" s="4" t="s">
        <v>21449</v>
      </c>
      <c r="N3663" s="4" t="s">
        <v>19773</v>
      </c>
      <c r="O3663" s="4" t="s">
        <v>21450</v>
      </c>
      <c r="P3663" s="4" t="s">
        <v>474</v>
      </c>
      <c r="Q3663" s="4" t="s">
        <v>21451</v>
      </c>
      <c r="R3663" s="4" t="s">
        <v>474</v>
      </c>
      <c r="S3663" s="4" t="s">
        <v>21452</v>
      </c>
      <c r="U3663" s="4" t="s">
        <v>44971</v>
      </c>
    </row>
    <row r="3664" spans="1:21">
      <c r="A3664" s="4" t="s">
        <v>20107</v>
      </c>
      <c r="C3664" s="4" t="s">
        <v>20108</v>
      </c>
      <c r="E3664" s="4" t="s">
        <v>126</v>
      </c>
      <c r="F3664" s="4" t="s">
        <v>20109</v>
      </c>
      <c r="G3664" s="4" t="s">
        <v>41</v>
      </c>
      <c r="H3664" s="4" t="s">
        <v>1009</v>
      </c>
      <c r="I3664" s="4" t="s">
        <v>20109</v>
      </c>
      <c r="J3664" s="4" t="s">
        <v>16498</v>
      </c>
      <c r="M3664" s="4" t="s">
        <v>5507</v>
      </c>
      <c r="N3664" s="4" t="s">
        <v>19773</v>
      </c>
      <c r="O3664" s="4" t="s">
        <v>20110</v>
      </c>
      <c r="P3664" s="4" t="s">
        <v>474</v>
      </c>
      <c r="Q3664" s="4" t="s">
        <v>20111</v>
      </c>
      <c r="R3664" s="4" t="s">
        <v>474</v>
      </c>
      <c r="S3664" s="4" t="s">
        <v>20112</v>
      </c>
      <c r="U3664" s="4" t="s">
        <v>44971</v>
      </c>
    </row>
    <row r="3665" spans="1:21">
      <c r="A3665" s="4" t="s">
        <v>2245</v>
      </c>
      <c r="C3665" s="4" t="s">
        <v>2246</v>
      </c>
      <c r="E3665" s="4" t="s">
        <v>126</v>
      </c>
      <c r="F3665" s="4" t="s">
        <v>2247</v>
      </c>
      <c r="G3665" s="4" t="s">
        <v>41</v>
      </c>
      <c r="H3665" s="4" t="s">
        <v>28</v>
      </c>
      <c r="J3665" s="4" t="s">
        <v>2018</v>
      </c>
      <c r="M3665" s="4" t="s">
        <v>1289</v>
      </c>
      <c r="N3665" s="4" t="s">
        <v>2117</v>
      </c>
      <c r="O3665" s="4" t="s">
        <v>2248</v>
      </c>
      <c r="P3665" s="4" t="s">
        <v>394</v>
      </c>
      <c r="Q3665" s="4" t="s">
        <v>2249</v>
      </c>
      <c r="R3665" s="4" t="s">
        <v>394</v>
      </c>
      <c r="S3665" s="4" t="s">
        <v>2250</v>
      </c>
      <c r="U3665" s="4" t="s">
        <v>44971</v>
      </c>
    </row>
    <row r="3666" spans="1:21">
      <c r="A3666" s="4" t="s">
        <v>23386</v>
      </c>
      <c r="C3666" s="4" t="s">
        <v>23387</v>
      </c>
      <c r="E3666" s="4" t="s">
        <v>126</v>
      </c>
      <c r="F3666" s="4" t="s">
        <v>2247</v>
      </c>
      <c r="G3666" s="4" t="s">
        <v>41</v>
      </c>
      <c r="H3666" s="4" t="s">
        <v>28</v>
      </c>
      <c r="I3666" s="4" t="s">
        <v>23388</v>
      </c>
      <c r="J3666" s="4" t="s">
        <v>16977</v>
      </c>
      <c r="M3666" s="4" t="s">
        <v>1101</v>
      </c>
      <c r="N3666" s="4" t="s">
        <v>19773</v>
      </c>
      <c r="O3666" s="4" t="s">
        <v>23389</v>
      </c>
      <c r="P3666" s="4" t="s">
        <v>549</v>
      </c>
      <c r="Q3666" s="4" t="s">
        <v>23390</v>
      </c>
      <c r="R3666" s="4" t="s">
        <v>549</v>
      </c>
      <c r="S3666" s="4" t="s">
        <v>23391</v>
      </c>
      <c r="U3666" s="4" t="s">
        <v>44971</v>
      </c>
    </row>
    <row r="3667" spans="1:21">
      <c r="A3667" s="4" t="s">
        <v>23082</v>
      </c>
      <c r="C3667" s="4" t="s">
        <v>33722</v>
      </c>
      <c r="E3667" s="4" t="s">
        <v>126</v>
      </c>
      <c r="F3667" s="4" t="s">
        <v>2247</v>
      </c>
      <c r="G3667" s="4" t="s">
        <v>41</v>
      </c>
      <c r="H3667" s="4" t="s">
        <v>28</v>
      </c>
      <c r="I3667" s="4" t="s">
        <v>33723</v>
      </c>
      <c r="J3667" s="4" t="s">
        <v>581</v>
      </c>
      <c r="M3667" s="4" t="s">
        <v>1065</v>
      </c>
      <c r="N3667" s="4" t="s">
        <v>33404</v>
      </c>
      <c r="O3667" s="4" t="s">
        <v>33724</v>
      </c>
      <c r="P3667" s="4" t="s">
        <v>474</v>
      </c>
      <c r="Q3667" s="4" t="s">
        <v>33725</v>
      </c>
      <c r="R3667" s="4" t="s">
        <v>474</v>
      </c>
      <c r="S3667" s="4" t="s">
        <v>33726</v>
      </c>
      <c r="U3667" s="4" t="s">
        <v>44971</v>
      </c>
    </row>
    <row r="3668" spans="1:21">
      <c r="A3668" s="4" t="s">
        <v>33740</v>
      </c>
      <c r="C3668" s="4" t="s">
        <v>33741</v>
      </c>
      <c r="E3668" s="4" t="s">
        <v>126</v>
      </c>
      <c r="F3668" s="4" t="s">
        <v>2247</v>
      </c>
      <c r="G3668" s="4" t="s">
        <v>41</v>
      </c>
      <c r="H3668" s="4" t="s">
        <v>28</v>
      </c>
      <c r="I3668" s="4" t="s">
        <v>23388</v>
      </c>
      <c r="J3668" s="4" t="s">
        <v>2180</v>
      </c>
      <c r="M3668" s="4" t="s">
        <v>23437</v>
      </c>
      <c r="N3668" s="4" t="s">
        <v>33404</v>
      </c>
      <c r="O3668" s="4" t="s">
        <v>33742</v>
      </c>
      <c r="P3668" s="4" t="s">
        <v>558</v>
      </c>
      <c r="Q3668" s="4" t="s">
        <v>33743</v>
      </c>
      <c r="R3668" s="4" t="s">
        <v>558</v>
      </c>
      <c r="S3668" s="4" t="s">
        <v>33744</v>
      </c>
      <c r="U3668" s="4" t="s">
        <v>44971</v>
      </c>
    </row>
    <row r="3669" spans="1:21">
      <c r="A3669" s="4" t="s">
        <v>23449</v>
      </c>
      <c r="B3669" s="4" t="s">
        <v>23450</v>
      </c>
      <c r="C3669" s="4" t="s">
        <v>23451</v>
      </c>
      <c r="D3669" s="4" t="s">
        <v>23452</v>
      </c>
      <c r="E3669" s="4" t="s">
        <v>126</v>
      </c>
      <c r="F3669" s="4" t="s">
        <v>23453</v>
      </c>
      <c r="G3669" s="4" t="s">
        <v>41</v>
      </c>
      <c r="H3669" s="4" t="s">
        <v>28</v>
      </c>
      <c r="I3669" s="4" t="s">
        <v>23454</v>
      </c>
      <c r="J3669" s="4" t="s">
        <v>2165</v>
      </c>
      <c r="M3669" s="4" t="s">
        <v>23437</v>
      </c>
      <c r="N3669" s="4" t="s">
        <v>19773</v>
      </c>
      <c r="O3669" s="4" t="s">
        <v>23455</v>
      </c>
      <c r="P3669" s="4" t="s">
        <v>558</v>
      </c>
      <c r="Q3669" s="4" t="s">
        <v>23456</v>
      </c>
      <c r="R3669" s="4" t="s">
        <v>558</v>
      </c>
      <c r="S3669" s="4" t="s">
        <v>23457</v>
      </c>
      <c r="U3669" s="4" t="s">
        <v>44971</v>
      </c>
    </row>
    <row r="3670" spans="1:21">
      <c r="A3670" s="4" t="s">
        <v>40475</v>
      </c>
      <c r="C3670" s="4" t="s">
        <v>40476</v>
      </c>
      <c r="E3670" s="4" t="s">
        <v>126</v>
      </c>
      <c r="F3670" s="4" t="s">
        <v>23453</v>
      </c>
      <c r="G3670" s="4" t="s">
        <v>41</v>
      </c>
      <c r="H3670" s="4" t="s">
        <v>28</v>
      </c>
      <c r="I3670" s="4" t="s">
        <v>40477</v>
      </c>
      <c r="J3670" s="4" t="s">
        <v>1919</v>
      </c>
      <c r="M3670" s="4" t="s">
        <v>21278</v>
      </c>
      <c r="N3670" s="4" t="s">
        <v>40189</v>
      </c>
      <c r="O3670" s="4" t="s">
        <v>40478</v>
      </c>
      <c r="P3670" s="4" t="s">
        <v>558</v>
      </c>
      <c r="Q3670" s="4" t="s">
        <v>40479</v>
      </c>
      <c r="R3670" s="4" t="s">
        <v>558</v>
      </c>
      <c r="S3670" s="4" t="s">
        <v>40480</v>
      </c>
      <c r="U3670" s="4" t="s">
        <v>44971</v>
      </c>
    </row>
    <row r="3671" spans="1:21">
      <c r="A3671" s="4" t="s">
        <v>9533</v>
      </c>
      <c r="B3671" s="4" t="s">
        <v>9534</v>
      </c>
      <c r="C3671" s="4" t="s">
        <v>9535</v>
      </c>
      <c r="E3671" s="4" t="s">
        <v>126</v>
      </c>
      <c r="F3671" s="4" t="s">
        <v>9536</v>
      </c>
      <c r="G3671" s="4" t="s">
        <v>41</v>
      </c>
      <c r="H3671" s="4" t="s">
        <v>28</v>
      </c>
      <c r="I3671" s="4" t="s">
        <v>9537</v>
      </c>
      <c r="J3671" s="4" t="s">
        <v>800</v>
      </c>
      <c r="M3671" s="4" t="s">
        <v>1033</v>
      </c>
      <c r="N3671" s="4" t="s">
        <v>9403</v>
      </c>
      <c r="O3671" s="4" t="s">
        <v>9538</v>
      </c>
      <c r="P3671" s="4" t="s">
        <v>404</v>
      </c>
      <c r="Q3671" s="4" t="s">
        <v>9539</v>
      </c>
      <c r="R3671" s="4" t="s">
        <v>404</v>
      </c>
      <c r="S3671" s="4" t="s">
        <v>375</v>
      </c>
      <c r="U3671" s="4" t="s">
        <v>44971</v>
      </c>
    </row>
    <row r="3672" spans="1:21">
      <c r="A3672" s="4" t="s">
        <v>30303</v>
      </c>
      <c r="B3672" s="4" t="s">
        <v>30304</v>
      </c>
      <c r="C3672" s="4" t="s">
        <v>30305</v>
      </c>
      <c r="E3672" s="4" t="s">
        <v>3962</v>
      </c>
      <c r="F3672" s="4" t="s">
        <v>9536</v>
      </c>
      <c r="G3672" s="4" t="s">
        <v>41</v>
      </c>
      <c r="H3672" s="4" t="s">
        <v>28</v>
      </c>
      <c r="I3672" s="4" t="s">
        <v>9537</v>
      </c>
      <c r="J3672" s="4" t="s">
        <v>444</v>
      </c>
      <c r="M3672" s="4" t="s">
        <v>392</v>
      </c>
      <c r="N3672" s="4" t="s">
        <v>28238</v>
      </c>
      <c r="O3672" s="4" t="s">
        <v>30306</v>
      </c>
      <c r="P3672" s="4" t="s">
        <v>394</v>
      </c>
      <c r="Q3672" s="4" t="s">
        <v>30307</v>
      </c>
      <c r="R3672" s="4" t="s">
        <v>394</v>
      </c>
      <c r="S3672" s="4" t="s">
        <v>30308</v>
      </c>
      <c r="U3672" s="4" t="s">
        <v>44971</v>
      </c>
    </row>
    <row r="3673" spans="1:21">
      <c r="A3673" s="4" t="s">
        <v>9702</v>
      </c>
      <c r="C3673" s="4" t="s">
        <v>9703</v>
      </c>
      <c r="E3673" s="4" t="s">
        <v>126</v>
      </c>
      <c r="F3673" s="4" t="s">
        <v>9704</v>
      </c>
      <c r="G3673" s="4" t="s">
        <v>41</v>
      </c>
      <c r="H3673" s="4" t="s">
        <v>28</v>
      </c>
      <c r="I3673" s="4" t="s">
        <v>8164</v>
      </c>
      <c r="J3673" s="4" t="s">
        <v>30</v>
      </c>
      <c r="M3673" s="4" t="s">
        <v>4996</v>
      </c>
      <c r="N3673" s="4" t="s">
        <v>9705</v>
      </c>
      <c r="O3673" s="4" t="s">
        <v>9706</v>
      </c>
      <c r="P3673" s="4" t="s">
        <v>394</v>
      </c>
      <c r="Q3673" s="4" t="s">
        <v>9707</v>
      </c>
      <c r="R3673" s="4" t="s">
        <v>394</v>
      </c>
      <c r="S3673" s="4" t="s">
        <v>9708</v>
      </c>
      <c r="U3673" s="4" t="s">
        <v>44971</v>
      </c>
    </row>
    <row r="3674" spans="1:21">
      <c r="A3674" s="4" t="s">
        <v>8373</v>
      </c>
      <c r="B3674" s="4" t="s">
        <v>8374</v>
      </c>
      <c r="C3674" s="4" t="s">
        <v>8375</v>
      </c>
      <c r="E3674" s="4" t="s">
        <v>126</v>
      </c>
      <c r="F3674" s="4" t="s">
        <v>8376</v>
      </c>
      <c r="G3674" s="4" t="s">
        <v>41</v>
      </c>
      <c r="H3674" s="4" t="s">
        <v>28</v>
      </c>
      <c r="I3674" s="4" t="s">
        <v>8377</v>
      </c>
      <c r="J3674" s="4" t="s">
        <v>156</v>
      </c>
      <c r="M3674" s="4" t="s">
        <v>8359</v>
      </c>
      <c r="N3674" s="4" t="s">
        <v>8271</v>
      </c>
      <c r="O3674" s="4" t="s">
        <v>8378</v>
      </c>
      <c r="P3674" s="4" t="s">
        <v>357</v>
      </c>
      <c r="Q3674" s="4" t="s">
        <v>8379</v>
      </c>
      <c r="R3674" s="4" t="s">
        <v>357</v>
      </c>
      <c r="S3674" s="4" t="s">
        <v>8267</v>
      </c>
      <c r="U3674" s="4" t="s">
        <v>44971</v>
      </c>
    </row>
    <row r="3675" spans="1:21">
      <c r="A3675" s="4" t="s">
        <v>15325</v>
      </c>
      <c r="B3675" s="4" t="s">
        <v>8374</v>
      </c>
      <c r="C3675" s="4" t="s">
        <v>15326</v>
      </c>
      <c r="E3675" s="4" t="s">
        <v>126</v>
      </c>
      <c r="F3675" s="4" t="s">
        <v>8376</v>
      </c>
      <c r="G3675" s="4" t="s">
        <v>41</v>
      </c>
      <c r="H3675" s="4" t="s">
        <v>28</v>
      </c>
      <c r="I3675" s="4" t="s">
        <v>8377</v>
      </c>
      <c r="J3675" s="4" t="s">
        <v>156</v>
      </c>
      <c r="M3675" s="4" t="s">
        <v>354</v>
      </c>
      <c r="N3675" s="4" t="s">
        <v>10698</v>
      </c>
      <c r="O3675" s="4" t="s">
        <v>15327</v>
      </c>
      <c r="P3675" s="4" t="s">
        <v>357</v>
      </c>
      <c r="Q3675" s="4" t="s">
        <v>15328</v>
      </c>
      <c r="R3675" s="4" t="s">
        <v>357</v>
      </c>
      <c r="S3675" s="4" t="s">
        <v>15329</v>
      </c>
      <c r="U3675" s="4" t="s">
        <v>44971</v>
      </c>
    </row>
    <row r="3676" spans="1:21">
      <c r="A3676" s="4" t="s">
        <v>10330</v>
      </c>
      <c r="C3676" s="4" t="s">
        <v>10331</v>
      </c>
      <c r="E3676" s="4" t="s">
        <v>126</v>
      </c>
      <c r="F3676" s="4" t="s">
        <v>11308</v>
      </c>
      <c r="G3676" s="4" t="s">
        <v>41</v>
      </c>
      <c r="H3676" s="4" t="s">
        <v>28</v>
      </c>
      <c r="I3676" s="4" t="s">
        <v>9964</v>
      </c>
      <c r="J3676" s="4" t="s">
        <v>612</v>
      </c>
      <c r="M3676" s="4" t="s">
        <v>10070</v>
      </c>
      <c r="N3676" s="4" t="s">
        <v>9825</v>
      </c>
      <c r="O3676" s="4" t="s">
        <v>10332</v>
      </c>
      <c r="P3676" s="4" t="s">
        <v>140</v>
      </c>
      <c r="Q3676" s="4" t="s">
        <v>10333</v>
      </c>
      <c r="R3676" s="4" t="s">
        <v>140</v>
      </c>
      <c r="S3676" s="4" t="s">
        <v>990</v>
      </c>
      <c r="U3676" s="4" t="s">
        <v>44971</v>
      </c>
    </row>
    <row r="3677" spans="1:21">
      <c r="A3677" s="4" t="s">
        <v>11374</v>
      </c>
      <c r="C3677" s="4" t="s">
        <v>11375</v>
      </c>
      <c r="E3677" s="4" t="s">
        <v>126</v>
      </c>
      <c r="F3677" s="4" t="s">
        <v>11308</v>
      </c>
      <c r="G3677" s="4" t="s">
        <v>41</v>
      </c>
      <c r="H3677" s="4" t="s">
        <v>28</v>
      </c>
      <c r="I3677" s="4" t="s">
        <v>9964</v>
      </c>
      <c r="J3677" s="4" t="s">
        <v>147</v>
      </c>
      <c r="M3677" s="4" t="s">
        <v>1747</v>
      </c>
      <c r="N3677" s="4" t="s">
        <v>10698</v>
      </c>
      <c r="O3677" s="4" t="s">
        <v>11376</v>
      </c>
      <c r="P3677" s="4" t="s">
        <v>404</v>
      </c>
      <c r="Q3677" s="4" t="s">
        <v>11377</v>
      </c>
      <c r="R3677" s="4" t="s">
        <v>404</v>
      </c>
      <c r="S3677" s="4" t="s">
        <v>11378</v>
      </c>
      <c r="U3677" s="4" t="s">
        <v>44971</v>
      </c>
    </row>
    <row r="3678" spans="1:21">
      <c r="A3678" s="4" t="s">
        <v>9407</v>
      </c>
      <c r="B3678" s="4" t="s">
        <v>9408</v>
      </c>
      <c r="C3678" s="4" t="s">
        <v>9409</v>
      </c>
      <c r="E3678" s="4" t="s">
        <v>126</v>
      </c>
      <c r="F3678" s="4" t="s">
        <v>9410</v>
      </c>
      <c r="G3678" s="4" t="s">
        <v>41</v>
      </c>
      <c r="H3678" s="4" t="s">
        <v>28</v>
      </c>
      <c r="I3678" s="4" t="s">
        <v>9411</v>
      </c>
      <c r="J3678" s="4" t="s">
        <v>9412</v>
      </c>
      <c r="M3678" s="4" t="s">
        <v>498</v>
      </c>
      <c r="N3678" s="4" t="s">
        <v>9403</v>
      </c>
      <c r="O3678" s="4" t="s">
        <v>9413</v>
      </c>
      <c r="P3678" s="4" t="s">
        <v>474</v>
      </c>
      <c r="Q3678" s="4" t="s">
        <v>9414</v>
      </c>
      <c r="R3678" s="4" t="s">
        <v>474</v>
      </c>
      <c r="S3678" s="4" t="s">
        <v>9415</v>
      </c>
      <c r="U3678" s="4" t="s">
        <v>44971</v>
      </c>
    </row>
    <row r="3679" spans="1:21">
      <c r="A3679" s="4" t="s">
        <v>33412</v>
      </c>
      <c r="C3679" s="4" t="s">
        <v>33413</v>
      </c>
      <c r="E3679" s="4" t="s">
        <v>126</v>
      </c>
      <c r="F3679" s="4" t="s">
        <v>9410</v>
      </c>
      <c r="G3679" s="4" t="s">
        <v>41</v>
      </c>
      <c r="H3679" s="4" t="s">
        <v>28</v>
      </c>
      <c r="I3679" s="4" t="s">
        <v>33414</v>
      </c>
      <c r="J3679" s="4" t="s">
        <v>953</v>
      </c>
      <c r="M3679" s="4" t="s">
        <v>392</v>
      </c>
      <c r="N3679" s="4" t="s">
        <v>33404</v>
      </c>
      <c r="O3679" s="4" t="s">
        <v>33415</v>
      </c>
      <c r="P3679" s="4" t="s">
        <v>394</v>
      </c>
      <c r="Q3679" s="4" t="s">
        <v>33416</v>
      </c>
      <c r="R3679" s="4" t="s">
        <v>394</v>
      </c>
      <c r="S3679" s="4" t="s">
        <v>33417</v>
      </c>
      <c r="U3679" s="4" t="s">
        <v>44971</v>
      </c>
    </row>
    <row r="3680" spans="1:21">
      <c r="A3680" s="4" t="s">
        <v>40909</v>
      </c>
      <c r="C3680" s="4" t="s">
        <v>40910</v>
      </c>
      <c r="E3680" s="4" t="s">
        <v>126</v>
      </c>
      <c r="F3680" s="4" t="s">
        <v>40911</v>
      </c>
      <c r="G3680" s="4" t="s">
        <v>41</v>
      </c>
      <c r="H3680" s="4" t="s">
        <v>28</v>
      </c>
      <c r="J3680" s="4" t="s">
        <v>4162</v>
      </c>
      <c r="M3680" s="4" t="s">
        <v>1065</v>
      </c>
      <c r="N3680" s="4" t="s">
        <v>40189</v>
      </c>
      <c r="O3680" s="4" t="s">
        <v>40912</v>
      </c>
      <c r="P3680" s="4" t="s">
        <v>474</v>
      </c>
      <c r="Q3680" s="4" t="s">
        <v>40913</v>
      </c>
      <c r="R3680" s="4" t="s">
        <v>474</v>
      </c>
      <c r="S3680" s="4" t="s">
        <v>40914</v>
      </c>
      <c r="U3680" s="4" t="s">
        <v>44971</v>
      </c>
    </row>
    <row r="3681" spans="1:21">
      <c r="A3681" s="4" t="s">
        <v>28336</v>
      </c>
      <c r="C3681" s="4" t="s">
        <v>28337</v>
      </c>
      <c r="E3681" s="4" t="s">
        <v>126</v>
      </c>
      <c r="F3681" s="4" t="s">
        <v>25041</v>
      </c>
      <c r="G3681" s="4" t="s">
        <v>41</v>
      </c>
      <c r="H3681" s="4" t="s">
        <v>28</v>
      </c>
      <c r="I3681" s="4" t="s">
        <v>29</v>
      </c>
      <c r="J3681" s="4" t="s">
        <v>813</v>
      </c>
      <c r="M3681" s="4" t="s">
        <v>642</v>
      </c>
      <c r="N3681" s="4" t="s">
        <v>28238</v>
      </c>
      <c r="O3681" s="4" t="s">
        <v>28338</v>
      </c>
      <c r="P3681" s="4" t="s">
        <v>644</v>
      </c>
      <c r="Q3681" s="4" t="s">
        <v>28339</v>
      </c>
      <c r="R3681" s="4" t="s">
        <v>644</v>
      </c>
      <c r="S3681" s="4" t="s">
        <v>28340</v>
      </c>
      <c r="U3681" s="4" t="s">
        <v>44971</v>
      </c>
    </row>
    <row r="3682" spans="1:21">
      <c r="A3682" s="4" t="s">
        <v>25039</v>
      </c>
      <c r="C3682" s="4" t="s">
        <v>25040</v>
      </c>
      <c r="E3682" s="4" t="s">
        <v>126</v>
      </c>
      <c r="F3682" s="4" t="s">
        <v>25041</v>
      </c>
      <c r="G3682" s="4" t="s">
        <v>41</v>
      </c>
      <c r="H3682" s="4" t="s">
        <v>28</v>
      </c>
      <c r="J3682" s="4" t="s">
        <v>813</v>
      </c>
      <c r="M3682" s="4" t="s">
        <v>642</v>
      </c>
      <c r="N3682" s="4" t="s">
        <v>19773</v>
      </c>
      <c r="O3682" s="4" t="s">
        <v>25042</v>
      </c>
      <c r="P3682" s="4" t="s">
        <v>644</v>
      </c>
      <c r="Q3682" s="4" t="s">
        <v>25043</v>
      </c>
      <c r="R3682" s="4" t="s">
        <v>644</v>
      </c>
      <c r="S3682" s="4" t="s">
        <v>25044</v>
      </c>
      <c r="U3682" s="4" t="s">
        <v>44971</v>
      </c>
    </row>
    <row r="3683" spans="1:21">
      <c r="A3683" s="4" t="s">
        <v>43510</v>
      </c>
      <c r="C3683" s="4" t="s">
        <v>43511</v>
      </c>
      <c r="E3683" s="4" t="s">
        <v>126</v>
      </c>
      <c r="F3683" s="4" t="s">
        <v>5295</v>
      </c>
      <c r="G3683" s="4" t="s">
        <v>203</v>
      </c>
      <c r="H3683" s="4" t="s">
        <v>28</v>
      </c>
      <c r="J3683" s="4" t="s">
        <v>43512</v>
      </c>
      <c r="M3683" s="4" t="s">
        <v>43513</v>
      </c>
      <c r="N3683" s="4" t="s">
        <v>28238</v>
      </c>
      <c r="O3683" s="4" t="s">
        <v>43514</v>
      </c>
      <c r="P3683" s="4" t="s">
        <v>845</v>
      </c>
      <c r="Q3683" s="4" t="s">
        <v>43515</v>
      </c>
      <c r="R3683" s="4" t="s">
        <v>845</v>
      </c>
      <c r="S3683" s="4" t="s">
        <v>43516</v>
      </c>
      <c r="U3683" s="4" t="s">
        <v>44971</v>
      </c>
    </row>
    <row r="3684" spans="1:21">
      <c r="A3684" s="4" t="s">
        <v>44421</v>
      </c>
      <c r="B3684" s="4" t="s">
        <v>44422</v>
      </c>
      <c r="C3684" s="4" t="s">
        <v>28398</v>
      </c>
      <c r="E3684" s="4" t="s">
        <v>126</v>
      </c>
      <c r="F3684" s="4" t="s">
        <v>5295</v>
      </c>
      <c r="G3684" s="4" t="s">
        <v>203</v>
      </c>
      <c r="H3684" s="4" t="s">
        <v>28</v>
      </c>
      <c r="J3684" s="4" t="s">
        <v>31597</v>
      </c>
      <c r="M3684" s="4" t="s">
        <v>44423</v>
      </c>
      <c r="N3684" s="4" t="s">
        <v>37094</v>
      </c>
      <c r="O3684" s="4" t="s">
        <v>44424</v>
      </c>
      <c r="P3684" s="4" t="s">
        <v>627</v>
      </c>
      <c r="Q3684" s="4" t="s">
        <v>44425</v>
      </c>
      <c r="R3684" s="4" t="s">
        <v>627</v>
      </c>
      <c r="S3684" s="4" t="s">
        <v>44426</v>
      </c>
      <c r="U3684" s="4" t="s">
        <v>44971</v>
      </c>
    </row>
    <row r="3685" spans="1:21">
      <c r="A3685" s="4" t="s">
        <v>42775</v>
      </c>
      <c r="C3685" s="4" t="s">
        <v>42776</v>
      </c>
      <c r="E3685" s="4" t="s">
        <v>126</v>
      </c>
      <c r="F3685" s="4" t="s">
        <v>5295</v>
      </c>
      <c r="G3685" s="4" t="s">
        <v>203</v>
      </c>
      <c r="H3685" s="4" t="s">
        <v>1009</v>
      </c>
      <c r="J3685" s="4" t="s">
        <v>5735</v>
      </c>
      <c r="M3685" s="4" t="s">
        <v>42777</v>
      </c>
      <c r="N3685" s="4" t="s">
        <v>8607</v>
      </c>
      <c r="O3685" s="4" t="s">
        <v>42778</v>
      </c>
      <c r="P3685" s="4" t="s">
        <v>140</v>
      </c>
      <c r="Q3685" s="4" t="s">
        <v>42779</v>
      </c>
      <c r="R3685" s="4" t="s">
        <v>140</v>
      </c>
      <c r="S3685" s="4" t="s">
        <v>42780</v>
      </c>
      <c r="U3685" s="4" t="s">
        <v>44971</v>
      </c>
    </row>
    <row r="3686" spans="1:21">
      <c r="A3686" s="4" t="s">
        <v>42775</v>
      </c>
      <c r="C3686" s="4" t="s">
        <v>42781</v>
      </c>
      <c r="E3686" s="4" t="s">
        <v>126</v>
      </c>
      <c r="F3686" s="4" t="s">
        <v>5295</v>
      </c>
      <c r="G3686" s="4" t="s">
        <v>203</v>
      </c>
      <c r="H3686" s="4" t="s">
        <v>1009</v>
      </c>
      <c r="J3686" s="4" t="s">
        <v>5735</v>
      </c>
      <c r="M3686" s="4" t="s">
        <v>42782</v>
      </c>
      <c r="N3686" s="4" t="s">
        <v>8607</v>
      </c>
      <c r="O3686" s="4" t="s">
        <v>42783</v>
      </c>
      <c r="P3686" s="4" t="s">
        <v>140</v>
      </c>
      <c r="Q3686" s="4" t="s">
        <v>42784</v>
      </c>
      <c r="R3686" s="4" t="s">
        <v>140</v>
      </c>
      <c r="S3686" s="4" t="s">
        <v>42780</v>
      </c>
      <c r="U3686" s="4" t="s">
        <v>44971</v>
      </c>
    </row>
    <row r="3687" spans="1:21">
      <c r="A3687" s="4" t="s">
        <v>3005</v>
      </c>
      <c r="C3687" s="4" t="s">
        <v>3006</v>
      </c>
      <c r="D3687" s="4" t="s">
        <v>3007</v>
      </c>
      <c r="E3687" s="4" t="s">
        <v>126</v>
      </c>
      <c r="F3687" s="4" t="s">
        <v>45046</v>
      </c>
      <c r="G3687" s="4" t="s">
        <v>41</v>
      </c>
      <c r="H3687" s="4" t="s">
        <v>28</v>
      </c>
      <c r="I3687" s="4" t="s">
        <v>3008</v>
      </c>
      <c r="J3687" s="4" t="s">
        <v>1764</v>
      </c>
      <c r="M3687" s="4" t="s">
        <v>3009</v>
      </c>
      <c r="N3687" s="4" t="s">
        <v>2666</v>
      </c>
      <c r="O3687" s="4" t="s">
        <v>3010</v>
      </c>
      <c r="P3687" s="4" t="s">
        <v>3011</v>
      </c>
      <c r="Q3687" s="4" t="s">
        <v>3012</v>
      </c>
      <c r="R3687" s="4" t="s">
        <v>3011</v>
      </c>
      <c r="S3687" s="4" t="s">
        <v>3013</v>
      </c>
      <c r="U3687" s="4" t="s">
        <v>44971</v>
      </c>
    </row>
    <row r="3688" spans="1:21">
      <c r="A3688" s="4" t="s">
        <v>638</v>
      </c>
      <c r="C3688" s="4" t="s">
        <v>647</v>
      </c>
      <c r="E3688" s="4" t="s">
        <v>126</v>
      </c>
      <c r="F3688" s="4" t="s">
        <v>641</v>
      </c>
      <c r="G3688" s="4" t="s">
        <v>41</v>
      </c>
      <c r="H3688" s="4" t="s">
        <v>28</v>
      </c>
      <c r="I3688" s="4" t="s">
        <v>29</v>
      </c>
      <c r="J3688" s="4" t="s">
        <v>648</v>
      </c>
      <c r="M3688" s="4" t="s">
        <v>642</v>
      </c>
      <c r="N3688" s="4" t="s">
        <v>355</v>
      </c>
      <c r="O3688" s="4" t="s">
        <v>649</v>
      </c>
      <c r="P3688" s="4" t="s">
        <v>644</v>
      </c>
      <c r="Q3688" s="4" t="s">
        <v>650</v>
      </c>
      <c r="R3688" s="4" t="s">
        <v>644</v>
      </c>
      <c r="S3688" s="4" t="s">
        <v>651</v>
      </c>
      <c r="U3688" s="4" t="s">
        <v>44971</v>
      </c>
    </row>
    <row r="3689" spans="1:21">
      <c r="A3689" s="4" t="s">
        <v>2222</v>
      </c>
      <c r="C3689" s="4" t="s">
        <v>2223</v>
      </c>
      <c r="E3689" s="4" t="s">
        <v>126</v>
      </c>
      <c r="F3689" s="4" t="s">
        <v>2224</v>
      </c>
      <c r="G3689" s="4" t="s">
        <v>41</v>
      </c>
      <c r="H3689" s="4" t="s">
        <v>28</v>
      </c>
      <c r="I3689" s="4" t="s">
        <v>2225</v>
      </c>
      <c r="J3689" s="4" t="s">
        <v>2195</v>
      </c>
      <c r="M3689" s="4" t="s">
        <v>2226</v>
      </c>
      <c r="N3689" s="4" t="s">
        <v>2117</v>
      </c>
      <c r="O3689" s="4" t="s">
        <v>2227</v>
      </c>
      <c r="P3689" s="4" t="s">
        <v>1394</v>
      </c>
      <c r="Q3689" s="4" t="s">
        <v>2228</v>
      </c>
      <c r="R3689" s="4" t="s">
        <v>1394</v>
      </c>
      <c r="S3689" s="4" t="s">
        <v>2229</v>
      </c>
      <c r="U3689" s="4" t="s">
        <v>44971</v>
      </c>
    </row>
    <row r="3690" spans="1:21">
      <c r="A3690" s="4" t="s">
        <v>43304</v>
      </c>
      <c r="B3690" s="4" t="s">
        <v>43305</v>
      </c>
      <c r="C3690" s="4" t="s">
        <v>43306</v>
      </c>
      <c r="E3690" s="4" t="s">
        <v>126</v>
      </c>
      <c r="F3690" s="4" t="s">
        <v>25584</v>
      </c>
      <c r="G3690" s="4" t="s">
        <v>203</v>
      </c>
      <c r="H3690" s="4" t="s">
        <v>28</v>
      </c>
      <c r="J3690" s="4" t="s">
        <v>21285</v>
      </c>
      <c r="M3690" s="4" t="s">
        <v>1065</v>
      </c>
      <c r="N3690" s="4" t="s">
        <v>19773</v>
      </c>
      <c r="O3690" s="4" t="s">
        <v>43307</v>
      </c>
      <c r="P3690" s="4" t="s">
        <v>474</v>
      </c>
      <c r="Q3690" s="4" t="s">
        <v>43308</v>
      </c>
      <c r="R3690" s="4" t="s">
        <v>474</v>
      </c>
      <c r="S3690" s="4" t="s">
        <v>43309</v>
      </c>
      <c r="U3690" s="4" t="s">
        <v>44971</v>
      </c>
    </row>
    <row r="3691" spans="1:21">
      <c r="A3691" s="4" t="s">
        <v>5144</v>
      </c>
      <c r="B3691" s="4" t="s">
        <v>5145</v>
      </c>
      <c r="C3691" s="4" t="s">
        <v>5146</v>
      </c>
      <c r="E3691" s="4" t="s">
        <v>126</v>
      </c>
      <c r="F3691" s="4" t="s">
        <v>5147</v>
      </c>
      <c r="G3691" s="4" t="s">
        <v>41</v>
      </c>
      <c r="H3691" s="4" t="s">
        <v>28</v>
      </c>
      <c r="I3691" s="4" t="s">
        <v>29</v>
      </c>
      <c r="J3691" s="4" t="s">
        <v>54</v>
      </c>
      <c r="M3691" s="4" t="s">
        <v>402</v>
      </c>
      <c r="N3691" s="4" t="s">
        <v>4679</v>
      </c>
      <c r="O3691" s="4" t="s">
        <v>5148</v>
      </c>
      <c r="P3691" s="4" t="s">
        <v>404</v>
      </c>
      <c r="Q3691" s="4" t="s">
        <v>5149</v>
      </c>
      <c r="R3691" s="4" t="s">
        <v>404</v>
      </c>
      <c r="S3691" s="4" t="s">
        <v>5150</v>
      </c>
      <c r="U3691" s="4" t="s">
        <v>44971</v>
      </c>
    </row>
    <row r="3692" spans="1:21">
      <c r="A3692" s="4" t="s">
        <v>5151</v>
      </c>
      <c r="B3692" s="4" t="s">
        <v>5152</v>
      </c>
      <c r="C3692" s="4" t="s">
        <v>5153</v>
      </c>
      <c r="E3692" s="4" t="s">
        <v>126</v>
      </c>
      <c r="F3692" s="4" t="s">
        <v>5147</v>
      </c>
      <c r="G3692" s="4" t="s">
        <v>41</v>
      </c>
      <c r="H3692" s="4" t="s">
        <v>28</v>
      </c>
      <c r="I3692" s="4" t="s">
        <v>29</v>
      </c>
      <c r="J3692" s="4" t="s">
        <v>30</v>
      </c>
      <c r="M3692" s="4" t="s">
        <v>402</v>
      </c>
      <c r="N3692" s="4" t="s">
        <v>4679</v>
      </c>
      <c r="O3692" s="4" t="s">
        <v>5154</v>
      </c>
      <c r="P3692" s="4" t="s">
        <v>404</v>
      </c>
      <c r="Q3692" s="4" t="s">
        <v>5155</v>
      </c>
      <c r="R3692" s="4" t="s">
        <v>404</v>
      </c>
      <c r="S3692" s="4" t="s">
        <v>5156</v>
      </c>
      <c r="U3692" s="4" t="s">
        <v>44971</v>
      </c>
    </row>
    <row r="3693" spans="1:21">
      <c r="A3693" s="4" t="s">
        <v>41857</v>
      </c>
      <c r="C3693" s="4" t="s">
        <v>14321</v>
      </c>
      <c r="E3693" s="4" t="s">
        <v>126</v>
      </c>
      <c r="F3693" s="4" t="s">
        <v>5147</v>
      </c>
      <c r="G3693" s="4" t="s">
        <v>203</v>
      </c>
      <c r="H3693" s="4" t="s">
        <v>28</v>
      </c>
      <c r="J3693" s="4" t="s">
        <v>1179</v>
      </c>
      <c r="M3693" s="4" t="s">
        <v>41858</v>
      </c>
      <c r="N3693" s="4" t="s">
        <v>37094</v>
      </c>
      <c r="O3693" s="4" t="s">
        <v>41859</v>
      </c>
      <c r="P3693" s="4" t="s">
        <v>464</v>
      </c>
      <c r="Q3693" s="4" t="s">
        <v>41860</v>
      </c>
      <c r="R3693" s="4" t="s">
        <v>464</v>
      </c>
      <c r="S3693" s="4" t="s">
        <v>41861</v>
      </c>
      <c r="U3693" s="4" t="s">
        <v>44971</v>
      </c>
    </row>
    <row r="3694" spans="1:21">
      <c r="A3694" s="4" t="s">
        <v>15670</v>
      </c>
      <c r="B3694" s="4" t="s">
        <v>15671</v>
      </c>
      <c r="C3694" s="4" t="s">
        <v>15672</v>
      </c>
      <c r="E3694" s="4" t="s">
        <v>126</v>
      </c>
      <c r="F3694" s="4" t="s">
        <v>5147</v>
      </c>
      <c r="G3694" s="4" t="s">
        <v>203</v>
      </c>
      <c r="H3694" s="4" t="s">
        <v>28</v>
      </c>
      <c r="J3694" s="4" t="s">
        <v>1754</v>
      </c>
      <c r="M3694" s="4" t="s">
        <v>15673</v>
      </c>
      <c r="N3694" s="4" t="s">
        <v>10698</v>
      </c>
      <c r="O3694" s="4" t="s">
        <v>15674</v>
      </c>
      <c r="P3694" s="4" t="s">
        <v>394</v>
      </c>
      <c r="Q3694" s="4" t="s">
        <v>15675</v>
      </c>
      <c r="R3694" s="4" t="s">
        <v>394</v>
      </c>
      <c r="S3694" s="4" t="s">
        <v>15676</v>
      </c>
      <c r="U3694" s="4" t="s">
        <v>44971</v>
      </c>
    </row>
    <row r="3695" spans="1:21">
      <c r="A3695" s="4" t="s">
        <v>6354</v>
      </c>
      <c r="B3695" s="4" t="s">
        <v>33070</v>
      </c>
      <c r="C3695" s="4" t="s">
        <v>33071</v>
      </c>
      <c r="E3695" s="4" t="s">
        <v>126</v>
      </c>
      <c r="F3695" s="4" t="s">
        <v>5572</v>
      </c>
      <c r="G3695" s="4" t="s">
        <v>41</v>
      </c>
      <c r="H3695" s="4" t="s">
        <v>28</v>
      </c>
      <c r="I3695" s="4" t="s">
        <v>29</v>
      </c>
      <c r="J3695" s="4" t="s">
        <v>30</v>
      </c>
      <c r="M3695" s="4" t="s">
        <v>354</v>
      </c>
      <c r="N3695" s="4" t="s">
        <v>32242</v>
      </c>
      <c r="O3695" s="4" t="s">
        <v>33072</v>
      </c>
      <c r="P3695" s="4" t="s">
        <v>357</v>
      </c>
      <c r="Q3695" s="4" t="s">
        <v>33073</v>
      </c>
      <c r="R3695" s="4" t="s">
        <v>357</v>
      </c>
      <c r="S3695" s="4" t="s">
        <v>33074</v>
      </c>
      <c r="U3695" s="4" t="s">
        <v>44971</v>
      </c>
    </row>
    <row r="3696" spans="1:21">
      <c r="A3696" s="4" t="s">
        <v>23525</v>
      </c>
      <c r="B3696" s="4" t="s">
        <v>29727</v>
      </c>
      <c r="C3696" s="4" t="s">
        <v>29728</v>
      </c>
      <c r="E3696" s="4" t="s">
        <v>126</v>
      </c>
      <c r="F3696" s="4" t="s">
        <v>5572</v>
      </c>
      <c r="G3696" s="4" t="s">
        <v>41</v>
      </c>
      <c r="H3696" s="4" t="s">
        <v>28</v>
      </c>
      <c r="I3696" s="4" t="s">
        <v>23527</v>
      </c>
      <c r="J3696" s="4" t="s">
        <v>54</v>
      </c>
      <c r="M3696" s="4" t="s">
        <v>29729</v>
      </c>
      <c r="N3696" s="4" t="s">
        <v>28238</v>
      </c>
      <c r="O3696" s="4" t="s">
        <v>29730</v>
      </c>
      <c r="P3696" s="4" t="s">
        <v>584</v>
      </c>
      <c r="Q3696" s="4" t="s">
        <v>29731</v>
      </c>
      <c r="R3696" s="4" t="s">
        <v>584</v>
      </c>
      <c r="S3696" s="4" t="s">
        <v>29732</v>
      </c>
      <c r="U3696" s="4" t="s">
        <v>44971</v>
      </c>
    </row>
    <row r="3697" spans="1:21">
      <c r="A3697" s="4" t="s">
        <v>31542</v>
      </c>
      <c r="B3697" s="4" t="s">
        <v>31543</v>
      </c>
      <c r="C3697" s="4" t="s">
        <v>31544</v>
      </c>
      <c r="E3697" s="4" t="s">
        <v>126</v>
      </c>
      <c r="F3697" s="4" t="s">
        <v>5572</v>
      </c>
      <c r="G3697" s="4" t="s">
        <v>203</v>
      </c>
      <c r="H3697" s="4" t="s">
        <v>28</v>
      </c>
      <c r="J3697" s="4" t="s">
        <v>165</v>
      </c>
      <c r="M3697" s="4" t="s">
        <v>31545</v>
      </c>
      <c r="N3697" s="4" t="s">
        <v>28238</v>
      </c>
      <c r="O3697" s="4" t="s">
        <v>31546</v>
      </c>
      <c r="P3697" s="4" t="s">
        <v>845</v>
      </c>
      <c r="Q3697" s="4" t="s">
        <v>31547</v>
      </c>
      <c r="R3697" s="4" t="s">
        <v>845</v>
      </c>
      <c r="S3697" s="4" t="s">
        <v>31548</v>
      </c>
      <c r="U3697" s="4" t="s">
        <v>44971</v>
      </c>
    </row>
    <row r="3698" spans="1:21">
      <c r="A3698" s="4" t="s">
        <v>31528</v>
      </c>
      <c r="B3698" s="4" t="s">
        <v>31529</v>
      </c>
      <c r="C3698" s="4" t="s">
        <v>31530</v>
      </c>
      <c r="E3698" s="4" t="s">
        <v>126</v>
      </c>
      <c r="F3698" s="4" t="s">
        <v>31531</v>
      </c>
      <c r="G3698" s="4" t="s">
        <v>203</v>
      </c>
      <c r="H3698" s="4" t="s">
        <v>28</v>
      </c>
      <c r="J3698" s="4" t="s">
        <v>233</v>
      </c>
      <c r="M3698" s="4" t="s">
        <v>31532</v>
      </c>
      <c r="N3698" s="4" t="s">
        <v>28238</v>
      </c>
      <c r="O3698" s="4" t="s">
        <v>31533</v>
      </c>
      <c r="P3698" s="4" t="s">
        <v>357</v>
      </c>
      <c r="Q3698" s="4" t="s">
        <v>31534</v>
      </c>
      <c r="R3698" s="4" t="s">
        <v>357</v>
      </c>
      <c r="S3698" s="4" t="s">
        <v>1412</v>
      </c>
      <c r="U3698" s="4" t="s">
        <v>44971</v>
      </c>
    </row>
    <row r="3699" spans="1:21">
      <c r="A3699" s="4" t="s">
        <v>4683</v>
      </c>
      <c r="B3699" s="4" t="s">
        <v>4684</v>
      </c>
      <c r="C3699" s="4" t="s">
        <v>4685</v>
      </c>
      <c r="E3699" s="4" t="s">
        <v>126</v>
      </c>
      <c r="F3699" s="4" t="s">
        <v>977</v>
      </c>
      <c r="G3699" s="4" t="s">
        <v>41</v>
      </c>
      <c r="H3699" s="4" t="s">
        <v>28</v>
      </c>
      <c r="I3699" s="4" t="s">
        <v>4686</v>
      </c>
      <c r="J3699" s="4" t="s">
        <v>30</v>
      </c>
      <c r="M3699" s="4" t="s">
        <v>354</v>
      </c>
      <c r="N3699" s="4" t="s">
        <v>4679</v>
      </c>
      <c r="O3699" s="4" t="s">
        <v>4687</v>
      </c>
      <c r="P3699" s="4" t="s">
        <v>357</v>
      </c>
      <c r="Q3699" s="4" t="s">
        <v>4688</v>
      </c>
      <c r="R3699" s="4" t="s">
        <v>357</v>
      </c>
      <c r="S3699" s="4" t="s">
        <v>1420</v>
      </c>
      <c r="U3699" s="4" t="s">
        <v>44971</v>
      </c>
    </row>
    <row r="3700" spans="1:21">
      <c r="A3700" s="4" t="s">
        <v>718</v>
      </c>
      <c r="C3700" s="4" t="s">
        <v>402</v>
      </c>
      <c r="E3700" s="4" t="s">
        <v>126</v>
      </c>
      <c r="F3700" s="4" t="s">
        <v>9536</v>
      </c>
      <c r="G3700" s="4" t="s">
        <v>41</v>
      </c>
      <c r="H3700" s="4" t="s">
        <v>28</v>
      </c>
      <c r="I3700" s="4" t="s">
        <v>20044</v>
      </c>
      <c r="J3700" s="4" t="s">
        <v>903</v>
      </c>
      <c r="M3700" s="4" t="s">
        <v>33439</v>
      </c>
      <c r="N3700" s="4" t="s">
        <v>33404</v>
      </c>
      <c r="O3700" s="4" t="s">
        <v>33440</v>
      </c>
      <c r="P3700" s="4" t="s">
        <v>404</v>
      </c>
      <c r="Q3700" s="4" t="s">
        <v>33441</v>
      </c>
      <c r="R3700" s="4" t="s">
        <v>404</v>
      </c>
      <c r="S3700" s="4" t="s">
        <v>7398</v>
      </c>
      <c r="U3700" s="4" t="s">
        <v>44971</v>
      </c>
    </row>
    <row r="3701" spans="1:21">
      <c r="A3701" s="4" t="s">
        <v>23070</v>
      </c>
      <c r="C3701" s="4" t="s">
        <v>23077</v>
      </c>
      <c r="E3701" s="4" t="s">
        <v>126</v>
      </c>
      <c r="F3701" s="4" t="s">
        <v>2247</v>
      </c>
      <c r="G3701" s="4" t="s">
        <v>41</v>
      </c>
      <c r="H3701" s="4" t="s">
        <v>28</v>
      </c>
      <c r="I3701" s="4" t="s">
        <v>23078</v>
      </c>
      <c r="J3701" s="4" t="s">
        <v>3081</v>
      </c>
      <c r="M3701" s="4" t="s">
        <v>1065</v>
      </c>
      <c r="N3701" s="4" t="s">
        <v>19773</v>
      </c>
      <c r="O3701" s="4" t="s">
        <v>23079</v>
      </c>
      <c r="P3701" s="4" t="s">
        <v>474</v>
      </c>
      <c r="Q3701" s="4" t="s">
        <v>23080</v>
      </c>
      <c r="R3701" s="4" t="s">
        <v>474</v>
      </c>
      <c r="S3701" s="4" t="s">
        <v>23081</v>
      </c>
      <c r="U3701" s="4" t="s">
        <v>44971</v>
      </c>
    </row>
    <row r="3702" spans="1:21">
      <c r="A3702" s="4" t="s">
        <v>43922</v>
      </c>
      <c r="B3702" s="4" t="s">
        <v>43923</v>
      </c>
      <c r="C3702" s="4" t="s">
        <v>43924</v>
      </c>
      <c r="E3702" s="4" t="s">
        <v>43925</v>
      </c>
      <c r="F3702" s="4" t="s">
        <v>554</v>
      </c>
      <c r="G3702" s="4" t="s">
        <v>203</v>
      </c>
      <c r="H3702" s="4" t="s">
        <v>28</v>
      </c>
      <c r="J3702" s="4" t="s">
        <v>1379</v>
      </c>
      <c r="M3702" s="4" t="s">
        <v>43926</v>
      </c>
      <c r="N3702" s="4" t="s">
        <v>34643</v>
      </c>
      <c r="O3702" s="4" t="s">
        <v>43927</v>
      </c>
      <c r="P3702" s="4" t="s">
        <v>1316</v>
      </c>
      <c r="Q3702" s="4" t="s">
        <v>43928</v>
      </c>
      <c r="R3702" s="4" t="s">
        <v>1316</v>
      </c>
      <c r="S3702" s="4" t="s">
        <v>43929</v>
      </c>
      <c r="U3702" s="4" t="s">
        <v>44971</v>
      </c>
    </row>
    <row r="3703" spans="1:21">
      <c r="A3703" s="4" t="s">
        <v>44123</v>
      </c>
      <c r="B3703" s="4" t="s">
        <v>44124</v>
      </c>
      <c r="C3703" s="4" t="s">
        <v>44125</v>
      </c>
      <c r="E3703" s="4" t="s">
        <v>126</v>
      </c>
      <c r="F3703" s="4" t="s">
        <v>554</v>
      </c>
      <c r="G3703" s="4" t="s">
        <v>203</v>
      </c>
      <c r="H3703" s="4" t="s">
        <v>28</v>
      </c>
      <c r="J3703" s="4" t="s">
        <v>165</v>
      </c>
      <c r="M3703" s="4" t="s">
        <v>44126</v>
      </c>
      <c r="N3703" s="4" t="s">
        <v>36673</v>
      </c>
      <c r="O3703" s="4" t="s">
        <v>44127</v>
      </c>
      <c r="P3703" s="4" t="s">
        <v>44128</v>
      </c>
      <c r="Q3703" s="4" t="s">
        <v>44129</v>
      </c>
      <c r="R3703" s="4" t="s">
        <v>44128</v>
      </c>
      <c r="S3703" s="4" t="s">
        <v>44130</v>
      </c>
      <c r="U3703" s="4" t="s">
        <v>44971</v>
      </c>
    </row>
    <row r="3704" spans="1:21">
      <c r="A3704" s="4" t="s">
        <v>7673</v>
      </c>
      <c r="B3704" s="4" t="s">
        <v>15623</v>
      </c>
      <c r="C3704" s="4" t="s">
        <v>15624</v>
      </c>
      <c r="E3704" s="4" t="s">
        <v>126</v>
      </c>
      <c r="F3704" s="4" t="s">
        <v>5147</v>
      </c>
      <c r="G3704" s="4" t="s">
        <v>203</v>
      </c>
      <c r="H3704" s="4" t="s">
        <v>28</v>
      </c>
      <c r="J3704" s="4" t="s">
        <v>116</v>
      </c>
      <c r="M3704" s="4" t="s">
        <v>15625</v>
      </c>
      <c r="N3704" s="4" t="s">
        <v>10698</v>
      </c>
      <c r="O3704" s="4" t="s">
        <v>15626</v>
      </c>
      <c r="P3704" s="4" t="s">
        <v>9699</v>
      </c>
      <c r="Q3704" s="4" t="s">
        <v>15627</v>
      </c>
      <c r="R3704" s="4" t="s">
        <v>9699</v>
      </c>
      <c r="S3704" s="4" t="s">
        <v>12360</v>
      </c>
      <c r="U3704" s="4" t="s">
        <v>44971</v>
      </c>
    </row>
    <row r="3705" spans="1:21">
      <c r="A3705" s="4" t="s">
        <v>22973</v>
      </c>
      <c r="C3705" s="4" t="s">
        <v>22974</v>
      </c>
      <c r="E3705" s="4" t="s">
        <v>126</v>
      </c>
      <c r="F3705" s="4" t="s">
        <v>45062</v>
      </c>
      <c r="G3705" s="4" t="s">
        <v>41</v>
      </c>
      <c r="H3705" s="4" t="s">
        <v>28</v>
      </c>
      <c r="I3705" s="4" t="s">
        <v>22975</v>
      </c>
      <c r="J3705" s="4" t="s">
        <v>524</v>
      </c>
      <c r="M3705" s="4" t="s">
        <v>1033</v>
      </c>
      <c r="N3705" s="4" t="s">
        <v>19773</v>
      </c>
      <c r="O3705" s="4" t="s">
        <v>22976</v>
      </c>
      <c r="P3705" s="4" t="s">
        <v>404</v>
      </c>
      <c r="Q3705" s="4" t="s">
        <v>22977</v>
      </c>
      <c r="R3705" s="4" t="s">
        <v>404</v>
      </c>
      <c r="S3705" s="4" t="s">
        <v>22978</v>
      </c>
      <c r="U3705" s="4" t="s">
        <v>44971</v>
      </c>
    </row>
    <row r="3706" spans="1:21">
      <c r="A3706" s="4" t="s">
        <v>39728</v>
      </c>
      <c r="B3706" s="4" t="s">
        <v>39729</v>
      </c>
      <c r="C3706" s="4" t="s">
        <v>39730</v>
      </c>
      <c r="E3706" s="4" t="s">
        <v>126</v>
      </c>
      <c r="F3706" s="4" t="s">
        <v>33983</v>
      </c>
      <c r="G3706" s="4" t="s">
        <v>41</v>
      </c>
      <c r="H3706" s="4" t="s">
        <v>28</v>
      </c>
      <c r="I3706" s="4" t="s">
        <v>39731</v>
      </c>
      <c r="J3706" s="4" t="s">
        <v>233</v>
      </c>
      <c r="M3706" s="4" t="s">
        <v>6895</v>
      </c>
      <c r="N3706" s="4" t="s">
        <v>39622</v>
      </c>
      <c r="O3706" s="4" t="s">
        <v>39732</v>
      </c>
      <c r="P3706" s="4" t="s">
        <v>845</v>
      </c>
      <c r="Q3706" s="4" t="s">
        <v>39733</v>
      </c>
      <c r="R3706" s="4" t="s">
        <v>845</v>
      </c>
      <c r="S3706" s="4" t="s">
        <v>35239</v>
      </c>
      <c r="U3706" s="4" t="s">
        <v>44971</v>
      </c>
    </row>
    <row r="3707" spans="1:21">
      <c r="A3707" s="4" t="s">
        <v>5511</v>
      </c>
      <c r="C3707" s="4" t="s">
        <v>15616</v>
      </c>
      <c r="E3707" s="4" t="s">
        <v>126</v>
      </c>
      <c r="F3707" s="4" t="s">
        <v>15617</v>
      </c>
      <c r="G3707" s="4" t="s">
        <v>203</v>
      </c>
      <c r="H3707" s="4" t="s">
        <v>28</v>
      </c>
      <c r="I3707" s="4" t="s">
        <v>15618</v>
      </c>
      <c r="J3707" s="4" t="s">
        <v>54</v>
      </c>
      <c r="M3707" s="4" t="s">
        <v>15619</v>
      </c>
      <c r="N3707" s="4" t="s">
        <v>10698</v>
      </c>
      <c r="O3707" s="4" t="s">
        <v>15620</v>
      </c>
      <c r="P3707" s="4" t="s">
        <v>474</v>
      </c>
      <c r="Q3707" s="4" t="s">
        <v>15621</v>
      </c>
      <c r="R3707" s="4" t="s">
        <v>474</v>
      </c>
      <c r="S3707" s="4" t="s">
        <v>15622</v>
      </c>
      <c r="U3707" s="4" t="s">
        <v>44971</v>
      </c>
    </row>
    <row r="3708" spans="1:21">
      <c r="A3708" s="4" t="s">
        <v>42802</v>
      </c>
      <c r="C3708" s="4" t="s">
        <v>42803</v>
      </c>
      <c r="E3708" s="4" t="s">
        <v>126</v>
      </c>
      <c r="F3708" s="4" t="s">
        <v>42797</v>
      </c>
      <c r="G3708" s="4" t="s">
        <v>203</v>
      </c>
      <c r="H3708" s="4" t="s">
        <v>28</v>
      </c>
      <c r="J3708" s="4" t="s">
        <v>42736</v>
      </c>
      <c r="M3708" s="4" t="s">
        <v>42804</v>
      </c>
      <c r="N3708" s="4" t="s">
        <v>8607</v>
      </c>
      <c r="O3708" s="4" t="s">
        <v>42805</v>
      </c>
      <c r="P3708" s="4" t="s">
        <v>394</v>
      </c>
      <c r="Q3708" s="4" t="s">
        <v>42806</v>
      </c>
      <c r="R3708" s="4" t="s">
        <v>394</v>
      </c>
      <c r="S3708" s="4" t="s">
        <v>42807</v>
      </c>
      <c r="U3708" s="4" t="s">
        <v>44971</v>
      </c>
    </row>
    <row r="3709" spans="1:21">
      <c r="A3709" s="4" t="s">
        <v>42795</v>
      </c>
      <c r="C3709" s="4" t="s">
        <v>42796</v>
      </c>
      <c r="E3709" s="4" t="s">
        <v>126</v>
      </c>
      <c r="F3709" s="4" t="s">
        <v>42797</v>
      </c>
      <c r="G3709" s="4" t="s">
        <v>3408</v>
      </c>
      <c r="H3709" s="4" t="s">
        <v>28</v>
      </c>
      <c r="J3709" s="4" t="s">
        <v>15638</v>
      </c>
      <c r="M3709" s="4" t="s">
        <v>42798</v>
      </c>
      <c r="N3709" s="4" t="s">
        <v>8607</v>
      </c>
      <c r="O3709" s="4" t="s">
        <v>42799</v>
      </c>
      <c r="P3709" s="4" t="s">
        <v>1823</v>
      </c>
      <c r="Q3709" s="4" t="s">
        <v>42800</v>
      </c>
      <c r="R3709" s="4" t="s">
        <v>1823</v>
      </c>
      <c r="S3709" s="4" t="s">
        <v>42801</v>
      </c>
      <c r="U3709" s="4" t="s">
        <v>44971</v>
      </c>
    </row>
    <row r="3710" spans="1:21">
      <c r="A3710" s="4" t="s">
        <v>15677</v>
      </c>
      <c r="C3710" s="4" t="s">
        <v>15678</v>
      </c>
      <c r="E3710" s="4" t="s">
        <v>126</v>
      </c>
      <c r="F3710" s="4" t="s">
        <v>641</v>
      </c>
      <c r="G3710" s="4" t="s">
        <v>203</v>
      </c>
      <c r="H3710" s="4" t="s">
        <v>28</v>
      </c>
      <c r="J3710" s="4" t="s">
        <v>43</v>
      </c>
      <c r="M3710" s="4" t="s">
        <v>5338</v>
      </c>
      <c r="N3710" s="4" t="s">
        <v>10698</v>
      </c>
      <c r="O3710" s="4" t="s">
        <v>15679</v>
      </c>
      <c r="P3710" s="4" t="s">
        <v>474</v>
      </c>
      <c r="Q3710" s="4" t="s">
        <v>15680</v>
      </c>
      <c r="R3710" s="4" t="s">
        <v>474</v>
      </c>
      <c r="S3710" s="4" t="s">
        <v>15681</v>
      </c>
      <c r="U3710" s="4" t="s">
        <v>44971</v>
      </c>
    </row>
    <row r="3711" spans="1:21">
      <c r="A3711" s="4" t="s">
        <v>42261</v>
      </c>
      <c r="C3711" s="4" t="s">
        <v>42262</v>
      </c>
      <c r="D3711" s="4" t="s">
        <v>42263</v>
      </c>
      <c r="E3711" s="4" t="s">
        <v>3962</v>
      </c>
      <c r="F3711" s="4" t="s">
        <v>7282</v>
      </c>
      <c r="G3711" s="4" t="s">
        <v>203</v>
      </c>
      <c r="H3711" s="4" t="s">
        <v>28</v>
      </c>
      <c r="I3711" s="4" t="s">
        <v>3445</v>
      </c>
      <c r="J3711" s="4" t="s">
        <v>103</v>
      </c>
      <c r="M3711" s="4" t="s">
        <v>42264</v>
      </c>
      <c r="N3711" s="4" t="s">
        <v>42249</v>
      </c>
      <c r="O3711" s="4" t="s">
        <v>42265</v>
      </c>
      <c r="P3711" s="4" t="s">
        <v>3084</v>
      </c>
      <c r="Q3711" s="4" t="s">
        <v>42266</v>
      </c>
      <c r="R3711" s="4" t="s">
        <v>3084</v>
      </c>
      <c r="S3711" s="4" t="s">
        <v>42267</v>
      </c>
      <c r="U3711" s="4" t="s">
        <v>44971</v>
      </c>
    </row>
    <row r="3712" spans="1:21">
      <c r="A3712" s="4" t="s">
        <v>25607</v>
      </c>
      <c r="B3712" s="4" t="s">
        <v>25608</v>
      </c>
      <c r="C3712" s="4" t="s">
        <v>25609</v>
      </c>
      <c r="E3712" s="4" t="s">
        <v>126</v>
      </c>
      <c r="F3712" s="4" t="s">
        <v>11308</v>
      </c>
      <c r="G3712" s="4" t="s">
        <v>203</v>
      </c>
      <c r="H3712" s="4" t="s">
        <v>28</v>
      </c>
      <c r="I3712" s="4" t="s">
        <v>25610</v>
      </c>
      <c r="J3712" s="4" t="s">
        <v>25611</v>
      </c>
      <c r="M3712" s="4" t="s">
        <v>19891</v>
      </c>
      <c r="N3712" s="4" t="s">
        <v>19773</v>
      </c>
      <c r="O3712" s="4" t="s">
        <v>25612</v>
      </c>
      <c r="P3712" s="4" t="s">
        <v>394</v>
      </c>
      <c r="Q3712" s="4" t="s">
        <v>25613</v>
      </c>
      <c r="R3712" s="4" t="s">
        <v>394</v>
      </c>
      <c r="S3712" s="4" t="s">
        <v>25614</v>
      </c>
      <c r="U3712" s="4" t="s">
        <v>44971</v>
      </c>
    </row>
    <row r="3713" spans="1:21">
      <c r="A3713" s="4" t="s">
        <v>15647</v>
      </c>
      <c r="B3713" s="4" t="s">
        <v>15648</v>
      </c>
      <c r="C3713" s="4" t="s">
        <v>15649</v>
      </c>
      <c r="E3713" s="4" t="s">
        <v>126</v>
      </c>
      <c r="F3713" s="4" t="s">
        <v>15650</v>
      </c>
      <c r="G3713" s="4" t="s">
        <v>203</v>
      </c>
      <c r="H3713" s="4" t="s">
        <v>28</v>
      </c>
      <c r="I3713" s="4" t="s">
        <v>15651</v>
      </c>
      <c r="J3713" s="4" t="s">
        <v>54</v>
      </c>
      <c r="M3713" s="4" t="s">
        <v>354</v>
      </c>
      <c r="N3713" s="4" t="s">
        <v>10698</v>
      </c>
      <c r="O3713" s="4" t="s">
        <v>15652</v>
      </c>
      <c r="P3713" s="4" t="s">
        <v>357</v>
      </c>
      <c r="Q3713" s="4" t="s">
        <v>15653</v>
      </c>
      <c r="R3713" s="4" t="s">
        <v>357</v>
      </c>
      <c r="S3713" s="4" t="s">
        <v>15654</v>
      </c>
      <c r="U3713" s="4" t="s">
        <v>44971</v>
      </c>
    </row>
    <row r="3714" spans="1:21">
      <c r="A3714" s="4" t="s">
        <v>35563</v>
      </c>
      <c r="C3714" s="4" t="s">
        <v>35564</v>
      </c>
      <c r="E3714" s="4" t="s">
        <v>126</v>
      </c>
      <c r="F3714" s="4" t="s">
        <v>35565</v>
      </c>
      <c r="G3714" s="4" t="s">
        <v>41</v>
      </c>
      <c r="H3714" s="4" t="s">
        <v>28</v>
      </c>
      <c r="I3714" s="4" t="s">
        <v>35566</v>
      </c>
      <c r="J3714" s="4" t="s">
        <v>17794</v>
      </c>
      <c r="M3714" s="4" t="s">
        <v>23437</v>
      </c>
      <c r="N3714" s="4" t="s">
        <v>34643</v>
      </c>
      <c r="O3714" s="4" t="s">
        <v>35567</v>
      </c>
      <c r="P3714" s="4" t="s">
        <v>558</v>
      </c>
      <c r="Q3714" s="4" t="s">
        <v>35568</v>
      </c>
      <c r="R3714" s="4" t="s">
        <v>558</v>
      </c>
      <c r="S3714" s="4" t="s">
        <v>35569</v>
      </c>
      <c r="U3714" s="4" t="s">
        <v>44971</v>
      </c>
    </row>
    <row r="3715" spans="1:21">
      <c r="A3715" s="4" t="s">
        <v>44387</v>
      </c>
      <c r="B3715" s="4" t="s">
        <v>44388</v>
      </c>
      <c r="C3715" s="4" t="s">
        <v>44389</v>
      </c>
      <c r="E3715" s="4" t="s">
        <v>126</v>
      </c>
      <c r="F3715" s="4" t="s">
        <v>44390</v>
      </c>
      <c r="G3715" s="4" t="s">
        <v>41958</v>
      </c>
      <c r="H3715" s="4" t="s">
        <v>2057</v>
      </c>
      <c r="I3715" s="4" t="s">
        <v>44391</v>
      </c>
      <c r="J3715" s="4" t="s">
        <v>284</v>
      </c>
      <c r="M3715" s="4" t="s">
        <v>42937</v>
      </c>
      <c r="N3715" s="4" t="s">
        <v>37094</v>
      </c>
      <c r="O3715" s="4" t="s">
        <v>44392</v>
      </c>
      <c r="P3715" s="4" t="s">
        <v>357</v>
      </c>
      <c r="Q3715" s="4" t="s">
        <v>44393</v>
      </c>
      <c r="R3715" s="4" t="s">
        <v>357</v>
      </c>
      <c r="S3715" s="4" t="s">
        <v>44394</v>
      </c>
      <c r="U3715" s="4" t="s">
        <v>44971</v>
      </c>
    </row>
    <row r="3716" spans="1:21">
      <c r="A3716" s="4" t="s">
        <v>40205</v>
      </c>
      <c r="C3716" s="4" t="s">
        <v>40206</v>
      </c>
      <c r="E3716" s="4" t="s">
        <v>126</v>
      </c>
      <c r="F3716" s="4" t="s">
        <v>2516</v>
      </c>
      <c r="G3716" s="4" t="s">
        <v>41</v>
      </c>
      <c r="H3716" s="4" t="s">
        <v>28</v>
      </c>
      <c r="I3716" s="4" t="s">
        <v>40207</v>
      </c>
      <c r="J3716" s="4" t="s">
        <v>800</v>
      </c>
      <c r="M3716" s="4" t="s">
        <v>40208</v>
      </c>
      <c r="N3716" s="4" t="s">
        <v>40189</v>
      </c>
      <c r="O3716" s="4" t="s">
        <v>40209</v>
      </c>
      <c r="P3716" s="4" t="s">
        <v>464</v>
      </c>
      <c r="Q3716" s="4" t="s">
        <v>40210</v>
      </c>
      <c r="R3716" s="4" t="s">
        <v>464</v>
      </c>
      <c r="S3716" s="4" t="s">
        <v>40211</v>
      </c>
      <c r="U3716" s="4" t="s">
        <v>44971</v>
      </c>
    </row>
    <row r="3717" spans="1:21">
      <c r="A3717" s="4" t="s">
        <v>23279</v>
      </c>
      <c r="C3717" s="4" t="s">
        <v>23280</v>
      </c>
      <c r="E3717" s="4" t="s">
        <v>126</v>
      </c>
      <c r="F3717" s="4" t="s">
        <v>9563</v>
      </c>
      <c r="G3717" s="4" t="s">
        <v>41</v>
      </c>
      <c r="H3717" s="4" t="s">
        <v>28</v>
      </c>
      <c r="I3717" s="4" t="s">
        <v>23281</v>
      </c>
      <c r="J3717" s="4" t="s">
        <v>2139</v>
      </c>
      <c r="M3717" s="4" t="s">
        <v>23282</v>
      </c>
      <c r="N3717" s="4" t="s">
        <v>19773</v>
      </c>
      <c r="O3717" s="4" t="s">
        <v>23283</v>
      </c>
      <c r="P3717" s="4" t="s">
        <v>474</v>
      </c>
      <c r="Q3717" s="4" t="s">
        <v>23284</v>
      </c>
      <c r="R3717" s="4" t="s">
        <v>474</v>
      </c>
      <c r="S3717" s="4" t="s">
        <v>23285</v>
      </c>
      <c r="U3717" s="4" t="s">
        <v>44971</v>
      </c>
    </row>
    <row r="3718" spans="1:21">
      <c r="A3718" s="4" t="s">
        <v>42710</v>
      </c>
      <c r="C3718" s="4" t="s">
        <v>42711</v>
      </c>
      <c r="E3718" s="4" t="s">
        <v>126</v>
      </c>
      <c r="F3718" s="4" t="s">
        <v>491</v>
      </c>
      <c r="G3718" s="4" t="s">
        <v>203</v>
      </c>
      <c r="H3718" s="4" t="s">
        <v>28</v>
      </c>
      <c r="I3718" s="4" t="s">
        <v>42712</v>
      </c>
      <c r="J3718" s="4" t="s">
        <v>42713</v>
      </c>
      <c r="M3718" s="4" t="s">
        <v>42714</v>
      </c>
      <c r="N3718" s="4" t="s">
        <v>4679</v>
      </c>
      <c r="O3718" s="4" t="s">
        <v>42715</v>
      </c>
      <c r="P3718" s="4" t="s">
        <v>357</v>
      </c>
      <c r="Q3718" s="4" t="s">
        <v>42716</v>
      </c>
      <c r="R3718" s="4" t="s">
        <v>357</v>
      </c>
      <c r="S3718" s="4" t="s">
        <v>42717</v>
      </c>
      <c r="U3718" s="4" t="s">
        <v>44971</v>
      </c>
    </row>
    <row r="3719" spans="1:21">
      <c r="A3719" s="4" t="s">
        <v>42150</v>
      </c>
      <c r="B3719" s="4" t="s">
        <v>42151</v>
      </c>
      <c r="C3719" s="4" t="s">
        <v>42152</v>
      </c>
      <c r="D3719" s="4" t="s">
        <v>42153</v>
      </c>
      <c r="E3719" s="4" t="s">
        <v>126</v>
      </c>
      <c r="F3719" s="4" t="s">
        <v>42154</v>
      </c>
      <c r="G3719" s="4" t="s">
        <v>203</v>
      </c>
      <c r="H3719" s="4" t="s">
        <v>28</v>
      </c>
      <c r="J3719" s="4" t="s">
        <v>3025</v>
      </c>
      <c r="M3719" s="4" t="s">
        <v>42155</v>
      </c>
      <c r="N3719" s="4" t="s">
        <v>1903</v>
      </c>
      <c r="O3719" s="4" t="s">
        <v>42156</v>
      </c>
      <c r="P3719" s="4" t="s">
        <v>131</v>
      </c>
      <c r="Q3719" s="4" t="s">
        <v>42157</v>
      </c>
      <c r="R3719" s="4" t="s">
        <v>131</v>
      </c>
      <c r="S3719" s="4" t="s">
        <v>1425</v>
      </c>
      <c r="U3719" s="4" t="s">
        <v>44971</v>
      </c>
    </row>
    <row r="3720" spans="1:21">
      <c r="A3720" s="4" t="s">
        <v>43729</v>
      </c>
      <c r="B3720" s="4" t="s">
        <v>43730</v>
      </c>
      <c r="C3720" s="4" t="s">
        <v>43731</v>
      </c>
      <c r="D3720" s="4" t="s">
        <v>43732</v>
      </c>
      <c r="E3720" s="4" t="s">
        <v>126</v>
      </c>
      <c r="F3720" s="4" t="s">
        <v>43733</v>
      </c>
      <c r="G3720" s="4" t="s">
        <v>203</v>
      </c>
      <c r="H3720" s="4" t="s">
        <v>28</v>
      </c>
      <c r="J3720" s="4" t="s">
        <v>18116</v>
      </c>
      <c r="M3720" s="4" t="s">
        <v>43734</v>
      </c>
      <c r="N3720" s="4" t="s">
        <v>34081</v>
      </c>
      <c r="O3720" s="4" t="s">
        <v>43735</v>
      </c>
      <c r="P3720" s="4" t="s">
        <v>140</v>
      </c>
      <c r="Q3720" s="4" t="s">
        <v>43736</v>
      </c>
      <c r="R3720" s="4" t="s">
        <v>140</v>
      </c>
      <c r="S3720" s="4" t="s">
        <v>43737</v>
      </c>
      <c r="U3720" s="4" t="s">
        <v>44971</v>
      </c>
    </row>
    <row r="3721" spans="1:21">
      <c r="A3721" s="4" t="s">
        <v>1810</v>
      </c>
      <c r="B3721" s="4" t="s">
        <v>1811</v>
      </c>
      <c r="C3721" s="4" t="s">
        <v>1812</v>
      </c>
      <c r="E3721" s="4" t="s">
        <v>126</v>
      </c>
      <c r="F3721" s="4" t="s">
        <v>1745</v>
      </c>
      <c r="G3721" s="4" t="s">
        <v>203</v>
      </c>
      <c r="H3721" s="4" t="s">
        <v>28</v>
      </c>
      <c r="J3721" s="4" t="s">
        <v>1813</v>
      </c>
      <c r="M3721" s="4" t="s">
        <v>1814</v>
      </c>
      <c r="N3721" s="4" t="s">
        <v>355</v>
      </c>
      <c r="O3721" s="4" t="s">
        <v>1815</v>
      </c>
      <c r="P3721" s="4">
        <v>861</v>
      </c>
      <c r="Q3721" s="4" t="s">
        <v>1816</v>
      </c>
      <c r="R3721" s="4">
        <v>861</v>
      </c>
      <c r="S3721" s="4" t="s">
        <v>1817</v>
      </c>
      <c r="U3721" s="4" t="s">
        <v>44971</v>
      </c>
    </row>
    <row r="3722" spans="1:21">
      <c r="A3722" s="4" t="s">
        <v>15062</v>
      </c>
      <c r="B3722" s="4" t="s">
        <v>41813</v>
      </c>
      <c r="C3722" s="4" t="s">
        <v>41814</v>
      </c>
      <c r="E3722" s="4" t="s">
        <v>126</v>
      </c>
      <c r="F3722" s="4" t="s">
        <v>1745</v>
      </c>
      <c r="G3722" s="4" t="s">
        <v>203</v>
      </c>
      <c r="H3722" s="4" t="s">
        <v>28</v>
      </c>
      <c r="J3722" s="4" t="s">
        <v>4706</v>
      </c>
      <c r="M3722" s="4" t="s">
        <v>1590</v>
      </c>
      <c r="N3722" s="4" t="s">
        <v>37094</v>
      </c>
      <c r="O3722" s="4" t="s">
        <v>41815</v>
      </c>
      <c r="P3722" s="4" t="s">
        <v>357</v>
      </c>
      <c r="Q3722" s="4" t="s">
        <v>41816</v>
      </c>
      <c r="R3722" s="4" t="s">
        <v>357</v>
      </c>
      <c r="S3722" s="4" t="s">
        <v>6708</v>
      </c>
      <c r="U3722" s="4" t="s">
        <v>44971</v>
      </c>
    </row>
    <row r="3723" spans="1:21">
      <c r="A3723" s="4" t="s">
        <v>42654</v>
      </c>
      <c r="C3723" s="4" t="s">
        <v>44399</v>
      </c>
      <c r="E3723" s="4" t="s">
        <v>126</v>
      </c>
      <c r="F3723" s="4" t="s">
        <v>554</v>
      </c>
      <c r="G3723" s="4" t="s">
        <v>203</v>
      </c>
      <c r="H3723" s="4" t="s">
        <v>28</v>
      </c>
      <c r="J3723" s="4" t="s">
        <v>648</v>
      </c>
      <c r="M3723" s="4" t="s">
        <v>44400</v>
      </c>
      <c r="N3723" s="4" t="s">
        <v>37094</v>
      </c>
      <c r="O3723" s="4" t="s">
        <v>44401</v>
      </c>
      <c r="P3723" s="4" t="s">
        <v>357</v>
      </c>
      <c r="Q3723" s="4" t="s">
        <v>44402</v>
      </c>
      <c r="R3723" s="4" t="s">
        <v>357</v>
      </c>
      <c r="S3723" s="4" t="s">
        <v>44403</v>
      </c>
      <c r="U3723" s="4" t="s">
        <v>44971</v>
      </c>
    </row>
    <row r="3724" spans="1:21">
      <c r="A3724" s="4" t="s">
        <v>42654</v>
      </c>
      <c r="C3724" s="4" t="s">
        <v>42655</v>
      </c>
      <c r="E3724" s="4" t="s">
        <v>126</v>
      </c>
      <c r="F3724" s="4" t="s">
        <v>554</v>
      </c>
      <c r="G3724" s="4" t="s">
        <v>203</v>
      </c>
      <c r="H3724" s="4" t="s">
        <v>28</v>
      </c>
      <c r="J3724" s="4" t="s">
        <v>42656</v>
      </c>
      <c r="M3724" s="4" t="s">
        <v>42657</v>
      </c>
      <c r="N3724" s="4" t="s">
        <v>4679</v>
      </c>
      <c r="O3724" s="4" t="s">
        <v>42658</v>
      </c>
      <c r="P3724" s="4" t="s">
        <v>357</v>
      </c>
      <c r="Q3724" s="4" t="s">
        <v>42659</v>
      </c>
      <c r="R3724" s="4" t="s">
        <v>357</v>
      </c>
      <c r="S3724" s="4" t="s">
        <v>42660</v>
      </c>
      <c r="U3724" s="4" t="s">
        <v>44971</v>
      </c>
    </row>
    <row r="3725" spans="1:21">
      <c r="A3725" s="4" t="s">
        <v>718</v>
      </c>
      <c r="B3725" s="4" t="s">
        <v>42648</v>
      </c>
      <c r="C3725" s="4" t="s">
        <v>5878</v>
      </c>
      <c r="E3725" s="4" t="s">
        <v>2836</v>
      </c>
      <c r="F3725" s="4" t="s">
        <v>554</v>
      </c>
      <c r="G3725" s="4" t="s">
        <v>203</v>
      </c>
      <c r="H3725" s="4" t="s">
        <v>28</v>
      </c>
      <c r="I3725" s="4" t="s">
        <v>6044</v>
      </c>
      <c r="J3725" s="4" t="s">
        <v>42649</v>
      </c>
      <c r="M3725" s="4" t="s">
        <v>42650</v>
      </c>
      <c r="N3725" s="4" t="s">
        <v>4679</v>
      </c>
      <c r="O3725" s="4" t="s">
        <v>42651</v>
      </c>
      <c r="P3725" s="4" t="s">
        <v>217</v>
      </c>
      <c r="Q3725" s="4" t="s">
        <v>42652</v>
      </c>
      <c r="R3725" s="4" t="s">
        <v>217</v>
      </c>
      <c r="S3725" s="4" t="s">
        <v>10846</v>
      </c>
      <c r="U3725" s="4" t="s">
        <v>44971</v>
      </c>
    </row>
    <row r="3726" spans="1:21">
      <c r="A3726" s="4" t="s">
        <v>1243</v>
      </c>
      <c r="B3726" s="4" t="s">
        <v>15711</v>
      </c>
      <c r="C3726" s="4" t="s">
        <v>15712</v>
      </c>
      <c r="E3726" s="4" t="s">
        <v>126</v>
      </c>
      <c r="F3726" s="4" t="s">
        <v>5572</v>
      </c>
      <c r="G3726" s="4" t="s">
        <v>203</v>
      </c>
      <c r="H3726" s="4" t="s">
        <v>28</v>
      </c>
      <c r="J3726" s="4" t="s">
        <v>54</v>
      </c>
      <c r="M3726" s="4" t="s">
        <v>15713</v>
      </c>
      <c r="N3726" s="4" t="s">
        <v>10698</v>
      </c>
      <c r="O3726" s="4" t="s">
        <v>15714</v>
      </c>
      <c r="P3726" s="4" t="s">
        <v>337</v>
      </c>
      <c r="Q3726" s="4" t="s">
        <v>15715</v>
      </c>
      <c r="R3726" s="4" t="s">
        <v>337</v>
      </c>
      <c r="S3726" s="4" t="s">
        <v>219</v>
      </c>
      <c r="U3726" s="4" t="s">
        <v>44971</v>
      </c>
    </row>
    <row r="3727" spans="1:21">
      <c r="A3727" s="4" t="s">
        <v>41840</v>
      </c>
      <c r="B3727" s="4" t="s">
        <v>41841</v>
      </c>
      <c r="C3727" s="4" t="s">
        <v>41842</v>
      </c>
      <c r="E3727" s="4" t="s">
        <v>126</v>
      </c>
      <c r="F3727" s="4" t="s">
        <v>5572</v>
      </c>
      <c r="G3727" s="4" t="s">
        <v>203</v>
      </c>
      <c r="H3727" s="4" t="s">
        <v>28</v>
      </c>
      <c r="J3727" s="4" t="s">
        <v>30</v>
      </c>
      <c r="M3727" s="4" t="s">
        <v>41843</v>
      </c>
      <c r="N3727" s="4" t="s">
        <v>37094</v>
      </c>
      <c r="O3727" s="4" t="s">
        <v>41844</v>
      </c>
      <c r="P3727" s="4" t="s">
        <v>549</v>
      </c>
      <c r="Q3727" s="4" t="s">
        <v>41845</v>
      </c>
      <c r="R3727" s="4" t="s">
        <v>549</v>
      </c>
      <c r="S3727" s="4" t="s">
        <v>41846</v>
      </c>
      <c r="U3727" s="4" t="s">
        <v>44971</v>
      </c>
    </row>
    <row r="3728" spans="1:21">
      <c r="A3728" s="4" t="s">
        <v>1699</v>
      </c>
      <c r="C3728" s="4" t="s">
        <v>1700</v>
      </c>
      <c r="E3728" s="4" t="s">
        <v>126</v>
      </c>
      <c r="F3728" s="4" t="s">
        <v>5572</v>
      </c>
      <c r="G3728" s="4" t="s">
        <v>203</v>
      </c>
      <c r="H3728" s="4" t="s">
        <v>28</v>
      </c>
      <c r="J3728" s="4" t="s">
        <v>233</v>
      </c>
      <c r="M3728" s="4" t="s">
        <v>775</v>
      </c>
      <c r="N3728" s="4" t="s">
        <v>355</v>
      </c>
      <c r="O3728" s="4" t="s">
        <v>1701</v>
      </c>
      <c r="P3728" s="4" t="s">
        <v>1418</v>
      </c>
      <c r="Q3728" s="4" t="s">
        <v>1702</v>
      </c>
      <c r="R3728" s="4" t="s">
        <v>1418</v>
      </c>
      <c r="S3728" s="4" t="s">
        <v>1703</v>
      </c>
      <c r="U3728" s="4" t="s">
        <v>44971</v>
      </c>
    </row>
    <row r="3729" spans="1:21">
      <c r="A3729" s="4" t="s">
        <v>5558</v>
      </c>
      <c r="B3729" s="4" t="s">
        <v>11829</v>
      </c>
      <c r="C3729" s="4" t="s">
        <v>43654</v>
      </c>
      <c r="E3729" s="4" t="s">
        <v>184</v>
      </c>
      <c r="F3729" s="4" t="s">
        <v>43655</v>
      </c>
      <c r="G3729" s="4" t="s">
        <v>203</v>
      </c>
      <c r="H3729" s="4" t="s">
        <v>28</v>
      </c>
      <c r="J3729" s="4" t="s">
        <v>42713</v>
      </c>
      <c r="M3729" s="4" t="s">
        <v>43656</v>
      </c>
      <c r="N3729" s="4" t="s">
        <v>32242</v>
      </c>
      <c r="O3729" s="4" t="s">
        <v>43657</v>
      </c>
      <c r="P3729" s="4" t="s">
        <v>549</v>
      </c>
      <c r="Q3729" s="4" t="s">
        <v>43658</v>
      </c>
      <c r="R3729" s="4" t="s">
        <v>549</v>
      </c>
      <c r="S3729" s="4" t="s">
        <v>43659</v>
      </c>
      <c r="U3729" s="4" t="s">
        <v>44971</v>
      </c>
    </row>
    <row r="3730" spans="1:21">
      <c r="A3730" s="4" t="s">
        <v>25621</v>
      </c>
      <c r="B3730" s="4" t="s">
        <v>36081</v>
      </c>
      <c r="C3730" s="4" t="s">
        <v>31341</v>
      </c>
      <c r="E3730" s="4" t="s">
        <v>126</v>
      </c>
      <c r="F3730" s="4" t="s">
        <v>11308</v>
      </c>
      <c r="G3730" s="4" t="s">
        <v>203</v>
      </c>
      <c r="H3730" s="4" t="s">
        <v>28</v>
      </c>
      <c r="I3730" s="4" t="s">
        <v>25610</v>
      </c>
      <c r="J3730" s="4" t="s">
        <v>36082</v>
      </c>
      <c r="M3730" s="4" t="s">
        <v>36083</v>
      </c>
      <c r="N3730" s="4" t="s">
        <v>34643</v>
      </c>
      <c r="O3730" s="4" t="s">
        <v>36084</v>
      </c>
      <c r="P3730" s="4" t="s">
        <v>474</v>
      </c>
      <c r="Q3730" s="4" t="s">
        <v>36085</v>
      </c>
      <c r="R3730" s="4" t="s">
        <v>474</v>
      </c>
      <c r="S3730" s="4" t="s">
        <v>36086</v>
      </c>
      <c r="U3730" s="4" t="s">
        <v>44971</v>
      </c>
    </row>
    <row r="3731" spans="1:21">
      <c r="A3731" s="4" t="s">
        <v>9460</v>
      </c>
      <c r="B3731" s="4" t="s">
        <v>25691</v>
      </c>
      <c r="C3731" s="4" t="s">
        <v>21946</v>
      </c>
      <c r="E3731" s="4" t="s">
        <v>126</v>
      </c>
      <c r="F3731" s="4" t="s">
        <v>11308</v>
      </c>
      <c r="G3731" s="4" t="s">
        <v>203</v>
      </c>
      <c r="H3731" s="4" t="s">
        <v>28</v>
      </c>
      <c r="J3731" s="4" t="s">
        <v>1813</v>
      </c>
      <c r="M3731" s="4" t="s">
        <v>25692</v>
      </c>
      <c r="N3731" s="4" t="s">
        <v>19773</v>
      </c>
      <c r="O3731" s="4" t="s">
        <v>25693</v>
      </c>
      <c r="P3731" s="4" t="s">
        <v>627</v>
      </c>
      <c r="Q3731" s="4" t="s">
        <v>25694</v>
      </c>
      <c r="R3731" s="4" t="s">
        <v>627</v>
      </c>
      <c r="S3731" s="4" t="s">
        <v>21544</v>
      </c>
      <c r="U3731" s="4" t="s">
        <v>44971</v>
      </c>
    </row>
    <row r="3732" spans="1:21">
      <c r="A3732" s="4" t="s">
        <v>43346</v>
      </c>
      <c r="B3732" s="4" t="s">
        <v>43347</v>
      </c>
      <c r="C3732" s="4" t="s">
        <v>43348</v>
      </c>
      <c r="E3732" s="4" t="s">
        <v>3962</v>
      </c>
      <c r="F3732" s="4" t="s">
        <v>35565</v>
      </c>
      <c r="G3732" s="4" t="s">
        <v>203</v>
      </c>
      <c r="H3732" s="4" t="s">
        <v>28</v>
      </c>
      <c r="I3732" s="4" t="s">
        <v>43349</v>
      </c>
      <c r="J3732" s="4" t="s">
        <v>17794</v>
      </c>
      <c r="M3732" s="4" t="s">
        <v>1033</v>
      </c>
      <c r="N3732" s="4" t="s">
        <v>19773</v>
      </c>
      <c r="O3732" s="4" t="s">
        <v>43350</v>
      </c>
      <c r="P3732" s="4" t="s">
        <v>404</v>
      </c>
      <c r="Q3732" s="4" t="s">
        <v>43351</v>
      </c>
      <c r="R3732" s="4" t="s">
        <v>404</v>
      </c>
      <c r="S3732" s="4" t="s">
        <v>28458</v>
      </c>
      <c r="U3732" s="4" t="s">
        <v>44971</v>
      </c>
    </row>
    <row r="3733" spans="1:21">
      <c r="A3733" s="4" t="s">
        <v>42246</v>
      </c>
      <c r="C3733" s="4" t="s">
        <v>42247</v>
      </c>
      <c r="E3733" s="4" t="s">
        <v>126</v>
      </c>
      <c r="F3733" s="4" t="s">
        <v>554</v>
      </c>
      <c r="G3733" s="4" t="s">
        <v>203</v>
      </c>
      <c r="H3733" s="4" t="s">
        <v>28</v>
      </c>
      <c r="J3733" s="4" t="s">
        <v>16498</v>
      </c>
      <c r="M3733" s="4" t="s">
        <v>42248</v>
      </c>
      <c r="N3733" s="4" t="s">
        <v>42249</v>
      </c>
      <c r="O3733" s="4" t="s">
        <v>42250</v>
      </c>
      <c r="P3733" s="4" t="s">
        <v>644</v>
      </c>
      <c r="Q3733" s="4" t="s">
        <v>42251</v>
      </c>
      <c r="R3733" s="4" t="s">
        <v>644</v>
      </c>
      <c r="S3733" s="4" t="s">
        <v>38341</v>
      </c>
      <c r="U3733" s="4" t="s">
        <v>44971</v>
      </c>
    </row>
    <row r="3734" spans="1:21">
      <c r="A3734" s="4" t="s">
        <v>42775</v>
      </c>
      <c r="C3734" s="4" t="s">
        <v>42785</v>
      </c>
      <c r="E3734" s="4" t="s">
        <v>126</v>
      </c>
      <c r="F3734" s="4" t="s">
        <v>5295</v>
      </c>
      <c r="G3734" s="4" t="s">
        <v>203</v>
      </c>
      <c r="H3734" s="4" t="s">
        <v>1009</v>
      </c>
      <c r="J3734" s="4" t="s">
        <v>5735</v>
      </c>
      <c r="M3734" s="4" t="s">
        <v>42786</v>
      </c>
      <c r="N3734" s="4" t="s">
        <v>8607</v>
      </c>
      <c r="O3734" s="4" t="s">
        <v>42787</v>
      </c>
      <c r="P3734" s="4" t="s">
        <v>140</v>
      </c>
      <c r="Q3734" s="4" t="s">
        <v>42788</v>
      </c>
      <c r="R3734" s="4" t="s">
        <v>140</v>
      </c>
      <c r="S3734" s="4" t="s">
        <v>42780</v>
      </c>
      <c r="U3734" s="4" t="s">
        <v>44971</v>
      </c>
    </row>
    <row r="3735" spans="1:21">
      <c r="A3735" s="4" t="s">
        <v>22493</v>
      </c>
      <c r="B3735" s="4" t="s">
        <v>44682</v>
      </c>
      <c r="C3735" s="4" t="s">
        <v>44683</v>
      </c>
      <c r="E3735" s="4" t="s">
        <v>126</v>
      </c>
      <c r="F3735" s="4" t="s">
        <v>11308</v>
      </c>
      <c r="G3735" s="4" t="s">
        <v>203</v>
      </c>
      <c r="H3735" s="4" t="s">
        <v>28</v>
      </c>
      <c r="J3735" s="4" t="s">
        <v>4046</v>
      </c>
      <c r="M3735" s="4" t="s">
        <v>1289</v>
      </c>
      <c r="N3735" s="4" t="s">
        <v>40189</v>
      </c>
      <c r="O3735" s="4" t="s">
        <v>44684</v>
      </c>
      <c r="P3735" s="4" t="s">
        <v>394</v>
      </c>
      <c r="Q3735" s="4" t="s">
        <v>44685</v>
      </c>
      <c r="R3735" s="4" t="s">
        <v>394</v>
      </c>
      <c r="S3735" s="4" t="s">
        <v>44686</v>
      </c>
      <c r="U3735" s="4" t="s">
        <v>44971</v>
      </c>
    </row>
    <row r="3736" spans="1:21">
      <c r="A3736" s="6" t="s">
        <v>45021</v>
      </c>
      <c r="C3736" s="6" t="s">
        <v>41803</v>
      </c>
      <c r="E3736" s="4" t="s">
        <v>6289</v>
      </c>
      <c r="F3736" s="4" t="s">
        <v>29862</v>
      </c>
      <c r="G3736" s="4" t="s">
        <v>203</v>
      </c>
      <c r="H3736" s="4" t="s">
        <v>28</v>
      </c>
      <c r="J3736" s="4" t="s">
        <v>156</v>
      </c>
      <c r="M3736" s="4" t="s">
        <v>1441</v>
      </c>
      <c r="N3736" s="4" t="s">
        <v>37094</v>
      </c>
      <c r="O3736" s="6" t="s">
        <v>41804</v>
      </c>
      <c r="P3736" s="4" t="s">
        <v>785</v>
      </c>
      <c r="Q3736" s="4" t="s">
        <v>41805</v>
      </c>
      <c r="R3736" s="4" t="s">
        <v>785</v>
      </c>
      <c r="S3736" s="4" t="s">
        <v>41806</v>
      </c>
      <c r="U3736" s="4" t="s">
        <v>44971</v>
      </c>
    </row>
    <row r="3737" spans="1:21">
      <c r="A3737" s="4" t="s">
        <v>43930</v>
      </c>
      <c r="B3737" s="4" t="s">
        <v>43931</v>
      </c>
      <c r="C3737" s="4" t="s">
        <v>43932</v>
      </c>
      <c r="E3737" s="4" t="s">
        <v>126</v>
      </c>
      <c r="F3737" s="4" t="s">
        <v>10785</v>
      </c>
      <c r="G3737" s="4" t="s">
        <v>203</v>
      </c>
      <c r="H3737" s="4" t="s">
        <v>28</v>
      </c>
      <c r="I3737" s="4" t="s">
        <v>39731</v>
      </c>
      <c r="J3737" s="4" t="s">
        <v>43933</v>
      </c>
      <c r="M3737" s="4" t="s">
        <v>43934</v>
      </c>
      <c r="N3737" s="4" t="s">
        <v>34643</v>
      </c>
      <c r="O3737" s="4" t="s">
        <v>43935</v>
      </c>
      <c r="P3737" s="4" t="s">
        <v>558</v>
      </c>
      <c r="Q3737" s="4" t="s">
        <v>43936</v>
      </c>
      <c r="R3737" s="4" t="s">
        <v>558</v>
      </c>
      <c r="S3737" s="4" t="s">
        <v>43937</v>
      </c>
      <c r="U3737" s="4" t="s">
        <v>44971</v>
      </c>
    </row>
    <row r="3738" spans="1:21">
      <c r="A3738" s="4" t="s">
        <v>25790</v>
      </c>
      <c r="B3738" s="4" t="s">
        <v>25791</v>
      </c>
      <c r="C3738" s="4" t="s">
        <v>21888</v>
      </c>
      <c r="D3738" s="4" t="s">
        <v>25792</v>
      </c>
      <c r="E3738" s="4" t="s">
        <v>25793</v>
      </c>
      <c r="F3738" s="4" t="s">
        <v>9536</v>
      </c>
      <c r="G3738" s="4" t="s">
        <v>203</v>
      </c>
      <c r="H3738" s="4" t="s">
        <v>28</v>
      </c>
      <c r="J3738" s="4" t="s">
        <v>2254</v>
      </c>
      <c r="M3738" s="4" t="s">
        <v>22083</v>
      </c>
      <c r="N3738" s="4" t="s">
        <v>19773</v>
      </c>
      <c r="O3738" s="4" t="s">
        <v>25794</v>
      </c>
      <c r="P3738" s="4" t="s">
        <v>22085</v>
      </c>
      <c r="Q3738" s="4" t="s">
        <v>25795</v>
      </c>
      <c r="R3738" s="4" t="s">
        <v>22085</v>
      </c>
      <c r="S3738" s="4" t="s">
        <v>25796</v>
      </c>
      <c r="U3738" s="4" t="s">
        <v>44971</v>
      </c>
    </row>
    <row r="3739" spans="1:21">
      <c r="A3739" s="4" t="s">
        <v>11042</v>
      </c>
      <c r="C3739" s="4" t="s">
        <v>15663</v>
      </c>
      <c r="E3739" s="4" t="s">
        <v>126</v>
      </c>
      <c r="F3739" s="4" t="s">
        <v>11044</v>
      </c>
      <c r="G3739" s="4" t="s">
        <v>203</v>
      </c>
      <c r="H3739" s="4" t="s">
        <v>28</v>
      </c>
      <c r="J3739" s="4" t="s">
        <v>1754</v>
      </c>
      <c r="M3739" s="4" t="s">
        <v>4996</v>
      </c>
      <c r="N3739" s="4" t="s">
        <v>10698</v>
      </c>
      <c r="O3739" s="4" t="s">
        <v>15664</v>
      </c>
      <c r="P3739" s="4" t="s">
        <v>394</v>
      </c>
      <c r="Q3739" s="4" t="s">
        <v>15665</v>
      </c>
      <c r="R3739" s="4" t="s">
        <v>394</v>
      </c>
      <c r="S3739" s="4" t="s">
        <v>2878</v>
      </c>
      <c r="U3739" s="4" t="s">
        <v>44971</v>
      </c>
    </row>
    <row r="3740" spans="1:21">
      <c r="A3740" s="4" t="s">
        <v>11033</v>
      </c>
      <c r="B3740" s="4" t="s">
        <v>42912</v>
      </c>
      <c r="C3740" s="4" t="s">
        <v>11038</v>
      </c>
      <c r="E3740" s="4" t="s">
        <v>126</v>
      </c>
      <c r="F3740" s="4" t="s">
        <v>554</v>
      </c>
      <c r="G3740" s="4" t="s">
        <v>3408</v>
      </c>
      <c r="H3740" s="4" t="s">
        <v>28</v>
      </c>
      <c r="J3740" s="4" t="s">
        <v>1460</v>
      </c>
      <c r="M3740" s="4" t="s">
        <v>4996</v>
      </c>
      <c r="N3740" s="4" t="s">
        <v>10698</v>
      </c>
      <c r="O3740" s="4" t="s">
        <v>42913</v>
      </c>
      <c r="P3740" s="4" t="s">
        <v>394</v>
      </c>
      <c r="Q3740" s="4" t="s">
        <v>11040</v>
      </c>
      <c r="R3740" s="4" t="s">
        <v>394</v>
      </c>
      <c r="S3740" s="4" t="s">
        <v>11041</v>
      </c>
      <c r="U3740" s="4" t="s">
        <v>44971</v>
      </c>
    </row>
    <row r="3741" spans="1:21">
      <c r="A3741" s="4" t="s">
        <v>44131</v>
      </c>
      <c r="B3741" s="4" t="s">
        <v>44132</v>
      </c>
      <c r="C3741" s="4" t="s">
        <v>44133</v>
      </c>
      <c r="D3741" s="4" t="s">
        <v>44134</v>
      </c>
      <c r="E3741" s="4" t="s">
        <v>126</v>
      </c>
      <c r="F3741" s="4" t="s">
        <v>554</v>
      </c>
      <c r="G3741" s="4" t="s">
        <v>3408</v>
      </c>
      <c r="H3741" s="4" t="s">
        <v>28</v>
      </c>
      <c r="J3741" s="4" t="s">
        <v>2611</v>
      </c>
      <c r="M3741" s="4" t="s">
        <v>44135</v>
      </c>
      <c r="N3741" s="4" t="s">
        <v>36673</v>
      </c>
      <c r="O3741" s="4" t="s">
        <v>44136</v>
      </c>
      <c r="P3741" s="4" t="s">
        <v>1913</v>
      </c>
      <c r="Q3741" s="4" t="s">
        <v>44137</v>
      </c>
      <c r="R3741" s="4" t="s">
        <v>1913</v>
      </c>
      <c r="S3741" s="4" t="s">
        <v>44138</v>
      </c>
      <c r="U3741" s="4" t="s">
        <v>44971</v>
      </c>
    </row>
    <row r="3742" spans="1:21">
      <c r="A3742" s="4" t="s">
        <v>42718</v>
      </c>
      <c r="B3742" s="4" t="s">
        <v>42727</v>
      </c>
      <c r="C3742" s="4" t="s">
        <v>6403</v>
      </c>
      <c r="E3742" s="4" t="s">
        <v>22442</v>
      </c>
      <c r="F3742" s="4" t="s">
        <v>6093</v>
      </c>
      <c r="G3742" s="4" t="s">
        <v>41958</v>
      </c>
      <c r="H3742" s="4" t="s">
        <v>28</v>
      </c>
      <c r="I3742" s="4" t="s">
        <v>42721</v>
      </c>
      <c r="J3742" s="4" t="s">
        <v>42722</v>
      </c>
      <c r="M3742" s="4" t="s">
        <v>42728</v>
      </c>
      <c r="N3742" s="4" t="s">
        <v>4679</v>
      </c>
      <c r="O3742" s="4" t="s">
        <v>42729</v>
      </c>
      <c r="P3742" s="4" t="s">
        <v>474</v>
      </c>
      <c r="Q3742" s="4" t="s">
        <v>42730</v>
      </c>
      <c r="R3742" s="4" t="s">
        <v>474</v>
      </c>
      <c r="S3742" s="4" t="s">
        <v>42731</v>
      </c>
      <c r="U3742" s="4" t="s">
        <v>44971</v>
      </c>
    </row>
    <row r="3743" spans="1:21">
      <c r="A3743" s="4" t="s">
        <v>44247</v>
      </c>
      <c r="B3743" s="4" t="s">
        <v>44248</v>
      </c>
      <c r="C3743" s="4" t="s">
        <v>44249</v>
      </c>
      <c r="D3743" s="4" t="s">
        <v>44250</v>
      </c>
      <c r="E3743" s="4" t="s">
        <v>126</v>
      </c>
      <c r="F3743" s="4" t="s">
        <v>44251</v>
      </c>
      <c r="G3743" s="4" t="s">
        <v>41958</v>
      </c>
      <c r="H3743" s="4" t="s">
        <v>28</v>
      </c>
      <c r="J3743" s="4" t="s">
        <v>3716</v>
      </c>
      <c r="M3743" s="4" t="s">
        <v>44252</v>
      </c>
      <c r="N3743" s="4" t="s">
        <v>36673</v>
      </c>
      <c r="O3743" s="4" t="s">
        <v>44253</v>
      </c>
      <c r="P3743" s="4" t="s">
        <v>140</v>
      </c>
      <c r="Q3743" s="4" t="s">
        <v>44254</v>
      </c>
      <c r="R3743" s="4" t="s">
        <v>140</v>
      </c>
      <c r="S3743" s="4" t="s">
        <v>44255</v>
      </c>
      <c r="U3743" s="4" t="s">
        <v>44971</v>
      </c>
    </row>
    <row r="3744" spans="1:21">
      <c r="A3744" s="4" t="s">
        <v>44267</v>
      </c>
      <c r="B3744" s="4" t="s">
        <v>44268</v>
      </c>
      <c r="C3744" s="4" t="s">
        <v>44269</v>
      </c>
      <c r="E3744" s="4" t="s">
        <v>126</v>
      </c>
      <c r="F3744" s="4" t="s">
        <v>749</v>
      </c>
      <c r="G3744" s="4" t="s">
        <v>41958</v>
      </c>
      <c r="H3744" s="4" t="s">
        <v>28</v>
      </c>
      <c r="J3744" s="4" t="s">
        <v>233</v>
      </c>
      <c r="M3744" s="4" t="s">
        <v>44270</v>
      </c>
      <c r="N3744" s="4" t="s">
        <v>36909</v>
      </c>
      <c r="O3744" s="4" t="s">
        <v>44271</v>
      </c>
      <c r="P3744" s="4" t="s">
        <v>2031</v>
      </c>
      <c r="Q3744" s="4" t="s">
        <v>44272</v>
      </c>
      <c r="R3744" s="4" t="s">
        <v>2031</v>
      </c>
      <c r="S3744" s="4" t="s">
        <v>44273</v>
      </c>
      <c r="U3744" s="4" t="s">
        <v>44971</v>
      </c>
    </row>
    <row r="3745" spans="1:21">
      <c r="A3745" s="4" t="s">
        <v>5347</v>
      </c>
      <c r="C3745" s="4" t="s">
        <v>15716</v>
      </c>
      <c r="E3745" s="4" t="s">
        <v>126</v>
      </c>
      <c r="F3745" s="4" t="s">
        <v>5009</v>
      </c>
      <c r="G3745" s="4" t="s">
        <v>41</v>
      </c>
      <c r="H3745" s="4" t="s">
        <v>28</v>
      </c>
      <c r="J3745" s="4" t="s">
        <v>284</v>
      </c>
      <c r="M3745" s="4" t="s">
        <v>15717</v>
      </c>
      <c r="N3745" s="4" t="s">
        <v>15718</v>
      </c>
      <c r="O3745" s="4" t="s">
        <v>15719</v>
      </c>
      <c r="P3745" s="4" t="s">
        <v>474</v>
      </c>
      <c r="Q3745" s="4" t="s">
        <v>15720</v>
      </c>
      <c r="R3745" s="4" t="s">
        <v>474</v>
      </c>
      <c r="S3745" s="4" t="s">
        <v>15721</v>
      </c>
      <c r="U3745" s="4" t="s">
        <v>44971</v>
      </c>
    </row>
    <row r="3746" spans="1:21">
      <c r="A3746" s="4" t="s">
        <v>42371</v>
      </c>
      <c r="C3746" s="4" t="s">
        <v>42372</v>
      </c>
      <c r="E3746" s="4" t="s">
        <v>126</v>
      </c>
      <c r="F3746" s="4" t="s">
        <v>2649</v>
      </c>
      <c r="G3746" s="4" t="s">
        <v>2650</v>
      </c>
      <c r="H3746" s="4" t="s">
        <v>28</v>
      </c>
      <c r="I3746" s="4" t="s">
        <v>42352</v>
      </c>
      <c r="J3746" s="4" t="s">
        <v>4076</v>
      </c>
      <c r="M3746" s="4" t="s">
        <v>42373</v>
      </c>
      <c r="N3746" s="4" t="s">
        <v>3873</v>
      </c>
      <c r="O3746" s="4" t="s">
        <v>42374</v>
      </c>
      <c r="P3746" s="4" t="s">
        <v>217</v>
      </c>
      <c r="Q3746" s="4" t="s">
        <v>42375</v>
      </c>
      <c r="R3746" s="4" t="s">
        <v>217</v>
      </c>
      <c r="S3746" s="4" t="s">
        <v>42376</v>
      </c>
      <c r="U3746" s="4" t="s">
        <v>44971</v>
      </c>
    </row>
    <row r="3747" spans="1:21">
      <c r="A3747" s="4" t="s">
        <v>42608</v>
      </c>
      <c r="B3747" s="4" t="s">
        <v>42609</v>
      </c>
      <c r="C3747" s="4" t="s">
        <v>42610</v>
      </c>
      <c r="E3747" s="4" t="s">
        <v>126</v>
      </c>
      <c r="F3747" s="4" t="s">
        <v>2649</v>
      </c>
      <c r="G3747" s="4" t="s">
        <v>2650</v>
      </c>
      <c r="H3747" s="4" t="s">
        <v>28</v>
      </c>
      <c r="I3747" s="4" t="s">
        <v>42602</v>
      </c>
      <c r="J3747" s="4" t="s">
        <v>1314</v>
      </c>
      <c r="M3747" s="4" t="s">
        <v>42611</v>
      </c>
      <c r="N3747" s="4" t="s">
        <v>42604</v>
      </c>
      <c r="O3747" s="4" t="s">
        <v>42612</v>
      </c>
      <c r="P3747" s="4" t="s">
        <v>3084</v>
      </c>
      <c r="Q3747" s="4" t="s">
        <v>42613</v>
      </c>
      <c r="R3747" s="4" t="s">
        <v>3084</v>
      </c>
      <c r="S3747" s="4" t="s">
        <v>31007</v>
      </c>
      <c r="U3747" s="4" t="s">
        <v>44971</v>
      </c>
    </row>
    <row r="3748" spans="1:21">
      <c r="A3748" s="4" t="s">
        <v>2646</v>
      </c>
      <c r="C3748" s="4" t="s">
        <v>2647</v>
      </c>
      <c r="D3748" s="4" t="s">
        <v>2648</v>
      </c>
      <c r="E3748" s="4" t="s">
        <v>126</v>
      </c>
      <c r="F3748" s="4" t="s">
        <v>2649</v>
      </c>
      <c r="G3748" s="4" t="s">
        <v>2650</v>
      </c>
      <c r="H3748" s="4" t="s">
        <v>28</v>
      </c>
      <c r="I3748" s="4" t="s">
        <v>2651</v>
      </c>
      <c r="J3748" s="4" t="s">
        <v>2195</v>
      </c>
      <c r="M3748" s="4" t="s">
        <v>2652</v>
      </c>
      <c r="N3748" s="4" t="s">
        <v>2653</v>
      </c>
      <c r="O3748" s="4" t="s">
        <v>2654</v>
      </c>
      <c r="P3748" s="4" t="s">
        <v>217</v>
      </c>
      <c r="Q3748" s="4" t="s">
        <v>2655</v>
      </c>
      <c r="R3748" s="4" t="s">
        <v>217</v>
      </c>
      <c r="S3748" s="4" t="s">
        <v>2656</v>
      </c>
      <c r="U3748" s="4" t="s">
        <v>44971</v>
      </c>
    </row>
    <row r="3749" spans="1:21">
      <c r="A3749" s="4" t="s">
        <v>42350</v>
      </c>
      <c r="C3749" s="4" t="s">
        <v>42351</v>
      </c>
      <c r="E3749" s="4" t="s">
        <v>126</v>
      </c>
      <c r="F3749" s="4" t="s">
        <v>2649</v>
      </c>
      <c r="G3749" s="4" t="s">
        <v>2650</v>
      </c>
      <c r="H3749" s="4" t="s">
        <v>28</v>
      </c>
      <c r="I3749" s="4" t="s">
        <v>42352</v>
      </c>
      <c r="J3749" s="4" t="s">
        <v>1341</v>
      </c>
      <c r="M3749" s="4" t="s">
        <v>42353</v>
      </c>
      <c r="N3749" s="4" t="s">
        <v>3873</v>
      </c>
      <c r="O3749" s="4" t="s">
        <v>42354</v>
      </c>
      <c r="P3749" s="4" t="s">
        <v>217</v>
      </c>
      <c r="Q3749" s="4" t="s">
        <v>42355</v>
      </c>
      <c r="R3749" s="4" t="s">
        <v>217</v>
      </c>
      <c r="S3749" s="4" t="s">
        <v>9273</v>
      </c>
      <c r="U3749" s="4" t="s">
        <v>44971</v>
      </c>
    </row>
    <row r="3750" spans="1:21">
      <c r="A3750" s="4" t="s">
        <v>2646</v>
      </c>
      <c r="C3750" s="4" t="s">
        <v>4307</v>
      </c>
      <c r="E3750" s="4" t="s">
        <v>126</v>
      </c>
      <c r="F3750" s="4" t="s">
        <v>2649</v>
      </c>
      <c r="G3750" s="4" t="s">
        <v>2650</v>
      </c>
      <c r="H3750" s="4" t="s">
        <v>28</v>
      </c>
      <c r="I3750" s="4" t="s">
        <v>4308</v>
      </c>
      <c r="J3750" s="4" t="s">
        <v>713</v>
      </c>
      <c r="M3750" s="4" t="s">
        <v>4309</v>
      </c>
      <c r="N3750" s="4" t="s">
        <v>4292</v>
      </c>
      <c r="O3750" s="4" t="s">
        <v>4310</v>
      </c>
      <c r="P3750" s="4" t="s">
        <v>217</v>
      </c>
      <c r="Q3750" s="4" t="s">
        <v>4311</v>
      </c>
      <c r="R3750" s="4" t="s">
        <v>217</v>
      </c>
      <c r="S3750" s="4" t="s">
        <v>4312</v>
      </c>
      <c r="U3750" s="4" t="s">
        <v>44971</v>
      </c>
    </row>
    <row r="3751" spans="1:21">
      <c r="A3751" s="4" t="s">
        <v>718</v>
      </c>
      <c r="B3751" s="4" t="s">
        <v>42600</v>
      </c>
      <c r="C3751" s="4" t="s">
        <v>42601</v>
      </c>
      <c r="E3751" s="4" t="s">
        <v>126</v>
      </c>
      <c r="F3751" s="4" t="s">
        <v>2649</v>
      </c>
      <c r="G3751" s="4" t="s">
        <v>2650</v>
      </c>
      <c r="H3751" s="4" t="s">
        <v>28</v>
      </c>
      <c r="I3751" s="4" t="s">
        <v>42602</v>
      </c>
      <c r="J3751" s="4" t="s">
        <v>2740</v>
      </c>
      <c r="M3751" s="4" t="s">
        <v>42603</v>
      </c>
      <c r="N3751" s="4" t="s">
        <v>42604</v>
      </c>
      <c r="O3751" s="4" t="s">
        <v>42605</v>
      </c>
      <c r="P3751" s="4" t="s">
        <v>3084</v>
      </c>
      <c r="Q3751" s="4" t="s">
        <v>42606</v>
      </c>
      <c r="R3751" s="4" t="s">
        <v>3084</v>
      </c>
      <c r="S3751" s="4" t="s">
        <v>42607</v>
      </c>
      <c r="U3751" s="4" t="s">
        <v>44971</v>
      </c>
    </row>
    <row r="3752" spans="1:21">
      <c r="A3752" s="4" t="s">
        <v>3953</v>
      </c>
      <c r="C3752" s="4" t="s">
        <v>3954</v>
      </c>
      <c r="E3752" s="4" t="s">
        <v>126</v>
      </c>
      <c r="F3752" s="4" t="s">
        <v>2649</v>
      </c>
      <c r="G3752" s="4" t="s">
        <v>41</v>
      </c>
      <c r="H3752" s="4" t="s">
        <v>28</v>
      </c>
      <c r="J3752" s="4" t="s">
        <v>720</v>
      </c>
      <c r="M3752" s="4" t="s">
        <v>3955</v>
      </c>
      <c r="N3752" s="4" t="s">
        <v>3873</v>
      </c>
      <c r="O3752" s="4" t="s">
        <v>3956</v>
      </c>
      <c r="P3752" s="4" t="s">
        <v>3011</v>
      </c>
      <c r="Q3752" s="4" t="s">
        <v>3957</v>
      </c>
      <c r="R3752" s="4" t="s">
        <v>3011</v>
      </c>
      <c r="S3752" s="4" t="s">
        <v>3958</v>
      </c>
      <c r="U3752" s="4" t="s">
        <v>44971</v>
      </c>
    </row>
    <row r="3753" spans="1:21">
      <c r="A3753" s="4" t="s">
        <v>25080</v>
      </c>
      <c r="C3753" s="4" t="s">
        <v>25081</v>
      </c>
      <c r="E3753" s="4" t="s">
        <v>126</v>
      </c>
      <c r="F3753" s="4" t="s">
        <v>680</v>
      </c>
      <c r="G3753" s="4" t="s">
        <v>41</v>
      </c>
      <c r="H3753" s="4" t="s">
        <v>28</v>
      </c>
      <c r="I3753" s="4" t="s">
        <v>25082</v>
      </c>
      <c r="J3753" s="4" t="s">
        <v>30</v>
      </c>
      <c r="M3753" s="4" t="s">
        <v>7887</v>
      </c>
      <c r="N3753" s="4" t="s">
        <v>19773</v>
      </c>
      <c r="O3753" s="4" t="s">
        <v>25083</v>
      </c>
      <c r="P3753" s="4" t="s">
        <v>627</v>
      </c>
      <c r="Q3753" s="4" t="s">
        <v>25084</v>
      </c>
      <c r="R3753" s="4" t="s">
        <v>627</v>
      </c>
      <c r="S3753" s="4" t="s">
        <v>25085</v>
      </c>
      <c r="U3753" s="4" t="s">
        <v>44971</v>
      </c>
    </row>
    <row r="3754" spans="1:21">
      <c r="A3754" s="4" t="s">
        <v>4825</v>
      </c>
      <c r="B3754" s="4" t="s">
        <v>4826</v>
      </c>
      <c r="C3754" s="4" t="s">
        <v>4827</v>
      </c>
      <c r="E3754" s="4" t="s">
        <v>126</v>
      </c>
      <c r="F3754" s="4" t="s">
        <v>680</v>
      </c>
      <c r="G3754" s="4" t="s">
        <v>41</v>
      </c>
      <c r="H3754" s="4" t="s">
        <v>28</v>
      </c>
      <c r="I3754" s="4" t="s">
        <v>4828</v>
      </c>
      <c r="J3754" s="4" t="s">
        <v>156</v>
      </c>
      <c r="M3754" s="4" t="s">
        <v>4829</v>
      </c>
      <c r="N3754" s="4" t="s">
        <v>4679</v>
      </c>
      <c r="O3754" s="4" t="s">
        <v>4830</v>
      </c>
      <c r="P3754" s="4" t="s">
        <v>357</v>
      </c>
      <c r="Q3754" s="4" t="s">
        <v>4831</v>
      </c>
      <c r="R3754" s="4" t="s">
        <v>357</v>
      </c>
      <c r="S3754" s="4" t="s">
        <v>4832</v>
      </c>
      <c r="U3754" s="4" t="s">
        <v>44971</v>
      </c>
    </row>
    <row r="3755" spans="1:21">
      <c r="A3755" s="4" t="s">
        <v>6078</v>
      </c>
      <c r="C3755" s="4" t="s">
        <v>6079</v>
      </c>
      <c r="E3755" s="4" t="s">
        <v>126</v>
      </c>
      <c r="F3755" s="4" t="s">
        <v>680</v>
      </c>
      <c r="G3755" s="4" t="s">
        <v>41</v>
      </c>
      <c r="H3755" s="4" t="s">
        <v>28</v>
      </c>
      <c r="I3755" s="4" t="s">
        <v>4828</v>
      </c>
      <c r="J3755" s="4" t="s">
        <v>30</v>
      </c>
      <c r="M3755" s="4" t="s">
        <v>759</v>
      </c>
      <c r="N3755" s="4" t="s">
        <v>4679</v>
      </c>
      <c r="O3755" s="4" t="s">
        <v>6080</v>
      </c>
      <c r="P3755" s="4" t="s">
        <v>627</v>
      </c>
      <c r="Q3755" s="4" t="s">
        <v>6081</v>
      </c>
      <c r="R3755" s="4" t="s">
        <v>627</v>
      </c>
      <c r="S3755" s="4" t="s">
        <v>6082</v>
      </c>
      <c r="U3755" s="4" t="s">
        <v>44971</v>
      </c>
    </row>
    <row r="3756" spans="1:21">
      <c r="A3756" s="4" t="s">
        <v>22183</v>
      </c>
      <c r="C3756" s="4" t="s">
        <v>22184</v>
      </c>
      <c r="E3756" s="4" t="s">
        <v>126</v>
      </c>
      <c r="F3756" s="4" t="s">
        <v>22185</v>
      </c>
      <c r="G3756" s="4" t="s">
        <v>41</v>
      </c>
      <c r="H3756" s="4" t="s">
        <v>28</v>
      </c>
      <c r="J3756" s="4" t="s">
        <v>807</v>
      </c>
      <c r="M3756" s="4" t="s">
        <v>850</v>
      </c>
      <c r="N3756" s="4" t="s">
        <v>19773</v>
      </c>
      <c r="O3756" s="4" t="s">
        <v>22186</v>
      </c>
      <c r="P3756" s="4" t="s">
        <v>357</v>
      </c>
      <c r="Q3756" s="4" t="s">
        <v>22187</v>
      </c>
      <c r="R3756" s="4" t="s">
        <v>357</v>
      </c>
      <c r="S3756" s="4" t="s">
        <v>22188</v>
      </c>
      <c r="U3756" s="4" t="s">
        <v>44971</v>
      </c>
    </row>
    <row r="3757" spans="1:21">
      <c r="A3757" s="4" t="s">
        <v>24416</v>
      </c>
      <c r="C3757" s="4" t="s">
        <v>24417</v>
      </c>
      <c r="E3757" s="4" t="s">
        <v>126</v>
      </c>
      <c r="F3757" s="4" t="s">
        <v>24418</v>
      </c>
      <c r="G3757" s="4" t="s">
        <v>41</v>
      </c>
      <c r="H3757" s="4" t="s">
        <v>28</v>
      </c>
      <c r="J3757" s="4" t="s">
        <v>1962</v>
      </c>
      <c r="M3757" s="4" t="s">
        <v>21780</v>
      </c>
      <c r="N3757" s="4" t="s">
        <v>19773</v>
      </c>
      <c r="O3757" s="4" t="s">
        <v>24419</v>
      </c>
      <c r="P3757" s="4" t="s">
        <v>21782</v>
      </c>
      <c r="Q3757" s="4" t="s">
        <v>24420</v>
      </c>
      <c r="R3757" s="4" t="s">
        <v>21782</v>
      </c>
      <c r="S3757" s="4" t="s">
        <v>20011</v>
      </c>
      <c r="U3757" s="4" t="s">
        <v>44971</v>
      </c>
    </row>
    <row r="3758" spans="1:21">
      <c r="A3758" s="4" t="s">
        <v>11358</v>
      </c>
      <c r="C3758" s="4" t="s">
        <v>11359</v>
      </c>
      <c r="E3758" s="4" t="s">
        <v>126</v>
      </c>
      <c r="F3758" s="4" t="s">
        <v>4976</v>
      </c>
      <c r="G3758" s="4" t="s">
        <v>41</v>
      </c>
      <c r="H3758" s="4" t="s">
        <v>28</v>
      </c>
      <c r="I3758" s="4" t="s">
        <v>429</v>
      </c>
      <c r="J3758" s="4" t="s">
        <v>30</v>
      </c>
      <c r="M3758" s="4" t="s">
        <v>411</v>
      </c>
      <c r="N3758" s="4" t="s">
        <v>10698</v>
      </c>
      <c r="O3758" s="4" t="s">
        <v>11360</v>
      </c>
      <c r="P3758" s="4" t="s">
        <v>404</v>
      </c>
      <c r="Q3758" s="4" t="s">
        <v>11361</v>
      </c>
      <c r="R3758" s="4" t="s">
        <v>404</v>
      </c>
      <c r="S3758" s="4" t="s">
        <v>11362</v>
      </c>
      <c r="U3758" s="4" t="s">
        <v>44971</v>
      </c>
    </row>
    <row r="3759" spans="1:21">
      <c r="A3759" s="4" t="s">
        <v>30625</v>
      </c>
      <c r="C3759" s="4" t="s">
        <v>30626</v>
      </c>
      <c r="E3759" s="4" t="s">
        <v>126</v>
      </c>
      <c r="F3759" s="4" t="s">
        <v>26696</v>
      </c>
      <c r="G3759" s="4" t="s">
        <v>41</v>
      </c>
      <c r="H3759" s="4" t="s">
        <v>28</v>
      </c>
      <c r="I3759" s="4" t="s">
        <v>30626</v>
      </c>
      <c r="J3759" s="4" t="s">
        <v>233</v>
      </c>
      <c r="M3759" s="4" t="s">
        <v>30627</v>
      </c>
      <c r="N3759" s="4" t="s">
        <v>28238</v>
      </c>
      <c r="O3759" s="4" t="s">
        <v>30628</v>
      </c>
      <c r="P3759" s="4" t="s">
        <v>769</v>
      </c>
      <c r="Q3759" s="4" t="s">
        <v>30629</v>
      </c>
      <c r="R3759" s="4" t="s">
        <v>769</v>
      </c>
      <c r="S3759" s="4" t="s">
        <v>30630</v>
      </c>
      <c r="U3759" s="4" t="s">
        <v>44971</v>
      </c>
    </row>
    <row r="3760" spans="1:21">
      <c r="A3760" s="4" t="s">
        <v>30631</v>
      </c>
      <c r="C3760" s="4" t="s">
        <v>30632</v>
      </c>
      <c r="D3760" s="4" t="s">
        <v>30633</v>
      </c>
      <c r="E3760" s="4" t="s">
        <v>126</v>
      </c>
      <c r="F3760" s="4" t="s">
        <v>26696</v>
      </c>
      <c r="G3760" s="4" t="s">
        <v>41</v>
      </c>
      <c r="H3760" s="4" t="s">
        <v>28</v>
      </c>
      <c r="I3760" s="4" t="s">
        <v>30626</v>
      </c>
      <c r="J3760" s="4" t="s">
        <v>233</v>
      </c>
      <c r="M3760" s="4" t="s">
        <v>30627</v>
      </c>
      <c r="N3760" s="4" t="s">
        <v>28238</v>
      </c>
      <c r="O3760" s="4" t="s">
        <v>30634</v>
      </c>
      <c r="P3760" s="4" t="s">
        <v>769</v>
      </c>
      <c r="Q3760" s="4" t="s">
        <v>30635</v>
      </c>
      <c r="R3760" s="4" t="s">
        <v>769</v>
      </c>
      <c r="S3760" s="4" t="s">
        <v>30630</v>
      </c>
      <c r="U3760" s="4" t="s">
        <v>44971</v>
      </c>
    </row>
    <row r="3761" spans="1:21">
      <c r="A3761" s="4" t="s">
        <v>29886</v>
      </c>
      <c r="B3761" s="4" t="s">
        <v>29887</v>
      </c>
      <c r="C3761" s="4" t="s">
        <v>29888</v>
      </c>
      <c r="E3761" s="4" t="s">
        <v>126</v>
      </c>
      <c r="F3761" s="4" t="s">
        <v>26696</v>
      </c>
      <c r="G3761" s="4" t="s">
        <v>41</v>
      </c>
      <c r="H3761" s="4" t="s">
        <v>28</v>
      </c>
      <c r="I3761" s="4" t="s">
        <v>29889</v>
      </c>
      <c r="J3761" s="4" t="s">
        <v>233</v>
      </c>
      <c r="M3761" s="4" t="s">
        <v>22464</v>
      </c>
      <c r="N3761" s="4" t="s">
        <v>28238</v>
      </c>
      <c r="O3761" s="4" t="s">
        <v>29890</v>
      </c>
      <c r="P3761" s="4" t="s">
        <v>357</v>
      </c>
      <c r="Q3761" s="4" t="s">
        <v>29891</v>
      </c>
      <c r="R3761" s="4" t="s">
        <v>357</v>
      </c>
      <c r="S3761" s="4" t="s">
        <v>11821</v>
      </c>
      <c r="U3761" s="4" t="s">
        <v>44971</v>
      </c>
    </row>
    <row r="3762" spans="1:21">
      <c r="A3762" s="4" t="s">
        <v>29136</v>
      </c>
      <c r="C3762" s="4" t="s">
        <v>29137</v>
      </c>
      <c r="E3762" s="4" t="s">
        <v>126</v>
      </c>
      <c r="F3762" s="4" t="s">
        <v>26696</v>
      </c>
      <c r="G3762" s="4" t="s">
        <v>41</v>
      </c>
      <c r="H3762" s="4" t="s">
        <v>28</v>
      </c>
      <c r="I3762" s="4" t="s">
        <v>29138</v>
      </c>
      <c r="J3762" s="4" t="s">
        <v>54</v>
      </c>
      <c r="M3762" s="4" t="s">
        <v>29139</v>
      </c>
      <c r="N3762" s="4" t="s">
        <v>28238</v>
      </c>
      <c r="O3762" s="4" t="s">
        <v>29140</v>
      </c>
      <c r="P3762" s="4" t="s">
        <v>3330</v>
      </c>
      <c r="Q3762" s="4" t="s">
        <v>29141</v>
      </c>
      <c r="R3762" s="4" t="s">
        <v>3330</v>
      </c>
      <c r="S3762" s="4" t="s">
        <v>13455</v>
      </c>
      <c r="U3762" s="4" t="s">
        <v>44971</v>
      </c>
    </row>
    <row r="3763" spans="1:21">
      <c r="A3763" s="4" t="s">
        <v>28490</v>
      </c>
      <c r="B3763" s="4" t="s">
        <v>28484</v>
      </c>
      <c r="C3763" s="4" t="s">
        <v>28491</v>
      </c>
      <c r="E3763" s="4" t="s">
        <v>126</v>
      </c>
      <c r="F3763" s="4" t="s">
        <v>26696</v>
      </c>
      <c r="G3763" s="4" t="s">
        <v>41</v>
      </c>
      <c r="H3763" s="4" t="s">
        <v>28</v>
      </c>
      <c r="I3763" s="4" t="s">
        <v>28486</v>
      </c>
      <c r="J3763" s="4" t="s">
        <v>1092</v>
      </c>
      <c r="M3763" s="4" t="s">
        <v>22464</v>
      </c>
      <c r="N3763" s="4" t="s">
        <v>28238</v>
      </c>
      <c r="O3763" s="4" t="s">
        <v>28492</v>
      </c>
      <c r="P3763" s="4" t="s">
        <v>357</v>
      </c>
      <c r="Q3763" s="4" t="s">
        <v>28493</v>
      </c>
      <c r="R3763" s="4" t="s">
        <v>357</v>
      </c>
      <c r="S3763" s="4" t="s">
        <v>28494</v>
      </c>
      <c r="U3763" s="4" t="s">
        <v>44971</v>
      </c>
    </row>
    <row r="3764" spans="1:21">
      <c r="A3764" s="4" t="s">
        <v>26694</v>
      </c>
      <c r="C3764" s="4" t="s">
        <v>26695</v>
      </c>
      <c r="E3764" s="4" t="s">
        <v>126</v>
      </c>
      <c r="F3764" s="4" t="s">
        <v>26696</v>
      </c>
      <c r="G3764" s="4" t="s">
        <v>41</v>
      </c>
      <c r="H3764" s="4" t="s">
        <v>28</v>
      </c>
      <c r="I3764" s="4" t="s">
        <v>26697</v>
      </c>
      <c r="J3764" s="4" t="s">
        <v>233</v>
      </c>
      <c r="M3764" s="4" t="s">
        <v>26698</v>
      </c>
      <c r="N3764" s="4" t="s">
        <v>26582</v>
      </c>
      <c r="O3764" s="4" t="s">
        <v>26699</v>
      </c>
      <c r="P3764" s="4" t="s">
        <v>644</v>
      </c>
      <c r="Q3764" s="4" t="s">
        <v>26700</v>
      </c>
      <c r="R3764" s="4" t="s">
        <v>644</v>
      </c>
      <c r="S3764" s="4" t="s">
        <v>11846</v>
      </c>
      <c r="U3764" s="4" t="s">
        <v>44971</v>
      </c>
    </row>
    <row r="3765" spans="1:21">
      <c r="A3765" s="4" t="s">
        <v>28483</v>
      </c>
      <c r="B3765" s="4" t="s">
        <v>28484</v>
      </c>
      <c r="C3765" s="4" t="s">
        <v>28485</v>
      </c>
      <c r="E3765" s="4" t="s">
        <v>126</v>
      </c>
      <c r="F3765" s="4" t="s">
        <v>26696</v>
      </c>
      <c r="G3765" s="4" t="s">
        <v>41</v>
      </c>
      <c r="H3765" s="4" t="s">
        <v>28</v>
      </c>
      <c r="I3765" s="4" t="s">
        <v>28486</v>
      </c>
      <c r="J3765" s="4" t="s">
        <v>233</v>
      </c>
      <c r="M3765" s="4" t="s">
        <v>28487</v>
      </c>
      <c r="N3765" s="4" t="s">
        <v>28238</v>
      </c>
      <c r="O3765" s="4" t="s">
        <v>28488</v>
      </c>
      <c r="P3765" s="4" t="s">
        <v>357</v>
      </c>
      <c r="Q3765" s="4" t="s">
        <v>28489</v>
      </c>
      <c r="R3765" s="4" t="s">
        <v>357</v>
      </c>
      <c r="S3765" s="4" t="s">
        <v>19369</v>
      </c>
      <c r="U3765" s="4" t="s">
        <v>44971</v>
      </c>
    </row>
    <row r="3766" spans="1:21">
      <c r="A3766" s="4" t="s">
        <v>20703</v>
      </c>
      <c r="C3766" s="4" t="s">
        <v>20704</v>
      </c>
      <c r="E3766" s="4" t="s">
        <v>126</v>
      </c>
      <c r="F3766" s="4" t="s">
        <v>20705</v>
      </c>
      <c r="G3766" s="4" t="s">
        <v>41</v>
      </c>
      <c r="H3766" s="4" t="s">
        <v>28</v>
      </c>
      <c r="I3766" s="4" t="s">
        <v>20706</v>
      </c>
      <c r="J3766" s="4" t="s">
        <v>175</v>
      </c>
      <c r="M3766" s="4" t="s">
        <v>17945</v>
      </c>
      <c r="N3766" s="4" t="s">
        <v>19773</v>
      </c>
      <c r="O3766" s="4" t="s">
        <v>20707</v>
      </c>
      <c r="P3766" s="4" t="s">
        <v>17947</v>
      </c>
      <c r="Q3766" s="4" t="s">
        <v>20708</v>
      </c>
      <c r="R3766" s="4" t="s">
        <v>17947</v>
      </c>
      <c r="S3766" s="4" t="s">
        <v>20709</v>
      </c>
      <c r="U3766" s="4" t="s">
        <v>44971</v>
      </c>
    </row>
    <row r="3767" spans="1:21">
      <c r="A3767" s="4" t="s">
        <v>25621</v>
      </c>
      <c r="C3767" s="4" t="s">
        <v>36463</v>
      </c>
      <c r="E3767" s="4" t="s">
        <v>126</v>
      </c>
      <c r="F3767" s="4" t="s">
        <v>20464</v>
      </c>
      <c r="G3767" s="4" t="s">
        <v>41</v>
      </c>
      <c r="H3767" s="4" t="s">
        <v>28</v>
      </c>
      <c r="J3767" s="4" t="s">
        <v>3353</v>
      </c>
      <c r="M3767" s="4" t="s">
        <v>1065</v>
      </c>
      <c r="N3767" s="4" t="s">
        <v>36325</v>
      </c>
      <c r="O3767" s="4" t="s">
        <v>36464</v>
      </c>
      <c r="P3767" s="4" t="s">
        <v>474</v>
      </c>
      <c r="Q3767" s="4" t="s">
        <v>36465</v>
      </c>
      <c r="R3767" s="4" t="s">
        <v>474</v>
      </c>
      <c r="S3767" s="4" t="s">
        <v>36466</v>
      </c>
      <c r="U3767" s="4" t="s">
        <v>44971</v>
      </c>
    </row>
    <row r="3768" spans="1:21">
      <c r="A3768" s="4" t="s">
        <v>36439</v>
      </c>
      <c r="C3768" s="4" t="s">
        <v>36440</v>
      </c>
      <c r="E3768" s="4" t="s">
        <v>126</v>
      </c>
      <c r="F3768" s="4" t="s">
        <v>20464</v>
      </c>
      <c r="G3768" s="4" t="s">
        <v>41</v>
      </c>
      <c r="H3768" s="4" t="s">
        <v>28</v>
      </c>
      <c r="I3768" s="4" t="s">
        <v>36441</v>
      </c>
      <c r="J3768" s="4" t="s">
        <v>3127</v>
      </c>
      <c r="M3768" s="4" t="s">
        <v>22795</v>
      </c>
      <c r="N3768" s="4" t="s">
        <v>36325</v>
      </c>
      <c r="O3768" s="4" t="s">
        <v>36442</v>
      </c>
      <c r="P3768" s="4" t="s">
        <v>394</v>
      </c>
      <c r="Q3768" s="4" t="s">
        <v>36443</v>
      </c>
      <c r="R3768" s="4" t="s">
        <v>394</v>
      </c>
      <c r="S3768" s="4" t="s">
        <v>36444</v>
      </c>
      <c r="U3768" s="4" t="s">
        <v>44971</v>
      </c>
    </row>
    <row r="3769" spans="1:21">
      <c r="A3769" s="4" t="s">
        <v>23231</v>
      </c>
      <c r="C3769" s="4" t="s">
        <v>20463</v>
      </c>
      <c r="E3769" s="4" t="s">
        <v>126</v>
      </c>
      <c r="F3769" s="4" t="s">
        <v>20464</v>
      </c>
      <c r="G3769" s="4" t="s">
        <v>41</v>
      </c>
      <c r="H3769" s="4" t="s">
        <v>28</v>
      </c>
      <c r="J3769" s="4" t="s">
        <v>1919</v>
      </c>
      <c r="M3769" s="4" t="s">
        <v>1065</v>
      </c>
      <c r="N3769" s="4" t="s">
        <v>19773</v>
      </c>
      <c r="O3769" s="4" t="s">
        <v>20465</v>
      </c>
      <c r="P3769" s="4" t="s">
        <v>474</v>
      </c>
      <c r="Q3769" s="4" t="s">
        <v>20466</v>
      </c>
      <c r="R3769" s="4" t="s">
        <v>474</v>
      </c>
      <c r="S3769" s="4" t="s">
        <v>20467</v>
      </c>
      <c r="U3769" s="4" t="s">
        <v>44971</v>
      </c>
    </row>
    <row r="3770" spans="1:21">
      <c r="A3770" s="4" t="s">
        <v>19217</v>
      </c>
      <c r="C3770" s="4" t="s">
        <v>39506</v>
      </c>
      <c r="E3770" s="4" t="s">
        <v>126</v>
      </c>
      <c r="F3770" s="4" t="s">
        <v>20464</v>
      </c>
      <c r="G3770" s="4" t="s">
        <v>41</v>
      </c>
      <c r="H3770" s="4" t="s">
        <v>28</v>
      </c>
      <c r="J3770" s="4" t="s">
        <v>175</v>
      </c>
      <c r="M3770" s="4" t="s">
        <v>36288</v>
      </c>
      <c r="N3770" s="4" t="s">
        <v>39293</v>
      </c>
      <c r="O3770" s="4" t="s">
        <v>39510</v>
      </c>
      <c r="P3770" s="4" t="s">
        <v>674</v>
      </c>
      <c r="Q3770" s="4" t="s">
        <v>39508</v>
      </c>
      <c r="R3770" s="4" t="s">
        <v>674</v>
      </c>
      <c r="S3770" s="4" t="s">
        <v>39511</v>
      </c>
      <c r="U3770" s="4" t="s">
        <v>44971</v>
      </c>
    </row>
    <row r="3771" spans="1:21">
      <c r="A3771" s="4" t="s">
        <v>481</v>
      </c>
      <c r="C3771" s="4" t="s">
        <v>20998</v>
      </c>
      <c r="E3771" s="4" t="s">
        <v>126</v>
      </c>
      <c r="F3771" s="4" t="s">
        <v>20464</v>
      </c>
      <c r="G3771" s="4" t="s">
        <v>41</v>
      </c>
      <c r="H3771" s="4" t="s">
        <v>28</v>
      </c>
      <c r="J3771" s="4" t="s">
        <v>1919</v>
      </c>
      <c r="M3771" s="4" t="s">
        <v>1065</v>
      </c>
      <c r="N3771" s="4" t="s">
        <v>19773</v>
      </c>
      <c r="O3771" s="4" t="s">
        <v>21002</v>
      </c>
      <c r="P3771" s="4" t="s">
        <v>474</v>
      </c>
      <c r="Q3771" s="4" t="s">
        <v>21003</v>
      </c>
      <c r="R3771" s="4" t="s">
        <v>474</v>
      </c>
      <c r="S3771" s="4" t="s">
        <v>21001</v>
      </c>
      <c r="U3771" s="4" t="s">
        <v>44971</v>
      </c>
    </row>
    <row r="3772" spans="1:21">
      <c r="A3772" s="4" t="s">
        <v>23472</v>
      </c>
      <c r="C3772" s="4" t="s">
        <v>23473</v>
      </c>
      <c r="E3772" s="4" t="s">
        <v>126</v>
      </c>
      <c r="F3772" s="4" t="s">
        <v>21800</v>
      </c>
      <c r="G3772" s="4" t="s">
        <v>41</v>
      </c>
      <c r="H3772" s="4" t="s">
        <v>28</v>
      </c>
      <c r="J3772" s="4" t="s">
        <v>524</v>
      </c>
      <c r="M3772" s="4" t="s">
        <v>23474</v>
      </c>
      <c r="N3772" s="4" t="s">
        <v>19773</v>
      </c>
      <c r="O3772" s="4" t="s">
        <v>23475</v>
      </c>
      <c r="P3772" s="4" t="s">
        <v>21803</v>
      </c>
      <c r="Q3772" s="4" t="s">
        <v>23476</v>
      </c>
      <c r="R3772" s="4" t="s">
        <v>21803</v>
      </c>
      <c r="S3772" s="4" t="s">
        <v>23477</v>
      </c>
      <c r="U3772" s="4" t="s">
        <v>44971</v>
      </c>
    </row>
    <row r="3773" spans="1:21">
      <c r="A3773" s="4" t="s">
        <v>21798</v>
      </c>
      <c r="C3773" s="4" t="s">
        <v>21799</v>
      </c>
      <c r="E3773" s="4" t="s">
        <v>126</v>
      </c>
      <c r="F3773" s="4" t="s">
        <v>21800</v>
      </c>
      <c r="G3773" s="4" t="s">
        <v>41</v>
      </c>
      <c r="H3773" s="4" t="s">
        <v>28</v>
      </c>
      <c r="J3773" s="4" t="s">
        <v>813</v>
      </c>
      <c r="M3773" s="4" t="s">
        <v>21801</v>
      </c>
      <c r="N3773" s="4" t="s">
        <v>19773</v>
      </c>
      <c r="O3773" s="4" t="s">
        <v>21802</v>
      </c>
      <c r="P3773" s="4" t="s">
        <v>21803</v>
      </c>
      <c r="Q3773" s="4" t="s">
        <v>21804</v>
      </c>
      <c r="R3773" s="4" t="s">
        <v>21803</v>
      </c>
      <c r="S3773" s="4" t="s">
        <v>21805</v>
      </c>
      <c r="U3773" s="4" t="s">
        <v>44971</v>
      </c>
    </row>
    <row r="3774" spans="1:21">
      <c r="A3774" s="4" t="s">
        <v>39426</v>
      </c>
      <c r="C3774" s="4" t="s">
        <v>39427</v>
      </c>
      <c r="E3774" s="4" t="s">
        <v>126</v>
      </c>
      <c r="F3774" s="4" t="s">
        <v>39352</v>
      </c>
      <c r="G3774" s="4" t="s">
        <v>41</v>
      </c>
      <c r="H3774" s="4" t="s">
        <v>28</v>
      </c>
      <c r="J3774" s="4" t="s">
        <v>524</v>
      </c>
      <c r="M3774" s="4" t="s">
        <v>39428</v>
      </c>
      <c r="N3774" s="4" t="s">
        <v>39293</v>
      </c>
      <c r="O3774" s="4" t="s">
        <v>39429</v>
      </c>
      <c r="P3774" s="4" t="s">
        <v>674</v>
      </c>
      <c r="Q3774" s="4" t="s">
        <v>39430</v>
      </c>
      <c r="R3774" s="4" t="s">
        <v>674</v>
      </c>
      <c r="S3774" s="4" t="s">
        <v>39431</v>
      </c>
      <c r="U3774" s="4" t="s">
        <v>44971</v>
      </c>
    </row>
    <row r="3775" spans="1:21">
      <c r="A3775" s="4" t="s">
        <v>39350</v>
      </c>
      <c r="C3775" s="4" t="s">
        <v>39351</v>
      </c>
      <c r="E3775" s="4" t="s">
        <v>126</v>
      </c>
      <c r="F3775" s="4" t="s">
        <v>39352</v>
      </c>
      <c r="G3775" s="4" t="s">
        <v>41</v>
      </c>
      <c r="H3775" s="4" t="s">
        <v>28</v>
      </c>
      <c r="J3775" s="4" t="s">
        <v>971</v>
      </c>
      <c r="M3775" s="4" t="s">
        <v>27836</v>
      </c>
      <c r="N3775" s="4" t="s">
        <v>39293</v>
      </c>
      <c r="O3775" s="4" t="s">
        <v>39353</v>
      </c>
      <c r="P3775" s="4" t="s">
        <v>674</v>
      </c>
      <c r="Q3775" s="4" t="s">
        <v>39354</v>
      </c>
      <c r="R3775" s="4" t="s">
        <v>674</v>
      </c>
      <c r="S3775" s="4" t="s">
        <v>17440</v>
      </c>
      <c r="U3775" s="4" t="s">
        <v>44971</v>
      </c>
    </row>
    <row r="3776" spans="1:21">
      <c r="A3776" s="4" t="s">
        <v>718</v>
      </c>
      <c r="C3776" s="4" t="s">
        <v>39456</v>
      </c>
      <c r="E3776" s="4" t="s">
        <v>126</v>
      </c>
      <c r="F3776" s="4" t="s">
        <v>39352</v>
      </c>
      <c r="G3776" s="4" t="s">
        <v>41</v>
      </c>
      <c r="H3776" s="4" t="s">
        <v>28</v>
      </c>
      <c r="J3776" s="4" t="s">
        <v>1322</v>
      </c>
      <c r="M3776" s="4" t="s">
        <v>36274</v>
      </c>
      <c r="N3776" s="4" t="s">
        <v>39293</v>
      </c>
      <c r="O3776" s="4" t="s">
        <v>39457</v>
      </c>
      <c r="P3776" s="4" t="s">
        <v>674</v>
      </c>
      <c r="Q3776" s="4" t="s">
        <v>39458</v>
      </c>
      <c r="R3776" s="4" t="s">
        <v>674</v>
      </c>
      <c r="S3776" s="4" t="s">
        <v>39459</v>
      </c>
      <c r="U3776" s="4" t="s">
        <v>44971</v>
      </c>
    </row>
    <row r="3777" spans="1:21">
      <c r="A3777" s="4" t="s">
        <v>718</v>
      </c>
      <c r="C3777" s="4" t="s">
        <v>39487</v>
      </c>
      <c r="E3777" s="4" t="s">
        <v>126</v>
      </c>
      <c r="F3777" s="4" t="s">
        <v>39352</v>
      </c>
      <c r="G3777" s="4" t="s">
        <v>41</v>
      </c>
      <c r="H3777" s="4" t="s">
        <v>28</v>
      </c>
      <c r="J3777" s="4" t="s">
        <v>535</v>
      </c>
      <c r="M3777" s="4" t="s">
        <v>39483</v>
      </c>
      <c r="N3777" s="4" t="s">
        <v>39293</v>
      </c>
      <c r="O3777" s="4" t="s">
        <v>39488</v>
      </c>
      <c r="P3777" s="4" t="s">
        <v>1984</v>
      </c>
      <c r="Q3777" s="4" t="s">
        <v>39489</v>
      </c>
      <c r="R3777" s="4" t="s">
        <v>1984</v>
      </c>
      <c r="S3777" s="4" t="s">
        <v>39459</v>
      </c>
      <c r="U3777" s="4" t="s">
        <v>44971</v>
      </c>
    </row>
    <row r="3778" spans="1:21">
      <c r="A3778" s="4" t="s">
        <v>44717</v>
      </c>
      <c r="C3778" s="4" t="s">
        <v>44718</v>
      </c>
      <c r="D3778" s="4" t="s">
        <v>44719</v>
      </c>
      <c r="E3778" s="4" t="s">
        <v>126</v>
      </c>
      <c r="F3778" s="4" t="s">
        <v>42162</v>
      </c>
      <c r="G3778" s="4" t="s">
        <v>2441</v>
      </c>
      <c r="H3778" s="4" t="s">
        <v>28</v>
      </c>
      <c r="J3778" s="4" t="s">
        <v>3375</v>
      </c>
      <c r="M3778" s="4" t="s">
        <v>44720</v>
      </c>
      <c r="N3778" s="4" t="s">
        <v>41503</v>
      </c>
      <c r="O3778" s="4" t="s">
        <v>44721</v>
      </c>
      <c r="P3778" s="4" t="s">
        <v>1823</v>
      </c>
      <c r="Q3778" s="4" t="s">
        <v>44722</v>
      </c>
      <c r="R3778" s="4" t="s">
        <v>1823</v>
      </c>
      <c r="S3778" s="4" t="s">
        <v>44723</v>
      </c>
      <c r="U3778" s="4" t="s">
        <v>44971</v>
      </c>
    </row>
    <row r="3779" spans="1:21">
      <c r="A3779" s="4" t="s">
        <v>4570</v>
      </c>
      <c r="C3779" s="4" t="s">
        <v>4571</v>
      </c>
      <c r="E3779" s="4" t="s">
        <v>126</v>
      </c>
      <c r="F3779" s="4" t="s">
        <v>3899</v>
      </c>
      <c r="G3779" s="4" t="s">
        <v>41</v>
      </c>
      <c r="H3779" s="4" t="s">
        <v>28</v>
      </c>
      <c r="J3779" s="4" t="s">
        <v>953</v>
      </c>
      <c r="M3779" s="4" t="s">
        <v>4572</v>
      </c>
      <c r="N3779" s="4" t="s">
        <v>4573</v>
      </c>
      <c r="O3779" s="4" t="s">
        <v>4574</v>
      </c>
      <c r="P3779" s="4" t="s">
        <v>217</v>
      </c>
      <c r="Q3779" s="4" t="s">
        <v>4575</v>
      </c>
      <c r="R3779" s="4" t="s">
        <v>217</v>
      </c>
      <c r="S3779" s="4" t="s">
        <v>4576</v>
      </c>
      <c r="U3779" s="4" t="s">
        <v>44971</v>
      </c>
    </row>
    <row r="3780" spans="1:21">
      <c r="A3780" s="4" t="s">
        <v>3897</v>
      </c>
      <c r="C3780" s="4" t="s">
        <v>3898</v>
      </c>
      <c r="E3780" s="4" t="s">
        <v>126</v>
      </c>
      <c r="F3780" s="4" t="s">
        <v>3899</v>
      </c>
      <c r="G3780" s="4" t="s">
        <v>41</v>
      </c>
      <c r="H3780" s="4" t="s">
        <v>28</v>
      </c>
      <c r="J3780" s="4" t="s">
        <v>1919</v>
      </c>
      <c r="M3780" s="4" t="s">
        <v>3900</v>
      </c>
      <c r="N3780" s="4" t="s">
        <v>3873</v>
      </c>
      <c r="O3780" s="4" t="s">
        <v>3901</v>
      </c>
      <c r="P3780" s="4" t="s">
        <v>217</v>
      </c>
      <c r="Q3780" s="4" t="s">
        <v>3902</v>
      </c>
      <c r="R3780" s="4" t="s">
        <v>217</v>
      </c>
      <c r="S3780" s="4" t="s">
        <v>1242</v>
      </c>
      <c r="U3780" s="4" t="s">
        <v>44971</v>
      </c>
    </row>
    <row r="3781" spans="1:21">
      <c r="A3781" s="4" t="s">
        <v>18637</v>
      </c>
      <c r="C3781" s="4" t="s">
        <v>21473</v>
      </c>
      <c r="E3781" s="4" t="s">
        <v>126</v>
      </c>
      <c r="F3781" s="4" t="s">
        <v>18639</v>
      </c>
      <c r="G3781" s="4" t="s">
        <v>41</v>
      </c>
      <c r="H3781" s="4" t="s">
        <v>28</v>
      </c>
      <c r="J3781" s="4" t="s">
        <v>137</v>
      </c>
      <c r="M3781" s="4" t="s">
        <v>21474</v>
      </c>
      <c r="N3781" s="4" t="s">
        <v>19773</v>
      </c>
      <c r="O3781" s="4" t="s">
        <v>21475</v>
      </c>
      <c r="P3781" s="4" t="s">
        <v>627</v>
      </c>
      <c r="Q3781" s="4" t="s">
        <v>21476</v>
      </c>
      <c r="R3781" s="4" t="s">
        <v>627</v>
      </c>
      <c r="S3781" s="4" t="s">
        <v>21477</v>
      </c>
      <c r="U3781" s="4" t="s">
        <v>44971</v>
      </c>
    </row>
    <row r="3782" spans="1:21">
      <c r="A3782" s="4" t="s">
        <v>18637</v>
      </c>
      <c r="C3782" s="4" t="s">
        <v>18638</v>
      </c>
      <c r="E3782" s="4" t="s">
        <v>126</v>
      </c>
      <c r="F3782" s="4" t="s">
        <v>18639</v>
      </c>
      <c r="G3782" s="4" t="s">
        <v>41</v>
      </c>
      <c r="H3782" s="4" t="s">
        <v>28</v>
      </c>
      <c r="J3782" s="4" t="s">
        <v>2037</v>
      </c>
      <c r="M3782" s="4" t="s">
        <v>18640</v>
      </c>
      <c r="N3782" s="4" t="s">
        <v>18238</v>
      </c>
      <c r="O3782" s="4" t="s">
        <v>18641</v>
      </c>
      <c r="P3782" s="4" t="s">
        <v>3339</v>
      </c>
      <c r="Q3782" s="4" t="s">
        <v>18642</v>
      </c>
      <c r="R3782" s="4" t="s">
        <v>3339</v>
      </c>
      <c r="S3782" s="4" t="s">
        <v>18643</v>
      </c>
      <c r="U3782" s="4" t="s">
        <v>44971</v>
      </c>
    </row>
    <row r="3783" spans="1:21">
      <c r="A3783" s="4" t="s">
        <v>20965</v>
      </c>
      <c r="C3783" s="4" t="s">
        <v>20966</v>
      </c>
      <c r="E3783" s="4" t="s">
        <v>126</v>
      </c>
      <c r="F3783" s="4" t="s">
        <v>504</v>
      </c>
      <c r="G3783" s="4" t="s">
        <v>41</v>
      </c>
      <c r="H3783" s="4" t="s">
        <v>28</v>
      </c>
      <c r="I3783" s="4" t="s">
        <v>19993</v>
      </c>
      <c r="J3783" s="4" t="s">
        <v>813</v>
      </c>
      <c r="M3783" s="4" t="s">
        <v>20967</v>
      </c>
      <c r="N3783" s="4" t="s">
        <v>19773</v>
      </c>
      <c r="O3783" s="4" t="s">
        <v>20968</v>
      </c>
      <c r="P3783" s="4" t="s">
        <v>2316</v>
      </c>
      <c r="Q3783" s="4" t="s">
        <v>20969</v>
      </c>
      <c r="R3783" s="4" t="s">
        <v>2316</v>
      </c>
      <c r="S3783" s="4" t="s">
        <v>20970</v>
      </c>
      <c r="U3783" s="4" t="s">
        <v>44971</v>
      </c>
    </row>
    <row r="3784" spans="1:21">
      <c r="A3784" s="4" t="s">
        <v>718</v>
      </c>
      <c r="B3784" s="4" t="s">
        <v>42321</v>
      </c>
      <c r="C3784" s="4" t="s">
        <v>42322</v>
      </c>
      <c r="E3784" s="4" t="s">
        <v>126</v>
      </c>
      <c r="F3784" s="4" t="s">
        <v>23072</v>
      </c>
      <c r="G3784" s="4" t="s">
        <v>3240</v>
      </c>
      <c r="H3784" s="4" t="s">
        <v>28</v>
      </c>
      <c r="I3784" s="4" t="s">
        <v>42323</v>
      </c>
      <c r="J3784" s="4" t="s">
        <v>3127</v>
      </c>
      <c r="M3784" s="4" t="s">
        <v>42324</v>
      </c>
      <c r="N3784" s="4" t="s">
        <v>3832</v>
      </c>
      <c r="O3784" s="4" t="s">
        <v>42325</v>
      </c>
      <c r="P3784" s="4" t="s">
        <v>2606</v>
      </c>
      <c r="Q3784" s="4" t="s">
        <v>42326</v>
      </c>
      <c r="R3784" s="4" t="s">
        <v>2606</v>
      </c>
      <c r="S3784" s="4" t="s">
        <v>42327</v>
      </c>
      <c r="U3784" s="4" t="s">
        <v>44971</v>
      </c>
    </row>
    <row r="3785" spans="1:21">
      <c r="A3785" s="4" t="s">
        <v>718</v>
      </c>
      <c r="C3785" s="4" t="s">
        <v>37794</v>
      </c>
      <c r="E3785" s="4" t="s">
        <v>126</v>
      </c>
      <c r="F3785" s="4" t="s">
        <v>37795</v>
      </c>
      <c r="G3785" s="4" t="s">
        <v>41</v>
      </c>
      <c r="H3785" s="4" t="s">
        <v>28</v>
      </c>
      <c r="J3785" s="4" t="s">
        <v>233</v>
      </c>
      <c r="M3785" s="4" t="s">
        <v>37796</v>
      </c>
      <c r="N3785" s="4" t="s">
        <v>37094</v>
      </c>
      <c r="O3785" s="4" t="s">
        <v>37797</v>
      </c>
      <c r="P3785" s="4" t="s">
        <v>1833</v>
      </c>
      <c r="Q3785" s="4" t="s">
        <v>37798</v>
      </c>
      <c r="R3785" s="4" t="s">
        <v>1833</v>
      </c>
      <c r="S3785" s="4" t="s">
        <v>37799</v>
      </c>
      <c r="U3785" s="4" t="s">
        <v>44971</v>
      </c>
    </row>
    <row r="3786" spans="1:21">
      <c r="A3786" s="4" t="s">
        <v>21295</v>
      </c>
      <c r="C3786" s="4" t="s">
        <v>21296</v>
      </c>
      <c r="E3786" s="4" t="s">
        <v>126</v>
      </c>
      <c r="F3786" s="4" t="s">
        <v>21297</v>
      </c>
      <c r="G3786" s="4" t="s">
        <v>41</v>
      </c>
      <c r="H3786" s="4" t="s">
        <v>28</v>
      </c>
      <c r="J3786" s="4" t="s">
        <v>971</v>
      </c>
      <c r="M3786" s="4" t="s">
        <v>3703</v>
      </c>
      <c r="N3786" s="4" t="s">
        <v>19773</v>
      </c>
      <c r="O3786" s="4" t="s">
        <v>21298</v>
      </c>
      <c r="P3786" s="4" t="s">
        <v>3084</v>
      </c>
      <c r="Q3786" s="4" t="s">
        <v>21299</v>
      </c>
      <c r="R3786" s="4" t="s">
        <v>3084</v>
      </c>
      <c r="S3786" s="4" t="s">
        <v>21300</v>
      </c>
      <c r="U3786" s="4" t="s">
        <v>44971</v>
      </c>
    </row>
    <row r="3787" spans="1:21">
      <c r="A3787" s="4" t="s">
        <v>1389</v>
      </c>
      <c r="C3787" s="4" t="s">
        <v>24695</v>
      </c>
      <c r="E3787" s="4" t="s">
        <v>126</v>
      </c>
      <c r="F3787" s="4" t="s">
        <v>21297</v>
      </c>
      <c r="G3787" s="4" t="s">
        <v>41</v>
      </c>
      <c r="H3787" s="4" t="s">
        <v>28</v>
      </c>
      <c r="J3787" s="4" t="s">
        <v>807</v>
      </c>
      <c r="M3787" s="4" t="s">
        <v>1304</v>
      </c>
      <c r="N3787" s="4" t="s">
        <v>19773</v>
      </c>
      <c r="O3787" s="4" t="s">
        <v>24696</v>
      </c>
      <c r="P3787" s="4" t="s">
        <v>1306</v>
      </c>
      <c r="Q3787" s="4" t="s">
        <v>22971</v>
      </c>
      <c r="R3787" s="4" t="s">
        <v>1306</v>
      </c>
      <c r="S3787" s="4" t="s">
        <v>24697</v>
      </c>
      <c r="U3787" s="4" t="s">
        <v>44971</v>
      </c>
    </row>
    <row r="3788" spans="1:21">
      <c r="A3788" s="4" t="s">
        <v>5575</v>
      </c>
      <c r="B3788" s="4" t="s">
        <v>5576</v>
      </c>
      <c r="C3788" s="4" t="s">
        <v>5577</v>
      </c>
      <c r="E3788" s="4" t="s">
        <v>126</v>
      </c>
      <c r="F3788" s="4" t="s">
        <v>5578</v>
      </c>
      <c r="G3788" s="4" t="s">
        <v>41</v>
      </c>
      <c r="H3788" s="4" t="s">
        <v>28</v>
      </c>
      <c r="J3788" s="4" t="s">
        <v>5206</v>
      </c>
      <c r="M3788" s="4" t="s">
        <v>547</v>
      </c>
      <c r="N3788" s="4" t="s">
        <v>4679</v>
      </c>
      <c r="O3788" s="4" t="s">
        <v>5579</v>
      </c>
      <c r="P3788" s="4" t="s">
        <v>549</v>
      </c>
      <c r="Q3788" s="4" t="s">
        <v>5580</v>
      </c>
      <c r="R3788" s="4" t="s">
        <v>549</v>
      </c>
      <c r="S3788" s="4" t="s">
        <v>5581</v>
      </c>
      <c r="U3788" s="4" t="s">
        <v>44971</v>
      </c>
    </row>
    <row r="3789" spans="1:21">
      <c r="A3789" s="4" t="s">
        <v>16772</v>
      </c>
      <c r="C3789" s="4" t="s">
        <v>16773</v>
      </c>
      <c r="D3789" s="4" t="s">
        <v>16774</v>
      </c>
      <c r="E3789" s="4" t="s">
        <v>126</v>
      </c>
      <c r="F3789" s="4" t="s">
        <v>16775</v>
      </c>
      <c r="G3789" s="4" t="s">
        <v>41</v>
      </c>
      <c r="H3789" s="4" t="s">
        <v>28</v>
      </c>
      <c r="J3789" s="4" t="s">
        <v>16776</v>
      </c>
      <c r="M3789" s="4" t="s">
        <v>16777</v>
      </c>
      <c r="N3789" s="4" t="s">
        <v>15947</v>
      </c>
      <c r="O3789" s="4" t="s">
        <v>16778</v>
      </c>
      <c r="P3789" s="4" t="s">
        <v>16693</v>
      </c>
      <c r="Q3789" s="4" t="s">
        <v>16779</v>
      </c>
      <c r="R3789" s="4" t="s">
        <v>16693</v>
      </c>
      <c r="S3789" s="4" t="s">
        <v>10189</v>
      </c>
      <c r="U3789" s="4" t="s">
        <v>44971</v>
      </c>
    </row>
    <row r="3790" spans="1:21">
      <c r="A3790" s="4" t="s">
        <v>16772</v>
      </c>
      <c r="C3790" s="4" t="s">
        <v>16773</v>
      </c>
      <c r="D3790" s="4" t="s">
        <v>16780</v>
      </c>
      <c r="E3790" s="4" t="s">
        <v>126</v>
      </c>
      <c r="F3790" s="4" t="s">
        <v>16775</v>
      </c>
      <c r="G3790" s="4" t="s">
        <v>41</v>
      </c>
      <c r="H3790" s="4" t="s">
        <v>28</v>
      </c>
      <c r="J3790" s="4" t="s">
        <v>16776</v>
      </c>
      <c r="M3790" s="4" t="s">
        <v>16777</v>
      </c>
      <c r="N3790" s="4" t="s">
        <v>15947</v>
      </c>
      <c r="O3790" s="4" t="s">
        <v>16781</v>
      </c>
      <c r="P3790" s="4" t="s">
        <v>16693</v>
      </c>
      <c r="Q3790" s="4" t="s">
        <v>16779</v>
      </c>
      <c r="R3790" s="4" t="s">
        <v>16693</v>
      </c>
      <c r="S3790" s="4" t="s">
        <v>10189</v>
      </c>
      <c r="U3790" s="4" t="s">
        <v>44971</v>
      </c>
    </row>
    <row r="3791" spans="1:21">
      <c r="A3791" s="4" t="s">
        <v>25949</v>
      </c>
      <c r="C3791" s="4" t="s">
        <v>25950</v>
      </c>
      <c r="D3791" s="4" t="s">
        <v>25951</v>
      </c>
      <c r="E3791" s="4" t="s">
        <v>126</v>
      </c>
      <c r="F3791" s="4" t="s">
        <v>951</v>
      </c>
      <c r="G3791" s="4" t="s">
        <v>41</v>
      </c>
      <c r="H3791" s="4" t="s">
        <v>28</v>
      </c>
      <c r="J3791" s="4" t="s">
        <v>813</v>
      </c>
      <c r="M3791" s="4" t="s">
        <v>25936</v>
      </c>
      <c r="N3791" s="4" t="s">
        <v>25849</v>
      </c>
      <c r="O3791" s="4" t="s">
        <v>25952</v>
      </c>
      <c r="P3791" s="4" t="s">
        <v>1823</v>
      </c>
      <c r="Q3791" s="4" t="s">
        <v>25953</v>
      </c>
      <c r="R3791" s="4" t="s">
        <v>1823</v>
      </c>
      <c r="S3791" s="4" t="s">
        <v>20647</v>
      </c>
      <c r="U3791" s="4" t="s">
        <v>44971</v>
      </c>
    </row>
    <row r="3792" spans="1:21">
      <c r="A3792" s="4" t="s">
        <v>25970</v>
      </c>
      <c r="C3792" s="4" t="s">
        <v>25971</v>
      </c>
      <c r="D3792" s="4" t="s">
        <v>25965</v>
      </c>
      <c r="E3792" s="4" t="s">
        <v>126</v>
      </c>
      <c r="F3792" s="4" t="s">
        <v>951</v>
      </c>
      <c r="G3792" s="4" t="s">
        <v>41</v>
      </c>
      <c r="H3792" s="4" t="s">
        <v>28</v>
      </c>
      <c r="J3792" s="4" t="s">
        <v>807</v>
      </c>
      <c r="M3792" s="4" t="s">
        <v>25966</v>
      </c>
      <c r="N3792" s="4" t="s">
        <v>25849</v>
      </c>
      <c r="O3792" s="4" t="s">
        <v>25972</v>
      </c>
      <c r="P3792" s="4" t="s">
        <v>1823</v>
      </c>
      <c r="Q3792" s="4" t="s">
        <v>25973</v>
      </c>
      <c r="R3792" s="4" t="s">
        <v>1823</v>
      </c>
      <c r="S3792" s="4" t="s">
        <v>23081</v>
      </c>
      <c r="U3792" s="4" t="s">
        <v>44971</v>
      </c>
    </row>
    <row r="3793" spans="1:21">
      <c r="A3793" s="4" t="s">
        <v>40464</v>
      </c>
      <c r="C3793" s="4" t="s">
        <v>40465</v>
      </c>
      <c r="E3793" s="4" t="s">
        <v>126</v>
      </c>
      <c r="F3793" s="4" t="s">
        <v>40466</v>
      </c>
      <c r="G3793" s="4" t="s">
        <v>41</v>
      </c>
      <c r="H3793" s="4" t="s">
        <v>28</v>
      </c>
      <c r="J3793" s="4" t="s">
        <v>22956</v>
      </c>
      <c r="M3793" s="4" t="s">
        <v>285</v>
      </c>
      <c r="N3793" s="4" t="s">
        <v>40189</v>
      </c>
      <c r="O3793" s="4" t="s">
        <v>40467</v>
      </c>
      <c r="P3793" s="4" t="s">
        <v>288</v>
      </c>
      <c r="Q3793" s="4" t="s">
        <v>40468</v>
      </c>
      <c r="R3793" s="4" t="s">
        <v>288</v>
      </c>
      <c r="S3793" s="4" t="s">
        <v>11543</v>
      </c>
      <c r="U3793" s="4" t="s">
        <v>44971</v>
      </c>
    </row>
    <row r="3794" spans="1:21">
      <c r="A3794" s="4" t="s">
        <v>26579</v>
      </c>
      <c r="C3794" s="4" t="s">
        <v>34136</v>
      </c>
      <c r="E3794" s="4" t="s">
        <v>126</v>
      </c>
      <c r="F3794" s="4" t="s">
        <v>25454</v>
      </c>
      <c r="G3794" s="4" t="s">
        <v>41</v>
      </c>
      <c r="H3794" s="4" t="s">
        <v>28</v>
      </c>
      <c r="J3794" s="4" t="s">
        <v>916</v>
      </c>
      <c r="M3794" s="4" t="s">
        <v>34137</v>
      </c>
      <c r="N3794" s="4" t="s">
        <v>34081</v>
      </c>
      <c r="O3794" s="4" t="s">
        <v>34138</v>
      </c>
      <c r="P3794" s="4" t="s">
        <v>178</v>
      </c>
      <c r="Q3794" s="4" t="s">
        <v>34139</v>
      </c>
      <c r="R3794" s="4" t="s">
        <v>178</v>
      </c>
      <c r="S3794" s="4" t="s">
        <v>2691</v>
      </c>
      <c r="U3794" s="4" t="s">
        <v>44971</v>
      </c>
    </row>
    <row r="3795" spans="1:21">
      <c r="A3795" s="4" t="s">
        <v>26579</v>
      </c>
      <c r="C3795" s="4" t="s">
        <v>26580</v>
      </c>
      <c r="D3795" s="4" t="s">
        <v>9329</v>
      </c>
      <c r="E3795" s="4" t="s">
        <v>126</v>
      </c>
      <c r="F3795" s="4" t="s">
        <v>25454</v>
      </c>
      <c r="G3795" s="4" t="s">
        <v>41</v>
      </c>
      <c r="H3795" s="4" t="s">
        <v>28</v>
      </c>
      <c r="J3795" s="4" t="s">
        <v>2388</v>
      </c>
      <c r="M3795" s="4" t="s">
        <v>26581</v>
      </c>
      <c r="N3795" s="4" t="s">
        <v>26582</v>
      </c>
      <c r="O3795" s="4" t="s">
        <v>26583</v>
      </c>
      <c r="P3795" s="4" t="s">
        <v>1850</v>
      </c>
      <c r="Q3795" s="4" t="s">
        <v>26584</v>
      </c>
      <c r="R3795" s="4" t="s">
        <v>1850</v>
      </c>
      <c r="S3795" s="4" t="s">
        <v>2691</v>
      </c>
      <c r="U3795" s="4" t="s">
        <v>44971</v>
      </c>
    </row>
    <row r="3796" spans="1:21">
      <c r="A3796" s="4" t="s">
        <v>4698</v>
      </c>
      <c r="B3796" s="4" t="s">
        <v>7532</v>
      </c>
      <c r="C3796" s="4" t="s">
        <v>7533</v>
      </c>
      <c r="E3796" s="4" t="s">
        <v>126</v>
      </c>
      <c r="F3796" s="4" t="s">
        <v>895</v>
      </c>
      <c r="G3796" s="4" t="s">
        <v>41</v>
      </c>
      <c r="H3796" s="4" t="s">
        <v>28</v>
      </c>
      <c r="I3796" s="4" t="s">
        <v>4762</v>
      </c>
      <c r="J3796" s="4" t="s">
        <v>284</v>
      </c>
      <c r="M3796" s="4" t="s">
        <v>354</v>
      </c>
      <c r="N3796" s="4" t="s">
        <v>4679</v>
      </c>
      <c r="O3796" s="4" t="s">
        <v>7534</v>
      </c>
      <c r="P3796" s="4" t="s">
        <v>357</v>
      </c>
      <c r="Q3796" s="4" t="s">
        <v>7535</v>
      </c>
      <c r="R3796" s="4" t="s">
        <v>357</v>
      </c>
      <c r="S3796" s="4" t="s">
        <v>7536</v>
      </c>
      <c r="U3796" s="4" t="s">
        <v>44971</v>
      </c>
    </row>
    <row r="3797" spans="1:21">
      <c r="A3797" s="4" t="s">
        <v>7640</v>
      </c>
      <c r="C3797" s="4" t="s">
        <v>7641</v>
      </c>
      <c r="E3797" s="4" t="s">
        <v>126</v>
      </c>
      <c r="F3797" s="4" t="s">
        <v>895</v>
      </c>
      <c r="G3797" s="4" t="s">
        <v>41</v>
      </c>
      <c r="H3797" s="4" t="s">
        <v>28</v>
      </c>
      <c r="J3797" s="4" t="s">
        <v>284</v>
      </c>
      <c r="M3797" s="4" t="s">
        <v>354</v>
      </c>
      <c r="N3797" s="4" t="s">
        <v>4679</v>
      </c>
      <c r="O3797" s="4" t="s">
        <v>7642</v>
      </c>
      <c r="P3797" s="4" t="s">
        <v>357</v>
      </c>
      <c r="Q3797" s="4" t="s">
        <v>7643</v>
      </c>
      <c r="R3797" s="4" t="s">
        <v>357</v>
      </c>
      <c r="S3797" s="4" t="s">
        <v>7644</v>
      </c>
      <c r="U3797" s="4" t="s">
        <v>44971</v>
      </c>
    </row>
    <row r="3798" spans="1:21">
      <c r="A3798" s="4" t="s">
        <v>7730</v>
      </c>
      <c r="B3798" s="4" t="s">
        <v>7731</v>
      </c>
      <c r="C3798" s="4" t="s">
        <v>7732</v>
      </c>
      <c r="E3798" s="4" t="s">
        <v>126</v>
      </c>
      <c r="F3798" s="4" t="s">
        <v>895</v>
      </c>
      <c r="G3798" s="4" t="s">
        <v>41</v>
      </c>
      <c r="H3798" s="4" t="s">
        <v>28</v>
      </c>
      <c r="I3798" s="4" t="s">
        <v>4762</v>
      </c>
      <c r="J3798" s="4" t="s">
        <v>284</v>
      </c>
      <c r="M3798" s="4" t="s">
        <v>354</v>
      </c>
      <c r="N3798" s="4" t="s">
        <v>4679</v>
      </c>
      <c r="O3798" s="4" t="s">
        <v>7733</v>
      </c>
      <c r="P3798" s="4" t="s">
        <v>357</v>
      </c>
      <c r="Q3798" s="4" t="s">
        <v>7734</v>
      </c>
      <c r="R3798" s="4" t="s">
        <v>357</v>
      </c>
      <c r="S3798" s="4" t="s">
        <v>7735</v>
      </c>
      <c r="U3798" s="4" t="s">
        <v>44971</v>
      </c>
    </row>
    <row r="3799" spans="1:21">
      <c r="A3799" s="4" t="s">
        <v>4759</v>
      </c>
      <c r="B3799" s="4" t="s">
        <v>4760</v>
      </c>
      <c r="C3799" s="4" t="s">
        <v>4761</v>
      </c>
      <c r="E3799" s="4" t="s">
        <v>126</v>
      </c>
      <c r="F3799" s="4" t="s">
        <v>895</v>
      </c>
      <c r="G3799" s="4" t="s">
        <v>41</v>
      </c>
      <c r="H3799" s="4" t="s">
        <v>28</v>
      </c>
      <c r="I3799" s="4" t="s">
        <v>4762</v>
      </c>
      <c r="J3799" s="4" t="s">
        <v>284</v>
      </c>
      <c r="M3799" s="4" t="s">
        <v>4763</v>
      </c>
      <c r="N3799" s="4" t="s">
        <v>4679</v>
      </c>
      <c r="O3799" s="4" t="s">
        <v>4764</v>
      </c>
      <c r="P3799" s="4" t="s">
        <v>357</v>
      </c>
      <c r="Q3799" s="4" t="s">
        <v>4765</v>
      </c>
      <c r="R3799" s="4" t="s">
        <v>357</v>
      </c>
      <c r="S3799" s="4" t="s">
        <v>4766</v>
      </c>
      <c r="U3799" s="4" t="s">
        <v>44971</v>
      </c>
    </row>
    <row r="3800" spans="1:21">
      <c r="A3800" s="4" t="s">
        <v>7686</v>
      </c>
      <c r="B3800" s="4" t="s">
        <v>7687</v>
      </c>
      <c r="C3800" s="4" t="s">
        <v>7688</v>
      </c>
      <c r="E3800" s="4" t="s">
        <v>126</v>
      </c>
      <c r="F3800" s="4" t="s">
        <v>895</v>
      </c>
      <c r="G3800" s="4" t="s">
        <v>41</v>
      </c>
      <c r="H3800" s="4" t="s">
        <v>28</v>
      </c>
      <c r="I3800" s="4" t="s">
        <v>4762</v>
      </c>
      <c r="J3800" s="4" t="s">
        <v>284</v>
      </c>
      <c r="M3800" s="4" t="s">
        <v>354</v>
      </c>
      <c r="N3800" s="4" t="s">
        <v>4679</v>
      </c>
      <c r="O3800" s="4" t="s">
        <v>7689</v>
      </c>
      <c r="P3800" s="4" t="s">
        <v>357</v>
      </c>
      <c r="Q3800" s="4" t="s">
        <v>7690</v>
      </c>
      <c r="R3800" s="4" t="s">
        <v>357</v>
      </c>
      <c r="S3800" s="4" t="s">
        <v>7691</v>
      </c>
      <c r="U3800" s="4" t="s">
        <v>44971</v>
      </c>
    </row>
    <row r="3801" spans="1:21">
      <c r="A3801" s="4" t="s">
        <v>7742</v>
      </c>
      <c r="B3801" s="4" t="s">
        <v>7743</v>
      </c>
      <c r="C3801" s="4" t="s">
        <v>7744</v>
      </c>
      <c r="E3801" s="4" t="s">
        <v>126</v>
      </c>
      <c r="F3801" s="4" t="s">
        <v>895</v>
      </c>
      <c r="G3801" s="4" t="s">
        <v>41</v>
      </c>
      <c r="H3801" s="4" t="s">
        <v>28</v>
      </c>
      <c r="I3801" s="4" t="s">
        <v>4762</v>
      </c>
      <c r="J3801" s="4" t="s">
        <v>284</v>
      </c>
      <c r="M3801" s="4" t="s">
        <v>354</v>
      </c>
      <c r="N3801" s="4" t="s">
        <v>4679</v>
      </c>
      <c r="O3801" s="4" t="s">
        <v>7745</v>
      </c>
      <c r="P3801" s="4" t="s">
        <v>357</v>
      </c>
      <c r="Q3801" s="4" t="s">
        <v>7746</v>
      </c>
      <c r="R3801" s="4" t="s">
        <v>357</v>
      </c>
      <c r="S3801" s="4" t="s">
        <v>7747</v>
      </c>
      <c r="U3801" s="4" t="s">
        <v>44971</v>
      </c>
    </row>
    <row r="3802" spans="1:21">
      <c r="A3802" s="4" t="s">
        <v>16702</v>
      </c>
      <c r="C3802" s="4" t="s">
        <v>16703</v>
      </c>
      <c r="E3802" s="4" t="s">
        <v>126</v>
      </c>
      <c r="F3802" s="4" t="s">
        <v>16704</v>
      </c>
      <c r="G3802" s="4" t="s">
        <v>41</v>
      </c>
      <c r="H3802" s="4" t="s">
        <v>28</v>
      </c>
      <c r="J3802" s="4" t="s">
        <v>2434</v>
      </c>
      <c r="M3802" s="4" t="s">
        <v>16705</v>
      </c>
      <c r="N3802" s="4" t="s">
        <v>15947</v>
      </c>
      <c r="O3802" s="4" t="s">
        <v>16706</v>
      </c>
      <c r="P3802" s="4" t="s">
        <v>1889</v>
      </c>
      <c r="Q3802" s="4" t="s">
        <v>16707</v>
      </c>
      <c r="R3802" s="4" t="s">
        <v>1889</v>
      </c>
      <c r="S3802" s="4" t="s">
        <v>16708</v>
      </c>
      <c r="U3802" s="4" t="s">
        <v>44971</v>
      </c>
    </row>
    <row r="3803" spans="1:21">
      <c r="A3803" s="4" t="s">
        <v>36376</v>
      </c>
      <c r="C3803" s="4" t="s">
        <v>36377</v>
      </c>
      <c r="E3803" s="4" t="s">
        <v>126</v>
      </c>
      <c r="F3803" s="4" t="s">
        <v>36378</v>
      </c>
      <c r="G3803" s="4" t="s">
        <v>41</v>
      </c>
      <c r="H3803" s="4" t="s">
        <v>28</v>
      </c>
      <c r="I3803" s="4" t="s">
        <v>36379</v>
      </c>
      <c r="J3803" s="4" t="s">
        <v>103</v>
      </c>
      <c r="M3803" s="4" t="s">
        <v>21178</v>
      </c>
      <c r="N3803" s="4" t="s">
        <v>36325</v>
      </c>
      <c r="O3803" s="4" t="s">
        <v>36380</v>
      </c>
      <c r="P3803" s="4" t="s">
        <v>2797</v>
      </c>
      <c r="Q3803" s="4" t="s">
        <v>36381</v>
      </c>
      <c r="R3803" s="4" t="s">
        <v>2797</v>
      </c>
      <c r="S3803" s="4" t="s">
        <v>36382</v>
      </c>
      <c r="U3803" s="4" t="s">
        <v>44971</v>
      </c>
    </row>
    <row r="3804" spans="1:21">
      <c r="A3804" s="4" t="s">
        <v>24481</v>
      </c>
      <c r="C3804" s="4">
        <v>1984</v>
      </c>
      <c r="E3804" s="4" t="s">
        <v>126</v>
      </c>
      <c r="F3804" s="4" t="s">
        <v>20464</v>
      </c>
      <c r="G3804" s="4" t="s">
        <v>41</v>
      </c>
      <c r="H3804" s="4" t="s">
        <v>28</v>
      </c>
      <c r="J3804" s="4" t="s">
        <v>2217</v>
      </c>
      <c r="M3804" s="4" t="s">
        <v>1065</v>
      </c>
      <c r="N3804" s="4" t="s">
        <v>19773</v>
      </c>
      <c r="O3804" s="4" t="s">
        <v>24886</v>
      </c>
      <c r="P3804" s="4" t="s">
        <v>474</v>
      </c>
      <c r="Q3804" s="4" t="s">
        <v>24887</v>
      </c>
      <c r="R3804" s="4" t="s">
        <v>474</v>
      </c>
      <c r="S3804" s="4" t="s">
        <v>24888</v>
      </c>
      <c r="U3804" s="4" t="s">
        <v>44971</v>
      </c>
    </row>
    <row r="3805" spans="1:21">
      <c r="A3805" s="4" t="s">
        <v>4747</v>
      </c>
      <c r="C3805" s="4" t="s">
        <v>7654</v>
      </c>
      <c r="E3805" s="4" t="s">
        <v>126</v>
      </c>
      <c r="F3805" s="4" t="s">
        <v>7655</v>
      </c>
      <c r="G3805" s="4" t="s">
        <v>41</v>
      </c>
      <c r="H3805" s="4" t="s">
        <v>28</v>
      </c>
      <c r="J3805" s="4" t="s">
        <v>43</v>
      </c>
      <c r="M3805" s="4" t="s">
        <v>354</v>
      </c>
      <c r="N3805" s="4" t="s">
        <v>4679</v>
      </c>
      <c r="O3805" s="4" t="s">
        <v>7656</v>
      </c>
      <c r="P3805" s="4" t="s">
        <v>357</v>
      </c>
      <c r="Q3805" s="4" t="s">
        <v>7657</v>
      </c>
      <c r="R3805" s="4" t="s">
        <v>357</v>
      </c>
      <c r="S3805" s="4" t="s">
        <v>7658</v>
      </c>
      <c r="U3805" s="4" t="s">
        <v>44971</v>
      </c>
    </row>
    <row r="3806" spans="1:21">
      <c r="A3806" s="4" t="s">
        <v>1389</v>
      </c>
      <c r="C3806" s="4" t="s">
        <v>22969</v>
      </c>
      <c r="E3806" s="4" t="s">
        <v>126</v>
      </c>
      <c r="F3806" s="4" t="s">
        <v>7655</v>
      </c>
      <c r="G3806" s="4" t="s">
        <v>41</v>
      </c>
      <c r="H3806" s="4" t="s">
        <v>28</v>
      </c>
      <c r="I3806" s="4" t="s">
        <v>30770</v>
      </c>
      <c r="J3806" s="4" t="s">
        <v>43</v>
      </c>
      <c r="M3806" s="4" t="s">
        <v>12715</v>
      </c>
      <c r="N3806" s="4" t="s">
        <v>28238</v>
      </c>
      <c r="O3806" s="4" t="s">
        <v>30771</v>
      </c>
      <c r="P3806" s="4" t="s">
        <v>357</v>
      </c>
      <c r="Q3806" s="4" t="s">
        <v>30772</v>
      </c>
      <c r="R3806" s="4" t="s">
        <v>357</v>
      </c>
      <c r="S3806" s="4" t="s">
        <v>30773</v>
      </c>
      <c r="U3806" s="4" t="s">
        <v>44971</v>
      </c>
    </row>
    <row r="3807" spans="1:21">
      <c r="A3807" s="4" t="s">
        <v>21841</v>
      </c>
      <c r="C3807" s="4" t="s">
        <v>21842</v>
      </c>
      <c r="E3807" s="4" t="s">
        <v>126</v>
      </c>
      <c r="F3807" s="4" t="s">
        <v>21843</v>
      </c>
      <c r="G3807" s="4" t="s">
        <v>41</v>
      </c>
      <c r="H3807" s="4" t="s">
        <v>28</v>
      </c>
      <c r="I3807" s="4" t="s">
        <v>21844</v>
      </c>
      <c r="J3807" s="4" t="s">
        <v>1295</v>
      </c>
      <c r="M3807" s="4" t="s">
        <v>706</v>
      </c>
      <c r="N3807" s="4" t="s">
        <v>19773</v>
      </c>
      <c r="O3807" s="4" t="s">
        <v>21845</v>
      </c>
      <c r="P3807" s="4" t="s">
        <v>347</v>
      </c>
      <c r="Q3807" s="4" t="s">
        <v>21846</v>
      </c>
      <c r="R3807" s="4" t="s">
        <v>347</v>
      </c>
      <c r="S3807" s="4" t="s">
        <v>21847</v>
      </c>
      <c r="U3807" s="4" t="s">
        <v>44971</v>
      </c>
    </row>
    <row r="3808" spans="1:21">
      <c r="A3808" s="4" t="s">
        <v>9547</v>
      </c>
      <c r="C3808" s="4" t="s">
        <v>2591</v>
      </c>
      <c r="E3808" s="4" t="s">
        <v>126</v>
      </c>
      <c r="F3808" s="4" t="s">
        <v>24647</v>
      </c>
      <c r="G3808" s="4" t="s">
        <v>41</v>
      </c>
      <c r="H3808" s="4" t="s">
        <v>28</v>
      </c>
      <c r="I3808" s="4" t="s">
        <v>9598</v>
      </c>
      <c r="J3808" s="4" t="s">
        <v>13310</v>
      </c>
      <c r="M3808" s="4" t="s">
        <v>21127</v>
      </c>
      <c r="N3808" s="4" t="s">
        <v>19773</v>
      </c>
      <c r="O3808" s="4" t="s">
        <v>24648</v>
      </c>
      <c r="P3808" s="4" t="s">
        <v>21129</v>
      </c>
      <c r="Q3808" s="4" t="s">
        <v>24649</v>
      </c>
      <c r="R3808" s="4" t="s">
        <v>21129</v>
      </c>
      <c r="S3808" s="4" t="s">
        <v>24650</v>
      </c>
      <c r="U3808" s="4" t="s">
        <v>44971</v>
      </c>
    </row>
    <row r="3809" spans="1:21">
      <c r="A3809" s="4" t="s">
        <v>3146</v>
      </c>
      <c r="C3809" s="4" t="s">
        <v>3147</v>
      </c>
      <c r="E3809" s="4" t="s">
        <v>126</v>
      </c>
      <c r="F3809" s="4" t="s">
        <v>3148</v>
      </c>
      <c r="G3809" s="4" t="s">
        <v>41</v>
      </c>
      <c r="H3809" s="4" t="s">
        <v>28</v>
      </c>
      <c r="J3809" s="4" t="s">
        <v>1322</v>
      </c>
      <c r="M3809" s="4" t="s">
        <v>3149</v>
      </c>
      <c r="N3809" s="4" t="s">
        <v>2666</v>
      </c>
      <c r="O3809" s="4" t="s">
        <v>3150</v>
      </c>
      <c r="P3809" s="4" t="s">
        <v>2706</v>
      </c>
      <c r="Q3809" s="4" t="s">
        <v>3151</v>
      </c>
      <c r="R3809" s="4" t="s">
        <v>2706</v>
      </c>
      <c r="S3809" s="4" t="s">
        <v>3152</v>
      </c>
      <c r="U3809" s="4" t="s">
        <v>44971</v>
      </c>
    </row>
    <row r="3810" spans="1:21">
      <c r="A3810" s="4" t="s">
        <v>6434</v>
      </c>
      <c r="C3810" s="4" t="s">
        <v>6435</v>
      </c>
      <c r="E3810" s="4" t="s">
        <v>126</v>
      </c>
      <c r="F3810" s="4" t="s">
        <v>5584</v>
      </c>
      <c r="G3810" s="4" t="s">
        <v>41</v>
      </c>
      <c r="H3810" s="4" t="s">
        <v>28</v>
      </c>
      <c r="J3810" s="4" t="s">
        <v>1559</v>
      </c>
      <c r="M3810" s="4" t="s">
        <v>6436</v>
      </c>
      <c r="N3810" s="4" t="s">
        <v>4679</v>
      </c>
      <c r="O3810" s="4" t="s">
        <v>6437</v>
      </c>
      <c r="P3810" s="4" t="s">
        <v>394</v>
      </c>
      <c r="Q3810" s="4" t="s">
        <v>6438</v>
      </c>
      <c r="R3810" s="4" t="s">
        <v>394</v>
      </c>
      <c r="S3810" s="4" t="s">
        <v>6439</v>
      </c>
      <c r="U3810" s="4" t="s">
        <v>44971</v>
      </c>
    </row>
    <row r="3811" spans="1:21">
      <c r="A3811" s="4" t="s">
        <v>5593</v>
      </c>
      <c r="B3811" s="4" t="s">
        <v>5582</v>
      </c>
      <c r="C3811" s="4" t="s">
        <v>5594</v>
      </c>
      <c r="E3811" s="4" t="s">
        <v>126</v>
      </c>
      <c r="F3811" s="4" t="s">
        <v>5584</v>
      </c>
      <c r="G3811" s="4" t="s">
        <v>41</v>
      </c>
      <c r="H3811" s="4" t="s">
        <v>28</v>
      </c>
      <c r="J3811" s="4" t="s">
        <v>1272</v>
      </c>
      <c r="M3811" s="4" t="s">
        <v>5595</v>
      </c>
      <c r="N3811" s="4" t="s">
        <v>4679</v>
      </c>
      <c r="O3811" s="4" t="s">
        <v>5596</v>
      </c>
      <c r="P3811" s="4" t="s">
        <v>549</v>
      </c>
      <c r="Q3811" s="4" t="s">
        <v>5597</v>
      </c>
      <c r="R3811" s="4" t="s">
        <v>549</v>
      </c>
      <c r="S3811" s="4" t="s">
        <v>5598</v>
      </c>
      <c r="U3811" s="4" t="s">
        <v>44971</v>
      </c>
    </row>
    <row r="3812" spans="1:21">
      <c r="A3812" s="4" t="s">
        <v>5558</v>
      </c>
      <c r="B3812" s="4" t="s">
        <v>5582</v>
      </c>
      <c r="C3812" s="4" t="s">
        <v>5583</v>
      </c>
      <c r="E3812" s="4" t="s">
        <v>126</v>
      </c>
      <c r="F3812" s="4" t="s">
        <v>5584</v>
      </c>
      <c r="G3812" s="4" t="s">
        <v>41</v>
      </c>
      <c r="H3812" s="4" t="s">
        <v>28</v>
      </c>
      <c r="J3812" s="4" t="s">
        <v>284</v>
      </c>
      <c r="M3812" s="4" t="s">
        <v>547</v>
      </c>
      <c r="N3812" s="4" t="s">
        <v>4679</v>
      </c>
      <c r="O3812" s="4" t="s">
        <v>5585</v>
      </c>
      <c r="P3812" s="4" t="s">
        <v>549</v>
      </c>
      <c r="Q3812" s="4" t="s">
        <v>5586</v>
      </c>
      <c r="R3812" s="4" t="s">
        <v>549</v>
      </c>
      <c r="S3812" s="4" t="s">
        <v>5587</v>
      </c>
      <c r="U3812" s="4" t="s">
        <v>44971</v>
      </c>
    </row>
    <row r="3813" spans="1:21">
      <c r="A3813" s="4" t="s">
        <v>16079</v>
      </c>
      <c r="B3813" s="4" t="s">
        <v>16080</v>
      </c>
      <c r="C3813" s="4" t="s">
        <v>16081</v>
      </c>
      <c r="E3813" s="4" t="s">
        <v>126</v>
      </c>
      <c r="F3813" s="4" t="s">
        <v>5584</v>
      </c>
      <c r="G3813" s="4" t="s">
        <v>41</v>
      </c>
      <c r="H3813" s="4" t="s">
        <v>28</v>
      </c>
      <c r="J3813" s="4" t="s">
        <v>30</v>
      </c>
      <c r="M3813" s="4" t="s">
        <v>16082</v>
      </c>
      <c r="N3813" s="4" t="s">
        <v>15947</v>
      </c>
      <c r="O3813" s="4" t="s">
        <v>16083</v>
      </c>
      <c r="P3813" s="4" t="s">
        <v>46</v>
      </c>
      <c r="Q3813" s="4" t="s">
        <v>16084</v>
      </c>
      <c r="R3813" s="4" t="s">
        <v>46</v>
      </c>
      <c r="S3813" s="4" t="s">
        <v>16085</v>
      </c>
      <c r="U3813" s="4" t="s">
        <v>44971</v>
      </c>
    </row>
    <row r="3814" spans="1:21">
      <c r="A3814" s="4" t="s">
        <v>18637</v>
      </c>
      <c r="C3814" s="4" t="s">
        <v>21465</v>
      </c>
      <c r="E3814" s="4" t="s">
        <v>126</v>
      </c>
      <c r="F3814" s="4" t="s">
        <v>18639</v>
      </c>
      <c r="G3814" s="4" t="s">
        <v>41</v>
      </c>
      <c r="H3814" s="4" t="s">
        <v>28</v>
      </c>
      <c r="J3814" s="4" t="s">
        <v>260</v>
      </c>
      <c r="M3814" s="4" t="s">
        <v>21456</v>
      </c>
      <c r="N3814" s="4" t="s">
        <v>19773</v>
      </c>
      <c r="O3814" s="4" t="s">
        <v>21466</v>
      </c>
      <c r="P3814" s="4" t="s">
        <v>627</v>
      </c>
      <c r="Q3814" s="4" t="s">
        <v>21467</v>
      </c>
      <c r="R3814" s="4" t="s">
        <v>627</v>
      </c>
      <c r="S3814" s="4" t="s">
        <v>21468</v>
      </c>
      <c r="U3814" s="4" t="s">
        <v>44971</v>
      </c>
    </row>
    <row r="3815" spans="1:21">
      <c r="A3815" s="4" t="s">
        <v>30916</v>
      </c>
      <c r="C3815" s="4" t="s">
        <v>30917</v>
      </c>
      <c r="E3815" s="4" t="s">
        <v>126</v>
      </c>
      <c r="F3815" s="4" t="s">
        <v>11427</v>
      </c>
      <c r="G3815" s="4" t="s">
        <v>41</v>
      </c>
      <c r="H3815" s="4" t="s">
        <v>28</v>
      </c>
      <c r="J3815" s="4" t="s">
        <v>30</v>
      </c>
      <c r="M3815" s="4" t="s">
        <v>498</v>
      </c>
      <c r="N3815" s="4" t="s">
        <v>28238</v>
      </c>
      <c r="O3815" s="4" t="s">
        <v>30918</v>
      </c>
      <c r="P3815" s="4" t="s">
        <v>474</v>
      </c>
      <c r="Q3815" s="4" t="s">
        <v>30919</v>
      </c>
      <c r="R3815" s="4" t="s">
        <v>474</v>
      </c>
      <c r="S3815" s="4" t="s">
        <v>30920</v>
      </c>
      <c r="U3815" s="4" t="s">
        <v>44971</v>
      </c>
    </row>
    <row r="3816" spans="1:21">
      <c r="A3816" s="4" t="s">
        <v>29935</v>
      </c>
      <c r="C3816" s="4" t="s">
        <v>29936</v>
      </c>
      <c r="E3816" s="4" t="s">
        <v>126</v>
      </c>
      <c r="F3816" s="4" t="s">
        <v>11427</v>
      </c>
      <c r="G3816" s="4" t="s">
        <v>41</v>
      </c>
      <c r="H3816" s="4" t="s">
        <v>28</v>
      </c>
      <c r="J3816" s="4" t="s">
        <v>54</v>
      </c>
      <c r="M3816" s="4" t="s">
        <v>13845</v>
      </c>
      <c r="N3816" s="4" t="s">
        <v>28238</v>
      </c>
      <c r="O3816" s="4" t="s">
        <v>29937</v>
      </c>
      <c r="P3816" s="4" t="s">
        <v>474</v>
      </c>
      <c r="Q3816" s="4" t="s">
        <v>29938</v>
      </c>
      <c r="R3816" s="4" t="s">
        <v>474</v>
      </c>
      <c r="S3816" s="4" t="s">
        <v>5328</v>
      </c>
      <c r="U3816" s="4" t="s">
        <v>44971</v>
      </c>
    </row>
    <row r="3817" spans="1:21">
      <c r="A3817" s="4" t="s">
        <v>34728</v>
      </c>
      <c r="C3817" s="4" t="s">
        <v>34729</v>
      </c>
      <c r="E3817" s="4" t="s">
        <v>126</v>
      </c>
      <c r="F3817" s="4" t="s">
        <v>11427</v>
      </c>
      <c r="G3817" s="4" t="s">
        <v>41</v>
      </c>
      <c r="H3817" s="4" t="s">
        <v>28</v>
      </c>
      <c r="J3817" s="4" t="s">
        <v>43</v>
      </c>
      <c r="M3817" s="4" t="s">
        <v>34730</v>
      </c>
      <c r="N3817" s="4" t="s">
        <v>34643</v>
      </c>
      <c r="O3817" s="4" t="s">
        <v>34731</v>
      </c>
      <c r="P3817" s="4" t="s">
        <v>464</v>
      </c>
      <c r="Q3817" s="4" t="s">
        <v>34732</v>
      </c>
      <c r="R3817" s="4" t="s">
        <v>464</v>
      </c>
      <c r="S3817" s="4" t="s">
        <v>34733</v>
      </c>
      <c r="U3817" s="4" t="s">
        <v>44971</v>
      </c>
    </row>
    <row r="3818" spans="1:21">
      <c r="A3818" s="4" t="s">
        <v>11425</v>
      </c>
      <c r="C3818" s="4" t="s">
        <v>11426</v>
      </c>
      <c r="E3818" s="4" t="s">
        <v>126</v>
      </c>
      <c r="F3818" s="4" t="s">
        <v>11427</v>
      </c>
      <c r="G3818" s="4" t="s">
        <v>41</v>
      </c>
      <c r="H3818" s="4" t="s">
        <v>28</v>
      </c>
      <c r="J3818" s="4" t="s">
        <v>156</v>
      </c>
      <c r="M3818" s="4" t="s">
        <v>11428</v>
      </c>
      <c r="N3818" s="4" t="s">
        <v>10698</v>
      </c>
      <c r="O3818" s="4" t="s">
        <v>11429</v>
      </c>
      <c r="P3818" s="4" t="s">
        <v>11430</v>
      </c>
      <c r="Q3818" s="4" t="s">
        <v>11431</v>
      </c>
      <c r="R3818" s="4" t="s">
        <v>11430</v>
      </c>
      <c r="S3818" s="4" t="s">
        <v>11432</v>
      </c>
      <c r="U3818" s="4" t="s">
        <v>44971</v>
      </c>
    </row>
    <row r="3819" spans="1:21">
      <c r="A3819" s="4" t="s">
        <v>29154</v>
      </c>
      <c r="C3819" s="4" t="s">
        <v>29155</v>
      </c>
      <c r="E3819" s="4" t="s">
        <v>126</v>
      </c>
      <c r="F3819" s="4" t="s">
        <v>11427</v>
      </c>
      <c r="G3819" s="4" t="s">
        <v>41</v>
      </c>
      <c r="H3819" s="4" t="s">
        <v>28</v>
      </c>
      <c r="J3819" s="4" t="s">
        <v>364</v>
      </c>
      <c r="M3819" s="4" t="s">
        <v>498</v>
      </c>
      <c r="N3819" s="4" t="s">
        <v>28238</v>
      </c>
      <c r="O3819" s="4" t="s">
        <v>29156</v>
      </c>
      <c r="P3819" s="4" t="s">
        <v>474</v>
      </c>
      <c r="Q3819" s="4" t="s">
        <v>29157</v>
      </c>
      <c r="R3819" s="4" t="s">
        <v>474</v>
      </c>
      <c r="S3819" s="4" t="s">
        <v>29158</v>
      </c>
      <c r="U3819" s="4" t="s">
        <v>44971</v>
      </c>
    </row>
    <row r="3820" spans="1:21">
      <c r="A3820" s="4" t="s">
        <v>12786</v>
      </c>
      <c r="C3820" s="4" t="s">
        <v>19280</v>
      </c>
      <c r="E3820" s="4" t="s">
        <v>126</v>
      </c>
      <c r="F3820" s="4" t="s">
        <v>11427</v>
      </c>
      <c r="G3820" s="4" t="s">
        <v>41</v>
      </c>
      <c r="H3820" s="4" t="s">
        <v>28</v>
      </c>
      <c r="J3820" s="4" t="s">
        <v>284</v>
      </c>
      <c r="M3820" s="4" t="s">
        <v>19276</v>
      </c>
      <c r="N3820" s="4" t="s">
        <v>18238</v>
      </c>
      <c r="O3820" s="4" t="s">
        <v>19281</v>
      </c>
      <c r="P3820" s="4" t="s">
        <v>2022</v>
      </c>
      <c r="Q3820" s="4" t="s">
        <v>19282</v>
      </c>
      <c r="R3820" s="4" t="s">
        <v>2022</v>
      </c>
      <c r="S3820" s="4" t="s">
        <v>8778</v>
      </c>
      <c r="U3820" s="4" t="s">
        <v>44971</v>
      </c>
    </row>
    <row r="3821" spans="1:21">
      <c r="A3821" s="4" t="s">
        <v>41631</v>
      </c>
      <c r="C3821" s="4" t="s">
        <v>41632</v>
      </c>
      <c r="E3821" s="4" t="s">
        <v>126</v>
      </c>
      <c r="F3821" s="4" t="s">
        <v>41633</v>
      </c>
      <c r="G3821" s="4" t="s">
        <v>3240</v>
      </c>
      <c r="H3821" s="4" t="s">
        <v>28</v>
      </c>
      <c r="J3821" s="4" t="s">
        <v>17794</v>
      </c>
      <c r="M3821" s="4" t="s">
        <v>41634</v>
      </c>
      <c r="N3821" s="4" t="s">
        <v>41612</v>
      </c>
      <c r="O3821" s="4" t="s">
        <v>41635</v>
      </c>
      <c r="P3821" s="4" t="s">
        <v>18483</v>
      </c>
      <c r="Q3821" s="4" t="s">
        <v>41636</v>
      </c>
      <c r="R3821" s="4" t="s">
        <v>18483</v>
      </c>
      <c r="S3821" s="4" t="s">
        <v>41637</v>
      </c>
      <c r="U3821" s="4" t="s">
        <v>44971</v>
      </c>
    </row>
    <row r="3822" spans="1:21">
      <c r="A3822" s="4" t="s">
        <v>44042</v>
      </c>
      <c r="C3822" s="4" t="s">
        <v>44043</v>
      </c>
      <c r="E3822" s="4" t="s">
        <v>3962</v>
      </c>
      <c r="F3822" s="4" t="s">
        <v>16609</v>
      </c>
      <c r="G3822" s="4" t="s">
        <v>611</v>
      </c>
      <c r="H3822" s="4" t="s">
        <v>28</v>
      </c>
      <c r="I3822" s="4" t="s">
        <v>5920</v>
      </c>
      <c r="J3822" s="4" t="s">
        <v>979</v>
      </c>
      <c r="M3822" s="4" t="s">
        <v>44044</v>
      </c>
      <c r="N3822" s="4" t="s">
        <v>36137</v>
      </c>
      <c r="O3822" s="4" t="s">
        <v>44045</v>
      </c>
      <c r="P3822" s="4" t="s">
        <v>1833</v>
      </c>
      <c r="Q3822" s="4" t="s">
        <v>44046</v>
      </c>
      <c r="R3822" s="4" t="s">
        <v>1833</v>
      </c>
      <c r="S3822" s="4" t="s">
        <v>44047</v>
      </c>
      <c r="U3822" s="4" t="s">
        <v>44971</v>
      </c>
    </row>
    <row r="3823" spans="1:21">
      <c r="A3823" s="4" t="s">
        <v>16659</v>
      </c>
      <c r="C3823" s="4" t="s">
        <v>3351</v>
      </c>
      <c r="E3823" s="4" t="s">
        <v>126</v>
      </c>
      <c r="F3823" s="4" t="s">
        <v>16660</v>
      </c>
      <c r="G3823" s="4" t="s">
        <v>41</v>
      </c>
      <c r="H3823" s="4" t="s">
        <v>28</v>
      </c>
      <c r="I3823" s="4" t="s">
        <v>16661</v>
      </c>
      <c r="J3823" s="4" t="s">
        <v>807</v>
      </c>
      <c r="M3823" s="4" t="s">
        <v>16662</v>
      </c>
      <c r="N3823" s="4" t="s">
        <v>15947</v>
      </c>
      <c r="O3823" s="4" t="s">
        <v>16663</v>
      </c>
      <c r="P3823" s="4" t="s">
        <v>2606</v>
      </c>
      <c r="Q3823" s="4" t="s">
        <v>16664</v>
      </c>
      <c r="R3823" s="4" t="s">
        <v>2606</v>
      </c>
      <c r="S3823" s="4" t="s">
        <v>7278</v>
      </c>
      <c r="U3823" s="4" t="s">
        <v>44971</v>
      </c>
    </row>
    <row r="3824" spans="1:21">
      <c r="A3824" s="4" t="s">
        <v>28032</v>
      </c>
      <c r="C3824" s="4" t="s">
        <v>28033</v>
      </c>
      <c r="E3824" s="4" t="s">
        <v>126</v>
      </c>
      <c r="F3824" s="4" t="s">
        <v>16660</v>
      </c>
      <c r="G3824" s="4" t="s">
        <v>41</v>
      </c>
      <c r="H3824" s="4" t="s">
        <v>28</v>
      </c>
      <c r="I3824" s="4" t="s">
        <v>28034</v>
      </c>
      <c r="J3824" s="4" t="s">
        <v>524</v>
      </c>
      <c r="M3824" s="4" t="s">
        <v>18758</v>
      </c>
      <c r="N3824" s="4" t="s">
        <v>27522</v>
      </c>
      <c r="O3824" s="4" t="s">
        <v>28035</v>
      </c>
      <c r="P3824" s="4" t="s">
        <v>18474</v>
      </c>
      <c r="Q3824" s="4" t="s">
        <v>28036</v>
      </c>
      <c r="R3824" s="4" t="s">
        <v>18474</v>
      </c>
      <c r="S3824" s="4" t="s">
        <v>16059</v>
      </c>
      <c r="U3824" s="4" t="s">
        <v>44971</v>
      </c>
    </row>
    <row r="3825" spans="1:21">
      <c r="A3825" s="4" t="s">
        <v>18856</v>
      </c>
      <c r="C3825" s="4" t="s">
        <v>18857</v>
      </c>
      <c r="E3825" s="4" t="s">
        <v>126</v>
      </c>
      <c r="F3825" s="4" t="s">
        <v>16660</v>
      </c>
      <c r="G3825" s="4" t="s">
        <v>41</v>
      </c>
      <c r="H3825" s="4" t="s">
        <v>28</v>
      </c>
      <c r="I3825" s="4" t="s">
        <v>16661</v>
      </c>
      <c r="J3825" s="4" t="s">
        <v>524</v>
      </c>
      <c r="M3825" s="4" t="s">
        <v>18858</v>
      </c>
      <c r="N3825" s="4" t="s">
        <v>18238</v>
      </c>
      <c r="O3825" s="4" t="s">
        <v>18859</v>
      </c>
      <c r="P3825" s="4" t="s">
        <v>9690</v>
      </c>
      <c r="Q3825" s="4" t="s">
        <v>18860</v>
      </c>
      <c r="R3825" s="4" t="s">
        <v>9690</v>
      </c>
      <c r="S3825" s="4" t="s">
        <v>18861</v>
      </c>
      <c r="U3825" s="4" t="s">
        <v>44971</v>
      </c>
    </row>
    <row r="3826" spans="1:21">
      <c r="A3826" s="4" t="s">
        <v>18365</v>
      </c>
      <c r="C3826" s="4" t="s">
        <v>18366</v>
      </c>
      <c r="E3826" s="4" t="s">
        <v>126</v>
      </c>
      <c r="F3826" s="4" t="s">
        <v>16660</v>
      </c>
      <c r="G3826" s="4" t="s">
        <v>41</v>
      </c>
      <c r="H3826" s="4" t="s">
        <v>28</v>
      </c>
      <c r="I3826" s="4" t="s">
        <v>16661</v>
      </c>
      <c r="J3826" s="4" t="s">
        <v>524</v>
      </c>
      <c r="M3826" s="4" t="s">
        <v>18367</v>
      </c>
      <c r="N3826" s="4" t="s">
        <v>18238</v>
      </c>
      <c r="O3826" s="4" t="s">
        <v>18368</v>
      </c>
      <c r="P3826" s="4" t="s">
        <v>3330</v>
      </c>
      <c r="Q3826" s="4" t="s">
        <v>18369</v>
      </c>
      <c r="R3826" s="4" t="s">
        <v>3330</v>
      </c>
      <c r="S3826" s="4" t="s">
        <v>3854</v>
      </c>
      <c r="U3826" s="4" t="s">
        <v>44971</v>
      </c>
    </row>
    <row r="3827" spans="1:21">
      <c r="A3827" s="4" t="s">
        <v>19258</v>
      </c>
      <c r="C3827" s="4" t="s">
        <v>19259</v>
      </c>
      <c r="E3827" s="4" t="s">
        <v>126</v>
      </c>
      <c r="F3827" s="4" t="s">
        <v>16660</v>
      </c>
      <c r="G3827" s="4" t="s">
        <v>41</v>
      </c>
      <c r="H3827" s="4" t="s">
        <v>28</v>
      </c>
      <c r="I3827" s="4" t="s">
        <v>16661</v>
      </c>
      <c r="J3827" s="4" t="s">
        <v>524</v>
      </c>
      <c r="M3827" s="4" t="s">
        <v>18014</v>
      </c>
      <c r="N3827" s="4" t="s">
        <v>18238</v>
      </c>
      <c r="O3827" s="4" t="s">
        <v>19260</v>
      </c>
      <c r="P3827" s="4" t="s">
        <v>2022</v>
      </c>
      <c r="Q3827" s="4" t="s">
        <v>19261</v>
      </c>
      <c r="R3827" s="4" t="s">
        <v>2022</v>
      </c>
      <c r="S3827" s="4" t="s">
        <v>7565</v>
      </c>
      <c r="U3827" s="4" t="s">
        <v>44971</v>
      </c>
    </row>
    <row r="3828" spans="1:21">
      <c r="A3828" s="4" t="s">
        <v>18608</v>
      </c>
      <c r="C3828" s="4" t="s">
        <v>18609</v>
      </c>
      <c r="E3828" s="4" t="s">
        <v>126</v>
      </c>
      <c r="F3828" s="4" t="s">
        <v>16660</v>
      </c>
      <c r="G3828" s="4" t="s">
        <v>41</v>
      </c>
      <c r="H3828" s="4" t="s">
        <v>28</v>
      </c>
      <c r="I3828" s="4" t="s">
        <v>16661</v>
      </c>
      <c r="J3828" s="4" t="s">
        <v>524</v>
      </c>
      <c r="M3828" s="4" t="s">
        <v>18610</v>
      </c>
      <c r="N3828" s="4" t="s">
        <v>18238</v>
      </c>
      <c r="O3828" s="4" t="s">
        <v>18611</v>
      </c>
      <c r="P3828" s="4" t="s">
        <v>18474</v>
      </c>
      <c r="Q3828" s="4" t="s">
        <v>18612</v>
      </c>
      <c r="R3828" s="4" t="s">
        <v>18474</v>
      </c>
      <c r="S3828" s="4" t="s">
        <v>17823</v>
      </c>
      <c r="U3828" s="4" t="s">
        <v>44971</v>
      </c>
    </row>
    <row r="3829" spans="1:21">
      <c r="A3829" s="4" t="s">
        <v>19197</v>
      </c>
      <c r="C3829" s="4" t="s">
        <v>19198</v>
      </c>
      <c r="E3829" s="4" t="s">
        <v>126</v>
      </c>
      <c r="F3829" s="4" t="s">
        <v>16660</v>
      </c>
      <c r="G3829" s="4" t="s">
        <v>41</v>
      </c>
      <c r="H3829" s="4" t="s">
        <v>28</v>
      </c>
      <c r="I3829" s="4" t="s">
        <v>16661</v>
      </c>
      <c r="J3829" s="4" t="s">
        <v>524</v>
      </c>
      <c r="M3829" s="4" t="s">
        <v>18812</v>
      </c>
      <c r="N3829" s="4" t="s">
        <v>18238</v>
      </c>
      <c r="O3829" s="4" t="s">
        <v>19199</v>
      </c>
      <c r="P3829" s="4" t="s">
        <v>9378</v>
      </c>
      <c r="Q3829" s="4" t="s">
        <v>19200</v>
      </c>
      <c r="R3829" s="4" t="s">
        <v>9378</v>
      </c>
      <c r="S3829" s="4" t="s">
        <v>2391</v>
      </c>
      <c r="U3829" s="4" t="s">
        <v>44971</v>
      </c>
    </row>
    <row r="3830" spans="1:21">
      <c r="A3830" s="4" t="s">
        <v>19182</v>
      </c>
      <c r="C3830" s="4" t="s">
        <v>18797</v>
      </c>
      <c r="E3830" s="4" t="s">
        <v>126</v>
      </c>
      <c r="F3830" s="4" t="s">
        <v>16660</v>
      </c>
      <c r="G3830" s="4" t="s">
        <v>41</v>
      </c>
      <c r="H3830" s="4" t="s">
        <v>28</v>
      </c>
      <c r="I3830" s="4" t="s">
        <v>16661</v>
      </c>
      <c r="J3830" s="4" t="s">
        <v>524</v>
      </c>
      <c r="M3830" s="4" t="s">
        <v>18800</v>
      </c>
      <c r="N3830" s="4" t="s">
        <v>18238</v>
      </c>
      <c r="O3830" s="4" t="s">
        <v>19183</v>
      </c>
      <c r="P3830" s="4" t="s">
        <v>9378</v>
      </c>
      <c r="Q3830" s="4" t="s">
        <v>19184</v>
      </c>
      <c r="R3830" s="4" t="s">
        <v>9378</v>
      </c>
      <c r="S3830" s="4" t="s">
        <v>19185</v>
      </c>
      <c r="U3830" s="4" t="s">
        <v>44971</v>
      </c>
    </row>
    <row r="3831" spans="1:21">
      <c r="A3831" s="4" t="s">
        <v>18751</v>
      </c>
      <c r="C3831" s="4" t="s">
        <v>18752</v>
      </c>
      <c r="E3831" s="4" t="s">
        <v>126</v>
      </c>
      <c r="F3831" s="4" t="s">
        <v>16660</v>
      </c>
      <c r="G3831" s="4" t="s">
        <v>41</v>
      </c>
      <c r="H3831" s="4" t="s">
        <v>28</v>
      </c>
      <c r="I3831" s="4" t="s">
        <v>16661</v>
      </c>
      <c r="J3831" s="4" t="s">
        <v>524</v>
      </c>
      <c r="M3831" s="4" t="s">
        <v>18753</v>
      </c>
      <c r="N3831" s="4" t="s">
        <v>18238</v>
      </c>
      <c r="O3831" s="4" t="s">
        <v>18754</v>
      </c>
      <c r="P3831" s="4" t="s">
        <v>3330</v>
      </c>
      <c r="Q3831" s="4" t="s">
        <v>18755</v>
      </c>
      <c r="R3831" s="4" t="s">
        <v>3330</v>
      </c>
      <c r="S3831" s="4" t="s">
        <v>11286</v>
      </c>
      <c r="U3831" s="4" t="s">
        <v>44971</v>
      </c>
    </row>
    <row r="3832" spans="1:21">
      <c r="A3832" s="4" t="s">
        <v>20971</v>
      </c>
      <c r="C3832" s="4" t="s">
        <v>20972</v>
      </c>
      <c r="E3832" s="4" t="s">
        <v>126</v>
      </c>
      <c r="F3832" s="4" t="s">
        <v>16660</v>
      </c>
      <c r="G3832" s="4" t="s">
        <v>41</v>
      </c>
      <c r="H3832" s="4" t="s">
        <v>28</v>
      </c>
      <c r="I3832" s="4" t="s">
        <v>16661</v>
      </c>
      <c r="J3832" s="4" t="s">
        <v>524</v>
      </c>
      <c r="M3832" s="4" t="s">
        <v>20973</v>
      </c>
      <c r="N3832" s="4" t="s">
        <v>19773</v>
      </c>
      <c r="O3832" s="4" t="s">
        <v>20974</v>
      </c>
      <c r="P3832" s="4" t="s">
        <v>253</v>
      </c>
      <c r="Q3832" s="4" t="s">
        <v>20975</v>
      </c>
      <c r="R3832" s="4" t="s">
        <v>253</v>
      </c>
      <c r="S3832" s="4" t="s">
        <v>20976</v>
      </c>
      <c r="U3832" s="4" t="s">
        <v>44971</v>
      </c>
    </row>
    <row r="3833" spans="1:21">
      <c r="A3833" s="4" t="s">
        <v>18644</v>
      </c>
      <c r="C3833" s="4" t="s">
        <v>18645</v>
      </c>
      <c r="E3833" s="4" t="s">
        <v>126</v>
      </c>
      <c r="F3833" s="4" t="s">
        <v>16660</v>
      </c>
      <c r="G3833" s="4" t="s">
        <v>41</v>
      </c>
      <c r="H3833" s="4" t="s">
        <v>28</v>
      </c>
      <c r="I3833" s="4" t="s">
        <v>16661</v>
      </c>
      <c r="J3833" s="4" t="s">
        <v>524</v>
      </c>
      <c r="M3833" s="4" t="s">
        <v>18646</v>
      </c>
      <c r="N3833" s="4" t="s">
        <v>18238</v>
      </c>
      <c r="O3833" s="4" t="s">
        <v>18647</v>
      </c>
      <c r="P3833" s="4" t="s">
        <v>3330</v>
      </c>
      <c r="Q3833" s="4" t="s">
        <v>18648</v>
      </c>
      <c r="R3833" s="4" t="s">
        <v>3330</v>
      </c>
      <c r="S3833" s="4" t="s">
        <v>18649</v>
      </c>
      <c r="U3833" s="4" t="s">
        <v>44971</v>
      </c>
    </row>
    <row r="3834" spans="1:21">
      <c r="A3834" s="4" t="s">
        <v>18772</v>
      </c>
      <c r="C3834" s="4" t="s">
        <v>18773</v>
      </c>
      <c r="E3834" s="4" t="s">
        <v>126</v>
      </c>
      <c r="F3834" s="4" t="s">
        <v>16660</v>
      </c>
      <c r="G3834" s="4" t="s">
        <v>41</v>
      </c>
      <c r="H3834" s="4" t="s">
        <v>28</v>
      </c>
      <c r="I3834" s="4" t="s">
        <v>16661</v>
      </c>
      <c r="J3834" s="4" t="s">
        <v>524</v>
      </c>
      <c r="M3834" s="4" t="s">
        <v>18774</v>
      </c>
      <c r="N3834" s="4" t="s">
        <v>18238</v>
      </c>
      <c r="O3834" s="4" t="s">
        <v>18775</v>
      </c>
      <c r="P3834" s="4" t="s">
        <v>18474</v>
      </c>
      <c r="Q3834" s="4" t="s">
        <v>18776</v>
      </c>
      <c r="R3834" s="4" t="s">
        <v>18474</v>
      </c>
      <c r="S3834" s="4" t="s">
        <v>18777</v>
      </c>
      <c r="U3834" s="4" t="s">
        <v>44971</v>
      </c>
    </row>
    <row r="3835" spans="1:21">
      <c r="A3835" s="4" t="s">
        <v>19373</v>
      </c>
      <c r="C3835" s="4" t="s">
        <v>19374</v>
      </c>
      <c r="E3835" s="4" t="s">
        <v>126</v>
      </c>
      <c r="F3835" s="4" t="s">
        <v>16660</v>
      </c>
      <c r="G3835" s="4" t="s">
        <v>41</v>
      </c>
      <c r="H3835" s="4" t="s">
        <v>28</v>
      </c>
      <c r="I3835" s="4" t="s">
        <v>16661</v>
      </c>
      <c r="J3835" s="4" t="s">
        <v>524</v>
      </c>
      <c r="M3835" s="4" t="s">
        <v>19375</v>
      </c>
      <c r="N3835" s="4" t="s">
        <v>18238</v>
      </c>
      <c r="O3835" s="4" t="s">
        <v>19376</v>
      </c>
      <c r="P3835" s="4" t="s">
        <v>237</v>
      </c>
      <c r="Q3835" s="4" t="s">
        <v>19377</v>
      </c>
      <c r="R3835" s="4" t="s">
        <v>237</v>
      </c>
      <c r="S3835" s="4" t="s">
        <v>19378</v>
      </c>
      <c r="U3835" s="4" t="s">
        <v>44971</v>
      </c>
    </row>
    <row r="3836" spans="1:21">
      <c r="A3836" s="4" t="s">
        <v>18762</v>
      </c>
      <c r="C3836" s="4" t="s">
        <v>18763</v>
      </c>
      <c r="E3836" s="4" t="s">
        <v>126</v>
      </c>
      <c r="F3836" s="4" t="s">
        <v>16660</v>
      </c>
      <c r="G3836" s="4" t="s">
        <v>41</v>
      </c>
      <c r="H3836" s="4" t="s">
        <v>28</v>
      </c>
      <c r="I3836" s="4" t="s">
        <v>16661</v>
      </c>
      <c r="J3836" s="4" t="s">
        <v>524</v>
      </c>
      <c r="M3836" s="4" t="s">
        <v>18764</v>
      </c>
      <c r="N3836" s="4" t="s">
        <v>18238</v>
      </c>
      <c r="O3836" s="4" t="s">
        <v>18765</v>
      </c>
      <c r="P3836" s="4" t="s">
        <v>18474</v>
      </c>
      <c r="Q3836" s="4" t="s">
        <v>18766</v>
      </c>
      <c r="R3836" s="4" t="s">
        <v>18474</v>
      </c>
      <c r="S3836" s="4" t="s">
        <v>2976</v>
      </c>
      <c r="U3836" s="4" t="s">
        <v>44971</v>
      </c>
    </row>
    <row r="3837" spans="1:21">
      <c r="A3837" s="4" t="s">
        <v>19385</v>
      </c>
      <c r="C3837" s="4" t="s">
        <v>19386</v>
      </c>
      <c r="E3837" s="4" t="s">
        <v>126</v>
      </c>
      <c r="F3837" s="4" t="s">
        <v>16660</v>
      </c>
      <c r="G3837" s="4" t="s">
        <v>41</v>
      </c>
      <c r="H3837" s="4" t="s">
        <v>28</v>
      </c>
      <c r="I3837" s="4" t="s">
        <v>16661</v>
      </c>
      <c r="J3837" s="4" t="s">
        <v>524</v>
      </c>
      <c r="M3837" s="4" t="s">
        <v>19387</v>
      </c>
      <c r="N3837" s="4" t="s">
        <v>18238</v>
      </c>
      <c r="O3837" s="4" t="s">
        <v>19388</v>
      </c>
      <c r="P3837" s="4" t="s">
        <v>237</v>
      </c>
      <c r="Q3837" s="4" t="s">
        <v>19389</v>
      </c>
      <c r="R3837" s="4" t="s">
        <v>237</v>
      </c>
      <c r="S3837" s="4" t="s">
        <v>19390</v>
      </c>
      <c r="U3837" s="4" t="s">
        <v>44971</v>
      </c>
    </row>
    <row r="3838" spans="1:21">
      <c r="A3838" s="4" t="s">
        <v>18679</v>
      </c>
      <c r="C3838" s="4" t="s">
        <v>18680</v>
      </c>
      <c r="E3838" s="4" t="s">
        <v>126</v>
      </c>
      <c r="F3838" s="4" t="s">
        <v>16660</v>
      </c>
      <c r="G3838" s="4" t="s">
        <v>41</v>
      </c>
      <c r="H3838" s="4" t="s">
        <v>28</v>
      </c>
      <c r="I3838" s="4" t="s">
        <v>16661</v>
      </c>
      <c r="J3838" s="4" t="s">
        <v>524</v>
      </c>
      <c r="M3838" s="4" t="s">
        <v>18681</v>
      </c>
      <c r="N3838" s="4" t="s">
        <v>18238</v>
      </c>
      <c r="O3838" s="4" t="s">
        <v>18682</v>
      </c>
      <c r="P3838" s="4" t="s">
        <v>3330</v>
      </c>
      <c r="Q3838" s="4" t="s">
        <v>18683</v>
      </c>
      <c r="R3838" s="4" t="s">
        <v>3330</v>
      </c>
      <c r="S3838" s="4" t="s">
        <v>8547</v>
      </c>
      <c r="U3838" s="4" t="s">
        <v>44971</v>
      </c>
    </row>
    <row r="3839" spans="1:21">
      <c r="A3839" s="4" t="s">
        <v>19228</v>
      </c>
      <c r="C3839" s="4" t="s">
        <v>19229</v>
      </c>
      <c r="E3839" s="4" t="s">
        <v>126</v>
      </c>
      <c r="F3839" s="4" t="s">
        <v>16660</v>
      </c>
      <c r="G3839" s="4" t="s">
        <v>41</v>
      </c>
      <c r="H3839" s="4" t="s">
        <v>28</v>
      </c>
      <c r="I3839" s="4" t="s">
        <v>16661</v>
      </c>
      <c r="J3839" s="4" t="s">
        <v>524</v>
      </c>
      <c r="M3839" s="4" t="s">
        <v>19230</v>
      </c>
      <c r="N3839" s="4" t="s">
        <v>18238</v>
      </c>
      <c r="O3839" s="4" t="s">
        <v>19231</v>
      </c>
      <c r="P3839" s="4" t="s">
        <v>18474</v>
      </c>
      <c r="Q3839" s="4" t="s">
        <v>19232</v>
      </c>
      <c r="R3839" s="4" t="s">
        <v>18474</v>
      </c>
      <c r="S3839" s="4" t="s">
        <v>19233</v>
      </c>
      <c r="U3839" s="4" t="s">
        <v>44971</v>
      </c>
    </row>
    <row r="3840" spans="1:21">
      <c r="A3840" s="4" t="s">
        <v>12459</v>
      </c>
      <c r="C3840" s="4" t="s">
        <v>12460</v>
      </c>
      <c r="E3840" s="4" t="s">
        <v>126</v>
      </c>
      <c r="F3840" s="4" t="s">
        <v>12461</v>
      </c>
      <c r="G3840" s="4" t="s">
        <v>41</v>
      </c>
      <c r="H3840" s="4" t="s">
        <v>28</v>
      </c>
      <c r="J3840" s="4" t="s">
        <v>364</v>
      </c>
      <c r="M3840" s="4" t="s">
        <v>714</v>
      </c>
      <c r="N3840" s="4" t="s">
        <v>10698</v>
      </c>
      <c r="O3840" s="4" t="s">
        <v>12462</v>
      </c>
      <c r="P3840" s="4" t="s">
        <v>253</v>
      </c>
      <c r="Q3840" s="4" t="s">
        <v>12463</v>
      </c>
      <c r="R3840" s="4" t="s">
        <v>253</v>
      </c>
      <c r="S3840" s="4" t="s">
        <v>12464</v>
      </c>
      <c r="U3840" s="4" t="s">
        <v>44971</v>
      </c>
    </row>
    <row r="3841" spans="1:21">
      <c r="A3841" s="4" t="s">
        <v>4863</v>
      </c>
      <c r="B3841" s="4" t="s">
        <v>4864</v>
      </c>
      <c r="C3841" s="4" t="s">
        <v>4865</v>
      </c>
      <c r="D3841" s="4" t="s">
        <v>4866</v>
      </c>
      <c r="E3841" s="4" t="s">
        <v>126</v>
      </c>
      <c r="F3841" s="4" t="s">
        <v>4867</v>
      </c>
      <c r="G3841" s="4" t="s">
        <v>41</v>
      </c>
      <c r="H3841" s="4" t="s">
        <v>28</v>
      </c>
      <c r="J3841" s="4" t="s">
        <v>284</v>
      </c>
      <c r="M3841" s="4" t="s">
        <v>4868</v>
      </c>
      <c r="N3841" s="4" t="s">
        <v>4679</v>
      </c>
      <c r="O3841" s="4" t="s">
        <v>4869</v>
      </c>
      <c r="P3841" s="4" t="s">
        <v>357</v>
      </c>
      <c r="Q3841" s="4" t="s">
        <v>4870</v>
      </c>
      <c r="R3841" s="4" t="s">
        <v>357</v>
      </c>
      <c r="S3841" s="4" t="s">
        <v>4871</v>
      </c>
      <c r="U3841" s="4" t="s">
        <v>44971</v>
      </c>
    </row>
    <row r="3842" spans="1:21">
      <c r="A3842" s="4" t="s">
        <v>25980</v>
      </c>
      <c r="C3842" s="4" t="s">
        <v>25981</v>
      </c>
      <c r="E3842" s="4" t="s">
        <v>126</v>
      </c>
      <c r="F3842" s="4" t="s">
        <v>25982</v>
      </c>
      <c r="G3842" s="4" t="s">
        <v>41</v>
      </c>
      <c r="H3842" s="4" t="s">
        <v>28</v>
      </c>
      <c r="J3842" s="4" t="s">
        <v>2740</v>
      </c>
      <c r="M3842" s="4" t="s">
        <v>3481</v>
      </c>
      <c r="N3842" s="4" t="s">
        <v>25849</v>
      </c>
      <c r="O3842" s="4" t="s">
        <v>25983</v>
      </c>
      <c r="P3842" s="4" t="s">
        <v>1823</v>
      </c>
      <c r="Q3842" s="4" t="s">
        <v>25984</v>
      </c>
      <c r="R3842" s="4" t="s">
        <v>1823</v>
      </c>
      <c r="S3842" s="4" t="s">
        <v>12691</v>
      </c>
      <c r="U3842" s="4" t="s">
        <v>44971</v>
      </c>
    </row>
    <row r="3843" spans="1:21">
      <c r="A3843" s="4" t="s">
        <v>28304</v>
      </c>
      <c r="C3843" s="4" t="s">
        <v>28305</v>
      </c>
      <c r="E3843" s="4" t="s">
        <v>126</v>
      </c>
      <c r="F3843" s="4" t="s">
        <v>25982</v>
      </c>
      <c r="G3843" s="4" t="s">
        <v>41</v>
      </c>
      <c r="H3843" s="4" t="s">
        <v>28</v>
      </c>
      <c r="I3843" s="4" t="s">
        <v>18660</v>
      </c>
      <c r="J3843" s="4" t="s">
        <v>9395</v>
      </c>
      <c r="M3843" s="4" t="s">
        <v>17518</v>
      </c>
      <c r="N3843" s="4" t="s">
        <v>28238</v>
      </c>
      <c r="O3843" s="4" t="s">
        <v>28306</v>
      </c>
      <c r="P3843" s="4" t="s">
        <v>2643</v>
      </c>
      <c r="Q3843" s="4" t="s">
        <v>28307</v>
      </c>
      <c r="R3843" s="4" t="s">
        <v>2643</v>
      </c>
      <c r="S3843" s="4" t="s">
        <v>219</v>
      </c>
      <c r="U3843" s="4" t="s">
        <v>44971</v>
      </c>
    </row>
    <row r="3844" spans="1:21">
      <c r="A3844" s="4" t="s">
        <v>18778</v>
      </c>
      <c r="C3844" s="4" t="s">
        <v>18779</v>
      </c>
      <c r="E3844" s="4" t="s">
        <v>126</v>
      </c>
      <c r="F3844" s="4" t="s">
        <v>18780</v>
      </c>
      <c r="G3844" s="4" t="s">
        <v>41</v>
      </c>
      <c r="H3844" s="4" t="s">
        <v>28</v>
      </c>
      <c r="J3844" s="4" t="s">
        <v>18781</v>
      </c>
      <c r="M3844" s="4" t="s">
        <v>18782</v>
      </c>
      <c r="N3844" s="4" t="s">
        <v>18238</v>
      </c>
      <c r="O3844" s="4" t="s">
        <v>18783</v>
      </c>
      <c r="P3844" s="4" t="s">
        <v>18474</v>
      </c>
      <c r="Q3844" s="4" t="s">
        <v>18784</v>
      </c>
      <c r="R3844" s="4" t="s">
        <v>18474</v>
      </c>
      <c r="S3844" s="4" t="s">
        <v>900</v>
      </c>
      <c r="U3844" s="4" t="s">
        <v>44971</v>
      </c>
    </row>
    <row r="3845" spans="1:21">
      <c r="A3845" s="4" t="s">
        <v>16813</v>
      </c>
      <c r="C3845" s="4" t="s">
        <v>16814</v>
      </c>
      <c r="E3845" s="4" t="s">
        <v>126</v>
      </c>
      <c r="F3845" s="4" t="s">
        <v>680</v>
      </c>
      <c r="G3845" s="4" t="s">
        <v>41</v>
      </c>
      <c r="H3845" s="4" t="s">
        <v>28</v>
      </c>
      <c r="I3845" s="4" t="s">
        <v>16815</v>
      </c>
      <c r="J3845" s="4" t="s">
        <v>1237</v>
      </c>
      <c r="M3845" s="4" t="s">
        <v>16816</v>
      </c>
      <c r="N3845" s="4" t="s">
        <v>16809</v>
      </c>
      <c r="O3845" s="4" t="s">
        <v>16817</v>
      </c>
      <c r="P3845" s="4" t="s">
        <v>665</v>
      </c>
      <c r="Q3845" s="4" t="s">
        <v>16818</v>
      </c>
      <c r="R3845" s="4" t="s">
        <v>665</v>
      </c>
      <c r="S3845" s="4" t="s">
        <v>16819</v>
      </c>
      <c r="U3845" s="4" t="s">
        <v>44971</v>
      </c>
    </row>
    <row r="3846" spans="1:21">
      <c r="A3846" s="4" t="s">
        <v>4896</v>
      </c>
      <c r="B3846" s="4" t="s">
        <v>4897</v>
      </c>
      <c r="C3846" s="4" t="s">
        <v>4898</v>
      </c>
      <c r="E3846" s="4" t="s">
        <v>126</v>
      </c>
      <c r="F3846" s="4" t="s">
        <v>680</v>
      </c>
      <c r="G3846" s="4" t="s">
        <v>41</v>
      </c>
      <c r="H3846" s="4" t="s">
        <v>28</v>
      </c>
      <c r="I3846" s="4" t="s">
        <v>4828</v>
      </c>
      <c r="J3846" s="4" t="s">
        <v>54</v>
      </c>
      <c r="M3846" s="4" t="s">
        <v>4899</v>
      </c>
      <c r="N3846" s="4" t="s">
        <v>4679</v>
      </c>
      <c r="O3846" s="4" t="s">
        <v>4900</v>
      </c>
      <c r="P3846" s="4" t="s">
        <v>357</v>
      </c>
      <c r="Q3846" s="4" t="s">
        <v>4901</v>
      </c>
      <c r="R3846" s="4" t="s">
        <v>357</v>
      </c>
      <c r="S3846" s="4" t="s">
        <v>4902</v>
      </c>
      <c r="U3846" s="4" t="s">
        <v>44971</v>
      </c>
    </row>
    <row r="3847" spans="1:21">
      <c r="A3847" s="4" t="s">
        <v>8563</v>
      </c>
      <c r="B3847" s="4" t="s">
        <v>7481</v>
      </c>
      <c r="C3847" s="4" t="s">
        <v>8564</v>
      </c>
      <c r="E3847" s="4" t="s">
        <v>126</v>
      </c>
      <c r="F3847" s="4" t="s">
        <v>680</v>
      </c>
      <c r="G3847" s="4" t="s">
        <v>41</v>
      </c>
      <c r="H3847" s="4" t="s">
        <v>28</v>
      </c>
      <c r="I3847" s="4" t="s">
        <v>4828</v>
      </c>
      <c r="J3847" s="4" t="s">
        <v>30</v>
      </c>
      <c r="M3847" s="4" t="s">
        <v>498</v>
      </c>
      <c r="N3847" s="4" t="s">
        <v>8544</v>
      </c>
      <c r="O3847" s="4" t="s">
        <v>8565</v>
      </c>
      <c r="P3847" s="4" t="s">
        <v>474</v>
      </c>
      <c r="Q3847" s="4" t="s">
        <v>8566</v>
      </c>
      <c r="R3847" s="4" t="s">
        <v>474</v>
      </c>
      <c r="S3847" s="4" t="s">
        <v>8567</v>
      </c>
      <c r="U3847" s="4" t="s">
        <v>44971</v>
      </c>
    </row>
    <row r="3848" spans="1:21">
      <c r="A3848" s="4" t="s">
        <v>7629</v>
      </c>
      <c r="B3848" s="4" t="s">
        <v>7630</v>
      </c>
      <c r="C3848" s="4" t="s">
        <v>7631</v>
      </c>
      <c r="E3848" s="4" t="s">
        <v>126</v>
      </c>
      <c r="F3848" s="4" t="s">
        <v>680</v>
      </c>
      <c r="G3848" s="4" t="s">
        <v>41</v>
      </c>
      <c r="H3848" s="4" t="s">
        <v>28</v>
      </c>
      <c r="I3848" s="4" t="s">
        <v>7000</v>
      </c>
      <c r="J3848" s="4" t="s">
        <v>30</v>
      </c>
      <c r="M3848" s="4" t="s">
        <v>354</v>
      </c>
      <c r="N3848" s="4" t="s">
        <v>4679</v>
      </c>
      <c r="O3848" s="4" t="s">
        <v>7632</v>
      </c>
      <c r="P3848" s="4" t="s">
        <v>357</v>
      </c>
      <c r="Q3848" s="4" t="s">
        <v>7633</v>
      </c>
      <c r="R3848" s="4" t="s">
        <v>357</v>
      </c>
      <c r="S3848" s="4" t="s">
        <v>7634</v>
      </c>
      <c r="U3848" s="4" t="s">
        <v>44971</v>
      </c>
    </row>
    <row r="3849" spans="1:21">
      <c r="A3849" s="4" t="s">
        <v>5565</v>
      </c>
      <c r="C3849" s="4" t="s">
        <v>5566</v>
      </c>
      <c r="E3849" s="4" t="s">
        <v>126</v>
      </c>
      <c r="F3849" s="4" t="s">
        <v>680</v>
      </c>
      <c r="G3849" s="4" t="s">
        <v>41</v>
      </c>
      <c r="H3849" s="4" t="s">
        <v>28</v>
      </c>
      <c r="J3849" s="4" t="s">
        <v>54</v>
      </c>
      <c r="M3849" s="4" t="s">
        <v>5567</v>
      </c>
      <c r="N3849" s="4" t="s">
        <v>4679</v>
      </c>
      <c r="O3849" s="4" t="s">
        <v>5568</v>
      </c>
      <c r="P3849" s="4" t="s">
        <v>549</v>
      </c>
      <c r="Q3849" s="4" t="s">
        <v>5569</v>
      </c>
      <c r="R3849" s="4" t="s">
        <v>549</v>
      </c>
      <c r="S3849" s="4" t="s">
        <v>5570</v>
      </c>
      <c r="U3849" s="4" t="s">
        <v>44971</v>
      </c>
    </row>
    <row r="3850" spans="1:21">
      <c r="A3850" s="4" t="s">
        <v>8155</v>
      </c>
      <c r="B3850" s="4" t="s">
        <v>8156</v>
      </c>
      <c r="C3850" s="4" t="s">
        <v>8157</v>
      </c>
      <c r="E3850" s="4" t="s">
        <v>126</v>
      </c>
      <c r="F3850" s="4" t="s">
        <v>680</v>
      </c>
      <c r="G3850" s="4" t="s">
        <v>41</v>
      </c>
      <c r="H3850" s="4" t="s">
        <v>28</v>
      </c>
      <c r="I3850" s="4" t="s">
        <v>7000</v>
      </c>
      <c r="J3850" s="4" t="s">
        <v>233</v>
      </c>
      <c r="M3850" s="4" t="s">
        <v>8158</v>
      </c>
      <c r="N3850" s="4" t="s">
        <v>8085</v>
      </c>
      <c r="O3850" s="4" t="s">
        <v>8159</v>
      </c>
      <c r="P3850" s="4" t="s">
        <v>845</v>
      </c>
      <c r="Q3850" s="4" t="s">
        <v>8160</v>
      </c>
      <c r="R3850" s="4" t="s">
        <v>845</v>
      </c>
      <c r="S3850" s="4" t="s">
        <v>8161</v>
      </c>
      <c r="U3850" s="4" t="s">
        <v>44971</v>
      </c>
    </row>
    <row r="3851" spans="1:21">
      <c r="A3851" s="4" t="s">
        <v>5877</v>
      </c>
      <c r="C3851" s="4" t="s">
        <v>8258</v>
      </c>
      <c r="E3851" s="4" t="s">
        <v>126</v>
      </c>
      <c r="F3851" s="4" t="s">
        <v>680</v>
      </c>
      <c r="G3851" s="4" t="s">
        <v>41</v>
      </c>
      <c r="H3851" s="4" t="s">
        <v>28</v>
      </c>
      <c r="I3851" s="4" t="s">
        <v>7000</v>
      </c>
      <c r="J3851" s="4" t="s">
        <v>1272</v>
      </c>
      <c r="M3851" s="4" t="s">
        <v>8259</v>
      </c>
      <c r="N3851" s="4" t="s">
        <v>8085</v>
      </c>
      <c r="O3851" s="4" t="s">
        <v>8260</v>
      </c>
      <c r="P3851" s="4" t="s">
        <v>347</v>
      </c>
      <c r="Q3851" s="4" t="s">
        <v>8261</v>
      </c>
      <c r="R3851" s="4" t="s">
        <v>347</v>
      </c>
      <c r="S3851" s="4" t="s">
        <v>8262</v>
      </c>
      <c r="U3851" s="4" t="s">
        <v>44971</v>
      </c>
    </row>
    <row r="3852" spans="1:21">
      <c r="A3852" s="4" t="s">
        <v>37581</v>
      </c>
      <c r="B3852" s="4" t="s">
        <v>37582</v>
      </c>
      <c r="C3852" s="4" t="s">
        <v>37583</v>
      </c>
      <c r="E3852" s="4" t="s">
        <v>126</v>
      </c>
      <c r="F3852" s="4" t="s">
        <v>680</v>
      </c>
      <c r="G3852" s="4" t="s">
        <v>41</v>
      </c>
      <c r="H3852" s="4" t="s">
        <v>28</v>
      </c>
      <c r="I3852" s="4" t="s">
        <v>29672</v>
      </c>
      <c r="J3852" s="4" t="s">
        <v>3017</v>
      </c>
      <c r="M3852" s="4" t="s">
        <v>37584</v>
      </c>
      <c r="N3852" s="4" t="s">
        <v>37094</v>
      </c>
      <c r="O3852" s="4" t="s">
        <v>37585</v>
      </c>
      <c r="P3852" s="4" t="s">
        <v>464</v>
      </c>
      <c r="Q3852" s="4" t="s">
        <v>37586</v>
      </c>
      <c r="R3852" s="4" t="s">
        <v>464</v>
      </c>
      <c r="S3852" s="4" t="s">
        <v>37587</v>
      </c>
      <c r="U3852" s="4" t="s">
        <v>44971</v>
      </c>
    </row>
    <row r="3853" spans="1:21">
      <c r="A3853" s="4" t="s">
        <v>5229</v>
      </c>
      <c r="C3853" s="4" t="s">
        <v>5230</v>
      </c>
      <c r="E3853" s="4" t="s">
        <v>126</v>
      </c>
      <c r="F3853" s="4" t="s">
        <v>680</v>
      </c>
      <c r="G3853" s="4" t="s">
        <v>41</v>
      </c>
      <c r="H3853" s="4" t="s">
        <v>28</v>
      </c>
      <c r="J3853" s="4" t="s">
        <v>284</v>
      </c>
      <c r="M3853" s="4" t="s">
        <v>5231</v>
      </c>
      <c r="N3853" s="4" t="s">
        <v>4679</v>
      </c>
      <c r="O3853" s="4" t="s">
        <v>5232</v>
      </c>
      <c r="P3853" s="4" t="s">
        <v>404</v>
      </c>
      <c r="Q3853" s="4" t="s">
        <v>5233</v>
      </c>
      <c r="R3853" s="4" t="s">
        <v>404</v>
      </c>
      <c r="S3853" s="4" t="s">
        <v>5234</v>
      </c>
      <c r="U3853" s="4" t="s">
        <v>44971</v>
      </c>
    </row>
    <row r="3854" spans="1:21">
      <c r="A3854" s="4" t="s">
        <v>4807</v>
      </c>
      <c r="C3854" s="4" t="s">
        <v>4808</v>
      </c>
      <c r="E3854" s="4" t="s">
        <v>126</v>
      </c>
      <c r="F3854" s="4" t="s">
        <v>680</v>
      </c>
      <c r="G3854" s="4" t="s">
        <v>41</v>
      </c>
      <c r="H3854" s="4" t="s">
        <v>28</v>
      </c>
      <c r="J3854" s="4" t="s">
        <v>156</v>
      </c>
      <c r="M3854" s="4" t="s">
        <v>4809</v>
      </c>
      <c r="N3854" s="4" t="s">
        <v>4679</v>
      </c>
      <c r="O3854" s="4" t="s">
        <v>4810</v>
      </c>
      <c r="P3854" s="4" t="s">
        <v>357</v>
      </c>
      <c r="Q3854" s="4" t="s">
        <v>4811</v>
      </c>
      <c r="R3854" s="4" t="s">
        <v>357</v>
      </c>
      <c r="S3854" s="4" t="s">
        <v>4812</v>
      </c>
      <c r="U3854" s="4" t="s">
        <v>44971</v>
      </c>
    </row>
    <row r="3855" spans="1:21">
      <c r="A3855" s="4" t="s">
        <v>28351</v>
      </c>
      <c r="C3855" s="4" t="s">
        <v>28352</v>
      </c>
      <c r="E3855" s="4" t="s">
        <v>126</v>
      </c>
      <c r="F3855" s="4" t="s">
        <v>680</v>
      </c>
      <c r="G3855" s="4" t="s">
        <v>41</v>
      </c>
      <c r="H3855" s="4" t="s">
        <v>28</v>
      </c>
      <c r="I3855" s="4" t="s">
        <v>28353</v>
      </c>
      <c r="J3855" s="4" t="s">
        <v>233</v>
      </c>
      <c r="M3855" s="4" t="s">
        <v>28354</v>
      </c>
      <c r="N3855" s="4" t="s">
        <v>28238</v>
      </c>
      <c r="O3855" s="4" t="s">
        <v>28355</v>
      </c>
      <c r="P3855" s="4" t="s">
        <v>1570</v>
      </c>
      <c r="Q3855" s="4" t="s">
        <v>28356</v>
      </c>
      <c r="R3855" s="4" t="s">
        <v>1570</v>
      </c>
      <c r="S3855" s="4" t="s">
        <v>14784</v>
      </c>
      <c r="U3855" s="4" t="s">
        <v>44971</v>
      </c>
    </row>
    <row r="3856" spans="1:21">
      <c r="A3856" s="4" t="s">
        <v>28726</v>
      </c>
      <c r="C3856" s="4" t="s">
        <v>28727</v>
      </c>
      <c r="E3856" s="4" t="s">
        <v>126</v>
      </c>
      <c r="F3856" s="4" t="s">
        <v>680</v>
      </c>
      <c r="G3856" s="4" t="s">
        <v>41</v>
      </c>
      <c r="H3856" s="4" t="s">
        <v>28</v>
      </c>
      <c r="J3856" s="4" t="s">
        <v>364</v>
      </c>
      <c r="M3856" s="4" t="s">
        <v>850</v>
      </c>
      <c r="N3856" s="4" t="s">
        <v>28238</v>
      </c>
      <c r="O3856" s="4" t="s">
        <v>28728</v>
      </c>
      <c r="P3856" s="4" t="s">
        <v>357</v>
      </c>
      <c r="Q3856" s="4" t="s">
        <v>28729</v>
      </c>
      <c r="R3856" s="4" t="s">
        <v>357</v>
      </c>
      <c r="S3856" s="4" t="s">
        <v>651</v>
      </c>
      <c r="U3856" s="4" t="s">
        <v>44971</v>
      </c>
    </row>
    <row r="3857" spans="1:21">
      <c r="A3857" s="4" t="s">
        <v>15248</v>
      </c>
      <c r="B3857" s="4" t="s">
        <v>15249</v>
      </c>
      <c r="C3857" s="4" t="s">
        <v>15250</v>
      </c>
      <c r="E3857" s="4" t="s">
        <v>126</v>
      </c>
      <c r="F3857" s="4" t="s">
        <v>680</v>
      </c>
      <c r="G3857" s="4" t="s">
        <v>41</v>
      </c>
      <c r="H3857" s="4" t="s">
        <v>28</v>
      </c>
      <c r="I3857" s="4" t="s">
        <v>14847</v>
      </c>
      <c r="J3857" s="4" t="s">
        <v>30</v>
      </c>
      <c r="M3857" s="4" t="s">
        <v>354</v>
      </c>
      <c r="N3857" s="4" t="s">
        <v>10698</v>
      </c>
      <c r="O3857" s="4" t="s">
        <v>15251</v>
      </c>
      <c r="P3857" s="4" t="s">
        <v>357</v>
      </c>
      <c r="Q3857" s="4" t="s">
        <v>15252</v>
      </c>
      <c r="R3857" s="4" t="s">
        <v>357</v>
      </c>
      <c r="S3857" s="4" t="s">
        <v>15253</v>
      </c>
      <c r="U3857" s="4" t="s">
        <v>44971</v>
      </c>
    </row>
    <row r="3858" spans="1:21">
      <c r="A3858" s="4" t="s">
        <v>11345</v>
      </c>
      <c r="C3858" s="4" t="s">
        <v>11369</v>
      </c>
      <c r="E3858" s="4" t="s">
        <v>126</v>
      </c>
      <c r="F3858" s="4" t="s">
        <v>680</v>
      </c>
      <c r="G3858" s="4" t="s">
        <v>41</v>
      </c>
      <c r="H3858" s="4" t="s">
        <v>11370</v>
      </c>
      <c r="I3858" s="4" t="s">
        <v>7000</v>
      </c>
      <c r="J3858" s="4" t="s">
        <v>30</v>
      </c>
      <c r="M3858" s="4" t="s">
        <v>411</v>
      </c>
      <c r="N3858" s="4" t="s">
        <v>10698</v>
      </c>
      <c r="O3858" s="4" t="s">
        <v>11371</v>
      </c>
      <c r="P3858" s="4" t="s">
        <v>404</v>
      </c>
      <c r="Q3858" s="4" t="s">
        <v>11372</v>
      </c>
      <c r="R3858" s="4" t="s">
        <v>404</v>
      </c>
      <c r="S3858" s="4" t="s">
        <v>11373</v>
      </c>
      <c r="U3858" s="4" t="s">
        <v>44971</v>
      </c>
    </row>
    <row r="3859" spans="1:21">
      <c r="A3859" s="4" t="s">
        <v>5565</v>
      </c>
      <c r="C3859" s="4" t="s">
        <v>11804</v>
      </c>
      <c r="E3859" s="4" t="s">
        <v>126</v>
      </c>
      <c r="F3859" s="4" t="s">
        <v>680</v>
      </c>
      <c r="G3859" s="4" t="s">
        <v>41</v>
      </c>
      <c r="H3859" s="4" t="s">
        <v>28</v>
      </c>
      <c r="I3859" s="4" t="s">
        <v>4922</v>
      </c>
      <c r="J3859" s="4" t="s">
        <v>30</v>
      </c>
      <c r="M3859" s="4" t="s">
        <v>5529</v>
      </c>
      <c r="N3859" s="4" t="s">
        <v>10698</v>
      </c>
      <c r="O3859" s="4" t="s">
        <v>11805</v>
      </c>
      <c r="P3859" s="4" t="s">
        <v>549</v>
      </c>
      <c r="Q3859" s="4" t="s">
        <v>11806</v>
      </c>
      <c r="R3859" s="4" t="s">
        <v>549</v>
      </c>
      <c r="S3859" s="4" t="s">
        <v>9851</v>
      </c>
      <c r="U3859" s="4" t="s">
        <v>44971</v>
      </c>
    </row>
    <row r="3860" spans="1:21">
      <c r="A3860" s="4" t="s">
        <v>8155</v>
      </c>
      <c r="C3860" s="4" t="s">
        <v>11442</v>
      </c>
      <c r="E3860" s="4" t="s">
        <v>126</v>
      </c>
      <c r="F3860" s="4" t="s">
        <v>680</v>
      </c>
      <c r="G3860" s="4" t="s">
        <v>41</v>
      </c>
      <c r="H3860" s="4" t="s">
        <v>28</v>
      </c>
      <c r="I3860" s="4" t="s">
        <v>11443</v>
      </c>
      <c r="J3860" s="4" t="s">
        <v>156</v>
      </c>
      <c r="M3860" s="4" t="s">
        <v>8158</v>
      </c>
      <c r="N3860" s="4" t="s">
        <v>10698</v>
      </c>
      <c r="O3860" s="4" t="s">
        <v>11444</v>
      </c>
      <c r="P3860" s="4" t="s">
        <v>845</v>
      </c>
      <c r="Q3860" s="4" t="s">
        <v>11445</v>
      </c>
      <c r="R3860" s="4" t="s">
        <v>845</v>
      </c>
      <c r="S3860" s="4" t="s">
        <v>11446</v>
      </c>
      <c r="U3860" s="4" t="s">
        <v>44971</v>
      </c>
    </row>
    <row r="3861" spans="1:21">
      <c r="A3861" s="4" t="s">
        <v>4919</v>
      </c>
      <c r="C3861" s="4" t="s">
        <v>33086</v>
      </c>
      <c r="E3861" s="4" t="s">
        <v>126</v>
      </c>
      <c r="F3861" s="4" t="s">
        <v>680</v>
      </c>
      <c r="G3861" s="4" t="s">
        <v>41</v>
      </c>
      <c r="H3861" s="4" t="s">
        <v>28</v>
      </c>
      <c r="I3861" s="4" t="s">
        <v>7000</v>
      </c>
      <c r="J3861" s="4" t="s">
        <v>43</v>
      </c>
      <c r="M3861" s="4" t="s">
        <v>354</v>
      </c>
      <c r="N3861" s="4" t="s">
        <v>32242</v>
      </c>
      <c r="O3861" s="4" t="s">
        <v>33087</v>
      </c>
      <c r="P3861" s="4" t="s">
        <v>357</v>
      </c>
      <c r="Q3861" s="4" t="s">
        <v>33088</v>
      </c>
      <c r="R3861" s="4" t="s">
        <v>357</v>
      </c>
      <c r="S3861" s="4" t="s">
        <v>15210</v>
      </c>
      <c r="U3861" s="4" t="s">
        <v>44971</v>
      </c>
    </row>
    <row r="3862" spans="1:21">
      <c r="A3862" s="4" t="s">
        <v>6078</v>
      </c>
      <c r="C3862" s="4" t="s">
        <v>32784</v>
      </c>
      <c r="E3862" s="4" t="s">
        <v>126</v>
      </c>
      <c r="F3862" s="4" t="s">
        <v>680</v>
      </c>
      <c r="G3862" s="4" t="s">
        <v>41</v>
      </c>
      <c r="H3862" s="4" t="s">
        <v>28</v>
      </c>
      <c r="J3862" s="4" t="s">
        <v>30</v>
      </c>
      <c r="M3862" s="4" t="s">
        <v>1373</v>
      </c>
      <c r="N3862" s="4" t="s">
        <v>32242</v>
      </c>
      <c r="O3862" s="4" t="s">
        <v>32785</v>
      </c>
      <c r="P3862" s="4" t="s">
        <v>627</v>
      </c>
      <c r="Q3862" s="4" t="s">
        <v>32786</v>
      </c>
      <c r="R3862" s="4" t="s">
        <v>627</v>
      </c>
      <c r="S3862" s="4" t="s">
        <v>32787</v>
      </c>
      <c r="U3862" s="4" t="s">
        <v>44971</v>
      </c>
    </row>
    <row r="3863" spans="1:21">
      <c r="A3863" s="4" t="s">
        <v>15176</v>
      </c>
      <c r="B3863" s="4" t="s">
        <v>15177</v>
      </c>
      <c r="C3863" s="4" t="s">
        <v>15178</v>
      </c>
      <c r="E3863" s="4" t="s">
        <v>126</v>
      </c>
      <c r="F3863" s="4" t="s">
        <v>680</v>
      </c>
      <c r="G3863" s="4" t="s">
        <v>41</v>
      </c>
      <c r="H3863" s="4" t="s">
        <v>28</v>
      </c>
      <c r="I3863" s="4" t="s">
        <v>7000</v>
      </c>
      <c r="J3863" s="4" t="s">
        <v>597</v>
      </c>
      <c r="M3863" s="4" t="s">
        <v>354</v>
      </c>
      <c r="N3863" s="4" t="s">
        <v>10698</v>
      </c>
      <c r="O3863" s="4" t="s">
        <v>15179</v>
      </c>
      <c r="P3863" s="4" t="s">
        <v>357</v>
      </c>
      <c r="Q3863" s="4" t="s">
        <v>15180</v>
      </c>
      <c r="R3863" s="4" t="s">
        <v>357</v>
      </c>
      <c r="S3863" s="4" t="s">
        <v>15181</v>
      </c>
      <c r="U3863" s="4" t="s">
        <v>44971</v>
      </c>
    </row>
    <row r="3864" spans="1:21">
      <c r="A3864" s="4" t="s">
        <v>38800</v>
      </c>
      <c r="C3864" s="4" t="s">
        <v>38801</v>
      </c>
      <c r="E3864" s="4" t="s">
        <v>126</v>
      </c>
      <c r="F3864" s="4" t="s">
        <v>680</v>
      </c>
      <c r="G3864" s="4" t="s">
        <v>41</v>
      </c>
      <c r="H3864" s="4" t="s">
        <v>28</v>
      </c>
      <c r="J3864" s="4" t="s">
        <v>116</v>
      </c>
      <c r="M3864" s="4" t="s">
        <v>354</v>
      </c>
      <c r="N3864" s="4" t="s">
        <v>37094</v>
      </c>
      <c r="O3864" s="4" t="s">
        <v>38802</v>
      </c>
      <c r="P3864" s="4" t="s">
        <v>357</v>
      </c>
      <c r="Q3864" s="4" t="s">
        <v>38803</v>
      </c>
      <c r="R3864" s="4" t="s">
        <v>357</v>
      </c>
      <c r="S3864" s="4" t="s">
        <v>29336</v>
      </c>
      <c r="U3864" s="4" t="s">
        <v>44971</v>
      </c>
    </row>
    <row r="3865" spans="1:21">
      <c r="A3865" s="4" t="s">
        <v>37302</v>
      </c>
      <c r="C3865" s="4" t="s">
        <v>37303</v>
      </c>
      <c r="E3865" s="4" t="s">
        <v>126</v>
      </c>
      <c r="F3865" s="4" t="s">
        <v>680</v>
      </c>
      <c r="G3865" s="4" t="s">
        <v>41</v>
      </c>
      <c r="H3865" s="4" t="s">
        <v>28</v>
      </c>
      <c r="I3865" s="4" t="s">
        <v>7000</v>
      </c>
      <c r="J3865" s="4" t="s">
        <v>30</v>
      </c>
      <c r="M3865" s="4" t="s">
        <v>411</v>
      </c>
      <c r="N3865" s="4" t="s">
        <v>37094</v>
      </c>
      <c r="O3865" s="4" t="s">
        <v>37304</v>
      </c>
      <c r="P3865" s="4" t="s">
        <v>404</v>
      </c>
      <c r="Q3865" s="4" t="s">
        <v>37305</v>
      </c>
      <c r="R3865" s="4" t="s">
        <v>404</v>
      </c>
      <c r="S3865" s="4" t="s">
        <v>37306</v>
      </c>
      <c r="U3865" s="4" t="s">
        <v>44971</v>
      </c>
    </row>
    <row r="3866" spans="1:21">
      <c r="A3866" s="4" t="s">
        <v>8390</v>
      </c>
      <c r="B3866" s="4" t="s">
        <v>7743</v>
      </c>
      <c r="C3866" s="4" t="s">
        <v>10751</v>
      </c>
      <c r="E3866" s="4" t="s">
        <v>126</v>
      </c>
      <c r="F3866" s="4" t="s">
        <v>680</v>
      </c>
      <c r="G3866" s="4" t="s">
        <v>41</v>
      </c>
      <c r="H3866" s="4" t="s">
        <v>28</v>
      </c>
      <c r="I3866" s="4" t="s">
        <v>7000</v>
      </c>
      <c r="J3866" s="4" t="s">
        <v>65</v>
      </c>
      <c r="M3866" s="4" t="s">
        <v>354</v>
      </c>
      <c r="N3866" s="4" t="s">
        <v>10698</v>
      </c>
      <c r="O3866" s="4" t="s">
        <v>10752</v>
      </c>
      <c r="P3866" s="4" t="s">
        <v>357</v>
      </c>
      <c r="Q3866" s="4" t="s">
        <v>10753</v>
      </c>
      <c r="R3866" s="4" t="s">
        <v>357</v>
      </c>
      <c r="S3866" s="4" t="s">
        <v>10754</v>
      </c>
      <c r="U3866" s="4" t="s">
        <v>44971</v>
      </c>
    </row>
    <row r="3867" spans="1:21">
      <c r="A3867" s="4" t="s">
        <v>33129</v>
      </c>
      <c r="C3867" s="4" t="s">
        <v>33130</v>
      </c>
      <c r="E3867" s="4" t="s">
        <v>126</v>
      </c>
      <c r="F3867" s="4" t="s">
        <v>680</v>
      </c>
      <c r="G3867" s="4" t="s">
        <v>41</v>
      </c>
      <c r="H3867" s="4" t="s">
        <v>28</v>
      </c>
      <c r="I3867" s="4" t="s">
        <v>681</v>
      </c>
      <c r="J3867" s="4" t="s">
        <v>453</v>
      </c>
      <c r="M3867" s="4" t="s">
        <v>354</v>
      </c>
      <c r="N3867" s="4" t="s">
        <v>32242</v>
      </c>
      <c r="O3867" s="4" t="s">
        <v>33131</v>
      </c>
      <c r="P3867" s="4" t="s">
        <v>357</v>
      </c>
      <c r="Q3867" s="4" t="s">
        <v>33132</v>
      </c>
      <c r="R3867" s="4" t="s">
        <v>357</v>
      </c>
      <c r="S3867" s="4" t="s">
        <v>5267</v>
      </c>
      <c r="U3867" s="4" t="s">
        <v>44971</v>
      </c>
    </row>
    <row r="3868" spans="1:21">
      <c r="A3868" s="4" t="s">
        <v>29035</v>
      </c>
      <c r="C3868" s="4" t="s">
        <v>29036</v>
      </c>
      <c r="E3868" s="4" t="s">
        <v>126</v>
      </c>
      <c r="F3868" s="4" t="s">
        <v>680</v>
      </c>
      <c r="G3868" s="4" t="s">
        <v>41</v>
      </c>
      <c r="H3868" s="4" t="s">
        <v>28</v>
      </c>
      <c r="J3868" s="4" t="s">
        <v>10304</v>
      </c>
      <c r="M3868" s="4" t="s">
        <v>1373</v>
      </c>
      <c r="N3868" s="4" t="s">
        <v>28238</v>
      </c>
      <c r="O3868" s="4" t="s">
        <v>29037</v>
      </c>
      <c r="P3868" s="4" t="s">
        <v>627</v>
      </c>
      <c r="Q3868" s="4" t="s">
        <v>29038</v>
      </c>
      <c r="R3868" s="4" t="s">
        <v>627</v>
      </c>
      <c r="S3868" s="4" t="s">
        <v>29039</v>
      </c>
      <c r="U3868" s="4" t="s">
        <v>44971</v>
      </c>
    </row>
    <row r="3869" spans="1:21">
      <c r="A3869" s="4" t="s">
        <v>21398</v>
      </c>
      <c r="C3869" s="4" t="s">
        <v>21399</v>
      </c>
      <c r="E3869" s="4" t="s">
        <v>126</v>
      </c>
      <c r="F3869" s="4" t="s">
        <v>680</v>
      </c>
      <c r="G3869" s="4" t="s">
        <v>41</v>
      </c>
      <c r="H3869" s="4" t="s">
        <v>28</v>
      </c>
      <c r="I3869" s="4" t="s">
        <v>681</v>
      </c>
      <c r="J3869" s="4" t="s">
        <v>21400</v>
      </c>
      <c r="M3869" s="4" t="s">
        <v>759</v>
      </c>
      <c r="N3869" s="4" t="s">
        <v>19773</v>
      </c>
      <c r="O3869" s="4" t="s">
        <v>21401</v>
      </c>
      <c r="P3869" s="4" t="s">
        <v>627</v>
      </c>
      <c r="Q3869" s="4" t="s">
        <v>21402</v>
      </c>
      <c r="R3869" s="4" t="s">
        <v>627</v>
      </c>
      <c r="S3869" s="4" t="s">
        <v>21403</v>
      </c>
      <c r="U3869" s="4" t="s">
        <v>44971</v>
      </c>
    </row>
    <row r="3870" spans="1:21">
      <c r="A3870" s="4" t="s">
        <v>1124</v>
      </c>
      <c r="C3870" s="4" t="s">
        <v>29671</v>
      </c>
      <c r="E3870" s="4" t="s">
        <v>126</v>
      </c>
      <c r="F3870" s="4" t="s">
        <v>680</v>
      </c>
      <c r="G3870" s="4" t="s">
        <v>41</v>
      </c>
      <c r="H3870" s="4" t="s">
        <v>28</v>
      </c>
      <c r="I3870" s="4" t="s">
        <v>29672</v>
      </c>
      <c r="J3870" s="4" t="s">
        <v>137</v>
      </c>
      <c r="M3870" s="4" t="s">
        <v>1137</v>
      </c>
      <c r="N3870" s="4" t="s">
        <v>28238</v>
      </c>
      <c r="O3870" s="4" t="s">
        <v>29673</v>
      </c>
      <c r="P3870" s="4" t="s">
        <v>549</v>
      </c>
      <c r="Q3870" s="4" t="s">
        <v>29674</v>
      </c>
      <c r="R3870" s="4" t="s">
        <v>549</v>
      </c>
      <c r="S3870" s="4" t="s">
        <v>29675</v>
      </c>
      <c r="U3870" s="4" t="s">
        <v>44971</v>
      </c>
    </row>
    <row r="3871" spans="1:21">
      <c r="A3871" s="4" t="s">
        <v>24295</v>
      </c>
      <c r="C3871" s="4" t="s">
        <v>24296</v>
      </c>
      <c r="E3871" s="4" t="s">
        <v>126</v>
      </c>
      <c r="F3871" s="4" t="s">
        <v>21297</v>
      </c>
      <c r="G3871" s="4" t="s">
        <v>41</v>
      </c>
      <c r="H3871" s="4" t="s">
        <v>28</v>
      </c>
      <c r="J3871" s="4" t="s">
        <v>2217</v>
      </c>
      <c r="M3871" s="4" t="s">
        <v>1238</v>
      </c>
      <c r="N3871" s="4" t="s">
        <v>19773</v>
      </c>
      <c r="O3871" s="4" t="s">
        <v>24297</v>
      </c>
      <c r="P3871" s="4" t="s">
        <v>1240</v>
      </c>
      <c r="Q3871" s="4" t="s">
        <v>24298</v>
      </c>
      <c r="R3871" s="4" t="s">
        <v>1240</v>
      </c>
      <c r="S3871" s="4" t="s">
        <v>24299</v>
      </c>
      <c r="U3871" s="4" t="s">
        <v>44971</v>
      </c>
    </row>
    <row r="3872" spans="1:21">
      <c r="A3872" s="4" t="s">
        <v>22153</v>
      </c>
      <c r="C3872" s="4" t="s">
        <v>22154</v>
      </c>
      <c r="E3872" s="4" t="s">
        <v>126</v>
      </c>
      <c r="F3872" s="4" t="s">
        <v>563</v>
      </c>
      <c r="G3872" s="4" t="s">
        <v>41</v>
      </c>
      <c r="H3872" s="4" t="s">
        <v>28</v>
      </c>
      <c r="I3872" s="4" t="s">
        <v>22155</v>
      </c>
      <c r="J3872" s="4" t="s">
        <v>2000</v>
      </c>
      <c r="M3872" s="4" t="s">
        <v>850</v>
      </c>
      <c r="N3872" s="4" t="s">
        <v>19773</v>
      </c>
      <c r="O3872" s="4" t="s">
        <v>22156</v>
      </c>
      <c r="P3872" s="4" t="s">
        <v>357</v>
      </c>
      <c r="Q3872" s="4" t="s">
        <v>22157</v>
      </c>
      <c r="R3872" s="4" t="s">
        <v>357</v>
      </c>
      <c r="S3872" s="4" t="s">
        <v>22158</v>
      </c>
      <c r="U3872" s="4" t="s">
        <v>44971</v>
      </c>
    </row>
    <row r="3873" spans="1:21">
      <c r="A3873" s="4" t="s">
        <v>20042</v>
      </c>
      <c r="C3873" s="4" t="s">
        <v>36027</v>
      </c>
      <c r="E3873" s="4" t="s">
        <v>126</v>
      </c>
      <c r="F3873" s="4" t="s">
        <v>5017</v>
      </c>
      <c r="G3873" s="4" t="s">
        <v>41</v>
      </c>
      <c r="H3873" s="4" t="s">
        <v>28</v>
      </c>
      <c r="J3873" s="4" t="s">
        <v>903</v>
      </c>
      <c r="M3873" s="4" t="s">
        <v>1065</v>
      </c>
      <c r="N3873" s="4" t="s">
        <v>34643</v>
      </c>
      <c r="O3873" s="4" t="s">
        <v>36028</v>
      </c>
      <c r="P3873" s="4" t="s">
        <v>474</v>
      </c>
      <c r="Q3873" s="4" t="s">
        <v>36029</v>
      </c>
      <c r="R3873" s="4" t="s">
        <v>474</v>
      </c>
      <c r="S3873" s="4" t="s">
        <v>30440</v>
      </c>
      <c r="U3873" s="4" t="s">
        <v>44971</v>
      </c>
    </row>
    <row r="3874" spans="1:21">
      <c r="A3874" s="4" t="s">
        <v>11200</v>
      </c>
      <c r="B3874" s="4" t="s">
        <v>11201</v>
      </c>
      <c r="C3874" s="4" t="s">
        <v>11202</v>
      </c>
      <c r="E3874" s="4" t="s">
        <v>126</v>
      </c>
      <c r="F3874" s="4" t="s">
        <v>5017</v>
      </c>
      <c r="G3874" s="4" t="s">
        <v>41</v>
      </c>
      <c r="H3874" s="4" t="s">
        <v>28</v>
      </c>
      <c r="I3874" s="4" t="s">
        <v>5189</v>
      </c>
      <c r="J3874" s="4" t="s">
        <v>54</v>
      </c>
      <c r="M3874" s="4" t="s">
        <v>402</v>
      </c>
      <c r="N3874" s="4" t="s">
        <v>10698</v>
      </c>
      <c r="O3874" s="4" t="s">
        <v>11203</v>
      </c>
      <c r="P3874" s="4" t="s">
        <v>404</v>
      </c>
      <c r="Q3874" s="4" t="s">
        <v>11204</v>
      </c>
      <c r="R3874" s="4" t="s">
        <v>404</v>
      </c>
      <c r="S3874" s="4" t="s">
        <v>11205</v>
      </c>
      <c r="U3874" s="4" t="s">
        <v>44971</v>
      </c>
    </row>
    <row r="3875" spans="1:21">
      <c r="A3875" s="4" t="s">
        <v>16280</v>
      </c>
      <c r="C3875" s="4" t="s">
        <v>16281</v>
      </c>
      <c r="D3875" s="4" t="s">
        <v>16282</v>
      </c>
      <c r="E3875" s="4" t="s">
        <v>126</v>
      </c>
      <c r="F3875" s="4" t="s">
        <v>5017</v>
      </c>
      <c r="G3875" s="4" t="s">
        <v>41</v>
      </c>
      <c r="H3875" s="4" t="s">
        <v>28</v>
      </c>
      <c r="J3875" s="4" t="s">
        <v>1919</v>
      </c>
      <c r="M3875" s="4" t="s">
        <v>5915</v>
      </c>
      <c r="N3875" s="4" t="s">
        <v>15947</v>
      </c>
      <c r="O3875" s="4" t="s">
        <v>16283</v>
      </c>
      <c r="P3875" s="4" t="s">
        <v>1861</v>
      </c>
      <c r="Q3875" s="4" t="s">
        <v>16284</v>
      </c>
      <c r="R3875" s="4" t="s">
        <v>1861</v>
      </c>
      <c r="S3875" s="4" t="s">
        <v>16285</v>
      </c>
      <c r="U3875" s="4" t="s">
        <v>44971</v>
      </c>
    </row>
    <row r="3876" spans="1:21">
      <c r="A3876" s="4" t="s">
        <v>42335</v>
      </c>
      <c r="C3876" s="4" t="s">
        <v>42336</v>
      </c>
      <c r="D3876" s="4" t="s">
        <v>42337</v>
      </c>
      <c r="E3876" s="4" t="s">
        <v>126</v>
      </c>
      <c r="F3876" s="4" t="s">
        <v>42338</v>
      </c>
      <c r="G3876" s="4" t="s">
        <v>611</v>
      </c>
      <c r="H3876" s="4" t="s">
        <v>1009</v>
      </c>
      <c r="J3876" s="4" t="s">
        <v>260</v>
      </c>
      <c r="M3876" s="4" t="s">
        <v>42339</v>
      </c>
      <c r="N3876" s="4" t="s">
        <v>3832</v>
      </c>
      <c r="O3876" s="4" t="s">
        <v>42340</v>
      </c>
      <c r="P3876" s="4" t="s">
        <v>2606</v>
      </c>
      <c r="Q3876" s="4" t="s">
        <v>42341</v>
      </c>
      <c r="R3876" s="4" t="s">
        <v>2606</v>
      </c>
      <c r="S3876" s="4" t="s">
        <v>7835</v>
      </c>
      <c r="U3876" s="4" t="s">
        <v>44971</v>
      </c>
    </row>
    <row r="3877" spans="1:21">
      <c r="A3877" s="4" t="s">
        <v>31607</v>
      </c>
      <c r="C3877" s="4" t="s">
        <v>31608</v>
      </c>
      <c r="E3877" s="4" t="s">
        <v>126</v>
      </c>
      <c r="F3877" s="4" t="s">
        <v>4778</v>
      </c>
      <c r="G3877" s="4" t="s">
        <v>41</v>
      </c>
      <c r="H3877" s="4" t="s">
        <v>28</v>
      </c>
      <c r="I3877" s="4" t="s">
        <v>31609</v>
      </c>
      <c r="J3877" s="4" t="s">
        <v>54</v>
      </c>
      <c r="M3877" s="4" t="s">
        <v>31610</v>
      </c>
      <c r="N3877" s="4" t="s">
        <v>31611</v>
      </c>
      <c r="O3877" s="4" t="s">
        <v>31612</v>
      </c>
      <c r="P3877" s="4" t="s">
        <v>769</v>
      </c>
      <c r="Q3877" s="4" t="s">
        <v>31613</v>
      </c>
      <c r="R3877" s="4" t="s">
        <v>769</v>
      </c>
      <c r="S3877" s="4" t="s">
        <v>1692</v>
      </c>
      <c r="U3877" s="4" t="s">
        <v>44971</v>
      </c>
    </row>
    <row r="3878" spans="1:21">
      <c r="A3878" s="4" t="s">
        <v>33103</v>
      </c>
      <c r="C3878" s="4" t="s">
        <v>33104</v>
      </c>
      <c r="E3878" s="4" t="s">
        <v>126</v>
      </c>
      <c r="F3878" s="4" t="s">
        <v>4778</v>
      </c>
      <c r="G3878" s="4" t="s">
        <v>41</v>
      </c>
      <c r="H3878" s="4" t="s">
        <v>28</v>
      </c>
      <c r="I3878" s="4" t="s">
        <v>31609</v>
      </c>
      <c r="J3878" s="4" t="s">
        <v>54</v>
      </c>
      <c r="M3878" s="4" t="s">
        <v>354</v>
      </c>
      <c r="N3878" s="4" t="s">
        <v>32242</v>
      </c>
      <c r="O3878" s="4" t="s">
        <v>33105</v>
      </c>
      <c r="P3878" s="4" t="s">
        <v>357</v>
      </c>
      <c r="Q3878" s="4" t="s">
        <v>33106</v>
      </c>
      <c r="R3878" s="4" t="s">
        <v>357</v>
      </c>
      <c r="S3878" s="4" t="s">
        <v>33107</v>
      </c>
      <c r="U3878" s="4" t="s">
        <v>44971</v>
      </c>
    </row>
    <row r="3879" spans="1:21">
      <c r="A3879" s="4" t="s">
        <v>13811</v>
      </c>
      <c r="C3879" s="4" t="s">
        <v>13812</v>
      </c>
      <c r="E3879" s="4" t="s">
        <v>126</v>
      </c>
      <c r="F3879" s="4" t="s">
        <v>4778</v>
      </c>
      <c r="G3879" s="4" t="s">
        <v>41</v>
      </c>
      <c r="H3879" s="4" t="s">
        <v>28</v>
      </c>
      <c r="I3879" s="4" t="s">
        <v>13813</v>
      </c>
      <c r="J3879" s="4" t="s">
        <v>461</v>
      </c>
      <c r="M3879" s="4" t="s">
        <v>775</v>
      </c>
      <c r="N3879" s="4" t="s">
        <v>10698</v>
      </c>
      <c r="O3879" s="4" t="s">
        <v>13814</v>
      </c>
      <c r="P3879" s="4" t="s">
        <v>1418</v>
      </c>
      <c r="Q3879" s="4" t="s">
        <v>13815</v>
      </c>
      <c r="R3879" s="4" t="s">
        <v>1418</v>
      </c>
      <c r="S3879" s="4" t="s">
        <v>13816</v>
      </c>
      <c r="U3879" s="4" t="s">
        <v>44971</v>
      </c>
    </row>
    <row r="3880" spans="1:21">
      <c r="A3880" s="4" t="s">
        <v>4775</v>
      </c>
      <c r="B3880" s="4" t="s">
        <v>4927</v>
      </c>
      <c r="C3880" s="4" t="s">
        <v>7566</v>
      </c>
      <c r="E3880" s="4" t="s">
        <v>126</v>
      </c>
      <c r="F3880" s="4" t="s">
        <v>4778</v>
      </c>
      <c r="G3880" s="4" t="s">
        <v>41</v>
      </c>
      <c r="H3880" s="4" t="s">
        <v>28</v>
      </c>
      <c r="I3880" s="4" t="s">
        <v>4779</v>
      </c>
      <c r="J3880" s="4" t="s">
        <v>4780</v>
      </c>
      <c r="M3880" s="4" t="s">
        <v>354</v>
      </c>
      <c r="N3880" s="4" t="s">
        <v>4679</v>
      </c>
      <c r="O3880" s="4" t="s">
        <v>7567</v>
      </c>
      <c r="P3880" s="4" t="s">
        <v>357</v>
      </c>
      <c r="Q3880" s="4" t="s">
        <v>7568</v>
      </c>
      <c r="R3880" s="4" t="s">
        <v>357</v>
      </c>
      <c r="S3880" s="4" t="s">
        <v>7569</v>
      </c>
      <c r="U3880" s="4" t="s">
        <v>44971</v>
      </c>
    </row>
    <row r="3881" spans="1:21">
      <c r="A3881" s="4" t="s">
        <v>4775</v>
      </c>
      <c r="B3881" s="4" t="s">
        <v>4776</v>
      </c>
      <c r="C3881" s="4" t="s">
        <v>4777</v>
      </c>
      <c r="E3881" s="4" t="s">
        <v>126</v>
      </c>
      <c r="F3881" s="4" t="s">
        <v>4778</v>
      </c>
      <c r="G3881" s="4" t="s">
        <v>41</v>
      </c>
      <c r="H3881" s="4" t="s">
        <v>28</v>
      </c>
      <c r="I3881" s="4" t="s">
        <v>4779</v>
      </c>
      <c r="J3881" s="4" t="s">
        <v>4780</v>
      </c>
      <c r="M3881" s="4" t="s">
        <v>4781</v>
      </c>
      <c r="N3881" s="4" t="s">
        <v>4679</v>
      </c>
      <c r="O3881" s="4" t="s">
        <v>4782</v>
      </c>
      <c r="P3881" s="4" t="s">
        <v>357</v>
      </c>
      <c r="Q3881" s="4" t="s">
        <v>4783</v>
      </c>
      <c r="R3881" s="4" t="s">
        <v>357</v>
      </c>
      <c r="S3881" s="4" t="s">
        <v>4784</v>
      </c>
      <c r="U3881" s="4" t="s">
        <v>44971</v>
      </c>
    </row>
    <row r="3882" spans="1:21">
      <c r="A3882" s="4" t="s">
        <v>4775</v>
      </c>
      <c r="B3882" s="4" t="s">
        <v>4927</v>
      </c>
      <c r="C3882" s="4" t="s">
        <v>5727</v>
      </c>
      <c r="E3882" s="4" t="s">
        <v>126</v>
      </c>
      <c r="F3882" s="4" t="s">
        <v>4778</v>
      </c>
      <c r="G3882" s="4" t="s">
        <v>41</v>
      </c>
      <c r="H3882" s="4" t="s">
        <v>28</v>
      </c>
      <c r="I3882" s="4" t="s">
        <v>4779</v>
      </c>
      <c r="J3882" s="4" t="s">
        <v>4780</v>
      </c>
      <c r="M3882" s="4" t="s">
        <v>5728</v>
      </c>
      <c r="N3882" s="4" t="s">
        <v>4679</v>
      </c>
      <c r="O3882" s="4" t="s">
        <v>5729</v>
      </c>
      <c r="P3882" s="4" t="s">
        <v>1767</v>
      </c>
      <c r="Q3882" s="4" t="s">
        <v>5730</v>
      </c>
      <c r="R3882" s="4" t="s">
        <v>1767</v>
      </c>
      <c r="S3882" s="4" t="s">
        <v>4986</v>
      </c>
      <c r="U3882" s="4" t="s">
        <v>44971</v>
      </c>
    </row>
    <row r="3883" spans="1:21">
      <c r="A3883" s="4" t="s">
        <v>5704</v>
      </c>
      <c r="B3883" s="4" t="s">
        <v>5716</v>
      </c>
      <c r="C3883" s="4" t="s">
        <v>5717</v>
      </c>
      <c r="E3883" s="4" t="s">
        <v>126</v>
      </c>
      <c r="F3883" s="4" t="s">
        <v>4778</v>
      </c>
      <c r="G3883" s="4" t="s">
        <v>41</v>
      </c>
      <c r="H3883" s="4" t="s">
        <v>28</v>
      </c>
      <c r="I3883" s="4" t="s">
        <v>4779</v>
      </c>
      <c r="J3883" s="4" t="s">
        <v>4780</v>
      </c>
      <c r="M3883" s="4" t="s">
        <v>5685</v>
      </c>
      <c r="N3883" s="4" t="s">
        <v>4679</v>
      </c>
      <c r="O3883" s="4" t="s">
        <v>5718</v>
      </c>
      <c r="P3883" s="4" t="s">
        <v>1767</v>
      </c>
      <c r="Q3883" s="4" t="s">
        <v>5719</v>
      </c>
      <c r="R3883" s="4" t="s">
        <v>1767</v>
      </c>
      <c r="S3883" s="4" t="s">
        <v>5720</v>
      </c>
      <c r="U3883" s="4" t="s">
        <v>44971</v>
      </c>
    </row>
    <row r="3884" spans="1:21">
      <c r="A3884" s="4" t="s">
        <v>5704</v>
      </c>
      <c r="B3884" s="4" t="s">
        <v>4927</v>
      </c>
      <c r="C3884" s="4" t="s">
        <v>5709</v>
      </c>
      <c r="E3884" s="4" t="s">
        <v>126</v>
      </c>
      <c r="F3884" s="4" t="s">
        <v>4778</v>
      </c>
      <c r="G3884" s="4" t="s">
        <v>41</v>
      </c>
      <c r="H3884" s="4" t="s">
        <v>28</v>
      </c>
      <c r="I3884" s="4" t="s">
        <v>4779</v>
      </c>
      <c r="J3884" s="4" t="s">
        <v>4780</v>
      </c>
      <c r="M3884" s="4" t="s">
        <v>5685</v>
      </c>
      <c r="N3884" s="4" t="s">
        <v>4679</v>
      </c>
      <c r="O3884" s="4" t="s">
        <v>5710</v>
      </c>
      <c r="P3884" s="4" t="s">
        <v>1767</v>
      </c>
      <c r="Q3884" s="4" t="s">
        <v>5711</v>
      </c>
      <c r="R3884" s="4" t="s">
        <v>1767</v>
      </c>
      <c r="S3884" s="4" t="s">
        <v>5712</v>
      </c>
      <c r="U3884" s="4" t="s">
        <v>44971</v>
      </c>
    </row>
    <row r="3885" spans="1:21">
      <c r="A3885" s="4" t="s">
        <v>5704</v>
      </c>
      <c r="B3885" s="4" t="s">
        <v>4927</v>
      </c>
      <c r="C3885" s="4" t="s">
        <v>5713</v>
      </c>
      <c r="E3885" s="4" t="s">
        <v>126</v>
      </c>
      <c r="F3885" s="4" t="s">
        <v>4778</v>
      </c>
      <c r="G3885" s="4" t="s">
        <v>41</v>
      </c>
      <c r="H3885" s="4" t="s">
        <v>28</v>
      </c>
      <c r="I3885" s="4" t="s">
        <v>4779</v>
      </c>
      <c r="J3885" s="4" t="s">
        <v>4780</v>
      </c>
      <c r="M3885" s="4" t="s">
        <v>5685</v>
      </c>
      <c r="N3885" s="4" t="s">
        <v>4679</v>
      </c>
      <c r="O3885" s="4" t="s">
        <v>5714</v>
      </c>
      <c r="P3885" s="4" t="s">
        <v>1767</v>
      </c>
      <c r="Q3885" s="4" t="s">
        <v>5715</v>
      </c>
      <c r="R3885" s="4" t="s">
        <v>1767</v>
      </c>
      <c r="S3885" s="4" t="s">
        <v>5712</v>
      </c>
      <c r="U3885" s="4" t="s">
        <v>44971</v>
      </c>
    </row>
    <row r="3886" spans="1:21">
      <c r="A3886" s="4" t="s">
        <v>4775</v>
      </c>
      <c r="B3886" s="4" t="s">
        <v>4927</v>
      </c>
      <c r="C3886" s="4" t="s">
        <v>4928</v>
      </c>
      <c r="D3886" s="4" t="s">
        <v>4929</v>
      </c>
      <c r="E3886" s="4" t="s">
        <v>126</v>
      </c>
      <c r="F3886" s="4" t="s">
        <v>4778</v>
      </c>
      <c r="G3886" s="4" t="s">
        <v>41</v>
      </c>
      <c r="H3886" s="4" t="s">
        <v>28</v>
      </c>
      <c r="I3886" s="4" t="s">
        <v>4779</v>
      </c>
      <c r="J3886" s="4" t="s">
        <v>4780</v>
      </c>
      <c r="M3886" s="4" t="s">
        <v>4930</v>
      </c>
      <c r="N3886" s="4" t="s">
        <v>4679</v>
      </c>
      <c r="O3886" s="4" t="s">
        <v>4931</v>
      </c>
      <c r="P3886" s="4" t="s">
        <v>357</v>
      </c>
      <c r="Q3886" s="4" t="s">
        <v>4932</v>
      </c>
      <c r="R3886" s="4" t="s">
        <v>357</v>
      </c>
      <c r="S3886" s="4" t="s">
        <v>4933</v>
      </c>
      <c r="U3886" s="4" t="s">
        <v>44971</v>
      </c>
    </row>
    <row r="3887" spans="1:21">
      <c r="A3887" s="4" t="s">
        <v>6686</v>
      </c>
      <c r="C3887" s="4" t="s">
        <v>12169</v>
      </c>
      <c r="E3887" s="4" t="s">
        <v>126</v>
      </c>
      <c r="F3887" s="4" t="s">
        <v>4778</v>
      </c>
      <c r="G3887" s="4" t="s">
        <v>41</v>
      </c>
      <c r="H3887" s="4" t="s">
        <v>28</v>
      </c>
      <c r="J3887" s="4" t="s">
        <v>3984</v>
      </c>
      <c r="M3887" s="4" t="s">
        <v>5685</v>
      </c>
      <c r="N3887" s="4" t="s">
        <v>10698</v>
      </c>
      <c r="O3887" s="4" t="s">
        <v>12170</v>
      </c>
      <c r="P3887" s="4" t="s">
        <v>1767</v>
      </c>
      <c r="Q3887" s="4" t="s">
        <v>12171</v>
      </c>
      <c r="R3887" s="4" t="s">
        <v>1767</v>
      </c>
      <c r="S3887" s="4" t="s">
        <v>12172</v>
      </c>
      <c r="U3887" s="4" t="s">
        <v>44971</v>
      </c>
    </row>
    <row r="3888" spans="1:21">
      <c r="A3888" s="4" t="s">
        <v>6686</v>
      </c>
      <c r="C3888" s="4" t="s">
        <v>12173</v>
      </c>
      <c r="E3888" s="4" t="s">
        <v>126</v>
      </c>
      <c r="F3888" s="4" t="s">
        <v>4778</v>
      </c>
      <c r="G3888" s="4" t="s">
        <v>41</v>
      </c>
      <c r="H3888" s="4" t="s">
        <v>28</v>
      </c>
      <c r="J3888" s="4" t="s">
        <v>3984</v>
      </c>
      <c r="M3888" s="4" t="s">
        <v>5685</v>
      </c>
      <c r="N3888" s="4" t="s">
        <v>10698</v>
      </c>
      <c r="O3888" s="4" t="s">
        <v>12174</v>
      </c>
      <c r="P3888" s="4" t="s">
        <v>1767</v>
      </c>
      <c r="Q3888" s="4" t="s">
        <v>12175</v>
      </c>
      <c r="R3888" s="4" t="s">
        <v>1767</v>
      </c>
      <c r="S3888" s="4" t="s">
        <v>12172</v>
      </c>
      <c r="U3888" s="4" t="s">
        <v>44971</v>
      </c>
    </row>
    <row r="3889" spans="1:21">
      <c r="A3889" s="4" t="s">
        <v>33099</v>
      </c>
      <c r="C3889" s="4" t="s">
        <v>33100</v>
      </c>
      <c r="E3889" s="4" t="s">
        <v>126</v>
      </c>
      <c r="F3889" s="4" t="s">
        <v>4778</v>
      </c>
      <c r="G3889" s="4" t="s">
        <v>41</v>
      </c>
      <c r="H3889" s="4" t="s">
        <v>28</v>
      </c>
      <c r="J3889" s="4" t="s">
        <v>3984</v>
      </c>
      <c r="M3889" s="4" t="s">
        <v>354</v>
      </c>
      <c r="N3889" s="4" t="s">
        <v>32242</v>
      </c>
      <c r="O3889" s="4" t="s">
        <v>33101</v>
      </c>
      <c r="P3889" s="4" t="s">
        <v>357</v>
      </c>
      <c r="Q3889" s="4" t="s">
        <v>33102</v>
      </c>
      <c r="R3889" s="4" t="s">
        <v>357</v>
      </c>
      <c r="S3889" s="4" t="s">
        <v>16882</v>
      </c>
      <c r="U3889" s="4" t="s">
        <v>44971</v>
      </c>
    </row>
    <row r="3890" spans="1:21">
      <c r="A3890" s="4" t="s">
        <v>4775</v>
      </c>
      <c r="B3890" s="4" t="s">
        <v>4927</v>
      </c>
      <c r="C3890" s="4" t="s">
        <v>7443</v>
      </c>
      <c r="E3890" s="4" t="s">
        <v>126</v>
      </c>
      <c r="F3890" s="4" t="s">
        <v>4778</v>
      </c>
      <c r="G3890" s="4" t="s">
        <v>41</v>
      </c>
      <c r="H3890" s="4" t="s">
        <v>28</v>
      </c>
      <c r="I3890" s="4" t="s">
        <v>4779</v>
      </c>
      <c r="J3890" s="4" t="s">
        <v>4780</v>
      </c>
      <c r="M3890" s="4" t="s">
        <v>7444</v>
      </c>
      <c r="N3890" s="4" t="s">
        <v>4679</v>
      </c>
      <c r="O3890" s="4" t="s">
        <v>7445</v>
      </c>
      <c r="P3890" s="4" t="s">
        <v>357</v>
      </c>
      <c r="Q3890" s="4" t="s">
        <v>7446</v>
      </c>
      <c r="R3890" s="4" t="s">
        <v>357</v>
      </c>
      <c r="S3890" s="4" t="s">
        <v>4986</v>
      </c>
      <c r="U3890" s="4" t="s">
        <v>44971</v>
      </c>
    </row>
    <row r="3891" spans="1:21">
      <c r="A3891" s="4" t="s">
        <v>25252</v>
      </c>
      <c r="C3891" s="4" t="s">
        <v>25253</v>
      </c>
      <c r="E3891" s="4" t="s">
        <v>126</v>
      </c>
      <c r="F3891" s="4" t="s">
        <v>934</v>
      </c>
      <c r="G3891" s="4" t="s">
        <v>41</v>
      </c>
      <c r="H3891" s="4" t="s">
        <v>28</v>
      </c>
      <c r="J3891" s="4" t="s">
        <v>3716</v>
      </c>
      <c r="M3891" s="4" t="s">
        <v>1454</v>
      </c>
      <c r="N3891" s="4" t="s">
        <v>19773</v>
      </c>
      <c r="O3891" s="4" t="s">
        <v>25254</v>
      </c>
      <c r="P3891" s="4" t="s">
        <v>347</v>
      </c>
      <c r="Q3891" s="4" t="s">
        <v>25255</v>
      </c>
      <c r="R3891" s="4" t="s">
        <v>347</v>
      </c>
      <c r="S3891" s="4" t="s">
        <v>25256</v>
      </c>
      <c r="U3891" s="4" t="s">
        <v>44971</v>
      </c>
    </row>
    <row r="3892" spans="1:21">
      <c r="A3892" s="4" t="s">
        <v>34734</v>
      </c>
      <c r="C3892" s="4" t="s">
        <v>34735</v>
      </c>
      <c r="E3892" s="4" t="s">
        <v>126</v>
      </c>
      <c r="F3892" s="4" t="s">
        <v>934</v>
      </c>
      <c r="G3892" s="4" t="s">
        <v>41</v>
      </c>
      <c r="H3892" s="4" t="s">
        <v>28</v>
      </c>
      <c r="J3892" s="4" t="s">
        <v>461</v>
      </c>
      <c r="M3892" s="4" t="s">
        <v>5567</v>
      </c>
      <c r="N3892" s="4" t="s">
        <v>34643</v>
      </c>
      <c r="O3892" s="4" t="s">
        <v>34736</v>
      </c>
      <c r="P3892" s="4" t="s">
        <v>549</v>
      </c>
      <c r="Q3892" s="4" t="s">
        <v>34737</v>
      </c>
      <c r="R3892" s="4" t="s">
        <v>549</v>
      </c>
      <c r="S3892" s="4" t="s">
        <v>34738</v>
      </c>
      <c r="U3892" s="4" t="s">
        <v>44971</v>
      </c>
    </row>
    <row r="3893" spans="1:21">
      <c r="A3893" s="4" t="s">
        <v>14562</v>
      </c>
      <c r="C3893" s="4" t="s">
        <v>7340</v>
      </c>
      <c r="E3893" s="4" t="s">
        <v>126</v>
      </c>
      <c r="F3893" s="4" t="s">
        <v>934</v>
      </c>
      <c r="G3893" s="4" t="s">
        <v>41</v>
      </c>
      <c r="H3893" s="4" t="s">
        <v>28</v>
      </c>
      <c r="J3893" s="4" t="s">
        <v>54</v>
      </c>
      <c r="M3893" s="4" t="s">
        <v>7341</v>
      </c>
      <c r="N3893" s="4" t="s">
        <v>4679</v>
      </c>
      <c r="O3893" s="4" t="s">
        <v>7342</v>
      </c>
      <c r="P3893" s="4" t="s">
        <v>558</v>
      </c>
      <c r="Q3893" s="4" t="s">
        <v>7343</v>
      </c>
      <c r="R3893" s="4" t="s">
        <v>558</v>
      </c>
      <c r="S3893" s="4" t="s">
        <v>7344</v>
      </c>
      <c r="U3893" s="4" t="s">
        <v>44971</v>
      </c>
    </row>
    <row r="3894" spans="1:21">
      <c r="A3894" s="4" t="s">
        <v>32509</v>
      </c>
      <c r="C3894" s="4" t="s">
        <v>32513</v>
      </c>
      <c r="D3894" s="4" t="s">
        <v>32514</v>
      </c>
      <c r="E3894" s="4" t="s">
        <v>126</v>
      </c>
      <c r="F3894" s="4" t="s">
        <v>934</v>
      </c>
      <c r="G3894" s="4" t="s">
        <v>41</v>
      </c>
      <c r="H3894" s="4" t="s">
        <v>28</v>
      </c>
      <c r="J3894" s="4" t="s">
        <v>1272</v>
      </c>
      <c r="M3894" s="4" t="s">
        <v>5736</v>
      </c>
      <c r="N3894" s="4" t="s">
        <v>32242</v>
      </c>
      <c r="O3894" s="4" t="s">
        <v>32515</v>
      </c>
      <c r="P3894" s="4" t="s">
        <v>5738</v>
      </c>
      <c r="Q3894" s="4" t="s">
        <v>32516</v>
      </c>
      <c r="R3894" s="4" t="s">
        <v>5738</v>
      </c>
      <c r="S3894" s="4" t="s">
        <v>6737</v>
      </c>
      <c r="U3894" s="4" t="s">
        <v>44971</v>
      </c>
    </row>
    <row r="3895" spans="1:21">
      <c r="A3895" s="4" t="s">
        <v>24476</v>
      </c>
      <c r="C3895" s="4" t="s">
        <v>24477</v>
      </c>
      <c r="E3895" s="4" t="s">
        <v>126</v>
      </c>
      <c r="F3895" s="4" t="s">
        <v>934</v>
      </c>
      <c r="G3895" s="4" t="s">
        <v>41</v>
      </c>
      <c r="H3895" s="4" t="s">
        <v>28</v>
      </c>
      <c r="J3895" s="4" t="s">
        <v>2156</v>
      </c>
      <c r="M3895" s="4" t="s">
        <v>1264</v>
      </c>
      <c r="N3895" s="4" t="s">
        <v>19773</v>
      </c>
      <c r="O3895" s="4" t="s">
        <v>24478</v>
      </c>
      <c r="P3895" s="4" t="s">
        <v>1266</v>
      </c>
      <c r="Q3895" s="4" t="s">
        <v>24479</v>
      </c>
      <c r="R3895" s="4" t="s">
        <v>1266</v>
      </c>
      <c r="S3895" s="4" t="s">
        <v>24480</v>
      </c>
      <c r="U3895" s="4" t="s">
        <v>44971</v>
      </c>
    </row>
    <row r="3896" spans="1:21">
      <c r="A3896" s="4" t="s">
        <v>10981</v>
      </c>
      <c r="B3896" s="4" t="s">
        <v>10982</v>
      </c>
      <c r="C3896" s="4" t="s">
        <v>10983</v>
      </c>
      <c r="E3896" s="4" t="s">
        <v>126</v>
      </c>
      <c r="F3896" s="4" t="s">
        <v>934</v>
      </c>
      <c r="G3896" s="4" t="s">
        <v>41</v>
      </c>
      <c r="H3896" s="4" t="s">
        <v>28</v>
      </c>
      <c r="J3896" s="4" t="s">
        <v>5118</v>
      </c>
      <c r="M3896" s="4" t="s">
        <v>392</v>
      </c>
      <c r="N3896" s="4" t="s">
        <v>10698</v>
      </c>
      <c r="O3896" s="4" t="s">
        <v>10984</v>
      </c>
      <c r="P3896" s="4" t="s">
        <v>394</v>
      </c>
      <c r="Q3896" s="4" t="s">
        <v>10985</v>
      </c>
      <c r="R3896" s="4" t="s">
        <v>394</v>
      </c>
      <c r="S3896" s="4" t="s">
        <v>10986</v>
      </c>
      <c r="U3896" s="4" t="s">
        <v>44971</v>
      </c>
    </row>
    <row r="3897" spans="1:21">
      <c r="A3897" s="4" t="s">
        <v>38930</v>
      </c>
      <c r="C3897" s="4" t="s">
        <v>38931</v>
      </c>
      <c r="E3897" s="4" t="s">
        <v>126</v>
      </c>
      <c r="F3897" s="4" t="s">
        <v>934</v>
      </c>
      <c r="G3897" s="4" t="s">
        <v>41</v>
      </c>
      <c r="H3897" s="4" t="s">
        <v>28</v>
      </c>
      <c r="J3897" s="4" t="s">
        <v>137</v>
      </c>
      <c r="M3897" s="4" t="s">
        <v>38932</v>
      </c>
      <c r="N3897" s="4" t="s">
        <v>38927</v>
      </c>
      <c r="O3897" s="4" t="s">
        <v>38933</v>
      </c>
      <c r="P3897" s="4" t="s">
        <v>3011</v>
      </c>
      <c r="Q3897" s="4" t="s">
        <v>38934</v>
      </c>
      <c r="R3897" s="4" t="s">
        <v>3011</v>
      </c>
      <c r="S3897" s="4" t="s">
        <v>38935</v>
      </c>
      <c r="U3897" s="4" t="s">
        <v>44971</v>
      </c>
    </row>
    <row r="3898" spans="1:21">
      <c r="A3898" s="4" t="s">
        <v>932</v>
      </c>
      <c r="C3898" s="4" t="s">
        <v>33118</v>
      </c>
      <c r="E3898" s="4" t="s">
        <v>126</v>
      </c>
      <c r="F3898" s="4" t="s">
        <v>934</v>
      </c>
      <c r="G3898" s="4" t="s">
        <v>41</v>
      </c>
      <c r="H3898" s="4" t="s">
        <v>28</v>
      </c>
      <c r="I3898" s="4" t="s">
        <v>32819</v>
      </c>
      <c r="J3898" s="4" t="s">
        <v>284</v>
      </c>
      <c r="M3898" s="4" t="s">
        <v>354</v>
      </c>
      <c r="N3898" s="4" t="s">
        <v>32242</v>
      </c>
      <c r="O3898" s="4" t="s">
        <v>33119</v>
      </c>
      <c r="P3898" s="4" t="s">
        <v>357</v>
      </c>
      <c r="Q3898" s="4" t="s">
        <v>33120</v>
      </c>
      <c r="R3898" s="4" t="s">
        <v>357</v>
      </c>
      <c r="S3898" s="4" t="s">
        <v>943</v>
      </c>
      <c r="U3898" s="4" t="s">
        <v>44971</v>
      </c>
    </row>
    <row r="3899" spans="1:21">
      <c r="A3899" s="4" t="s">
        <v>32817</v>
      </c>
      <c r="C3899" s="4" t="s">
        <v>32818</v>
      </c>
      <c r="E3899" s="4" t="s">
        <v>126</v>
      </c>
      <c r="F3899" s="4" t="s">
        <v>934</v>
      </c>
      <c r="G3899" s="4" t="s">
        <v>41</v>
      </c>
      <c r="H3899" s="4" t="s">
        <v>28</v>
      </c>
      <c r="I3899" s="4" t="s">
        <v>32819</v>
      </c>
      <c r="J3899" s="4" t="s">
        <v>284</v>
      </c>
      <c r="M3899" s="4" t="s">
        <v>775</v>
      </c>
      <c r="N3899" s="4" t="s">
        <v>32242</v>
      </c>
      <c r="O3899" s="4" t="s">
        <v>32820</v>
      </c>
      <c r="P3899" s="4" t="s">
        <v>1418</v>
      </c>
      <c r="Q3899" s="4" t="s">
        <v>32821</v>
      </c>
      <c r="R3899" s="4" t="s">
        <v>1418</v>
      </c>
      <c r="S3899" s="4" t="s">
        <v>32822</v>
      </c>
      <c r="U3899" s="4" t="s">
        <v>44971</v>
      </c>
    </row>
    <row r="3900" spans="1:21">
      <c r="A3900" s="4" t="s">
        <v>16478</v>
      </c>
      <c r="C3900" s="4" t="s">
        <v>16479</v>
      </c>
      <c r="E3900" s="4" t="s">
        <v>126</v>
      </c>
      <c r="F3900" s="4" t="s">
        <v>934</v>
      </c>
      <c r="G3900" s="4" t="s">
        <v>41</v>
      </c>
      <c r="H3900" s="4" t="s">
        <v>28</v>
      </c>
      <c r="I3900" s="4" t="s">
        <v>460</v>
      </c>
      <c r="J3900" s="4" t="s">
        <v>16315</v>
      </c>
      <c r="M3900" s="4" t="s">
        <v>16480</v>
      </c>
      <c r="N3900" s="4" t="s">
        <v>15947</v>
      </c>
      <c r="O3900" s="4" t="s">
        <v>16481</v>
      </c>
      <c r="P3900" s="4" t="s">
        <v>3042</v>
      </c>
      <c r="Q3900" s="4" t="s">
        <v>16482</v>
      </c>
      <c r="R3900" s="4" t="s">
        <v>3042</v>
      </c>
      <c r="S3900" s="4" t="s">
        <v>3771</v>
      </c>
      <c r="U3900" s="4" t="s">
        <v>44971</v>
      </c>
    </row>
    <row r="3901" spans="1:21">
      <c r="A3901" s="4" t="s">
        <v>33089</v>
      </c>
      <c r="C3901" s="4" t="s">
        <v>33090</v>
      </c>
      <c r="E3901" s="4" t="s">
        <v>126</v>
      </c>
      <c r="F3901" s="4" t="s">
        <v>934</v>
      </c>
      <c r="G3901" s="4" t="s">
        <v>41</v>
      </c>
      <c r="H3901" s="4" t="s">
        <v>28</v>
      </c>
      <c r="I3901" s="4" t="s">
        <v>460</v>
      </c>
      <c r="J3901" s="4" t="s">
        <v>54</v>
      </c>
      <c r="M3901" s="4" t="s">
        <v>354</v>
      </c>
      <c r="N3901" s="4" t="s">
        <v>32242</v>
      </c>
      <c r="O3901" s="4" t="s">
        <v>33091</v>
      </c>
      <c r="P3901" s="4" t="s">
        <v>357</v>
      </c>
      <c r="Q3901" s="4" t="s">
        <v>33092</v>
      </c>
      <c r="R3901" s="4" t="s">
        <v>357</v>
      </c>
      <c r="S3901" s="4" t="s">
        <v>33093</v>
      </c>
      <c r="U3901" s="4" t="s">
        <v>44971</v>
      </c>
    </row>
    <row r="3902" spans="1:21">
      <c r="A3902" s="4" t="s">
        <v>10970</v>
      </c>
      <c r="C3902" s="4" t="s">
        <v>10971</v>
      </c>
      <c r="E3902" s="4" t="s">
        <v>126</v>
      </c>
      <c r="F3902" s="4" t="s">
        <v>934</v>
      </c>
      <c r="G3902" s="4" t="s">
        <v>41</v>
      </c>
      <c r="H3902" s="4" t="s">
        <v>28</v>
      </c>
      <c r="J3902" s="4" t="s">
        <v>233</v>
      </c>
      <c r="M3902" s="4" t="s">
        <v>392</v>
      </c>
      <c r="N3902" s="4" t="s">
        <v>10698</v>
      </c>
      <c r="O3902" s="4" t="s">
        <v>10972</v>
      </c>
      <c r="P3902" s="4" t="s">
        <v>394</v>
      </c>
      <c r="Q3902" s="4" t="s">
        <v>10973</v>
      </c>
      <c r="R3902" s="4" t="s">
        <v>394</v>
      </c>
      <c r="S3902" s="4" t="s">
        <v>10974</v>
      </c>
      <c r="U3902" s="4" t="s">
        <v>44971</v>
      </c>
    </row>
    <row r="3903" spans="1:21">
      <c r="A3903" s="4" t="s">
        <v>14562</v>
      </c>
      <c r="C3903" s="4" t="s">
        <v>14563</v>
      </c>
      <c r="E3903" s="4" t="s">
        <v>126</v>
      </c>
      <c r="F3903" s="4" t="s">
        <v>934</v>
      </c>
      <c r="G3903" s="4" t="s">
        <v>41</v>
      </c>
      <c r="H3903" s="4" t="s">
        <v>28</v>
      </c>
      <c r="I3903" s="4" t="s">
        <v>460</v>
      </c>
      <c r="J3903" s="4" t="s">
        <v>165</v>
      </c>
      <c r="M3903" s="4" t="s">
        <v>12411</v>
      </c>
      <c r="N3903" s="4" t="s">
        <v>10698</v>
      </c>
      <c r="O3903" s="4" t="s">
        <v>14564</v>
      </c>
      <c r="P3903" s="4" t="s">
        <v>558</v>
      </c>
      <c r="Q3903" s="4" t="s">
        <v>14565</v>
      </c>
      <c r="R3903" s="4" t="s">
        <v>558</v>
      </c>
      <c r="S3903" s="4" t="s">
        <v>14566</v>
      </c>
      <c r="U3903" s="4" t="s">
        <v>44971</v>
      </c>
    </row>
    <row r="3904" spans="1:21">
      <c r="A3904" s="4" t="s">
        <v>14567</v>
      </c>
      <c r="C3904" s="4" t="s">
        <v>14568</v>
      </c>
      <c r="E3904" s="4" t="s">
        <v>126</v>
      </c>
      <c r="F3904" s="4" t="s">
        <v>934</v>
      </c>
      <c r="G3904" s="4" t="s">
        <v>41</v>
      </c>
      <c r="H3904" s="4" t="s">
        <v>28</v>
      </c>
      <c r="I3904" s="4" t="s">
        <v>460</v>
      </c>
      <c r="J3904" s="4" t="s">
        <v>461</v>
      </c>
      <c r="M3904" s="4" t="s">
        <v>12411</v>
      </c>
      <c r="N3904" s="4" t="s">
        <v>10698</v>
      </c>
      <c r="O3904" s="4" t="s">
        <v>14569</v>
      </c>
      <c r="P3904" s="4" t="s">
        <v>558</v>
      </c>
      <c r="Q3904" s="4" t="s">
        <v>14570</v>
      </c>
      <c r="R3904" s="4" t="s">
        <v>558</v>
      </c>
      <c r="S3904" s="4" t="s">
        <v>14571</v>
      </c>
      <c r="U3904" s="4" t="s">
        <v>44971</v>
      </c>
    </row>
    <row r="3905" spans="1:21">
      <c r="A3905" s="4" t="s">
        <v>15518</v>
      </c>
      <c r="B3905" s="4" t="s">
        <v>8320</v>
      </c>
      <c r="C3905" s="4" t="s">
        <v>15519</v>
      </c>
      <c r="E3905" s="4" t="s">
        <v>126</v>
      </c>
      <c r="F3905" s="4" t="s">
        <v>934</v>
      </c>
      <c r="G3905" s="4" t="s">
        <v>41</v>
      </c>
      <c r="H3905" s="4" t="s">
        <v>28</v>
      </c>
      <c r="I3905" s="4" t="s">
        <v>460</v>
      </c>
      <c r="J3905" s="4" t="s">
        <v>5118</v>
      </c>
      <c r="M3905" s="4" t="s">
        <v>354</v>
      </c>
      <c r="N3905" s="4" t="s">
        <v>10698</v>
      </c>
      <c r="O3905" s="4" t="s">
        <v>15520</v>
      </c>
      <c r="P3905" s="4" t="s">
        <v>357</v>
      </c>
      <c r="Q3905" s="4" t="s">
        <v>15521</v>
      </c>
      <c r="R3905" s="4" t="s">
        <v>357</v>
      </c>
      <c r="S3905" s="4" t="s">
        <v>6232</v>
      </c>
      <c r="U3905" s="4" t="s">
        <v>44971</v>
      </c>
    </row>
    <row r="3906" spans="1:21">
      <c r="A3906" s="4" t="s">
        <v>1564</v>
      </c>
      <c r="B3906" s="4" t="s">
        <v>1565</v>
      </c>
      <c r="C3906" s="4" t="s">
        <v>1566</v>
      </c>
      <c r="E3906" s="4" t="s">
        <v>126</v>
      </c>
      <c r="F3906" s="4" t="s">
        <v>1567</v>
      </c>
      <c r="G3906" s="4" t="s">
        <v>41</v>
      </c>
      <c r="H3906" s="4" t="s">
        <v>28</v>
      </c>
      <c r="J3906" s="4" t="s">
        <v>30</v>
      </c>
      <c r="M3906" s="4" t="s">
        <v>1568</v>
      </c>
      <c r="N3906" s="4" t="s">
        <v>355</v>
      </c>
      <c r="O3906" s="4" t="s">
        <v>1569</v>
      </c>
      <c r="P3906" s="4" t="s">
        <v>1570</v>
      </c>
      <c r="Q3906" s="4" t="s">
        <v>1571</v>
      </c>
      <c r="R3906" s="4" t="s">
        <v>1570</v>
      </c>
      <c r="S3906" s="4" t="s">
        <v>1572</v>
      </c>
      <c r="U3906" s="4" t="s">
        <v>44971</v>
      </c>
    </row>
    <row r="3907" spans="1:21">
      <c r="A3907" s="4" t="s">
        <v>37269</v>
      </c>
      <c r="C3907" s="4" t="s">
        <v>37270</v>
      </c>
      <c r="E3907" s="4" t="s">
        <v>126</v>
      </c>
      <c r="F3907" s="4" t="s">
        <v>1567</v>
      </c>
      <c r="G3907" s="4" t="s">
        <v>41</v>
      </c>
      <c r="H3907" s="4" t="s">
        <v>28</v>
      </c>
      <c r="J3907" s="4" t="s">
        <v>116</v>
      </c>
      <c r="M3907" s="4" t="s">
        <v>411</v>
      </c>
      <c r="N3907" s="4" t="s">
        <v>37094</v>
      </c>
      <c r="O3907" s="4" t="s">
        <v>37271</v>
      </c>
      <c r="P3907" s="4" t="s">
        <v>404</v>
      </c>
      <c r="Q3907" s="4" t="s">
        <v>37272</v>
      </c>
      <c r="R3907" s="4" t="s">
        <v>404</v>
      </c>
      <c r="S3907" s="4" t="s">
        <v>37273</v>
      </c>
      <c r="U3907" s="4" t="s">
        <v>44971</v>
      </c>
    </row>
    <row r="3908" spans="1:21">
      <c r="A3908" s="4" t="s">
        <v>25179</v>
      </c>
      <c r="C3908" s="4" t="s">
        <v>25180</v>
      </c>
      <c r="E3908" s="4" t="s">
        <v>126</v>
      </c>
      <c r="F3908" s="4" t="s">
        <v>1567</v>
      </c>
      <c r="G3908" s="4" t="s">
        <v>41</v>
      </c>
      <c r="H3908" s="4" t="s">
        <v>28</v>
      </c>
      <c r="I3908" s="4" t="s">
        <v>25181</v>
      </c>
      <c r="J3908" s="4" t="s">
        <v>4232</v>
      </c>
      <c r="M3908" s="4" t="s">
        <v>1433</v>
      </c>
      <c r="N3908" s="4" t="s">
        <v>19773</v>
      </c>
      <c r="O3908" s="4" t="s">
        <v>25182</v>
      </c>
      <c r="P3908" s="4" t="s">
        <v>1418</v>
      </c>
      <c r="Q3908" s="4" t="s">
        <v>25183</v>
      </c>
      <c r="R3908" s="4" t="s">
        <v>1418</v>
      </c>
      <c r="S3908" s="4" t="s">
        <v>25184</v>
      </c>
      <c r="U3908" s="4" t="s">
        <v>44971</v>
      </c>
    </row>
    <row r="3909" spans="1:21">
      <c r="A3909" s="4" t="s">
        <v>44880</v>
      </c>
      <c r="C3909" s="4" t="s">
        <v>44881</v>
      </c>
      <c r="E3909" s="4" t="s">
        <v>126</v>
      </c>
      <c r="F3909" s="4" t="s">
        <v>44809</v>
      </c>
      <c r="G3909" s="4" t="s">
        <v>2803</v>
      </c>
      <c r="H3909" s="4" t="s">
        <v>28</v>
      </c>
      <c r="J3909" s="4" t="s">
        <v>2262</v>
      </c>
      <c r="M3909" s="4" t="s">
        <v>44882</v>
      </c>
      <c r="N3909" s="4" t="s">
        <v>41989</v>
      </c>
      <c r="O3909" s="4" t="s">
        <v>44883</v>
      </c>
      <c r="P3909" s="4" t="s">
        <v>107</v>
      </c>
      <c r="Q3909" s="4" t="s">
        <v>44884</v>
      </c>
      <c r="R3909" s="4" t="s">
        <v>107</v>
      </c>
      <c r="S3909" s="4" t="s">
        <v>6244</v>
      </c>
      <c r="U3909" s="4" t="s">
        <v>44971</v>
      </c>
    </row>
    <row r="3910" spans="1:21">
      <c r="A3910" s="4" t="s">
        <v>20692</v>
      </c>
      <c r="C3910" s="4" t="s">
        <v>20693</v>
      </c>
      <c r="E3910" s="4" t="s">
        <v>126</v>
      </c>
      <c r="F3910" s="4" t="s">
        <v>18639</v>
      </c>
      <c r="G3910" s="4" t="s">
        <v>41</v>
      </c>
      <c r="H3910" s="4" t="s">
        <v>28</v>
      </c>
      <c r="J3910" s="4" t="s">
        <v>20694</v>
      </c>
      <c r="M3910" s="4" t="s">
        <v>17945</v>
      </c>
      <c r="N3910" s="4" t="s">
        <v>19773</v>
      </c>
      <c r="O3910" s="4" t="s">
        <v>20695</v>
      </c>
      <c r="P3910" s="4" t="s">
        <v>17947</v>
      </c>
      <c r="Q3910" s="4" t="s">
        <v>20696</v>
      </c>
      <c r="R3910" s="4" t="s">
        <v>17947</v>
      </c>
      <c r="S3910" s="4" t="s">
        <v>20237</v>
      </c>
      <c r="U3910" s="4" t="s">
        <v>44971</v>
      </c>
    </row>
    <row r="3911" spans="1:21">
      <c r="A3911" s="4" t="s">
        <v>19210</v>
      </c>
      <c r="C3911" s="4" t="s">
        <v>23722</v>
      </c>
      <c r="E3911" s="4" t="s">
        <v>126</v>
      </c>
      <c r="F3911" s="4" t="s">
        <v>18639</v>
      </c>
      <c r="G3911" s="4" t="s">
        <v>41</v>
      </c>
      <c r="H3911" s="4" t="s">
        <v>28</v>
      </c>
      <c r="J3911" s="4" t="s">
        <v>1295</v>
      </c>
      <c r="M3911" s="4" t="s">
        <v>19212</v>
      </c>
      <c r="N3911" s="4" t="s">
        <v>19773</v>
      </c>
      <c r="O3911" s="4" t="s">
        <v>23723</v>
      </c>
      <c r="P3911" s="4" t="s">
        <v>627</v>
      </c>
      <c r="Q3911" s="4" t="s">
        <v>23724</v>
      </c>
      <c r="R3911" s="4" t="s">
        <v>627</v>
      </c>
      <c r="S3911" s="4" t="s">
        <v>23725</v>
      </c>
      <c r="U3911" s="4" t="s">
        <v>44971</v>
      </c>
    </row>
    <row r="3912" spans="1:21">
      <c r="A3912" s="4" t="s">
        <v>20675</v>
      </c>
      <c r="C3912" s="4" t="s">
        <v>20676</v>
      </c>
      <c r="E3912" s="4" t="s">
        <v>126</v>
      </c>
      <c r="F3912" s="4" t="s">
        <v>18639</v>
      </c>
      <c r="G3912" s="4" t="s">
        <v>41</v>
      </c>
      <c r="H3912" s="4" t="s">
        <v>28</v>
      </c>
      <c r="J3912" s="4" t="s">
        <v>3309</v>
      </c>
      <c r="M3912" s="4" t="s">
        <v>20677</v>
      </c>
      <c r="N3912" s="4" t="s">
        <v>19773</v>
      </c>
      <c r="O3912" s="4" t="s">
        <v>20678</v>
      </c>
      <c r="P3912" s="4" t="s">
        <v>404</v>
      </c>
      <c r="Q3912" s="4" t="s">
        <v>20679</v>
      </c>
      <c r="R3912" s="4" t="s">
        <v>404</v>
      </c>
      <c r="S3912" s="4" t="s">
        <v>11255</v>
      </c>
      <c r="U3912" s="4" t="s">
        <v>44971</v>
      </c>
    </row>
    <row r="3913" spans="1:21">
      <c r="A3913" s="4" t="s">
        <v>19837</v>
      </c>
      <c r="C3913" s="4" t="s">
        <v>19846</v>
      </c>
      <c r="E3913" s="4" t="s">
        <v>126</v>
      </c>
      <c r="F3913" s="4" t="s">
        <v>11308</v>
      </c>
      <c r="G3913" s="4" t="s">
        <v>41</v>
      </c>
      <c r="H3913" s="4" t="s">
        <v>28</v>
      </c>
      <c r="J3913" s="4" t="s">
        <v>156</v>
      </c>
      <c r="M3913" s="4" t="s">
        <v>392</v>
      </c>
      <c r="N3913" s="4" t="s">
        <v>19773</v>
      </c>
      <c r="O3913" s="4" t="s">
        <v>19847</v>
      </c>
      <c r="P3913" s="4" t="s">
        <v>394</v>
      </c>
      <c r="Q3913" s="4" t="s">
        <v>19848</v>
      </c>
      <c r="R3913" s="4" t="s">
        <v>394</v>
      </c>
      <c r="S3913" s="4" t="s">
        <v>19849</v>
      </c>
      <c r="U3913" s="4" t="s">
        <v>44971</v>
      </c>
    </row>
    <row r="3914" spans="1:21">
      <c r="A3914" s="4" t="s">
        <v>20491</v>
      </c>
      <c r="C3914" s="4" t="s">
        <v>36393</v>
      </c>
      <c r="E3914" s="4" t="s">
        <v>126</v>
      </c>
      <c r="F3914" s="4" t="s">
        <v>11308</v>
      </c>
      <c r="G3914" s="4" t="s">
        <v>41</v>
      </c>
      <c r="H3914" s="4" t="s">
        <v>28</v>
      </c>
      <c r="J3914" s="4" t="s">
        <v>284</v>
      </c>
      <c r="M3914" s="4" t="s">
        <v>775</v>
      </c>
      <c r="N3914" s="4" t="s">
        <v>36325</v>
      </c>
      <c r="O3914" s="4" t="s">
        <v>36394</v>
      </c>
      <c r="P3914" s="4" t="s">
        <v>769</v>
      </c>
      <c r="Q3914" s="4" t="s">
        <v>36395</v>
      </c>
      <c r="R3914" s="4" t="s">
        <v>769</v>
      </c>
      <c r="S3914" s="4" t="s">
        <v>10414</v>
      </c>
      <c r="U3914" s="4" t="s">
        <v>44971</v>
      </c>
    </row>
    <row r="3915" spans="1:21">
      <c r="A3915" s="4" t="s">
        <v>17161</v>
      </c>
      <c r="C3915" s="4" t="s">
        <v>17168</v>
      </c>
      <c r="E3915" s="4" t="s">
        <v>126</v>
      </c>
      <c r="F3915" s="4" t="s">
        <v>127</v>
      </c>
      <c r="G3915" s="4" t="s">
        <v>41</v>
      </c>
      <c r="H3915" s="4" t="s">
        <v>28</v>
      </c>
      <c r="I3915" s="4" t="s">
        <v>17169</v>
      </c>
      <c r="J3915" s="4" t="s">
        <v>17170</v>
      </c>
      <c r="M3915" s="4" t="s">
        <v>17164</v>
      </c>
      <c r="N3915" s="4" t="s">
        <v>16822</v>
      </c>
      <c r="O3915" s="4" t="s">
        <v>17171</v>
      </c>
      <c r="P3915" s="4" t="s">
        <v>140</v>
      </c>
      <c r="Q3915" s="4" t="s">
        <v>17172</v>
      </c>
      <c r="R3915" s="4" t="s">
        <v>140</v>
      </c>
      <c r="S3915" s="4" t="s">
        <v>17173</v>
      </c>
      <c r="U3915" s="4" t="s">
        <v>44971</v>
      </c>
    </row>
    <row r="3916" spans="1:21">
      <c r="A3916" s="4" t="s">
        <v>122</v>
      </c>
      <c r="B3916" s="4" t="s">
        <v>123</v>
      </c>
      <c r="C3916" s="4" t="s">
        <v>124</v>
      </c>
      <c r="D3916" s="4" t="s">
        <v>125</v>
      </c>
      <c r="E3916" s="4" t="s">
        <v>126</v>
      </c>
      <c r="F3916" s="4" t="s">
        <v>127</v>
      </c>
      <c r="G3916" s="4" t="s">
        <v>41</v>
      </c>
      <c r="H3916" s="4" t="s">
        <v>28</v>
      </c>
      <c r="J3916" s="4" t="s">
        <v>128</v>
      </c>
      <c r="M3916" s="4" t="s">
        <v>129</v>
      </c>
      <c r="N3916" s="4" t="s">
        <v>105</v>
      </c>
      <c r="O3916" s="4" t="s">
        <v>130</v>
      </c>
      <c r="P3916" s="4" t="s">
        <v>131</v>
      </c>
      <c r="Q3916" s="4" t="s">
        <v>132</v>
      </c>
      <c r="R3916" s="4" t="s">
        <v>131</v>
      </c>
      <c r="S3916" s="4" t="s">
        <v>133</v>
      </c>
      <c r="U3916" s="4" t="s">
        <v>44971</v>
      </c>
    </row>
    <row r="3917" spans="1:21">
      <c r="A3917" s="4" t="s">
        <v>718</v>
      </c>
      <c r="C3917" s="4" t="s">
        <v>26875</v>
      </c>
      <c r="D3917" s="4" t="s">
        <v>26876</v>
      </c>
      <c r="E3917" s="4" t="s">
        <v>126</v>
      </c>
      <c r="F3917" s="4" t="s">
        <v>951</v>
      </c>
      <c r="G3917" s="4" t="s">
        <v>41</v>
      </c>
      <c r="H3917" s="4" t="s">
        <v>28</v>
      </c>
      <c r="I3917" s="4" t="s">
        <v>26877</v>
      </c>
      <c r="J3917" s="4" t="s">
        <v>137</v>
      </c>
      <c r="M3917" s="4" t="s">
        <v>26878</v>
      </c>
      <c r="N3917" s="4" t="s">
        <v>26582</v>
      </c>
      <c r="O3917" s="4" t="s">
        <v>26879</v>
      </c>
      <c r="P3917" s="4" t="s">
        <v>2643</v>
      </c>
      <c r="Q3917" s="4" t="s">
        <v>26880</v>
      </c>
      <c r="R3917" s="4" t="s">
        <v>2643</v>
      </c>
      <c r="S3917" s="4" t="s">
        <v>26881</v>
      </c>
      <c r="U3917" s="4" t="s">
        <v>44971</v>
      </c>
    </row>
    <row r="3918" spans="1:21">
      <c r="A3918" s="4" t="s">
        <v>25939</v>
      </c>
      <c r="C3918" s="4" t="s">
        <v>25940</v>
      </c>
      <c r="D3918" s="4" t="s">
        <v>25941</v>
      </c>
      <c r="E3918" s="4" t="s">
        <v>126</v>
      </c>
      <c r="F3918" s="4" t="s">
        <v>951</v>
      </c>
      <c r="G3918" s="4" t="s">
        <v>41</v>
      </c>
      <c r="H3918" s="4" t="s">
        <v>28</v>
      </c>
      <c r="J3918" s="4" t="s">
        <v>807</v>
      </c>
      <c r="M3918" s="4" t="s">
        <v>25936</v>
      </c>
      <c r="N3918" s="4" t="s">
        <v>25849</v>
      </c>
      <c r="O3918" s="4" t="s">
        <v>25942</v>
      </c>
      <c r="P3918" s="4" t="s">
        <v>1823</v>
      </c>
      <c r="Q3918" s="4" t="s">
        <v>25943</v>
      </c>
      <c r="R3918" s="4" t="s">
        <v>1823</v>
      </c>
      <c r="S3918" s="4" t="s">
        <v>25944</v>
      </c>
      <c r="U3918" s="4" t="s">
        <v>44971</v>
      </c>
    </row>
    <row r="3919" spans="1:21">
      <c r="A3919" s="4" t="s">
        <v>25970</v>
      </c>
      <c r="C3919" s="4" t="s">
        <v>25964</v>
      </c>
      <c r="D3919" s="4" t="s">
        <v>25965</v>
      </c>
      <c r="E3919" s="4" t="s">
        <v>126</v>
      </c>
      <c r="F3919" s="4" t="s">
        <v>951</v>
      </c>
      <c r="G3919" s="4" t="s">
        <v>41</v>
      </c>
      <c r="H3919" s="4" t="s">
        <v>28</v>
      </c>
      <c r="J3919" s="4" t="s">
        <v>807</v>
      </c>
      <c r="M3919" s="4" t="s">
        <v>25966</v>
      </c>
      <c r="N3919" s="4" t="s">
        <v>25849</v>
      </c>
      <c r="O3919" s="4" t="s">
        <v>25967</v>
      </c>
      <c r="P3919" s="4" t="s">
        <v>1823</v>
      </c>
      <c r="Q3919" s="4" t="s">
        <v>25968</v>
      </c>
      <c r="R3919" s="4" t="s">
        <v>1823</v>
      </c>
      <c r="S3919" s="4" t="s">
        <v>25969</v>
      </c>
      <c r="U3919" s="4" t="s">
        <v>44971</v>
      </c>
    </row>
    <row r="3920" spans="1:21">
      <c r="A3920" s="4" t="s">
        <v>31668</v>
      </c>
      <c r="C3920" s="4" t="s">
        <v>31669</v>
      </c>
      <c r="D3920" s="4" t="s">
        <v>31670</v>
      </c>
      <c r="E3920" s="4" t="s">
        <v>126</v>
      </c>
      <c r="F3920" s="4" t="s">
        <v>951</v>
      </c>
      <c r="G3920" s="4" t="s">
        <v>41</v>
      </c>
      <c r="H3920" s="4" t="s">
        <v>28</v>
      </c>
      <c r="I3920" s="4" t="s">
        <v>26877</v>
      </c>
      <c r="J3920" s="4" t="s">
        <v>953</v>
      </c>
      <c r="M3920" s="4" t="s">
        <v>31671</v>
      </c>
      <c r="N3920" s="4" t="s">
        <v>31644</v>
      </c>
      <c r="O3920" s="4" t="s">
        <v>31672</v>
      </c>
      <c r="P3920" s="4" t="s">
        <v>1823</v>
      </c>
      <c r="Q3920" s="4" t="s">
        <v>31673</v>
      </c>
      <c r="R3920" s="4" t="s">
        <v>1823</v>
      </c>
      <c r="S3920" s="4" t="s">
        <v>900</v>
      </c>
      <c r="U3920" s="4" t="s">
        <v>44971</v>
      </c>
    </row>
    <row r="3921" spans="1:21">
      <c r="A3921" s="4" t="s">
        <v>32189</v>
      </c>
      <c r="C3921" s="4" t="s">
        <v>32190</v>
      </c>
      <c r="E3921" s="4" t="s">
        <v>126</v>
      </c>
      <c r="F3921" s="4" t="s">
        <v>951</v>
      </c>
      <c r="G3921" s="4" t="s">
        <v>41</v>
      </c>
      <c r="H3921" s="4" t="s">
        <v>28</v>
      </c>
      <c r="I3921" s="4" t="s">
        <v>952</v>
      </c>
      <c r="J3921" s="4" t="s">
        <v>3716</v>
      </c>
      <c r="M3921" s="4" t="s">
        <v>32191</v>
      </c>
      <c r="N3921" s="4" t="s">
        <v>32088</v>
      </c>
      <c r="O3921" s="4" t="s">
        <v>32192</v>
      </c>
      <c r="P3921" s="4" t="s">
        <v>357</v>
      </c>
      <c r="Q3921" s="4" t="s">
        <v>32193</v>
      </c>
      <c r="R3921" s="4" t="s">
        <v>357</v>
      </c>
      <c r="S3921" s="4" t="s">
        <v>13455</v>
      </c>
      <c r="U3921" s="4" t="s">
        <v>44971</v>
      </c>
    </row>
    <row r="3922" spans="1:21">
      <c r="A3922" s="4" t="s">
        <v>31733</v>
      </c>
      <c r="C3922" s="4" t="s">
        <v>32147</v>
      </c>
      <c r="E3922" s="4" t="s">
        <v>126</v>
      </c>
      <c r="F3922" s="4" t="s">
        <v>951</v>
      </c>
      <c r="G3922" s="4" t="s">
        <v>41</v>
      </c>
      <c r="H3922" s="4" t="s">
        <v>28</v>
      </c>
      <c r="I3922" s="4" t="s">
        <v>952</v>
      </c>
      <c r="J3922" s="4" t="s">
        <v>175</v>
      </c>
      <c r="M3922" s="4" t="s">
        <v>32148</v>
      </c>
      <c r="N3922" s="4" t="s">
        <v>32088</v>
      </c>
      <c r="O3922" s="4" t="s">
        <v>32149</v>
      </c>
      <c r="P3922" s="4" t="s">
        <v>1850</v>
      </c>
      <c r="Q3922" s="4" t="s">
        <v>32150</v>
      </c>
      <c r="R3922" s="4" t="s">
        <v>1850</v>
      </c>
      <c r="S3922" s="4" t="s">
        <v>32151</v>
      </c>
      <c r="U3922" s="4" t="s">
        <v>44971</v>
      </c>
    </row>
    <row r="3923" spans="1:21">
      <c r="A3923" s="4" t="s">
        <v>25949</v>
      </c>
      <c r="C3923" s="4" t="s">
        <v>25945</v>
      </c>
      <c r="D3923" s="4" t="s">
        <v>25946</v>
      </c>
      <c r="E3923" s="4" t="s">
        <v>126</v>
      </c>
      <c r="F3923" s="4" t="s">
        <v>951</v>
      </c>
      <c r="G3923" s="4" t="s">
        <v>41</v>
      </c>
      <c r="H3923" s="4" t="s">
        <v>28</v>
      </c>
      <c r="J3923" s="4" t="s">
        <v>807</v>
      </c>
      <c r="M3923" s="4" t="s">
        <v>25936</v>
      </c>
      <c r="N3923" s="4" t="s">
        <v>25849</v>
      </c>
      <c r="O3923" s="4" t="s">
        <v>25947</v>
      </c>
      <c r="P3923" s="4" t="s">
        <v>1823</v>
      </c>
      <c r="Q3923" s="4" t="s">
        <v>25948</v>
      </c>
      <c r="R3923" s="4" t="s">
        <v>1823</v>
      </c>
      <c r="S3923" s="4" t="s">
        <v>7311</v>
      </c>
      <c r="U3923" s="4" t="s">
        <v>44971</v>
      </c>
    </row>
    <row r="3924" spans="1:21">
      <c r="A3924" s="4" t="s">
        <v>4941</v>
      </c>
      <c r="C3924" s="4" t="s">
        <v>35333</v>
      </c>
      <c r="E3924" s="4" t="s">
        <v>126</v>
      </c>
      <c r="F3924" s="4" t="s">
        <v>951</v>
      </c>
      <c r="G3924" s="4" t="s">
        <v>41</v>
      </c>
      <c r="H3924" s="4" t="s">
        <v>28</v>
      </c>
      <c r="J3924" s="4" t="s">
        <v>137</v>
      </c>
      <c r="M3924" s="4" t="s">
        <v>35334</v>
      </c>
      <c r="N3924" s="4" t="s">
        <v>34643</v>
      </c>
      <c r="O3924" s="4" t="s">
        <v>35335</v>
      </c>
      <c r="P3924" s="4" t="s">
        <v>357</v>
      </c>
      <c r="Q3924" s="4" t="s">
        <v>35336</v>
      </c>
      <c r="R3924" s="4" t="s">
        <v>357</v>
      </c>
      <c r="S3924" s="4" t="s">
        <v>35337</v>
      </c>
      <c r="U3924" s="4" t="s">
        <v>44971</v>
      </c>
    </row>
    <row r="3925" spans="1:21">
      <c r="A3925" s="4" t="s">
        <v>25933</v>
      </c>
      <c r="C3925" s="4" t="s">
        <v>25934</v>
      </c>
      <c r="D3925" s="4" t="s">
        <v>25935</v>
      </c>
      <c r="E3925" s="4" t="s">
        <v>126</v>
      </c>
      <c r="F3925" s="4" t="s">
        <v>951</v>
      </c>
      <c r="G3925" s="4" t="s">
        <v>41</v>
      </c>
      <c r="H3925" s="4" t="s">
        <v>28</v>
      </c>
      <c r="J3925" s="4" t="s">
        <v>953</v>
      </c>
      <c r="M3925" s="4" t="s">
        <v>25936</v>
      </c>
      <c r="N3925" s="4" t="s">
        <v>25849</v>
      </c>
      <c r="O3925" s="4" t="s">
        <v>25937</v>
      </c>
      <c r="P3925" s="4" t="s">
        <v>1823</v>
      </c>
      <c r="Q3925" s="4" t="s">
        <v>25938</v>
      </c>
      <c r="R3925" s="4" t="s">
        <v>1823</v>
      </c>
      <c r="S3925" s="4" t="s">
        <v>7565</v>
      </c>
      <c r="U3925" s="4" t="s">
        <v>44971</v>
      </c>
    </row>
    <row r="3926" spans="1:21">
      <c r="A3926" s="4" t="s">
        <v>718</v>
      </c>
      <c r="C3926" s="4" t="s">
        <v>26017</v>
      </c>
      <c r="D3926" s="4" t="s">
        <v>26018</v>
      </c>
      <c r="E3926" s="4" t="s">
        <v>126</v>
      </c>
      <c r="F3926" s="4" t="s">
        <v>951</v>
      </c>
      <c r="G3926" s="4" t="s">
        <v>41</v>
      </c>
      <c r="H3926" s="4" t="s">
        <v>1009</v>
      </c>
      <c r="J3926" s="4" t="s">
        <v>813</v>
      </c>
      <c r="M3926" s="4" t="s">
        <v>26019</v>
      </c>
      <c r="N3926" s="4" t="s">
        <v>25849</v>
      </c>
      <c r="O3926" s="4" t="s">
        <v>26020</v>
      </c>
      <c r="P3926" s="4" t="s">
        <v>1823</v>
      </c>
      <c r="Q3926" s="4" t="s">
        <v>26021</v>
      </c>
      <c r="R3926" s="4" t="s">
        <v>1823</v>
      </c>
      <c r="S3926" s="4" t="s">
        <v>26022</v>
      </c>
      <c r="U3926" s="4" t="s">
        <v>44971</v>
      </c>
    </row>
    <row r="3927" spans="1:21">
      <c r="A3927" s="4" t="s">
        <v>26035</v>
      </c>
      <c r="C3927" s="4" t="s">
        <v>26036</v>
      </c>
      <c r="D3927" s="4" t="s">
        <v>26037</v>
      </c>
      <c r="E3927" s="4" t="s">
        <v>126</v>
      </c>
      <c r="F3927" s="4" t="s">
        <v>951</v>
      </c>
      <c r="G3927" s="4" t="s">
        <v>41</v>
      </c>
      <c r="H3927" s="4" t="s">
        <v>28</v>
      </c>
      <c r="I3927" s="4" t="s">
        <v>14042</v>
      </c>
      <c r="J3927" s="4" t="s">
        <v>1328</v>
      </c>
      <c r="M3927" s="4" t="s">
        <v>25878</v>
      </c>
      <c r="N3927" s="4" t="s">
        <v>25849</v>
      </c>
      <c r="O3927" s="4" t="s">
        <v>26038</v>
      </c>
      <c r="P3927" s="4" t="s">
        <v>1823</v>
      </c>
      <c r="Q3927" s="4" t="s">
        <v>26039</v>
      </c>
      <c r="R3927" s="4" t="s">
        <v>1823</v>
      </c>
      <c r="S3927" s="4" t="s">
        <v>26040</v>
      </c>
      <c r="U3927" s="4" t="s">
        <v>44971</v>
      </c>
    </row>
    <row r="3928" spans="1:21">
      <c r="A3928" s="4" t="s">
        <v>31685</v>
      </c>
      <c r="C3928" s="4" t="s">
        <v>31686</v>
      </c>
      <c r="E3928" s="4" t="s">
        <v>126</v>
      </c>
      <c r="F3928" s="4" t="s">
        <v>951</v>
      </c>
      <c r="G3928" s="4" t="s">
        <v>41</v>
      </c>
      <c r="H3928" s="4" t="s">
        <v>28</v>
      </c>
      <c r="I3928" s="4" t="s">
        <v>26877</v>
      </c>
      <c r="J3928" s="4" t="s">
        <v>175</v>
      </c>
      <c r="M3928" s="4" t="s">
        <v>31687</v>
      </c>
      <c r="N3928" s="4" t="s">
        <v>31644</v>
      </c>
      <c r="O3928" s="4" t="s">
        <v>31688</v>
      </c>
      <c r="P3928" s="4" t="s">
        <v>357</v>
      </c>
      <c r="Q3928" s="4" t="s">
        <v>31689</v>
      </c>
      <c r="R3928" s="4" t="s">
        <v>357</v>
      </c>
      <c r="S3928" s="4" t="s">
        <v>4596</v>
      </c>
      <c r="U3928" s="4" t="s">
        <v>44971</v>
      </c>
    </row>
    <row r="3929" spans="1:21">
      <c r="A3929" s="4" t="s">
        <v>25862</v>
      </c>
      <c r="C3929" s="4" t="s">
        <v>25863</v>
      </c>
      <c r="D3929" s="4" t="s">
        <v>25868</v>
      </c>
      <c r="E3929" s="4" t="s">
        <v>126</v>
      </c>
      <c r="F3929" s="4" t="s">
        <v>951</v>
      </c>
      <c r="G3929" s="4" t="s">
        <v>41</v>
      </c>
      <c r="H3929" s="4" t="s">
        <v>28</v>
      </c>
      <c r="I3929" s="4" t="s">
        <v>14042</v>
      </c>
      <c r="J3929" s="4" t="s">
        <v>971</v>
      </c>
      <c r="M3929" s="4" t="s">
        <v>25848</v>
      </c>
      <c r="N3929" s="4" t="s">
        <v>25849</v>
      </c>
      <c r="O3929" s="4" t="s">
        <v>25869</v>
      </c>
      <c r="P3929" s="4" t="s">
        <v>1823</v>
      </c>
      <c r="Q3929" s="4" t="s">
        <v>25870</v>
      </c>
      <c r="R3929" s="4" t="s">
        <v>1823</v>
      </c>
      <c r="S3929" s="4" t="s">
        <v>25867</v>
      </c>
      <c r="U3929" s="4" t="s">
        <v>44971</v>
      </c>
    </row>
    <row r="3930" spans="1:21">
      <c r="A3930" s="4" t="s">
        <v>949</v>
      </c>
      <c r="C3930" s="4" t="s">
        <v>950</v>
      </c>
      <c r="E3930" s="4" t="s">
        <v>126</v>
      </c>
      <c r="F3930" s="4" t="s">
        <v>951</v>
      </c>
      <c r="G3930" s="4" t="s">
        <v>41</v>
      </c>
      <c r="H3930" s="4" t="s">
        <v>28</v>
      </c>
      <c r="I3930" s="4" t="s">
        <v>952</v>
      </c>
      <c r="J3930" s="4" t="s">
        <v>953</v>
      </c>
      <c r="M3930" s="4" t="s">
        <v>850</v>
      </c>
      <c r="N3930" s="4" t="s">
        <v>355</v>
      </c>
      <c r="O3930" s="4" t="s">
        <v>954</v>
      </c>
      <c r="P3930" s="4" t="s">
        <v>357</v>
      </c>
      <c r="Q3930" s="4" t="s">
        <v>955</v>
      </c>
      <c r="R3930" s="4" t="s">
        <v>357</v>
      </c>
      <c r="S3930" s="4" t="s">
        <v>956</v>
      </c>
      <c r="U3930" s="4" t="s">
        <v>44971</v>
      </c>
    </row>
    <row r="3931" spans="1:21">
      <c r="A3931" s="4" t="s">
        <v>11312</v>
      </c>
      <c r="C3931" s="4" t="s">
        <v>11313</v>
      </c>
      <c r="E3931" s="4" t="s">
        <v>126</v>
      </c>
      <c r="F3931" s="4" t="s">
        <v>11248</v>
      </c>
      <c r="G3931" s="4" t="s">
        <v>41</v>
      </c>
      <c r="H3931" s="4" t="s">
        <v>28</v>
      </c>
      <c r="I3931" s="4" t="s">
        <v>11249</v>
      </c>
      <c r="J3931" s="4" t="s">
        <v>54</v>
      </c>
      <c r="M3931" s="4" t="s">
        <v>411</v>
      </c>
      <c r="N3931" s="4" t="s">
        <v>10698</v>
      </c>
      <c r="O3931" s="4" t="s">
        <v>11314</v>
      </c>
      <c r="P3931" s="4" t="s">
        <v>404</v>
      </c>
      <c r="Q3931" s="4" t="s">
        <v>11315</v>
      </c>
      <c r="R3931" s="4" t="s">
        <v>404</v>
      </c>
      <c r="S3931" s="4" t="s">
        <v>11316</v>
      </c>
      <c r="U3931" s="4" t="s">
        <v>44971</v>
      </c>
    </row>
    <row r="3932" spans="1:21">
      <c r="A3932" s="4" t="s">
        <v>11246</v>
      </c>
      <c r="C3932" s="4" t="s">
        <v>11247</v>
      </c>
      <c r="E3932" s="4" t="s">
        <v>126</v>
      </c>
      <c r="F3932" s="4" t="s">
        <v>11248</v>
      </c>
      <c r="G3932" s="4" t="s">
        <v>41</v>
      </c>
      <c r="H3932" s="4" t="s">
        <v>28</v>
      </c>
      <c r="I3932" s="4" t="s">
        <v>11249</v>
      </c>
      <c r="J3932" s="4" t="s">
        <v>284</v>
      </c>
      <c r="M3932" s="4" t="s">
        <v>411</v>
      </c>
      <c r="N3932" s="4" t="s">
        <v>10698</v>
      </c>
      <c r="O3932" s="4" t="s">
        <v>11250</v>
      </c>
      <c r="P3932" s="4" t="s">
        <v>404</v>
      </c>
      <c r="Q3932" s="4" t="s">
        <v>11251</v>
      </c>
      <c r="R3932" s="4" t="s">
        <v>404</v>
      </c>
      <c r="S3932" s="4" t="s">
        <v>2542</v>
      </c>
      <c r="U3932" s="4" t="s">
        <v>44971</v>
      </c>
    </row>
    <row r="3933" spans="1:21">
      <c r="A3933" s="4" t="s">
        <v>30082</v>
      </c>
      <c r="B3933" s="4" t="s">
        <v>38967</v>
      </c>
      <c r="C3933" s="4" t="s">
        <v>38968</v>
      </c>
      <c r="D3933" s="4" t="s">
        <v>38969</v>
      </c>
      <c r="E3933" s="4" t="s">
        <v>126</v>
      </c>
      <c r="F3933" s="4" t="s">
        <v>624</v>
      </c>
      <c r="G3933" s="4" t="s">
        <v>41</v>
      </c>
      <c r="H3933" s="4" t="s">
        <v>28</v>
      </c>
      <c r="J3933" s="4" t="s">
        <v>147</v>
      </c>
      <c r="M3933" s="4" t="s">
        <v>38970</v>
      </c>
      <c r="N3933" s="4" t="s">
        <v>38971</v>
      </c>
      <c r="O3933" s="4" t="s">
        <v>38972</v>
      </c>
      <c r="P3933" s="4" t="s">
        <v>119</v>
      </c>
      <c r="Q3933" s="4" t="s">
        <v>38973</v>
      </c>
      <c r="R3933" s="4" t="s">
        <v>119</v>
      </c>
      <c r="S3933" s="4" t="s">
        <v>38974</v>
      </c>
      <c r="U3933" s="4" t="s">
        <v>44971</v>
      </c>
    </row>
    <row r="3934" spans="1:21">
      <c r="A3934" s="4" t="s">
        <v>6662</v>
      </c>
      <c r="B3934" s="4" t="s">
        <v>6663</v>
      </c>
      <c r="C3934" s="4" t="s">
        <v>13507</v>
      </c>
      <c r="E3934" s="4" t="s">
        <v>126</v>
      </c>
      <c r="F3934" s="4" t="s">
        <v>624</v>
      </c>
      <c r="G3934" s="4" t="s">
        <v>41</v>
      </c>
      <c r="H3934" s="4" t="s">
        <v>28</v>
      </c>
      <c r="J3934" s="4" t="s">
        <v>54</v>
      </c>
      <c r="M3934" s="4" t="s">
        <v>13508</v>
      </c>
      <c r="N3934" s="4" t="s">
        <v>10698</v>
      </c>
      <c r="O3934" s="4" t="s">
        <v>13509</v>
      </c>
      <c r="P3934" s="4" t="s">
        <v>1402</v>
      </c>
      <c r="Q3934" s="4" t="s">
        <v>13510</v>
      </c>
      <c r="R3934" s="4" t="s">
        <v>1402</v>
      </c>
      <c r="S3934" s="4" t="s">
        <v>13511</v>
      </c>
      <c r="U3934" s="4" t="s">
        <v>44971</v>
      </c>
    </row>
    <row r="3935" spans="1:21">
      <c r="A3935" s="4" t="s">
        <v>622</v>
      </c>
      <c r="C3935" s="4" t="s">
        <v>623</v>
      </c>
      <c r="E3935" s="4" t="s">
        <v>126</v>
      </c>
      <c r="F3935" s="4" t="s">
        <v>624</v>
      </c>
      <c r="G3935" s="4" t="s">
        <v>41</v>
      </c>
      <c r="H3935" s="4" t="s">
        <v>28</v>
      </c>
      <c r="J3935" s="4" t="s">
        <v>233</v>
      </c>
      <c r="M3935" s="4" t="s">
        <v>625</v>
      </c>
      <c r="N3935" s="4" t="s">
        <v>355</v>
      </c>
      <c r="O3935" s="4" t="s">
        <v>626</v>
      </c>
      <c r="P3935" s="4" t="s">
        <v>627</v>
      </c>
      <c r="Q3935" s="4" t="s">
        <v>628</v>
      </c>
      <c r="R3935" s="4" t="s">
        <v>627</v>
      </c>
      <c r="S3935" s="4" t="s">
        <v>629</v>
      </c>
      <c r="U3935" s="4" t="s">
        <v>44971</v>
      </c>
    </row>
    <row r="3936" spans="1:21">
      <c r="A3936" s="4" t="s">
        <v>30082</v>
      </c>
      <c r="C3936" s="4" t="s">
        <v>30083</v>
      </c>
      <c r="E3936" s="4" t="s">
        <v>126</v>
      </c>
      <c r="F3936" s="4" t="s">
        <v>624</v>
      </c>
      <c r="G3936" s="4" t="s">
        <v>41</v>
      </c>
      <c r="H3936" s="4" t="s">
        <v>28</v>
      </c>
      <c r="J3936" s="4" t="s">
        <v>30</v>
      </c>
      <c r="M3936" s="4" t="s">
        <v>411</v>
      </c>
      <c r="N3936" s="4" t="s">
        <v>28238</v>
      </c>
      <c r="O3936" s="4" t="s">
        <v>30084</v>
      </c>
      <c r="P3936" s="4" t="s">
        <v>404</v>
      </c>
      <c r="Q3936" s="4" t="s">
        <v>30085</v>
      </c>
      <c r="R3936" s="4" t="s">
        <v>404</v>
      </c>
      <c r="S3936" s="4" t="s">
        <v>8267</v>
      </c>
      <c r="U3936" s="4" t="s">
        <v>44971</v>
      </c>
    </row>
    <row r="3937" spans="1:21">
      <c r="A3937" s="4" t="s">
        <v>28292</v>
      </c>
      <c r="C3937" s="4" t="s">
        <v>28293</v>
      </c>
      <c r="D3937" s="4" t="s">
        <v>28294</v>
      </c>
      <c r="E3937" s="4" t="s">
        <v>126</v>
      </c>
      <c r="F3937" s="4" t="s">
        <v>624</v>
      </c>
      <c r="G3937" s="4" t="s">
        <v>41</v>
      </c>
      <c r="H3937" s="4" t="s">
        <v>28</v>
      </c>
      <c r="I3937" s="4" t="s">
        <v>28295</v>
      </c>
      <c r="J3937" s="4" t="s">
        <v>800</v>
      </c>
      <c r="M3937" s="4" t="s">
        <v>1366</v>
      </c>
      <c r="N3937" s="4" t="s">
        <v>28238</v>
      </c>
      <c r="O3937" s="4" t="s">
        <v>28296</v>
      </c>
      <c r="P3937" s="4" t="s">
        <v>1368</v>
      </c>
      <c r="Q3937" s="4" t="s">
        <v>28297</v>
      </c>
      <c r="R3937" s="4" t="s">
        <v>1368</v>
      </c>
      <c r="S3937" s="4" t="s">
        <v>28298</v>
      </c>
      <c r="U3937" s="4" t="s">
        <v>44971</v>
      </c>
    </row>
    <row r="3938" spans="1:21">
      <c r="A3938" s="4" t="s">
        <v>622</v>
      </c>
      <c r="C3938" s="4" t="s">
        <v>28665</v>
      </c>
      <c r="E3938" s="4" t="s">
        <v>126</v>
      </c>
      <c r="F3938" s="4" t="s">
        <v>624</v>
      </c>
      <c r="G3938" s="4" t="s">
        <v>41</v>
      </c>
      <c r="H3938" s="4" t="s">
        <v>28</v>
      </c>
      <c r="J3938" s="4" t="s">
        <v>30</v>
      </c>
      <c r="M3938" s="4" t="s">
        <v>625</v>
      </c>
      <c r="N3938" s="4" t="s">
        <v>28238</v>
      </c>
      <c r="O3938" s="4" t="s">
        <v>28666</v>
      </c>
      <c r="P3938" s="4" t="s">
        <v>845</v>
      </c>
      <c r="Q3938" s="4" t="s">
        <v>28667</v>
      </c>
      <c r="R3938" s="4" t="s">
        <v>845</v>
      </c>
      <c r="S3938" s="4" t="s">
        <v>6311</v>
      </c>
      <c r="U3938" s="4" t="s">
        <v>44971</v>
      </c>
    </row>
    <row r="3939" spans="1:21">
      <c r="A3939" s="4" t="s">
        <v>31766</v>
      </c>
      <c r="C3939" s="4" t="s">
        <v>31767</v>
      </c>
      <c r="E3939" s="4" t="s">
        <v>126</v>
      </c>
      <c r="F3939" s="4" t="s">
        <v>624</v>
      </c>
      <c r="G3939" s="4" t="s">
        <v>41</v>
      </c>
      <c r="H3939" s="4" t="s">
        <v>28</v>
      </c>
      <c r="J3939" s="4" t="s">
        <v>195</v>
      </c>
      <c r="M3939" s="4" t="s">
        <v>31768</v>
      </c>
      <c r="N3939" s="4" t="s">
        <v>31751</v>
      </c>
      <c r="O3939" s="4" t="s">
        <v>31769</v>
      </c>
      <c r="P3939" s="4" t="s">
        <v>1833</v>
      </c>
      <c r="Q3939" s="4" t="s">
        <v>31770</v>
      </c>
      <c r="R3939" s="4" t="s">
        <v>1833</v>
      </c>
      <c r="S3939" s="4" t="s">
        <v>3232</v>
      </c>
      <c r="U3939" s="4" t="s">
        <v>44971</v>
      </c>
    </row>
    <row r="3940" spans="1:21">
      <c r="A3940" s="4" t="s">
        <v>13467</v>
      </c>
      <c r="C3940" s="4" t="s">
        <v>13468</v>
      </c>
      <c r="E3940" s="4" t="s">
        <v>126</v>
      </c>
      <c r="F3940" s="4" t="s">
        <v>5295</v>
      </c>
      <c r="G3940" s="4" t="s">
        <v>41</v>
      </c>
      <c r="H3940" s="4" t="s">
        <v>28</v>
      </c>
      <c r="J3940" s="4" t="s">
        <v>147</v>
      </c>
      <c r="M3940" s="4" t="s">
        <v>1373</v>
      </c>
      <c r="N3940" s="4" t="s">
        <v>10698</v>
      </c>
      <c r="O3940" s="4" t="s">
        <v>13469</v>
      </c>
      <c r="P3940" s="4" t="s">
        <v>627</v>
      </c>
      <c r="Q3940" s="4" t="s">
        <v>13470</v>
      </c>
      <c r="R3940" s="4" t="s">
        <v>627</v>
      </c>
      <c r="S3940" s="4" t="s">
        <v>13471</v>
      </c>
      <c r="U3940" s="4" t="s">
        <v>44971</v>
      </c>
    </row>
    <row r="3941" spans="1:21">
      <c r="A3941" s="4" t="s">
        <v>9748</v>
      </c>
      <c r="C3941" s="4" t="s">
        <v>9749</v>
      </c>
      <c r="D3941" s="4" t="s">
        <v>9750</v>
      </c>
      <c r="E3941" s="4" t="s">
        <v>126</v>
      </c>
      <c r="F3941" s="4" t="s">
        <v>5295</v>
      </c>
      <c r="G3941" s="4" t="s">
        <v>41</v>
      </c>
      <c r="H3941" s="4" t="s">
        <v>28</v>
      </c>
      <c r="J3941" s="4" t="s">
        <v>165</v>
      </c>
      <c r="M3941" s="4" t="s">
        <v>9751</v>
      </c>
      <c r="N3941" s="4" t="s">
        <v>9705</v>
      </c>
      <c r="O3941" s="4" t="s">
        <v>9752</v>
      </c>
      <c r="P3941" s="4" t="s">
        <v>46</v>
      </c>
      <c r="Q3941" s="4" t="s">
        <v>9753</v>
      </c>
      <c r="R3941" s="4" t="s">
        <v>46</v>
      </c>
      <c r="S3941" s="4" t="s">
        <v>9754</v>
      </c>
      <c r="U3941" s="4" t="s">
        <v>44971</v>
      </c>
    </row>
    <row r="3942" spans="1:21">
      <c r="A3942" s="4" t="s">
        <v>13387</v>
      </c>
      <c r="C3942" s="4" t="s">
        <v>13388</v>
      </c>
      <c r="E3942" s="4" t="s">
        <v>126</v>
      </c>
      <c r="F3942" s="4" t="s">
        <v>5295</v>
      </c>
      <c r="G3942" s="4" t="s">
        <v>41</v>
      </c>
      <c r="H3942" s="4" t="s">
        <v>28</v>
      </c>
      <c r="J3942" s="4" t="s">
        <v>54</v>
      </c>
      <c r="M3942" s="4" t="s">
        <v>1373</v>
      </c>
      <c r="N3942" s="4" t="s">
        <v>10698</v>
      </c>
      <c r="O3942" s="4" t="s">
        <v>13389</v>
      </c>
      <c r="P3942" s="4" t="s">
        <v>627</v>
      </c>
      <c r="Q3942" s="4" t="s">
        <v>13390</v>
      </c>
      <c r="R3942" s="4" t="s">
        <v>627</v>
      </c>
      <c r="S3942" s="4" t="s">
        <v>13391</v>
      </c>
      <c r="U3942" s="4" t="s">
        <v>44971</v>
      </c>
    </row>
    <row r="3943" spans="1:21">
      <c r="A3943" s="4" t="s">
        <v>6573</v>
      </c>
      <c r="B3943" s="4" t="s">
        <v>13875</v>
      </c>
      <c r="C3943" s="4" t="s">
        <v>13876</v>
      </c>
      <c r="E3943" s="4" t="s">
        <v>126</v>
      </c>
      <c r="F3943" s="4" t="s">
        <v>5295</v>
      </c>
      <c r="G3943" s="4" t="s">
        <v>41</v>
      </c>
      <c r="H3943" s="4" t="s">
        <v>28</v>
      </c>
      <c r="I3943" s="4" t="s">
        <v>5296</v>
      </c>
      <c r="J3943" s="4" t="s">
        <v>54</v>
      </c>
      <c r="M3943" s="4" t="s">
        <v>6873</v>
      </c>
      <c r="N3943" s="4" t="s">
        <v>10698</v>
      </c>
      <c r="O3943" s="4" t="s">
        <v>13877</v>
      </c>
      <c r="P3943" s="4" t="s">
        <v>627</v>
      </c>
      <c r="Q3943" s="4" t="s">
        <v>13878</v>
      </c>
      <c r="R3943" s="4" t="s">
        <v>627</v>
      </c>
      <c r="S3943" s="4" t="s">
        <v>13879</v>
      </c>
      <c r="U3943" s="4" t="s">
        <v>44971</v>
      </c>
    </row>
    <row r="3944" spans="1:21">
      <c r="A3944" s="4" t="s">
        <v>25075</v>
      </c>
      <c r="C3944" s="4" t="s">
        <v>25076</v>
      </c>
      <c r="D3944" s="4" t="s">
        <v>25077</v>
      </c>
      <c r="E3944" s="4" t="s">
        <v>126</v>
      </c>
      <c r="F3944" s="4" t="s">
        <v>5295</v>
      </c>
      <c r="G3944" s="4" t="s">
        <v>41</v>
      </c>
      <c r="H3944" s="4" t="s">
        <v>28</v>
      </c>
      <c r="J3944" s="4" t="s">
        <v>137</v>
      </c>
      <c r="M3944" s="4" t="s">
        <v>13338</v>
      </c>
      <c r="N3944" s="4" t="s">
        <v>19773</v>
      </c>
      <c r="O3944" s="4" t="s">
        <v>25078</v>
      </c>
      <c r="P3944" s="4" t="s">
        <v>627</v>
      </c>
      <c r="Q3944" s="4" t="s">
        <v>25079</v>
      </c>
      <c r="R3944" s="4" t="s">
        <v>627</v>
      </c>
      <c r="S3944" s="4" t="s">
        <v>16525</v>
      </c>
      <c r="U3944" s="4" t="s">
        <v>44971</v>
      </c>
    </row>
    <row r="3945" spans="1:21">
      <c r="A3945" s="4" t="s">
        <v>21319</v>
      </c>
      <c r="C3945" s="4" t="s">
        <v>21320</v>
      </c>
      <c r="E3945" s="4" t="s">
        <v>126</v>
      </c>
      <c r="F3945" s="4" t="s">
        <v>5295</v>
      </c>
      <c r="G3945" s="4" t="s">
        <v>41</v>
      </c>
      <c r="H3945" s="4" t="s">
        <v>28</v>
      </c>
      <c r="J3945" s="4" t="s">
        <v>21321</v>
      </c>
      <c r="M3945" s="4" t="s">
        <v>759</v>
      </c>
      <c r="N3945" s="4" t="s">
        <v>19773</v>
      </c>
      <c r="O3945" s="4" t="s">
        <v>21322</v>
      </c>
      <c r="P3945" s="4" t="s">
        <v>627</v>
      </c>
      <c r="Q3945" s="4" t="s">
        <v>21323</v>
      </c>
      <c r="R3945" s="4" t="s">
        <v>627</v>
      </c>
      <c r="S3945" s="4" t="s">
        <v>21324</v>
      </c>
      <c r="U3945" s="4" t="s">
        <v>44971</v>
      </c>
    </row>
    <row r="3946" spans="1:21">
      <c r="A3946" s="4" t="s">
        <v>5677</v>
      </c>
      <c r="C3946" s="4" t="s">
        <v>5678</v>
      </c>
      <c r="E3946" s="4" t="s">
        <v>126</v>
      </c>
      <c r="F3946" s="4" t="s">
        <v>5295</v>
      </c>
      <c r="G3946" s="4" t="s">
        <v>41</v>
      </c>
      <c r="H3946" s="4" t="s">
        <v>28</v>
      </c>
      <c r="J3946" s="4" t="s">
        <v>461</v>
      </c>
      <c r="M3946" s="4" t="s">
        <v>5679</v>
      </c>
      <c r="N3946" s="4" t="s">
        <v>4679</v>
      </c>
      <c r="O3946" s="4" t="s">
        <v>5680</v>
      </c>
      <c r="P3946" s="4" t="s">
        <v>627</v>
      </c>
      <c r="Q3946" s="4" t="s">
        <v>5681</v>
      </c>
      <c r="R3946" s="4" t="s">
        <v>627</v>
      </c>
      <c r="S3946" s="4" t="s">
        <v>5682</v>
      </c>
      <c r="U3946" s="4" t="s">
        <v>44971</v>
      </c>
    </row>
    <row r="3947" spans="1:21">
      <c r="A3947" s="4" t="s">
        <v>13387</v>
      </c>
      <c r="C3947" s="4" t="s">
        <v>13392</v>
      </c>
      <c r="E3947" s="4" t="s">
        <v>126</v>
      </c>
      <c r="F3947" s="4" t="s">
        <v>5295</v>
      </c>
      <c r="G3947" s="4" t="s">
        <v>41</v>
      </c>
      <c r="H3947" s="4" t="s">
        <v>28</v>
      </c>
      <c r="J3947" s="4" t="s">
        <v>156</v>
      </c>
      <c r="M3947" s="4" t="s">
        <v>1373</v>
      </c>
      <c r="N3947" s="4" t="s">
        <v>10698</v>
      </c>
      <c r="O3947" s="4" t="s">
        <v>13393</v>
      </c>
      <c r="P3947" s="4" t="s">
        <v>627</v>
      </c>
      <c r="Q3947" s="4" t="s">
        <v>13394</v>
      </c>
      <c r="R3947" s="4" t="s">
        <v>627</v>
      </c>
      <c r="S3947" s="4" t="s">
        <v>13395</v>
      </c>
      <c r="U3947" s="4" t="s">
        <v>44971</v>
      </c>
    </row>
    <row r="3948" spans="1:21">
      <c r="A3948" s="4" t="s">
        <v>6605</v>
      </c>
      <c r="C3948" s="4" t="s">
        <v>6606</v>
      </c>
      <c r="E3948" s="4" t="s">
        <v>126</v>
      </c>
      <c r="F3948" s="4" t="s">
        <v>5295</v>
      </c>
      <c r="G3948" s="4" t="s">
        <v>41</v>
      </c>
      <c r="H3948" s="4" t="s">
        <v>28</v>
      </c>
      <c r="I3948" s="4" t="s">
        <v>5296</v>
      </c>
      <c r="J3948" s="4" t="s">
        <v>461</v>
      </c>
      <c r="M3948" s="4" t="s">
        <v>6607</v>
      </c>
      <c r="N3948" s="4" t="s">
        <v>4679</v>
      </c>
      <c r="O3948" s="4" t="s">
        <v>6608</v>
      </c>
      <c r="P3948" s="4" t="s">
        <v>627</v>
      </c>
      <c r="Q3948" s="4" t="s">
        <v>6609</v>
      </c>
      <c r="R3948" s="4" t="s">
        <v>627</v>
      </c>
      <c r="S3948" s="4" t="s">
        <v>1505</v>
      </c>
      <c r="U3948" s="4" t="s">
        <v>44971</v>
      </c>
    </row>
    <row r="3949" spans="1:21">
      <c r="A3949" s="4" t="s">
        <v>6616</v>
      </c>
      <c r="C3949" s="4" t="s">
        <v>6624</v>
      </c>
      <c r="E3949" s="4" t="s">
        <v>126</v>
      </c>
      <c r="F3949" s="4" t="s">
        <v>5295</v>
      </c>
      <c r="G3949" s="4" t="s">
        <v>41</v>
      </c>
      <c r="H3949" s="4" t="s">
        <v>28</v>
      </c>
      <c r="I3949" s="4" t="s">
        <v>6619</v>
      </c>
      <c r="J3949" s="4" t="s">
        <v>156</v>
      </c>
      <c r="M3949" s="4" t="s">
        <v>6620</v>
      </c>
      <c r="N3949" s="4" t="s">
        <v>4679</v>
      </c>
      <c r="O3949" s="4" t="s">
        <v>6625</v>
      </c>
      <c r="P3949" s="4" t="s">
        <v>627</v>
      </c>
      <c r="Q3949" s="4" t="s">
        <v>6626</v>
      </c>
      <c r="R3949" s="4" t="s">
        <v>627</v>
      </c>
      <c r="S3949" s="4" t="s">
        <v>6627</v>
      </c>
      <c r="U3949" s="4" t="s">
        <v>44971</v>
      </c>
    </row>
    <row r="3950" spans="1:21">
      <c r="A3950" s="4" t="s">
        <v>6580</v>
      </c>
      <c r="C3950" s="4" t="s">
        <v>8062</v>
      </c>
      <c r="E3950" s="4" t="s">
        <v>126</v>
      </c>
      <c r="F3950" s="4" t="s">
        <v>5295</v>
      </c>
      <c r="G3950" s="4" t="s">
        <v>41</v>
      </c>
      <c r="H3950" s="4" t="s">
        <v>28</v>
      </c>
      <c r="I3950" s="4" t="s">
        <v>6582</v>
      </c>
      <c r="J3950" s="4" t="s">
        <v>5735</v>
      </c>
      <c r="M3950" s="4" t="s">
        <v>7887</v>
      </c>
      <c r="N3950" s="4" t="s">
        <v>7934</v>
      </c>
      <c r="O3950" s="4" t="s">
        <v>8063</v>
      </c>
      <c r="P3950" s="4" t="s">
        <v>627</v>
      </c>
      <c r="Q3950" s="4" t="s">
        <v>8064</v>
      </c>
      <c r="R3950" s="4" t="s">
        <v>627</v>
      </c>
      <c r="S3950" s="4" t="s">
        <v>7890</v>
      </c>
      <c r="U3950" s="4" t="s">
        <v>44971</v>
      </c>
    </row>
    <row r="3951" spans="1:21">
      <c r="A3951" s="4" t="s">
        <v>6580</v>
      </c>
      <c r="C3951" s="4" t="s">
        <v>7886</v>
      </c>
      <c r="E3951" s="4" t="s">
        <v>126</v>
      </c>
      <c r="F3951" s="4" t="s">
        <v>5295</v>
      </c>
      <c r="G3951" s="4" t="s">
        <v>41</v>
      </c>
      <c r="H3951" s="4" t="s">
        <v>28</v>
      </c>
      <c r="I3951" s="4" t="s">
        <v>6582</v>
      </c>
      <c r="J3951" s="4" t="s">
        <v>5735</v>
      </c>
      <c r="M3951" s="4" t="s">
        <v>7887</v>
      </c>
      <c r="N3951" s="4" t="s">
        <v>7751</v>
      </c>
      <c r="O3951" s="4" t="s">
        <v>7888</v>
      </c>
      <c r="P3951" s="4" t="s">
        <v>627</v>
      </c>
      <c r="Q3951" s="4" t="s">
        <v>7889</v>
      </c>
      <c r="R3951" s="4" t="s">
        <v>627</v>
      </c>
      <c r="S3951" s="4" t="s">
        <v>7890</v>
      </c>
      <c r="U3951" s="4" t="s">
        <v>44971</v>
      </c>
    </row>
    <row r="3952" spans="1:21">
      <c r="A3952" s="4" t="s">
        <v>35878</v>
      </c>
      <c r="C3952" s="4" t="s">
        <v>35879</v>
      </c>
      <c r="E3952" s="4" t="s">
        <v>126</v>
      </c>
      <c r="F3952" s="4" t="s">
        <v>5295</v>
      </c>
      <c r="G3952" s="4" t="s">
        <v>41</v>
      </c>
      <c r="H3952" s="4" t="s">
        <v>28</v>
      </c>
      <c r="J3952" s="4" t="s">
        <v>30</v>
      </c>
      <c r="M3952" s="4" t="s">
        <v>35880</v>
      </c>
      <c r="N3952" s="4" t="s">
        <v>34643</v>
      </c>
      <c r="O3952" s="4" t="s">
        <v>35881</v>
      </c>
      <c r="P3952" s="4" t="s">
        <v>627</v>
      </c>
      <c r="Q3952" s="4" t="s">
        <v>35882</v>
      </c>
      <c r="R3952" s="4" t="s">
        <v>627</v>
      </c>
      <c r="S3952" s="4" t="s">
        <v>35883</v>
      </c>
      <c r="U3952" s="4" t="s">
        <v>44971</v>
      </c>
    </row>
    <row r="3953" spans="1:21">
      <c r="A3953" s="4" t="s">
        <v>13481</v>
      </c>
      <c r="B3953" s="4" t="s">
        <v>13482</v>
      </c>
      <c r="C3953" s="4" t="s">
        <v>13483</v>
      </c>
      <c r="E3953" s="4" t="s">
        <v>126</v>
      </c>
      <c r="F3953" s="4" t="s">
        <v>5295</v>
      </c>
      <c r="G3953" s="4" t="s">
        <v>41</v>
      </c>
      <c r="H3953" s="4" t="s">
        <v>28</v>
      </c>
      <c r="I3953" s="4" t="s">
        <v>5296</v>
      </c>
      <c r="J3953" s="4" t="s">
        <v>461</v>
      </c>
      <c r="M3953" s="4" t="s">
        <v>6620</v>
      </c>
      <c r="N3953" s="4" t="s">
        <v>10698</v>
      </c>
      <c r="O3953" s="4" t="s">
        <v>13484</v>
      </c>
      <c r="P3953" s="4" t="s">
        <v>627</v>
      </c>
      <c r="Q3953" s="4" t="s">
        <v>13485</v>
      </c>
      <c r="R3953" s="4" t="s">
        <v>627</v>
      </c>
      <c r="S3953" s="4" t="s">
        <v>13486</v>
      </c>
      <c r="U3953" s="4" t="s">
        <v>44971</v>
      </c>
    </row>
    <row r="3954" spans="1:21">
      <c r="A3954" s="4" t="s">
        <v>6580</v>
      </c>
      <c r="C3954" s="4" t="s">
        <v>6581</v>
      </c>
      <c r="E3954" s="4" t="s">
        <v>126</v>
      </c>
      <c r="F3954" s="4" t="s">
        <v>5295</v>
      </c>
      <c r="G3954" s="4" t="s">
        <v>41</v>
      </c>
      <c r="H3954" s="4" t="s">
        <v>28</v>
      </c>
      <c r="I3954" s="4" t="s">
        <v>6582</v>
      </c>
      <c r="J3954" s="4" t="s">
        <v>30</v>
      </c>
      <c r="M3954" s="4" t="s">
        <v>6583</v>
      </c>
      <c r="N3954" s="4" t="s">
        <v>4679</v>
      </c>
      <c r="O3954" s="4" t="s">
        <v>6584</v>
      </c>
      <c r="P3954" s="4" t="s">
        <v>627</v>
      </c>
      <c r="Q3954" s="4" t="s">
        <v>6585</v>
      </c>
      <c r="R3954" s="4" t="s">
        <v>627</v>
      </c>
      <c r="S3954" s="4" t="s">
        <v>2521</v>
      </c>
      <c r="U3954" s="4" t="s">
        <v>44971</v>
      </c>
    </row>
    <row r="3955" spans="1:21">
      <c r="A3955" s="4" t="s">
        <v>8025</v>
      </c>
      <c r="B3955" s="4" t="s">
        <v>8019</v>
      </c>
      <c r="C3955" s="4" t="s">
        <v>8026</v>
      </c>
      <c r="E3955" s="4" t="s">
        <v>126</v>
      </c>
      <c r="F3955" s="4" t="s">
        <v>5295</v>
      </c>
      <c r="G3955" s="4" t="s">
        <v>41</v>
      </c>
      <c r="H3955" s="4" t="s">
        <v>28</v>
      </c>
      <c r="I3955" s="4" t="s">
        <v>6582</v>
      </c>
      <c r="J3955" s="4" t="s">
        <v>5735</v>
      </c>
      <c r="M3955" s="4" t="s">
        <v>8027</v>
      </c>
      <c r="N3955" s="4" t="s">
        <v>7934</v>
      </c>
      <c r="O3955" s="4" t="s">
        <v>8028</v>
      </c>
      <c r="P3955" s="4" t="s">
        <v>845</v>
      </c>
      <c r="Q3955" s="4" t="s">
        <v>8029</v>
      </c>
      <c r="R3955" s="4" t="s">
        <v>845</v>
      </c>
      <c r="S3955" s="4" t="s">
        <v>8024</v>
      </c>
      <c r="U3955" s="4" t="s">
        <v>44971</v>
      </c>
    </row>
    <row r="3956" spans="1:21">
      <c r="A3956" s="4" t="s">
        <v>8018</v>
      </c>
      <c r="B3956" s="4" t="s">
        <v>8019</v>
      </c>
      <c r="C3956" s="4" t="s">
        <v>8020</v>
      </c>
      <c r="E3956" s="4" t="s">
        <v>126</v>
      </c>
      <c r="F3956" s="4" t="s">
        <v>5295</v>
      </c>
      <c r="G3956" s="4" t="s">
        <v>41</v>
      </c>
      <c r="H3956" s="4" t="s">
        <v>28</v>
      </c>
      <c r="I3956" s="4" t="s">
        <v>6582</v>
      </c>
      <c r="J3956" s="4" t="s">
        <v>5735</v>
      </c>
      <c r="M3956" s="4" t="s">
        <v>8021</v>
      </c>
      <c r="N3956" s="4" t="s">
        <v>7934</v>
      </c>
      <c r="O3956" s="4" t="s">
        <v>8022</v>
      </c>
      <c r="P3956" s="4" t="s">
        <v>845</v>
      </c>
      <c r="Q3956" s="4" t="s">
        <v>8023</v>
      </c>
      <c r="R3956" s="4" t="s">
        <v>845</v>
      </c>
      <c r="S3956" s="4" t="s">
        <v>8024</v>
      </c>
      <c r="U3956" s="4" t="s">
        <v>44971</v>
      </c>
    </row>
    <row r="3957" spans="1:21">
      <c r="A3957" s="4" t="s">
        <v>7556</v>
      </c>
      <c r="B3957" s="4" t="s">
        <v>4754</v>
      </c>
      <c r="C3957" s="4" t="s">
        <v>7557</v>
      </c>
      <c r="E3957" s="4" t="s">
        <v>126</v>
      </c>
      <c r="F3957" s="4" t="s">
        <v>5295</v>
      </c>
      <c r="G3957" s="4" t="s">
        <v>41</v>
      </c>
      <c r="H3957" s="4" t="s">
        <v>28</v>
      </c>
      <c r="I3957" s="4" t="s">
        <v>7558</v>
      </c>
      <c r="J3957" s="4" t="s">
        <v>156</v>
      </c>
      <c r="M3957" s="4" t="s">
        <v>354</v>
      </c>
      <c r="N3957" s="4" t="s">
        <v>4679</v>
      </c>
      <c r="O3957" s="4" t="s">
        <v>7559</v>
      </c>
      <c r="P3957" s="4" t="s">
        <v>357</v>
      </c>
      <c r="Q3957" s="4" t="s">
        <v>7560</v>
      </c>
      <c r="R3957" s="4" t="s">
        <v>357</v>
      </c>
      <c r="S3957" s="4" t="s">
        <v>3587</v>
      </c>
      <c r="U3957" s="4" t="s">
        <v>44971</v>
      </c>
    </row>
    <row r="3958" spans="1:21">
      <c r="A3958" s="4" t="s">
        <v>6616</v>
      </c>
      <c r="C3958" s="4" t="s">
        <v>6617</v>
      </c>
      <c r="E3958" s="4" t="s">
        <v>126</v>
      </c>
      <c r="F3958" s="4" t="s">
        <v>6618</v>
      </c>
      <c r="G3958" s="4" t="s">
        <v>41</v>
      </c>
      <c r="H3958" s="4" t="s">
        <v>28</v>
      </c>
      <c r="I3958" s="4" t="s">
        <v>6619</v>
      </c>
      <c r="J3958" s="4" t="s">
        <v>30</v>
      </c>
      <c r="M3958" s="4" t="s">
        <v>6620</v>
      </c>
      <c r="N3958" s="4" t="s">
        <v>4679</v>
      </c>
      <c r="O3958" s="4" t="s">
        <v>6621</v>
      </c>
      <c r="P3958" s="4" t="s">
        <v>627</v>
      </c>
      <c r="Q3958" s="4" t="s">
        <v>6622</v>
      </c>
      <c r="R3958" s="4" t="s">
        <v>627</v>
      </c>
      <c r="S3958" s="4" t="s">
        <v>6623</v>
      </c>
      <c r="U3958" s="4" t="s">
        <v>44971</v>
      </c>
    </row>
    <row r="3959" spans="1:21">
      <c r="A3959" s="4" t="s">
        <v>35878</v>
      </c>
      <c r="B3959" s="4" t="s">
        <v>38418</v>
      </c>
      <c r="C3959" s="4" t="s">
        <v>38419</v>
      </c>
      <c r="E3959" s="4" t="s">
        <v>126</v>
      </c>
      <c r="F3959" s="4" t="s">
        <v>5295</v>
      </c>
      <c r="G3959" s="4" t="s">
        <v>41</v>
      </c>
      <c r="H3959" s="4" t="s">
        <v>28</v>
      </c>
      <c r="I3959" s="4" t="s">
        <v>38420</v>
      </c>
      <c r="J3959" s="4" t="s">
        <v>1358</v>
      </c>
      <c r="M3959" s="4" t="s">
        <v>1373</v>
      </c>
      <c r="N3959" s="4" t="s">
        <v>37094</v>
      </c>
      <c r="O3959" s="4" t="s">
        <v>38421</v>
      </c>
      <c r="P3959" s="4" t="s">
        <v>627</v>
      </c>
      <c r="Q3959" s="4" t="s">
        <v>38422</v>
      </c>
      <c r="R3959" s="4" t="s">
        <v>627</v>
      </c>
      <c r="S3959" s="4" t="s">
        <v>38423</v>
      </c>
      <c r="U3959" s="4" t="s">
        <v>44971</v>
      </c>
    </row>
    <row r="3960" spans="1:21">
      <c r="A3960" s="4" t="s">
        <v>5204</v>
      </c>
      <c r="C3960" s="4" t="s">
        <v>6586</v>
      </c>
      <c r="E3960" s="4" t="s">
        <v>126</v>
      </c>
      <c r="F3960" s="4" t="s">
        <v>5295</v>
      </c>
      <c r="G3960" s="4" t="s">
        <v>41</v>
      </c>
      <c r="H3960" s="4" t="s">
        <v>28</v>
      </c>
      <c r="I3960" s="4" t="s">
        <v>6582</v>
      </c>
      <c r="J3960" s="4" t="s">
        <v>5206</v>
      </c>
      <c r="M3960" s="4" t="s">
        <v>1373</v>
      </c>
      <c r="N3960" s="4" t="s">
        <v>4679</v>
      </c>
      <c r="O3960" s="4" t="s">
        <v>6587</v>
      </c>
      <c r="P3960" s="4" t="s">
        <v>627</v>
      </c>
      <c r="Q3960" s="4" t="s">
        <v>6588</v>
      </c>
      <c r="R3960" s="4" t="s">
        <v>627</v>
      </c>
      <c r="S3960" s="4" t="s">
        <v>6589</v>
      </c>
      <c r="U3960" s="4" t="s">
        <v>44971</v>
      </c>
    </row>
    <row r="3961" spans="1:21">
      <c r="A3961" s="4" t="s">
        <v>11345</v>
      </c>
      <c r="C3961" s="4" t="s">
        <v>37307</v>
      </c>
      <c r="E3961" s="4" t="s">
        <v>126</v>
      </c>
      <c r="F3961" s="4" t="s">
        <v>5295</v>
      </c>
      <c r="G3961" s="4" t="s">
        <v>41</v>
      </c>
      <c r="H3961" s="4" t="s">
        <v>28</v>
      </c>
      <c r="J3961" s="4" t="s">
        <v>233</v>
      </c>
      <c r="M3961" s="4" t="s">
        <v>45070</v>
      </c>
      <c r="N3961" s="4" t="s">
        <v>37094</v>
      </c>
      <c r="O3961" s="4" t="s">
        <v>37308</v>
      </c>
      <c r="P3961" s="4" t="s">
        <v>404</v>
      </c>
      <c r="Q3961" s="4" t="s">
        <v>37309</v>
      </c>
      <c r="R3961" s="4" t="s">
        <v>404</v>
      </c>
      <c r="S3961" s="4" t="s">
        <v>11357</v>
      </c>
      <c r="U3961" s="4" t="s">
        <v>44971</v>
      </c>
    </row>
    <row r="3962" spans="1:21">
      <c r="A3962" s="4" t="s">
        <v>37427</v>
      </c>
      <c r="B3962" s="4" t="s">
        <v>37428</v>
      </c>
      <c r="C3962" s="4" t="s">
        <v>37429</v>
      </c>
      <c r="E3962" s="4" t="s">
        <v>126</v>
      </c>
      <c r="F3962" s="4" t="s">
        <v>5295</v>
      </c>
      <c r="G3962" s="4" t="s">
        <v>41</v>
      </c>
      <c r="H3962" s="4" t="s">
        <v>28</v>
      </c>
      <c r="I3962" s="4" t="s">
        <v>5296</v>
      </c>
      <c r="J3962" s="4" t="s">
        <v>156</v>
      </c>
      <c r="M3962" s="4" t="s">
        <v>5567</v>
      </c>
      <c r="N3962" s="4" t="s">
        <v>37094</v>
      </c>
      <c r="O3962" s="4" t="s">
        <v>37430</v>
      </c>
      <c r="P3962" s="4" t="s">
        <v>549</v>
      </c>
      <c r="Q3962" s="4" t="s">
        <v>37431</v>
      </c>
      <c r="R3962" s="4" t="s">
        <v>549</v>
      </c>
      <c r="S3962" s="4" t="s">
        <v>37432</v>
      </c>
      <c r="U3962" s="4" t="s">
        <v>44971</v>
      </c>
    </row>
    <row r="3963" spans="1:21">
      <c r="A3963" s="4" t="s">
        <v>27834</v>
      </c>
      <c r="C3963" s="4" t="s">
        <v>27835</v>
      </c>
      <c r="E3963" s="4" t="s">
        <v>126</v>
      </c>
      <c r="F3963" s="4" t="s">
        <v>44140</v>
      </c>
      <c r="G3963" s="4" t="s">
        <v>41</v>
      </c>
      <c r="H3963" s="4" t="s">
        <v>28</v>
      </c>
      <c r="I3963" s="4" t="s">
        <v>27582</v>
      </c>
      <c r="J3963" s="4" t="s">
        <v>813</v>
      </c>
      <c r="M3963" s="4" t="s">
        <v>27836</v>
      </c>
      <c r="N3963" s="4" t="s">
        <v>27522</v>
      </c>
      <c r="O3963" s="4" t="s">
        <v>27837</v>
      </c>
      <c r="P3963" s="4" t="s">
        <v>674</v>
      </c>
      <c r="Q3963" s="4" t="s">
        <v>27838</v>
      </c>
      <c r="R3963" s="4" t="s">
        <v>674</v>
      </c>
      <c r="S3963" s="4" t="s">
        <v>27839</v>
      </c>
      <c r="U3963" s="4" t="s">
        <v>44971</v>
      </c>
    </row>
    <row r="3964" spans="1:21">
      <c r="A3964" s="4" t="s">
        <v>27580</v>
      </c>
      <c r="C3964" s="4" t="s">
        <v>27581</v>
      </c>
      <c r="E3964" s="4" t="s">
        <v>126</v>
      </c>
      <c r="F3964" s="4" t="s">
        <v>44140</v>
      </c>
      <c r="G3964" s="4" t="s">
        <v>41</v>
      </c>
      <c r="H3964" s="4" t="s">
        <v>28</v>
      </c>
      <c r="I3964" s="4" t="s">
        <v>27582</v>
      </c>
      <c r="J3964" s="4" t="s">
        <v>807</v>
      </c>
      <c r="M3964" s="4" t="s">
        <v>27583</v>
      </c>
      <c r="N3964" s="4" t="s">
        <v>27522</v>
      </c>
      <c r="O3964" s="4" t="s">
        <v>27584</v>
      </c>
      <c r="P3964" s="4" t="s">
        <v>2643</v>
      </c>
      <c r="Q3964" s="4" t="s">
        <v>27585</v>
      </c>
      <c r="R3964" s="4" t="s">
        <v>2643</v>
      </c>
      <c r="S3964" s="4" t="s">
        <v>4926</v>
      </c>
      <c r="U3964" s="4" t="s">
        <v>44971</v>
      </c>
    </row>
    <row r="3965" spans="1:21">
      <c r="A3965" s="4" t="s">
        <v>27774</v>
      </c>
      <c r="C3965" s="4" t="s">
        <v>27775</v>
      </c>
      <c r="D3965" s="4" t="s">
        <v>27776</v>
      </c>
      <c r="E3965" s="4" t="s">
        <v>126</v>
      </c>
      <c r="F3965" s="4" t="s">
        <v>44140</v>
      </c>
      <c r="G3965" s="4" t="s">
        <v>41</v>
      </c>
      <c r="H3965" s="4" t="s">
        <v>28</v>
      </c>
      <c r="I3965" s="4" t="s">
        <v>27777</v>
      </c>
      <c r="J3965" s="4" t="s">
        <v>22420</v>
      </c>
      <c r="M3965" s="4" t="s">
        <v>27778</v>
      </c>
      <c r="N3965" s="4" t="s">
        <v>27522</v>
      </c>
      <c r="O3965" s="4" t="s">
        <v>27779</v>
      </c>
      <c r="P3965" s="4" t="s">
        <v>20760</v>
      </c>
      <c r="Q3965" s="4" t="s">
        <v>27780</v>
      </c>
      <c r="R3965" s="4" t="s">
        <v>20760</v>
      </c>
      <c r="S3965" s="4" t="s">
        <v>23515</v>
      </c>
      <c r="U3965" s="4" t="s">
        <v>44971</v>
      </c>
    </row>
    <row r="3966" spans="1:21">
      <c r="A3966" s="4" t="s">
        <v>27946</v>
      </c>
      <c r="C3966" s="4" t="s">
        <v>27947</v>
      </c>
      <c r="D3966" s="4" t="s">
        <v>27948</v>
      </c>
      <c r="E3966" s="4" t="s">
        <v>126</v>
      </c>
      <c r="F3966" s="4" t="s">
        <v>44140</v>
      </c>
      <c r="G3966" s="4" t="s">
        <v>41</v>
      </c>
      <c r="H3966" s="4" t="s">
        <v>28</v>
      </c>
      <c r="I3966" s="4" t="s">
        <v>27582</v>
      </c>
      <c r="J3966" s="4" t="s">
        <v>807</v>
      </c>
      <c r="M3966" s="4" t="s">
        <v>27949</v>
      </c>
      <c r="N3966" s="4" t="s">
        <v>27522</v>
      </c>
      <c r="O3966" s="4" t="s">
        <v>27950</v>
      </c>
      <c r="P3966" s="4" t="s">
        <v>674</v>
      </c>
      <c r="Q3966" s="4" t="s">
        <v>27951</v>
      </c>
      <c r="R3966" s="4" t="s">
        <v>674</v>
      </c>
      <c r="S3966" s="4" t="s">
        <v>6394</v>
      </c>
      <c r="U3966" s="4" t="s">
        <v>44971</v>
      </c>
    </row>
    <row r="3967" spans="1:21">
      <c r="A3967" s="4" t="s">
        <v>15402</v>
      </c>
      <c r="B3967" s="4" t="s">
        <v>4897</v>
      </c>
      <c r="C3967" s="4" t="s">
        <v>15403</v>
      </c>
      <c r="E3967" s="4" t="s">
        <v>126</v>
      </c>
      <c r="F3967" s="4" t="s">
        <v>1603</v>
      </c>
      <c r="G3967" s="4" t="s">
        <v>41</v>
      </c>
      <c r="H3967" s="4" t="s">
        <v>28</v>
      </c>
      <c r="I3967" s="4" t="s">
        <v>4729</v>
      </c>
      <c r="J3967" s="4" t="s">
        <v>156</v>
      </c>
      <c r="M3967" s="4" t="s">
        <v>354</v>
      </c>
      <c r="N3967" s="4" t="s">
        <v>10698</v>
      </c>
      <c r="O3967" s="4" t="s">
        <v>15404</v>
      </c>
      <c r="P3967" s="4" t="s">
        <v>357</v>
      </c>
      <c r="Q3967" s="4" t="s">
        <v>15405</v>
      </c>
      <c r="R3967" s="4" t="s">
        <v>357</v>
      </c>
      <c r="S3967" s="4" t="s">
        <v>15406</v>
      </c>
      <c r="U3967" s="4" t="s">
        <v>44971</v>
      </c>
    </row>
    <row r="3968" spans="1:21">
      <c r="A3968" s="4" t="s">
        <v>6635</v>
      </c>
      <c r="B3968" s="4" t="s">
        <v>6636</v>
      </c>
      <c r="C3968" s="4" t="s">
        <v>6637</v>
      </c>
      <c r="E3968" s="4" t="s">
        <v>126</v>
      </c>
      <c r="F3968" s="4" t="s">
        <v>1603</v>
      </c>
      <c r="G3968" s="4" t="s">
        <v>41</v>
      </c>
      <c r="H3968" s="4" t="s">
        <v>28</v>
      </c>
      <c r="I3968" s="4" t="s">
        <v>1604</v>
      </c>
      <c r="J3968" s="4" t="s">
        <v>30</v>
      </c>
      <c r="M3968" s="4" t="s">
        <v>1385</v>
      </c>
      <c r="N3968" s="4" t="s">
        <v>4679</v>
      </c>
      <c r="O3968" s="4" t="s">
        <v>6638</v>
      </c>
      <c r="P3968" s="4" t="s">
        <v>627</v>
      </c>
      <c r="Q3968" s="4" t="s">
        <v>6639</v>
      </c>
      <c r="R3968" s="4" t="s">
        <v>627</v>
      </c>
      <c r="S3968" s="4" t="s">
        <v>6640</v>
      </c>
      <c r="U3968" s="4" t="s">
        <v>44971</v>
      </c>
    </row>
    <row r="3969" spans="1:21">
      <c r="A3969" s="4" t="s">
        <v>31162</v>
      </c>
      <c r="B3969" s="4" t="s">
        <v>31163</v>
      </c>
      <c r="C3969" s="4" t="s">
        <v>31164</v>
      </c>
      <c r="E3969" s="4" t="s">
        <v>126</v>
      </c>
      <c r="F3969" s="4" t="s">
        <v>1603</v>
      </c>
      <c r="G3969" s="4" t="s">
        <v>41</v>
      </c>
      <c r="H3969" s="4" t="s">
        <v>28</v>
      </c>
      <c r="J3969" s="4" t="s">
        <v>233</v>
      </c>
      <c r="M3969" s="4" t="s">
        <v>5529</v>
      </c>
      <c r="N3969" s="4" t="s">
        <v>28238</v>
      </c>
      <c r="O3969" s="4" t="s">
        <v>31165</v>
      </c>
      <c r="P3969" s="4" t="s">
        <v>549</v>
      </c>
      <c r="Q3969" s="4" t="s">
        <v>31166</v>
      </c>
      <c r="R3969" s="4" t="s">
        <v>549</v>
      </c>
      <c r="S3969" s="4" t="s">
        <v>31167</v>
      </c>
      <c r="U3969" s="4" t="s">
        <v>44971</v>
      </c>
    </row>
    <row r="3970" spans="1:21">
      <c r="A3970" s="4" t="s">
        <v>31162</v>
      </c>
      <c r="C3970" s="4" t="s">
        <v>31168</v>
      </c>
      <c r="E3970" s="4" t="s">
        <v>126</v>
      </c>
      <c r="F3970" s="4" t="s">
        <v>1603</v>
      </c>
      <c r="G3970" s="4" t="s">
        <v>41</v>
      </c>
      <c r="H3970" s="4" t="s">
        <v>28</v>
      </c>
      <c r="J3970" s="4" t="s">
        <v>54</v>
      </c>
      <c r="M3970" s="4" t="s">
        <v>5529</v>
      </c>
      <c r="N3970" s="4" t="s">
        <v>28238</v>
      </c>
      <c r="O3970" s="4" t="s">
        <v>31169</v>
      </c>
      <c r="P3970" s="4" t="s">
        <v>549</v>
      </c>
      <c r="Q3970" s="4" t="s">
        <v>31170</v>
      </c>
      <c r="R3970" s="4" t="s">
        <v>549</v>
      </c>
      <c r="S3970" s="4" t="s">
        <v>16343</v>
      </c>
      <c r="U3970" s="4" t="s">
        <v>44971</v>
      </c>
    </row>
    <row r="3971" spans="1:21">
      <c r="A3971" s="4" t="s">
        <v>7405</v>
      </c>
      <c r="B3971" s="4" t="s">
        <v>7406</v>
      </c>
      <c r="C3971" s="4" t="s">
        <v>7407</v>
      </c>
      <c r="E3971" s="4" t="s">
        <v>126</v>
      </c>
      <c r="F3971" s="4" t="s">
        <v>1603</v>
      </c>
      <c r="G3971" s="4" t="s">
        <v>41</v>
      </c>
      <c r="H3971" s="4" t="s">
        <v>28</v>
      </c>
      <c r="I3971" s="4" t="s">
        <v>1604</v>
      </c>
      <c r="J3971" s="4" t="s">
        <v>156</v>
      </c>
      <c r="M3971" s="4" t="s">
        <v>7408</v>
      </c>
      <c r="N3971" s="4" t="s">
        <v>4679</v>
      </c>
      <c r="O3971" s="4" t="s">
        <v>7409</v>
      </c>
      <c r="P3971" s="4" t="s">
        <v>845</v>
      </c>
      <c r="Q3971" s="4" t="s">
        <v>7410</v>
      </c>
      <c r="R3971" s="4" t="s">
        <v>845</v>
      </c>
      <c r="S3971" s="4" t="s">
        <v>7411</v>
      </c>
      <c r="U3971" s="4" t="s">
        <v>44971</v>
      </c>
    </row>
    <row r="3972" spans="1:21">
      <c r="A3972" s="4" t="s">
        <v>43364</v>
      </c>
      <c r="C3972" s="4" t="s">
        <v>43365</v>
      </c>
      <c r="D3972" s="4" t="s">
        <v>43366</v>
      </c>
      <c r="E3972" s="4" t="s">
        <v>126</v>
      </c>
      <c r="F3972" s="4" t="s">
        <v>16255</v>
      </c>
      <c r="G3972" s="4" t="s">
        <v>3408</v>
      </c>
      <c r="H3972" s="4" t="s">
        <v>3511</v>
      </c>
      <c r="J3972" s="4" t="s">
        <v>1867</v>
      </c>
      <c r="M3972" s="4" t="s">
        <v>43367</v>
      </c>
      <c r="N3972" s="4" t="s">
        <v>43368</v>
      </c>
      <c r="O3972" s="4" t="s">
        <v>43369</v>
      </c>
      <c r="P3972" s="4" t="s">
        <v>644</v>
      </c>
      <c r="Q3972" s="4" t="s">
        <v>43370</v>
      </c>
      <c r="R3972" s="4" t="s">
        <v>644</v>
      </c>
      <c r="S3972" s="4" t="s">
        <v>43371</v>
      </c>
      <c r="U3972" s="4" t="s">
        <v>44971</v>
      </c>
    </row>
    <row r="3973" spans="1:21">
      <c r="A3973" s="4" t="s">
        <v>23532</v>
      </c>
      <c r="C3973" s="4" t="s">
        <v>23533</v>
      </c>
      <c r="E3973" s="4" t="s">
        <v>126</v>
      </c>
      <c r="F3973" s="4" t="s">
        <v>16255</v>
      </c>
      <c r="G3973" s="4" t="s">
        <v>41</v>
      </c>
      <c r="H3973" s="4" t="s">
        <v>28</v>
      </c>
      <c r="J3973" s="4" t="s">
        <v>233</v>
      </c>
      <c r="M3973" s="6" t="s">
        <v>23534</v>
      </c>
      <c r="N3973" s="4" t="s">
        <v>19773</v>
      </c>
      <c r="O3973" s="4" t="s">
        <v>23535</v>
      </c>
      <c r="P3973" s="4" t="s">
        <v>845</v>
      </c>
      <c r="Q3973" s="4" t="s">
        <v>23536</v>
      </c>
      <c r="R3973" s="4" t="s">
        <v>845</v>
      </c>
      <c r="S3973" s="4" t="s">
        <v>23537</v>
      </c>
      <c r="U3973" s="4" t="s">
        <v>44971</v>
      </c>
    </row>
    <row r="3974" spans="1:21">
      <c r="A3974" s="4" t="s">
        <v>22472</v>
      </c>
      <c r="C3974" s="4" t="s">
        <v>22473</v>
      </c>
      <c r="E3974" s="4" t="s">
        <v>126</v>
      </c>
      <c r="F3974" s="4" t="s">
        <v>16255</v>
      </c>
      <c r="G3974" s="4" t="s">
        <v>41</v>
      </c>
      <c r="H3974" s="4" t="s">
        <v>28</v>
      </c>
      <c r="J3974" s="4" t="s">
        <v>940</v>
      </c>
      <c r="M3974" s="4" t="s">
        <v>22464</v>
      </c>
      <c r="N3974" s="4" t="s">
        <v>19773</v>
      </c>
      <c r="O3974" s="4" t="s">
        <v>22474</v>
      </c>
      <c r="P3974" s="4" t="s">
        <v>357</v>
      </c>
      <c r="Q3974" s="4" t="s">
        <v>22475</v>
      </c>
      <c r="R3974" s="4" t="s">
        <v>357</v>
      </c>
      <c r="S3974" s="4" t="s">
        <v>22476</v>
      </c>
      <c r="U3974" s="4" t="s">
        <v>44971</v>
      </c>
    </row>
    <row r="3975" spans="1:21">
      <c r="A3975" s="4" t="s">
        <v>14875</v>
      </c>
      <c r="C3975" s="4" t="s">
        <v>16254</v>
      </c>
      <c r="E3975" s="4" t="s">
        <v>126</v>
      </c>
      <c r="F3975" s="4" t="s">
        <v>16255</v>
      </c>
      <c r="G3975" s="4" t="s">
        <v>41</v>
      </c>
      <c r="H3975" s="4" t="s">
        <v>28</v>
      </c>
      <c r="J3975" s="4" t="s">
        <v>807</v>
      </c>
      <c r="M3975" s="4" t="s">
        <v>16256</v>
      </c>
      <c r="N3975" s="4" t="s">
        <v>15947</v>
      </c>
      <c r="O3975" s="4" t="s">
        <v>16257</v>
      </c>
      <c r="P3975" s="4" t="s">
        <v>1861</v>
      </c>
      <c r="Q3975" s="4" t="s">
        <v>16258</v>
      </c>
      <c r="R3975" s="4" t="s">
        <v>1861</v>
      </c>
      <c r="S3975" s="4" t="s">
        <v>16259</v>
      </c>
      <c r="U3975" s="4" t="s">
        <v>44971</v>
      </c>
    </row>
    <row r="3976" spans="1:21">
      <c r="A3976" s="4" t="s">
        <v>22462</v>
      </c>
      <c r="C3976" s="4" t="s">
        <v>22463</v>
      </c>
      <c r="E3976" s="4" t="s">
        <v>126</v>
      </c>
      <c r="F3976" s="4" t="s">
        <v>16255</v>
      </c>
      <c r="G3976" s="4" t="s">
        <v>41</v>
      </c>
      <c r="H3976" s="4" t="s">
        <v>28</v>
      </c>
      <c r="J3976" s="4" t="s">
        <v>713</v>
      </c>
      <c r="M3976" s="4" t="s">
        <v>22464</v>
      </c>
      <c r="N3976" s="4" t="s">
        <v>19773</v>
      </c>
      <c r="O3976" s="4" t="s">
        <v>22465</v>
      </c>
      <c r="P3976" s="4" t="s">
        <v>357</v>
      </c>
      <c r="Q3976" s="4" t="s">
        <v>22466</v>
      </c>
      <c r="R3976" s="4" t="s">
        <v>357</v>
      </c>
      <c r="S3976" s="4" t="s">
        <v>22467</v>
      </c>
      <c r="U3976" s="4" t="s">
        <v>44971</v>
      </c>
    </row>
    <row r="3977" spans="1:21">
      <c r="A3977" s="4" t="s">
        <v>22097</v>
      </c>
      <c r="C3977" s="4" t="s">
        <v>22098</v>
      </c>
      <c r="E3977" s="4" t="s">
        <v>126</v>
      </c>
      <c r="F3977" s="4" t="s">
        <v>18639</v>
      </c>
      <c r="G3977" s="4" t="s">
        <v>41</v>
      </c>
      <c r="H3977" s="4" t="s">
        <v>28</v>
      </c>
      <c r="J3977" s="4" t="s">
        <v>3017</v>
      </c>
      <c r="M3977" s="4" t="s">
        <v>850</v>
      </c>
      <c r="N3977" s="4" t="s">
        <v>19773</v>
      </c>
      <c r="O3977" s="4" t="s">
        <v>22099</v>
      </c>
      <c r="P3977" s="4" t="s">
        <v>357</v>
      </c>
      <c r="Q3977" s="4" t="s">
        <v>22100</v>
      </c>
      <c r="R3977" s="4" t="s">
        <v>357</v>
      </c>
      <c r="S3977" s="4" t="s">
        <v>22101</v>
      </c>
      <c r="U3977" s="4" t="s">
        <v>44971</v>
      </c>
    </row>
    <row r="3978" spans="1:21">
      <c r="A3978" s="4" t="s">
        <v>519</v>
      </c>
      <c r="C3978" s="4" t="s">
        <v>20057</v>
      </c>
      <c r="E3978" s="4" t="s">
        <v>126</v>
      </c>
      <c r="F3978" s="4" t="s">
        <v>18639</v>
      </c>
      <c r="G3978" s="4" t="s">
        <v>41</v>
      </c>
      <c r="H3978" s="4" t="s">
        <v>28</v>
      </c>
      <c r="J3978" s="4" t="s">
        <v>16358</v>
      </c>
      <c r="M3978" s="4" t="s">
        <v>472</v>
      </c>
      <c r="N3978" s="4" t="s">
        <v>19773</v>
      </c>
      <c r="O3978" s="4" t="s">
        <v>20058</v>
      </c>
      <c r="P3978" s="4" t="s">
        <v>474</v>
      </c>
      <c r="Q3978" s="4" t="s">
        <v>20059</v>
      </c>
      <c r="R3978" s="4" t="s">
        <v>474</v>
      </c>
      <c r="S3978" s="4" t="s">
        <v>11516</v>
      </c>
      <c r="U3978" s="4" t="s">
        <v>44971</v>
      </c>
    </row>
    <row r="3979" spans="1:21">
      <c r="A3979" s="4" t="s">
        <v>31762</v>
      </c>
      <c r="C3979" s="4" t="s">
        <v>12478</v>
      </c>
      <c r="E3979" s="4" t="s">
        <v>126</v>
      </c>
      <c r="F3979" s="4" t="s">
        <v>31757</v>
      </c>
      <c r="G3979" s="4" t="s">
        <v>41</v>
      </c>
      <c r="H3979" s="4" t="s">
        <v>28</v>
      </c>
      <c r="I3979" s="4" t="s">
        <v>31758</v>
      </c>
      <c r="J3979" s="4" t="s">
        <v>233</v>
      </c>
      <c r="M3979" s="4" t="s">
        <v>31763</v>
      </c>
      <c r="N3979" s="4" t="s">
        <v>31751</v>
      </c>
      <c r="O3979" s="4" t="s">
        <v>31764</v>
      </c>
      <c r="P3979" s="4" t="s">
        <v>627</v>
      </c>
      <c r="Q3979" s="4" t="s">
        <v>31765</v>
      </c>
      <c r="R3979" s="4" t="s">
        <v>627</v>
      </c>
      <c r="S3979" s="4" t="s">
        <v>18673</v>
      </c>
      <c r="U3979" s="4" t="s">
        <v>44971</v>
      </c>
    </row>
    <row r="3980" spans="1:21">
      <c r="A3980" s="4" t="s">
        <v>31755</v>
      </c>
      <c r="C3980" s="4" t="s">
        <v>31756</v>
      </c>
      <c r="E3980" s="4" t="s">
        <v>126</v>
      </c>
      <c r="F3980" s="4" t="s">
        <v>31757</v>
      </c>
      <c r="G3980" s="4" t="s">
        <v>41</v>
      </c>
      <c r="H3980" s="4" t="s">
        <v>28</v>
      </c>
      <c r="I3980" s="4" t="s">
        <v>31758</v>
      </c>
      <c r="J3980" s="4" t="s">
        <v>43</v>
      </c>
      <c r="M3980" s="4" t="s">
        <v>31759</v>
      </c>
      <c r="N3980" s="4" t="s">
        <v>31751</v>
      </c>
      <c r="O3980" s="4" t="s">
        <v>31760</v>
      </c>
      <c r="P3980" s="4" t="s">
        <v>1833</v>
      </c>
      <c r="Q3980" s="4" t="s">
        <v>31761</v>
      </c>
      <c r="R3980" s="4" t="s">
        <v>1833</v>
      </c>
      <c r="S3980" s="4" t="s">
        <v>10408</v>
      </c>
      <c r="U3980" s="4" t="s">
        <v>44971</v>
      </c>
    </row>
    <row r="3981" spans="1:21">
      <c r="A3981" s="4" t="s">
        <v>22954</v>
      </c>
      <c r="B3981" s="4" t="s">
        <v>22988</v>
      </c>
      <c r="C3981" s="4" t="s">
        <v>22989</v>
      </c>
      <c r="E3981" s="4" t="s">
        <v>126</v>
      </c>
      <c r="F3981" s="4" t="s">
        <v>22990</v>
      </c>
      <c r="G3981" s="4" t="s">
        <v>41</v>
      </c>
      <c r="H3981" s="4" t="s">
        <v>28</v>
      </c>
      <c r="I3981" s="4" t="s">
        <v>22991</v>
      </c>
      <c r="J3981" s="4" t="s">
        <v>233</v>
      </c>
      <c r="M3981" s="4" t="s">
        <v>9669</v>
      </c>
      <c r="N3981" s="4" t="s">
        <v>19773</v>
      </c>
      <c r="O3981" s="4" t="s">
        <v>22992</v>
      </c>
      <c r="P3981" s="4" t="s">
        <v>404</v>
      </c>
      <c r="Q3981" s="4" t="s">
        <v>22993</v>
      </c>
      <c r="R3981" s="4" t="s">
        <v>404</v>
      </c>
      <c r="S3981" s="4" t="s">
        <v>4000</v>
      </c>
      <c r="U3981" s="4" t="s">
        <v>44971</v>
      </c>
    </row>
    <row r="3982" spans="1:21">
      <c r="A3982" s="4" t="s">
        <v>15511</v>
      </c>
      <c r="C3982" s="4" t="s">
        <v>15512</v>
      </c>
      <c r="E3982" s="4" t="s">
        <v>126</v>
      </c>
      <c r="F3982" s="4" t="s">
        <v>15513</v>
      </c>
      <c r="G3982" s="4" t="s">
        <v>41</v>
      </c>
      <c r="H3982" s="4" t="s">
        <v>28</v>
      </c>
      <c r="I3982" s="4" t="s">
        <v>15514</v>
      </c>
      <c r="J3982" s="4" t="s">
        <v>156</v>
      </c>
      <c r="M3982" s="4" t="s">
        <v>354</v>
      </c>
      <c r="N3982" s="4" t="s">
        <v>10698</v>
      </c>
      <c r="O3982" s="4" t="s">
        <v>15515</v>
      </c>
      <c r="P3982" s="4" t="s">
        <v>357</v>
      </c>
      <c r="Q3982" s="4" t="s">
        <v>15516</v>
      </c>
      <c r="R3982" s="4" t="s">
        <v>357</v>
      </c>
      <c r="S3982" s="4" t="s">
        <v>15517</v>
      </c>
      <c r="U3982" s="4" t="s">
        <v>44971</v>
      </c>
    </row>
    <row r="3983" spans="1:21">
      <c r="A3983" s="4" t="s">
        <v>4919</v>
      </c>
      <c r="B3983" s="4" t="s">
        <v>38766</v>
      </c>
      <c r="C3983" s="4" t="s">
        <v>38767</v>
      </c>
      <c r="E3983" s="4" t="s">
        <v>126</v>
      </c>
      <c r="F3983" s="4" t="s">
        <v>15513</v>
      </c>
      <c r="G3983" s="4" t="s">
        <v>41</v>
      </c>
      <c r="H3983" s="4" t="s">
        <v>28</v>
      </c>
      <c r="I3983" s="4" t="s">
        <v>15514</v>
      </c>
      <c r="J3983" s="4" t="s">
        <v>116</v>
      </c>
      <c r="M3983" s="4" t="s">
        <v>354</v>
      </c>
      <c r="N3983" s="4" t="s">
        <v>37094</v>
      </c>
      <c r="O3983" s="4" t="s">
        <v>38768</v>
      </c>
      <c r="P3983" s="4" t="s">
        <v>357</v>
      </c>
      <c r="Q3983" s="4" t="s">
        <v>38769</v>
      </c>
      <c r="R3983" s="4" t="s">
        <v>357</v>
      </c>
      <c r="S3983" s="4" t="s">
        <v>38770</v>
      </c>
      <c r="U3983" s="4" t="s">
        <v>44971</v>
      </c>
    </row>
    <row r="3984" spans="1:21">
      <c r="A3984" s="4" t="s">
        <v>32280</v>
      </c>
      <c r="C3984" s="4" t="s">
        <v>32281</v>
      </c>
      <c r="E3984" s="4" t="s">
        <v>126</v>
      </c>
      <c r="F3984" s="4" t="s">
        <v>15513</v>
      </c>
      <c r="G3984" s="4" t="s">
        <v>41</v>
      </c>
      <c r="H3984" s="4" t="s">
        <v>28</v>
      </c>
      <c r="I3984" s="4" t="s">
        <v>15514</v>
      </c>
      <c r="J3984" s="4" t="s">
        <v>7818</v>
      </c>
      <c r="M3984" s="4" t="s">
        <v>354</v>
      </c>
      <c r="N3984" s="4" t="s">
        <v>32242</v>
      </c>
      <c r="O3984" s="4" t="s">
        <v>32282</v>
      </c>
      <c r="P3984" s="4" t="s">
        <v>357</v>
      </c>
      <c r="Q3984" s="4" t="s">
        <v>32283</v>
      </c>
      <c r="R3984" s="4" t="s">
        <v>357</v>
      </c>
      <c r="S3984" s="4" t="s">
        <v>12691</v>
      </c>
      <c r="U3984" s="4" t="s">
        <v>44971</v>
      </c>
    </row>
    <row r="3985" spans="1:21">
      <c r="A3985" s="4" t="s">
        <v>26070</v>
      </c>
      <c r="C3985" s="4" t="s">
        <v>26071</v>
      </c>
      <c r="D3985" s="4" t="s">
        <v>26072</v>
      </c>
      <c r="E3985" s="4" t="s">
        <v>126</v>
      </c>
      <c r="F3985" s="4" t="s">
        <v>26073</v>
      </c>
      <c r="G3985" s="4" t="s">
        <v>41</v>
      </c>
      <c r="H3985" s="4" t="s">
        <v>28</v>
      </c>
      <c r="I3985" s="4" t="s">
        <v>26074</v>
      </c>
      <c r="J3985" s="4" t="s">
        <v>3469</v>
      </c>
      <c r="M3985" s="4" t="s">
        <v>26075</v>
      </c>
      <c r="N3985" s="4" t="s">
        <v>26062</v>
      </c>
      <c r="O3985" s="4" t="s">
        <v>26076</v>
      </c>
      <c r="P3985" s="4" t="s">
        <v>1833</v>
      </c>
      <c r="Q3985" s="4" t="s">
        <v>26077</v>
      </c>
      <c r="R3985" s="4" t="s">
        <v>1833</v>
      </c>
      <c r="S3985" s="4" t="s">
        <v>2318</v>
      </c>
      <c r="U3985" s="4" t="s">
        <v>44971</v>
      </c>
    </row>
    <row r="3986" spans="1:21">
      <c r="A3986" s="4" t="s">
        <v>22681</v>
      </c>
      <c r="C3986" s="4" t="s">
        <v>22682</v>
      </c>
      <c r="E3986" s="4" t="s">
        <v>126</v>
      </c>
      <c r="F3986" s="4" t="s">
        <v>22683</v>
      </c>
      <c r="G3986" s="4" t="s">
        <v>41</v>
      </c>
      <c r="H3986" s="4" t="s">
        <v>28</v>
      </c>
      <c r="I3986" s="4" t="s">
        <v>22684</v>
      </c>
      <c r="J3986" s="4" t="s">
        <v>979</v>
      </c>
      <c r="M3986" s="4" t="s">
        <v>1289</v>
      </c>
      <c r="N3986" s="4" t="s">
        <v>19773</v>
      </c>
      <c r="O3986" s="4" t="s">
        <v>22685</v>
      </c>
      <c r="P3986" s="4" t="s">
        <v>394</v>
      </c>
      <c r="Q3986" s="4" t="s">
        <v>22686</v>
      </c>
      <c r="R3986" s="4" t="s">
        <v>394</v>
      </c>
      <c r="S3986" s="4" t="s">
        <v>22687</v>
      </c>
      <c r="U3986" s="4" t="s">
        <v>44971</v>
      </c>
    </row>
    <row r="3987" spans="1:21">
      <c r="A3987" s="4" t="s">
        <v>27279</v>
      </c>
      <c r="C3987" s="4" t="s">
        <v>27280</v>
      </c>
      <c r="E3987" s="4" t="s">
        <v>126</v>
      </c>
      <c r="F3987" s="4" t="s">
        <v>27281</v>
      </c>
      <c r="G3987" s="4" t="s">
        <v>41</v>
      </c>
      <c r="H3987" s="4" t="s">
        <v>28</v>
      </c>
      <c r="J3987" s="4" t="s">
        <v>2018</v>
      </c>
      <c r="M3987" s="4" t="s">
        <v>27282</v>
      </c>
      <c r="N3987" s="4" t="s">
        <v>27249</v>
      </c>
      <c r="O3987" s="4" t="s">
        <v>27283</v>
      </c>
      <c r="P3987" s="4" t="s">
        <v>217</v>
      </c>
      <c r="Q3987" s="4" t="s">
        <v>27284</v>
      </c>
      <c r="R3987" s="4" t="s">
        <v>217</v>
      </c>
      <c r="S3987" s="4" t="s">
        <v>9786</v>
      </c>
      <c r="U3987" s="4" t="s">
        <v>44971</v>
      </c>
    </row>
    <row r="3988" spans="1:21">
      <c r="A3988" s="4" t="s">
        <v>2646</v>
      </c>
      <c r="C3988" s="4" t="s">
        <v>17056</v>
      </c>
      <c r="E3988" s="4" t="s">
        <v>126</v>
      </c>
      <c r="F3988" s="4" t="s">
        <v>16877</v>
      </c>
      <c r="G3988" s="4" t="s">
        <v>41</v>
      </c>
      <c r="H3988" s="4" t="s">
        <v>28</v>
      </c>
      <c r="J3988" s="4" t="s">
        <v>17057</v>
      </c>
      <c r="M3988" s="4" t="s">
        <v>17058</v>
      </c>
      <c r="N3988" s="4" t="s">
        <v>16822</v>
      </c>
      <c r="O3988" s="4" t="s">
        <v>17059</v>
      </c>
      <c r="P3988" s="4" t="s">
        <v>131</v>
      </c>
      <c r="Q3988" s="4" t="s">
        <v>17060</v>
      </c>
      <c r="R3988" s="4" t="s">
        <v>131</v>
      </c>
      <c r="S3988" s="4" t="s">
        <v>17061</v>
      </c>
      <c r="U3988" s="4" t="s">
        <v>44971</v>
      </c>
    </row>
    <row r="3989" spans="1:21">
      <c r="A3989" s="4" t="s">
        <v>17231</v>
      </c>
      <c r="C3989" s="4" t="s">
        <v>17232</v>
      </c>
      <c r="E3989" s="4" t="s">
        <v>126</v>
      </c>
      <c r="F3989" s="4" t="s">
        <v>16877</v>
      </c>
      <c r="G3989" s="4" t="s">
        <v>41</v>
      </c>
      <c r="H3989" s="4" t="s">
        <v>28</v>
      </c>
      <c r="J3989" s="4" t="s">
        <v>17112</v>
      </c>
      <c r="M3989" s="4" t="s">
        <v>1335</v>
      </c>
      <c r="N3989" s="4" t="s">
        <v>16822</v>
      </c>
      <c r="O3989" s="4" t="s">
        <v>17233</v>
      </c>
      <c r="P3989" s="4" t="s">
        <v>159</v>
      </c>
      <c r="Q3989" s="4" t="s">
        <v>17234</v>
      </c>
      <c r="R3989" s="4" t="s">
        <v>159</v>
      </c>
      <c r="S3989" s="4" t="s">
        <v>17235</v>
      </c>
      <c r="U3989" s="4" t="s">
        <v>44971</v>
      </c>
    </row>
    <row r="3990" spans="1:21">
      <c r="A3990" s="4" t="s">
        <v>16875</v>
      </c>
      <c r="C3990" s="4" t="s">
        <v>16876</v>
      </c>
      <c r="E3990" s="4" t="s">
        <v>126</v>
      </c>
      <c r="F3990" s="4" t="s">
        <v>16877</v>
      </c>
      <c r="G3990" s="4" t="s">
        <v>41</v>
      </c>
      <c r="H3990" s="4" t="s">
        <v>28</v>
      </c>
      <c r="J3990" s="4" t="s">
        <v>16878</v>
      </c>
      <c r="M3990" s="4" t="s">
        <v>16879</v>
      </c>
      <c r="N3990" s="4" t="s">
        <v>16822</v>
      </c>
      <c r="O3990" s="4" t="s">
        <v>16880</v>
      </c>
      <c r="P3990" s="4" t="s">
        <v>159</v>
      </c>
      <c r="Q3990" s="4" t="s">
        <v>16881</v>
      </c>
      <c r="R3990" s="4" t="s">
        <v>159</v>
      </c>
      <c r="S3990" s="4" t="s">
        <v>16882</v>
      </c>
      <c r="U3990" s="4" t="s">
        <v>44971</v>
      </c>
    </row>
    <row r="3991" spans="1:21">
      <c r="A3991" s="4" t="s">
        <v>16606</v>
      </c>
      <c r="C3991" s="4" t="s">
        <v>16607</v>
      </c>
      <c r="D3991" s="4" t="s">
        <v>16608</v>
      </c>
      <c r="E3991" s="4" t="s">
        <v>126</v>
      </c>
      <c r="F3991" s="4" t="s">
        <v>16609</v>
      </c>
      <c r="G3991" s="4" t="s">
        <v>41</v>
      </c>
      <c r="H3991" s="4" t="s">
        <v>2381</v>
      </c>
      <c r="I3991" s="4" t="s">
        <v>9730</v>
      </c>
      <c r="J3991" s="4" t="s">
        <v>3221</v>
      </c>
      <c r="M3991" s="4" t="s">
        <v>16591</v>
      </c>
      <c r="N3991" s="4" t="s">
        <v>15947</v>
      </c>
      <c r="O3991" s="4" t="s">
        <v>16610</v>
      </c>
      <c r="P3991" s="4" t="s">
        <v>2606</v>
      </c>
      <c r="Q3991" s="4" t="s">
        <v>16611</v>
      </c>
      <c r="R3991" s="4" t="s">
        <v>2606</v>
      </c>
      <c r="S3991" s="4" t="s">
        <v>16612</v>
      </c>
      <c r="U3991" s="4" t="s">
        <v>44971</v>
      </c>
    </row>
    <row r="3992" spans="1:21">
      <c r="A3992" s="4" t="s">
        <v>11070</v>
      </c>
      <c r="C3992" s="4" t="s">
        <v>11071</v>
      </c>
      <c r="E3992" s="4" t="s">
        <v>126</v>
      </c>
      <c r="F3992" s="4" t="s">
        <v>4842</v>
      </c>
      <c r="G3992" s="4" t="s">
        <v>41</v>
      </c>
      <c r="H3992" s="4" t="s">
        <v>28</v>
      </c>
      <c r="J3992" s="4" t="s">
        <v>30</v>
      </c>
      <c r="M3992" s="4" t="s">
        <v>4996</v>
      </c>
      <c r="N3992" s="4" t="s">
        <v>10698</v>
      </c>
      <c r="O3992" s="4" t="s">
        <v>11072</v>
      </c>
      <c r="P3992" s="4" t="s">
        <v>394</v>
      </c>
      <c r="Q3992" s="4" t="s">
        <v>11073</v>
      </c>
      <c r="R3992" s="4" t="s">
        <v>394</v>
      </c>
      <c r="S3992" s="4" t="s">
        <v>11074</v>
      </c>
      <c r="U3992" s="4" t="s">
        <v>44971</v>
      </c>
    </row>
    <row r="3993" spans="1:21">
      <c r="A3993" s="4" t="s">
        <v>38657</v>
      </c>
      <c r="C3993" s="4" t="s">
        <v>38658</v>
      </c>
      <c r="E3993" s="4" t="s">
        <v>126</v>
      </c>
      <c r="F3993" s="4" t="s">
        <v>4842</v>
      </c>
      <c r="G3993" s="4" t="s">
        <v>41</v>
      </c>
      <c r="H3993" s="4" t="s">
        <v>28</v>
      </c>
      <c r="J3993" s="4" t="s">
        <v>54</v>
      </c>
      <c r="M3993" s="4" t="s">
        <v>12411</v>
      </c>
      <c r="N3993" s="4" t="s">
        <v>37094</v>
      </c>
      <c r="O3993" s="4" t="s">
        <v>38659</v>
      </c>
      <c r="P3993" s="4" t="s">
        <v>558</v>
      </c>
      <c r="Q3993" s="4" t="s">
        <v>38660</v>
      </c>
      <c r="R3993" s="4" t="s">
        <v>558</v>
      </c>
      <c r="S3993" s="4" t="s">
        <v>38661</v>
      </c>
      <c r="U3993" s="4" t="s">
        <v>44971</v>
      </c>
    </row>
    <row r="3994" spans="1:21">
      <c r="A3994" s="4" t="s">
        <v>24095</v>
      </c>
      <c r="B3994" s="4" t="s">
        <v>7177</v>
      </c>
      <c r="C3994" s="4" t="s">
        <v>38181</v>
      </c>
      <c r="D3994" s="4" t="s">
        <v>38182</v>
      </c>
      <c r="E3994" s="4" t="s">
        <v>126</v>
      </c>
      <c r="F3994" s="4" t="s">
        <v>1246</v>
      </c>
      <c r="G3994" s="4" t="s">
        <v>41</v>
      </c>
      <c r="H3994" s="4" t="s">
        <v>28</v>
      </c>
      <c r="I3994" s="4" t="s">
        <v>38183</v>
      </c>
      <c r="J3994" s="4" t="s">
        <v>6063</v>
      </c>
      <c r="M3994" s="4" t="s">
        <v>24084</v>
      </c>
      <c r="N3994" s="4" t="s">
        <v>37094</v>
      </c>
      <c r="O3994" s="4" t="s">
        <v>38184</v>
      </c>
      <c r="P3994" s="4" t="s">
        <v>337</v>
      </c>
      <c r="Q3994" s="4" t="s">
        <v>38185</v>
      </c>
      <c r="R3994" s="4" t="s">
        <v>337</v>
      </c>
      <c r="S3994" s="4" t="s">
        <v>24094</v>
      </c>
      <c r="U3994" s="4" t="s">
        <v>44971</v>
      </c>
    </row>
    <row r="3995" spans="1:21">
      <c r="A3995" s="4" t="s">
        <v>4839</v>
      </c>
      <c r="B3995" s="4" t="s">
        <v>4840</v>
      </c>
      <c r="C3995" s="4" t="s">
        <v>4841</v>
      </c>
      <c r="E3995" s="4" t="s">
        <v>126</v>
      </c>
      <c r="F3995" s="4" t="s">
        <v>4842</v>
      </c>
      <c r="G3995" s="4" t="s">
        <v>41</v>
      </c>
      <c r="H3995" s="4" t="s">
        <v>28</v>
      </c>
      <c r="J3995" s="4" t="s">
        <v>54</v>
      </c>
      <c r="M3995" s="4" t="s">
        <v>4843</v>
      </c>
      <c r="N3995" s="4" t="s">
        <v>4679</v>
      </c>
      <c r="O3995" s="4" t="s">
        <v>4844</v>
      </c>
      <c r="P3995" s="4" t="s">
        <v>357</v>
      </c>
      <c r="Q3995" s="4" t="s">
        <v>4845</v>
      </c>
      <c r="R3995" s="4" t="s">
        <v>357</v>
      </c>
      <c r="S3995" s="4" t="s">
        <v>4846</v>
      </c>
      <c r="U3995" s="4" t="s">
        <v>44971</v>
      </c>
    </row>
    <row r="3996" spans="1:21">
      <c r="A3996" s="4" t="s">
        <v>7551</v>
      </c>
      <c r="B3996" s="4" t="s">
        <v>4826</v>
      </c>
      <c r="C3996" s="4" t="s">
        <v>7552</v>
      </c>
      <c r="E3996" s="4" t="s">
        <v>126</v>
      </c>
      <c r="F3996" s="4" t="s">
        <v>4842</v>
      </c>
      <c r="G3996" s="4" t="s">
        <v>41</v>
      </c>
      <c r="H3996" s="4" t="s">
        <v>28</v>
      </c>
      <c r="J3996" s="4" t="s">
        <v>5880</v>
      </c>
      <c r="M3996" s="4" t="s">
        <v>354</v>
      </c>
      <c r="N3996" s="4" t="s">
        <v>4679</v>
      </c>
      <c r="O3996" s="4" t="s">
        <v>7553</v>
      </c>
      <c r="P3996" s="4" t="s">
        <v>357</v>
      </c>
      <c r="Q3996" s="4" t="s">
        <v>7554</v>
      </c>
      <c r="R3996" s="4" t="s">
        <v>357</v>
      </c>
      <c r="S3996" s="4" t="s">
        <v>7555</v>
      </c>
      <c r="U3996" s="4" t="s">
        <v>44971</v>
      </c>
    </row>
    <row r="3997" spans="1:21">
      <c r="A3997" s="4" t="s">
        <v>11504</v>
      </c>
      <c r="B3997" s="4" t="s">
        <v>11505</v>
      </c>
      <c r="C3997" s="4" t="s">
        <v>11506</v>
      </c>
      <c r="E3997" s="4" t="s">
        <v>126</v>
      </c>
      <c r="F3997" s="4" t="s">
        <v>1246</v>
      </c>
      <c r="G3997" s="4" t="s">
        <v>41</v>
      </c>
      <c r="H3997" s="4" t="s">
        <v>28</v>
      </c>
      <c r="I3997" s="4" t="s">
        <v>102</v>
      </c>
      <c r="J3997" s="4" t="s">
        <v>54</v>
      </c>
      <c r="M3997" s="4" t="s">
        <v>5283</v>
      </c>
      <c r="N3997" s="4" t="s">
        <v>10698</v>
      </c>
      <c r="O3997" s="4" t="s">
        <v>11507</v>
      </c>
      <c r="P3997" s="4" t="s">
        <v>845</v>
      </c>
      <c r="Q3997" s="4" t="s">
        <v>11508</v>
      </c>
      <c r="R3997" s="4" t="s">
        <v>845</v>
      </c>
      <c r="S3997" s="4" t="s">
        <v>11509</v>
      </c>
      <c r="U3997" s="4" t="s">
        <v>44971</v>
      </c>
    </row>
    <row r="3998" spans="1:21">
      <c r="A3998" s="4" t="s">
        <v>41749</v>
      </c>
      <c r="C3998" s="4" t="s">
        <v>41750</v>
      </c>
      <c r="D3998" s="4" t="s">
        <v>41751</v>
      </c>
      <c r="E3998" s="4" t="s">
        <v>126</v>
      </c>
      <c r="F3998" s="4" t="s">
        <v>41752</v>
      </c>
      <c r="G3998" s="4" t="s">
        <v>2441</v>
      </c>
      <c r="H3998" s="4" t="s">
        <v>28</v>
      </c>
      <c r="J3998" s="4" t="s">
        <v>34623</v>
      </c>
      <c r="M3998" s="4" t="s">
        <v>41753</v>
      </c>
      <c r="N3998" s="4" t="s">
        <v>41746</v>
      </c>
      <c r="O3998" s="4" t="s">
        <v>41754</v>
      </c>
      <c r="P3998" s="4" t="s">
        <v>10492</v>
      </c>
      <c r="Q3998" s="4" t="s">
        <v>41755</v>
      </c>
      <c r="R3998" s="4" t="s">
        <v>10492</v>
      </c>
      <c r="S3998" s="4" t="s">
        <v>28494</v>
      </c>
      <c r="U3998" s="4" t="s">
        <v>44971</v>
      </c>
    </row>
    <row r="3999" spans="1:21">
      <c r="A3999" s="4" t="s">
        <v>37151</v>
      </c>
      <c r="C3999" s="4" t="s">
        <v>37152</v>
      </c>
      <c r="E3999" s="4" t="s">
        <v>126</v>
      </c>
      <c r="F3999" s="4" t="s">
        <v>5244</v>
      </c>
      <c r="G3999" s="4" t="s">
        <v>41</v>
      </c>
      <c r="H3999" s="4" t="s">
        <v>28</v>
      </c>
      <c r="J3999" s="4" t="s">
        <v>233</v>
      </c>
      <c r="M3999" s="4" t="s">
        <v>354</v>
      </c>
      <c r="N3999" s="4" t="s">
        <v>37094</v>
      </c>
      <c r="O3999" s="4" t="s">
        <v>37153</v>
      </c>
      <c r="P3999" s="4" t="s">
        <v>357</v>
      </c>
      <c r="Q3999" s="4" t="s">
        <v>37154</v>
      </c>
      <c r="R3999" s="4" t="s">
        <v>357</v>
      </c>
      <c r="S3999" s="4" t="s">
        <v>37155</v>
      </c>
      <c r="U3999" s="4" t="s">
        <v>44971</v>
      </c>
    </row>
    <row r="4000" spans="1:21">
      <c r="A4000" s="4" t="s">
        <v>15353</v>
      </c>
      <c r="B4000" s="4" t="s">
        <v>15354</v>
      </c>
      <c r="C4000" s="4" t="s">
        <v>15355</v>
      </c>
      <c r="E4000" s="4" t="s">
        <v>126</v>
      </c>
      <c r="F4000" s="4" t="s">
        <v>5244</v>
      </c>
      <c r="G4000" s="4" t="s">
        <v>41</v>
      </c>
      <c r="H4000" s="4" t="s">
        <v>28</v>
      </c>
      <c r="J4000" s="4" t="s">
        <v>54</v>
      </c>
      <c r="M4000" s="4" t="s">
        <v>354</v>
      </c>
      <c r="N4000" s="4" t="s">
        <v>10698</v>
      </c>
      <c r="O4000" s="4" t="s">
        <v>15356</v>
      </c>
      <c r="P4000" s="4" t="s">
        <v>357</v>
      </c>
      <c r="Q4000" s="4" t="s">
        <v>15357</v>
      </c>
      <c r="R4000" s="4" t="s">
        <v>357</v>
      </c>
      <c r="S4000" s="4" t="s">
        <v>15358</v>
      </c>
      <c r="U4000" s="4" t="s">
        <v>44971</v>
      </c>
    </row>
    <row r="4001" spans="1:21">
      <c r="A4001" s="4" t="s">
        <v>7008</v>
      </c>
      <c r="C4001" s="4" t="s">
        <v>7009</v>
      </c>
      <c r="E4001" s="4" t="s">
        <v>126</v>
      </c>
      <c r="F4001" s="4" t="s">
        <v>5244</v>
      </c>
      <c r="G4001" s="4" t="s">
        <v>41</v>
      </c>
      <c r="H4001" s="4" t="s">
        <v>28</v>
      </c>
      <c r="J4001" s="4" t="s">
        <v>461</v>
      </c>
      <c r="M4001" s="4" t="s">
        <v>7010</v>
      </c>
      <c r="N4001" s="4" t="s">
        <v>4679</v>
      </c>
      <c r="O4001" s="4" t="s">
        <v>7011</v>
      </c>
      <c r="P4001" s="4" t="s">
        <v>785</v>
      </c>
      <c r="Q4001" s="4" t="s">
        <v>7012</v>
      </c>
      <c r="R4001" s="4" t="s">
        <v>785</v>
      </c>
      <c r="S4001" s="4" t="s">
        <v>7013</v>
      </c>
      <c r="U4001" s="4" t="s">
        <v>44971</v>
      </c>
    </row>
    <row r="4002" spans="1:21">
      <c r="A4002" s="4" t="s">
        <v>5241</v>
      </c>
      <c r="B4002" s="4" t="s">
        <v>5242</v>
      </c>
      <c r="C4002" s="4" t="s">
        <v>5243</v>
      </c>
      <c r="E4002" s="4" t="s">
        <v>126</v>
      </c>
      <c r="F4002" s="4" t="s">
        <v>5244</v>
      </c>
      <c r="G4002" s="4" t="s">
        <v>41</v>
      </c>
      <c r="H4002" s="4" t="s">
        <v>28</v>
      </c>
      <c r="J4002" s="4" t="s">
        <v>156</v>
      </c>
      <c r="M4002" s="4" t="s">
        <v>5245</v>
      </c>
      <c r="N4002" s="4" t="s">
        <v>4679</v>
      </c>
      <c r="O4002" s="4" t="s">
        <v>5246</v>
      </c>
      <c r="P4002" s="4" t="s">
        <v>404</v>
      </c>
      <c r="Q4002" s="4" t="s">
        <v>5247</v>
      </c>
      <c r="R4002" s="4" t="s">
        <v>404</v>
      </c>
      <c r="S4002" s="4" t="s">
        <v>5248</v>
      </c>
      <c r="U4002" s="4" t="s">
        <v>44971</v>
      </c>
    </row>
    <row r="4003" spans="1:21">
      <c r="A4003" s="4" t="s">
        <v>29813</v>
      </c>
      <c r="C4003" s="4" t="s">
        <v>29814</v>
      </c>
      <c r="E4003" s="4" t="s">
        <v>126</v>
      </c>
      <c r="F4003" s="4" t="s">
        <v>5244</v>
      </c>
      <c r="G4003" s="4" t="s">
        <v>41</v>
      </c>
      <c r="H4003" s="4" t="s">
        <v>28</v>
      </c>
      <c r="J4003" s="4" t="s">
        <v>43</v>
      </c>
      <c r="M4003" s="4" t="s">
        <v>354</v>
      </c>
      <c r="N4003" s="4" t="s">
        <v>28238</v>
      </c>
      <c r="O4003" s="4" t="s">
        <v>29815</v>
      </c>
      <c r="P4003" s="4" t="s">
        <v>357</v>
      </c>
      <c r="Q4003" s="4" t="s">
        <v>29816</v>
      </c>
      <c r="R4003" s="4" t="s">
        <v>357</v>
      </c>
      <c r="S4003" s="4" t="s">
        <v>8366</v>
      </c>
      <c r="U4003" s="4" t="s">
        <v>44971</v>
      </c>
    </row>
    <row r="4004" spans="1:21">
      <c r="A4004" s="4" t="s">
        <v>28650</v>
      </c>
      <c r="C4004" s="4" t="s">
        <v>28651</v>
      </c>
      <c r="E4004" s="4" t="s">
        <v>126</v>
      </c>
      <c r="F4004" s="4" t="s">
        <v>5244</v>
      </c>
      <c r="G4004" s="4" t="s">
        <v>41</v>
      </c>
      <c r="H4004" s="4" t="s">
        <v>28</v>
      </c>
      <c r="J4004" s="4" t="s">
        <v>43</v>
      </c>
      <c r="M4004" s="4" t="s">
        <v>1373</v>
      </c>
      <c r="N4004" s="4" t="s">
        <v>28238</v>
      </c>
      <c r="O4004" s="4" t="s">
        <v>28652</v>
      </c>
      <c r="P4004" s="4" t="s">
        <v>627</v>
      </c>
      <c r="Q4004" s="4" t="s">
        <v>28653</v>
      </c>
      <c r="R4004" s="4" t="s">
        <v>627</v>
      </c>
      <c r="S4004" s="4" t="s">
        <v>28654</v>
      </c>
      <c r="U4004" s="4" t="s">
        <v>44971</v>
      </c>
    </row>
    <row r="4005" spans="1:21">
      <c r="A4005" s="4" t="s">
        <v>30277</v>
      </c>
      <c r="C4005" s="4" t="s">
        <v>5886</v>
      </c>
      <c r="E4005" s="4" t="s">
        <v>126</v>
      </c>
      <c r="F4005" s="4" t="s">
        <v>9536</v>
      </c>
      <c r="G4005" s="4" t="s">
        <v>41</v>
      </c>
      <c r="H4005" s="4" t="s">
        <v>28</v>
      </c>
      <c r="I4005" s="4" t="s">
        <v>20120</v>
      </c>
      <c r="J4005" s="4" t="s">
        <v>103</v>
      </c>
      <c r="M4005" s="4" t="s">
        <v>714</v>
      </c>
      <c r="N4005" s="4" t="s">
        <v>28238</v>
      </c>
      <c r="O4005" s="4" t="s">
        <v>30278</v>
      </c>
      <c r="P4005" s="4" t="s">
        <v>253</v>
      </c>
      <c r="Q4005" s="4" t="s">
        <v>30279</v>
      </c>
      <c r="R4005" s="4" t="s">
        <v>253</v>
      </c>
      <c r="S4005" s="4" t="s">
        <v>30280</v>
      </c>
      <c r="U4005" s="4" t="s">
        <v>44971</v>
      </c>
    </row>
    <row r="4006" spans="1:21">
      <c r="A4006" s="4" t="s">
        <v>37567</v>
      </c>
      <c r="B4006" s="4" t="s">
        <v>37568</v>
      </c>
      <c r="C4006" s="4" t="s">
        <v>37569</v>
      </c>
      <c r="E4006" s="4" t="s">
        <v>126</v>
      </c>
      <c r="F4006" s="4" t="s">
        <v>9536</v>
      </c>
      <c r="G4006" s="4" t="s">
        <v>41</v>
      </c>
      <c r="H4006" s="4" t="s">
        <v>28</v>
      </c>
      <c r="J4006" s="4" t="s">
        <v>233</v>
      </c>
      <c r="M4006" s="4" t="s">
        <v>12125</v>
      </c>
      <c r="N4006" s="4" t="s">
        <v>37094</v>
      </c>
      <c r="O4006" s="4" t="s">
        <v>37570</v>
      </c>
      <c r="P4006" s="4" t="s">
        <v>464</v>
      </c>
      <c r="Q4006" s="4" t="s">
        <v>37571</v>
      </c>
      <c r="R4006" s="4" t="s">
        <v>464</v>
      </c>
      <c r="S4006" s="4" t="s">
        <v>37572</v>
      </c>
      <c r="U4006" s="4" t="s">
        <v>44971</v>
      </c>
    </row>
    <row r="4007" spans="1:21">
      <c r="A4007" s="4" t="s">
        <v>36323</v>
      </c>
      <c r="C4007" s="4" t="s">
        <v>36324</v>
      </c>
      <c r="E4007" s="4" t="s">
        <v>126</v>
      </c>
      <c r="F4007" s="4" t="s">
        <v>9536</v>
      </c>
      <c r="G4007" s="4" t="s">
        <v>41</v>
      </c>
      <c r="H4007" s="4" t="s">
        <v>28</v>
      </c>
      <c r="J4007" s="4" t="s">
        <v>401</v>
      </c>
      <c r="M4007" s="4" t="s">
        <v>392</v>
      </c>
      <c r="N4007" s="4" t="s">
        <v>36325</v>
      </c>
      <c r="O4007" s="4" t="s">
        <v>36326</v>
      </c>
      <c r="P4007" s="4" t="s">
        <v>394</v>
      </c>
      <c r="Q4007" s="4" t="s">
        <v>36327</v>
      </c>
      <c r="R4007" s="4" t="s">
        <v>394</v>
      </c>
      <c r="S4007" s="4" t="s">
        <v>36328</v>
      </c>
      <c r="U4007" s="4" t="s">
        <v>44971</v>
      </c>
    </row>
    <row r="4008" spans="1:21">
      <c r="A4008" s="4" t="s">
        <v>30277</v>
      </c>
      <c r="C4008" s="4" t="s">
        <v>12744</v>
      </c>
      <c r="E4008" s="4" t="s">
        <v>126</v>
      </c>
      <c r="F4008" s="4" t="s">
        <v>9536</v>
      </c>
      <c r="G4008" s="4" t="s">
        <v>41</v>
      </c>
      <c r="H4008" s="4" t="s">
        <v>28</v>
      </c>
      <c r="J4008" s="4" t="s">
        <v>10343</v>
      </c>
      <c r="M4008" s="4" t="s">
        <v>12125</v>
      </c>
      <c r="N4008" s="4" t="s">
        <v>37094</v>
      </c>
      <c r="O4008" s="4" t="s">
        <v>38074</v>
      </c>
      <c r="P4008" s="4" t="s">
        <v>464</v>
      </c>
      <c r="Q4008" s="4" t="s">
        <v>38075</v>
      </c>
      <c r="R4008" s="4" t="s">
        <v>464</v>
      </c>
      <c r="S4008" s="4" t="s">
        <v>38076</v>
      </c>
      <c r="U4008" s="4" t="s">
        <v>44971</v>
      </c>
    </row>
    <row r="4009" spans="1:21">
      <c r="A4009" s="4" t="s">
        <v>19815</v>
      </c>
      <c r="C4009" s="4" t="s">
        <v>28599</v>
      </c>
      <c r="E4009" s="4" t="s">
        <v>126</v>
      </c>
      <c r="F4009" s="4" t="s">
        <v>9536</v>
      </c>
      <c r="G4009" s="4" t="s">
        <v>41</v>
      </c>
      <c r="H4009" s="4" t="s">
        <v>28</v>
      </c>
      <c r="I4009" s="4" t="s">
        <v>20120</v>
      </c>
      <c r="J4009" s="4" t="s">
        <v>4593</v>
      </c>
      <c r="M4009" s="4" t="s">
        <v>1289</v>
      </c>
      <c r="N4009" s="4" t="s">
        <v>28238</v>
      </c>
      <c r="O4009" s="4" t="s">
        <v>28600</v>
      </c>
      <c r="P4009" s="4" t="s">
        <v>394</v>
      </c>
      <c r="Q4009" s="4" t="s">
        <v>28601</v>
      </c>
      <c r="R4009" s="4" t="s">
        <v>394</v>
      </c>
      <c r="S4009" s="4" t="s">
        <v>17466</v>
      </c>
      <c r="U4009" s="4" t="s">
        <v>44971</v>
      </c>
    </row>
    <row r="4010" spans="1:21">
      <c r="A4010" s="4" t="s">
        <v>21777</v>
      </c>
      <c r="C4010" s="4" t="s">
        <v>35691</v>
      </c>
      <c r="D4010" s="4" t="s">
        <v>30988</v>
      </c>
      <c r="E4010" s="4" t="s">
        <v>126</v>
      </c>
      <c r="F4010" s="4" t="s">
        <v>9536</v>
      </c>
      <c r="G4010" s="4" t="s">
        <v>41</v>
      </c>
      <c r="H4010" s="4" t="s">
        <v>28</v>
      </c>
      <c r="I4010" s="4" t="s">
        <v>9537</v>
      </c>
      <c r="J4010" s="4" t="s">
        <v>17786</v>
      </c>
      <c r="M4010" s="4" t="s">
        <v>21780</v>
      </c>
      <c r="N4010" s="4" t="s">
        <v>34643</v>
      </c>
      <c r="O4010" s="4" t="s">
        <v>35692</v>
      </c>
      <c r="P4010" s="4" t="s">
        <v>21782</v>
      </c>
      <c r="Q4010" s="4" t="s">
        <v>35693</v>
      </c>
      <c r="R4010" s="4" t="s">
        <v>21782</v>
      </c>
      <c r="S4010" s="4" t="s">
        <v>21784</v>
      </c>
      <c r="U4010" s="4" t="s">
        <v>44971</v>
      </c>
    </row>
    <row r="4011" spans="1:21">
      <c r="A4011" s="4" t="s">
        <v>29206</v>
      </c>
      <c r="C4011" s="4" t="s">
        <v>29207</v>
      </c>
      <c r="E4011" s="4" t="s">
        <v>126</v>
      </c>
      <c r="F4011" s="4" t="s">
        <v>9536</v>
      </c>
      <c r="G4011" s="4" t="s">
        <v>41</v>
      </c>
      <c r="H4011" s="4" t="s">
        <v>28</v>
      </c>
      <c r="J4011" s="4" t="s">
        <v>1237</v>
      </c>
      <c r="M4011" s="4" t="s">
        <v>402</v>
      </c>
      <c r="N4011" s="4" t="s">
        <v>28238</v>
      </c>
      <c r="O4011" s="4" t="s">
        <v>29208</v>
      </c>
      <c r="P4011" s="4" t="s">
        <v>404</v>
      </c>
      <c r="Q4011" s="4" t="s">
        <v>29209</v>
      </c>
      <c r="R4011" s="4" t="s">
        <v>404</v>
      </c>
      <c r="S4011" s="4" t="s">
        <v>20549</v>
      </c>
      <c r="U4011" s="4" t="s">
        <v>44971</v>
      </c>
    </row>
    <row r="4012" spans="1:21">
      <c r="A4012" s="4" t="s">
        <v>23778</v>
      </c>
      <c r="C4012" s="4" t="s">
        <v>34641</v>
      </c>
      <c r="E4012" s="4" t="s">
        <v>126</v>
      </c>
      <c r="F4012" s="4" t="s">
        <v>9536</v>
      </c>
      <c r="G4012" s="4" t="s">
        <v>41</v>
      </c>
      <c r="H4012" s="4" t="s">
        <v>28</v>
      </c>
      <c r="I4012" s="4" t="s">
        <v>9537</v>
      </c>
      <c r="J4012" s="4" t="s">
        <v>15151</v>
      </c>
      <c r="M4012" s="4" t="s">
        <v>34642</v>
      </c>
      <c r="N4012" s="4" t="s">
        <v>34643</v>
      </c>
      <c r="O4012" s="4" t="s">
        <v>34644</v>
      </c>
      <c r="P4012" s="4" t="s">
        <v>845</v>
      </c>
      <c r="Q4012" s="4" t="s">
        <v>34645</v>
      </c>
      <c r="R4012" s="4" t="s">
        <v>845</v>
      </c>
      <c r="S4012" s="4" t="s">
        <v>20117</v>
      </c>
      <c r="U4012" s="4" t="s">
        <v>44971</v>
      </c>
    </row>
    <row r="4013" spans="1:21">
      <c r="A4013" s="4" t="s">
        <v>20042</v>
      </c>
      <c r="C4013" s="4" t="s">
        <v>20043</v>
      </c>
      <c r="E4013" s="4" t="s">
        <v>126</v>
      </c>
      <c r="F4013" s="4" t="s">
        <v>9536</v>
      </c>
      <c r="G4013" s="4" t="s">
        <v>41</v>
      </c>
      <c r="H4013" s="4" t="s">
        <v>28</v>
      </c>
      <c r="I4013" s="4" t="s">
        <v>20044</v>
      </c>
      <c r="J4013" s="4" t="s">
        <v>3081</v>
      </c>
      <c r="M4013" s="4" t="s">
        <v>472</v>
      </c>
      <c r="N4013" s="4" t="s">
        <v>19773</v>
      </c>
      <c r="O4013" s="4" t="s">
        <v>20045</v>
      </c>
      <c r="P4013" s="4" t="s">
        <v>474</v>
      </c>
      <c r="Q4013" s="4" t="s">
        <v>20046</v>
      </c>
      <c r="R4013" s="4" t="s">
        <v>474</v>
      </c>
      <c r="S4013" s="4" t="s">
        <v>20047</v>
      </c>
      <c r="U4013" s="4" t="s">
        <v>44971</v>
      </c>
    </row>
    <row r="4014" spans="1:21">
      <c r="A4014" s="4" t="s">
        <v>37310</v>
      </c>
      <c r="B4014" s="4" t="s">
        <v>37311</v>
      </c>
      <c r="C4014" s="4" t="s">
        <v>37312</v>
      </c>
      <c r="E4014" s="4" t="s">
        <v>126</v>
      </c>
      <c r="F4014" s="4" t="s">
        <v>9536</v>
      </c>
      <c r="G4014" s="4" t="s">
        <v>41</v>
      </c>
      <c r="H4014" s="4" t="s">
        <v>28</v>
      </c>
      <c r="I4014" s="4" t="s">
        <v>20120</v>
      </c>
      <c r="J4014" s="4" t="s">
        <v>590</v>
      </c>
      <c r="M4014" s="4" t="s">
        <v>37313</v>
      </c>
      <c r="N4014" s="4" t="s">
        <v>37094</v>
      </c>
      <c r="O4014" s="4" t="s">
        <v>37314</v>
      </c>
      <c r="P4014" s="4" t="s">
        <v>404</v>
      </c>
      <c r="Q4014" s="4" t="s">
        <v>37315</v>
      </c>
      <c r="R4014" s="4" t="s">
        <v>404</v>
      </c>
      <c r="S4014" s="4" t="s">
        <v>37316</v>
      </c>
      <c r="U4014" s="4" t="s">
        <v>44971</v>
      </c>
    </row>
    <row r="4015" spans="1:21">
      <c r="A4015" s="4" t="s">
        <v>481</v>
      </c>
      <c r="B4015" s="4" t="s">
        <v>30536</v>
      </c>
      <c r="C4015" s="4" t="s">
        <v>20734</v>
      </c>
      <c r="E4015" s="4" t="s">
        <v>126</v>
      </c>
      <c r="F4015" s="4" t="s">
        <v>9536</v>
      </c>
      <c r="G4015" s="4" t="s">
        <v>41</v>
      </c>
      <c r="H4015" s="4" t="s">
        <v>28</v>
      </c>
      <c r="J4015" s="4" t="s">
        <v>800</v>
      </c>
      <c r="M4015" s="4" t="s">
        <v>498</v>
      </c>
      <c r="N4015" s="4" t="s">
        <v>28238</v>
      </c>
      <c r="O4015" s="4" t="s">
        <v>30537</v>
      </c>
      <c r="P4015" s="4" t="s">
        <v>474</v>
      </c>
      <c r="Q4015" s="4" t="s">
        <v>30538</v>
      </c>
      <c r="R4015" s="4" t="s">
        <v>474</v>
      </c>
      <c r="S4015" s="4" t="s">
        <v>5087</v>
      </c>
      <c r="U4015" s="4" t="s">
        <v>44971</v>
      </c>
    </row>
    <row r="4016" spans="1:21">
      <c r="A4016" s="4" t="s">
        <v>21092</v>
      </c>
      <c r="C4016" s="4" t="s">
        <v>28471</v>
      </c>
      <c r="E4016" s="4" t="s">
        <v>126</v>
      </c>
      <c r="F4016" s="4" t="s">
        <v>9536</v>
      </c>
      <c r="G4016" s="4" t="s">
        <v>41</v>
      </c>
      <c r="H4016" s="4" t="s">
        <v>28</v>
      </c>
      <c r="J4016" s="4" t="s">
        <v>401</v>
      </c>
      <c r="M4016" s="4" t="s">
        <v>1385</v>
      </c>
      <c r="N4016" s="4" t="s">
        <v>28238</v>
      </c>
      <c r="O4016" s="4" t="s">
        <v>28472</v>
      </c>
      <c r="P4016" s="4" t="s">
        <v>627</v>
      </c>
      <c r="Q4016" s="4" t="s">
        <v>28473</v>
      </c>
      <c r="R4016" s="4" t="s">
        <v>627</v>
      </c>
      <c r="S4016" s="4" t="s">
        <v>28474</v>
      </c>
      <c r="U4016" s="4" t="s">
        <v>44971</v>
      </c>
    </row>
    <row r="4017" spans="1:21">
      <c r="A4017" s="4" t="s">
        <v>26688</v>
      </c>
      <c r="C4017" s="4" t="s">
        <v>26689</v>
      </c>
      <c r="E4017" s="4" t="s">
        <v>126</v>
      </c>
      <c r="F4017" s="4" t="s">
        <v>26690</v>
      </c>
      <c r="G4017" s="4" t="s">
        <v>41</v>
      </c>
      <c r="H4017" s="4" t="s">
        <v>28</v>
      </c>
      <c r="J4017" s="4" t="s">
        <v>4593</v>
      </c>
      <c r="M4017" s="4" t="s">
        <v>26691</v>
      </c>
      <c r="N4017" s="4" t="s">
        <v>26582</v>
      </c>
      <c r="O4017" s="4" t="s">
        <v>26692</v>
      </c>
      <c r="P4017" s="4" t="s">
        <v>140</v>
      </c>
      <c r="Q4017" s="4" t="s">
        <v>26693</v>
      </c>
      <c r="R4017" s="4" t="s">
        <v>140</v>
      </c>
      <c r="S4017" s="4" t="s">
        <v>8372</v>
      </c>
      <c r="U4017" s="4" t="s">
        <v>44971</v>
      </c>
    </row>
    <row r="4018" spans="1:21">
      <c r="A4018" s="4" t="s">
        <v>718</v>
      </c>
      <c r="C4018" s="4" t="s">
        <v>4397</v>
      </c>
      <c r="E4018" s="4" t="s">
        <v>126</v>
      </c>
      <c r="F4018" s="4" t="s">
        <v>4398</v>
      </c>
      <c r="G4018" s="4" t="s">
        <v>41</v>
      </c>
      <c r="H4018" s="4" t="s">
        <v>28</v>
      </c>
      <c r="J4018" s="4" t="s">
        <v>2018</v>
      </c>
      <c r="M4018" s="4" t="s">
        <v>4399</v>
      </c>
      <c r="N4018" s="4" t="s">
        <v>4364</v>
      </c>
      <c r="O4018" s="4" t="s">
        <v>4400</v>
      </c>
      <c r="P4018" s="4" t="s">
        <v>2983</v>
      </c>
      <c r="Q4018" s="4" t="s">
        <v>4401</v>
      </c>
      <c r="R4018" s="4" t="s">
        <v>2983</v>
      </c>
      <c r="S4018" s="4" t="s">
        <v>4402</v>
      </c>
      <c r="U4018" s="4" t="s">
        <v>44971</v>
      </c>
    </row>
    <row r="4019" spans="1:21">
      <c r="A4019" s="4" t="s">
        <v>3217</v>
      </c>
      <c r="C4019" s="4" t="s">
        <v>3218</v>
      </c>
      <c r="D4019" s="4" t="s">
        <v>3219</v>
      </c>
      <c r="E4019" s="4" t="s">
        <v>126</v>
      </c>
      <c r="F4019" s="4" t="s">
        <v>2649</v>
      </c>
      <c r="G4019" s="4" t="s">
        <v>3220</v>
      </c>
      <c r="H4019" s="4" t="s">
        <v>28</v>
      </c>
      <c r="J4019" s="4" t="s">
        <v>3221</v>
      </c>
      <c r="M4019" s="4" t="s">
        <v>2652</v>
      </c>
      <c r="N4019" s="4" t="s">
        <v>3184</v>
      </c>
      <c r="O4019" s="4" t="s">
        <v>3222</v>
      </c>
      <c r="P4019" s="4" t="s">
        <v>217</v>
      </c>
      <c r="Q4019" s="4" t="s">
        <v>3223</v>
      </c>
      <c r="R4019" s="4" t="s">
        <v>217</v>
      </c>
      <c r="S4019" s="4" t="s">
        <v>3224</v>
      </c>
      <c r="U4019" s="4" t="s">
        <v>44971</v>
      </c>
    </row>
    <row r="4020" spans="1:21">
      <c r="A4020" s="4" t="s">
        <v>4426</v>
      </c>
      <c r="B4020" s="4" t="s">
        <v>4427</v>
      </c>
      <c r="C4020" s="4" t="s">
        <v>4428</v>
      </c>
      <c r="D4020" s="4" t="s">
        <v>4429</v>
      </c>
      <c r="E4020" s="4" t="s">
        <v>126</v>
      </c>
      <c r="F4020" s="4" t="s">
        <v>2649</v>
      </c>
      <c r="G4020" s="4" t="s">
        <v>2918</v>
      </c>
      <c r="H4020" s="4" t="s">
        <v>28</v>
      </c>
      <c r="I4020" s="4" t="s">
        <v>2651</v>
      </c>
      <c r="J4020" s="4" t="s">
        <v>2217</v>
      </c>
      <c r="M4020" s="4" t="s">
        <v>4430</v>
      </c>
      <c r="N4020" s="4" t="s">
        <v>4431</v>
      </c>
      <c r="O4020" s="4" t="s">
        <v>4432</v>
      </c>
      <c r="P4020" s="4" t="s">
        <v>217</v>
      </c>
      <c r="Q4020" s="4" t="s">
        <v>4433</v>
      </c>
      <c r="R4020" s="4" t="s">
        <v>217</v>
      </c>
      <c r="S4020" s="4" t="s">
        <v>4434</v>
      </c>
      <c r="U4020" s="4" t="s">
        <v>44971</v>
      </c>
    </row>
    <row r="4021" spans="1:21">
      <c r="A4021" s="4" t="s">
        <v>42502</v>
      </c>
      <c r="C4021" s="4" t="s">
        <v>42503</v>
      </c>
      <c r="D4021" s="4" t="s">
        <v>42504</v>
      </c>
      <c r="E4021" s="4" t="s">
        <v>3962</v>
      </c>
      <c r="F4021" s="4" t="s">
        <v>2649</v>
      </c>
      <c r="G4021" s="4" t="s">
        <v>282</v>
      </c>
      <c r="H4021" s="4" t="s">
        <v>28</v>
      </c>
      <c r="I4021" s="4" t="s">
        <v>42367</v>
      </c>
      <c r="J4021" s="4" t="s">
        <v>7881</v>
      </c>
      <c r="M4021" s="4" t="s">
        <v>42505</v>
      </c>
      <c r="N4021" s="4" t="s">
        <v>4180</v>
      </c>
      <c r="O4021" s="4" t="s">
        <v>42506</v>
      </c>
      <c r="P4021" s="4" t="s">
        <v>42507</v>
      </c>
      <c r="Q4021" s="4" t="s">
        <v>42508</v>
      </c>
      <c r="R4021" s="4" t="s">
        <v>42507</v>
      </c>
      <c r="S4021" s="4" t="s">
        <v>7613</v>
      </c>
      <c r="U4021" s="4" t="s">
        <v>44971</v>
      </c>
    </row>
    <row r="4022" spans="1:21">
      <c r="A4022" s="4" t="s">
        <v>2646</v>
      </c>
      <c r="C4022" s="4" t="s">
        <v>2657</v>
      </c>
      <c r="E4022" s="4" t="s">
        <v>126</v>
      </c>
      <c r="F4022" s="4" t="s">
        <v>2649</v>
      </c>
      <c r="G4022" s="4" t="s">
        <v>282</v>
      </c>
      <c r="H4022" s="4" t="s">
        <v>28</v>
      </c>
      <c r="I4022" s="4" t="s">
        <v>2651</v>
      </c>
      <c r="J4022" s="4" t="s">
        <v>260</v>
      </c>
      <c r="M4022" s="4" t="s">
        <v>2652</v>
      </c>
      <c r="N4022" s="4" t="s">
        <v>2653</v>
      </c>
      <c r="O4022" s="4" t="s">
        <v>2658</v>
      </c>
      <c r="P4022" s="4" t="s">
        <v>217</v>
      </c>
      <c r="Q4022" s="4" t="s">
        <v>2659</v>
      </c>
      <c r="R4022" s="4" t="s">
        <v>217</v>
      </c>
      <c r="S4022" s="4" t="s">
        <v>2660</v>
      </c>
      <c r="U4022" s="4" t="s">
        <v>44971</v>
      </c>
    </row>
    <row r="4023" spans="1:21">
      <c r="A4023" s="4" t="s">
        <v>42363</v>
      </c>
      <c r="B4023" s="4" t="s">
        <v>42364</v>
      </c>
      <c r="C4023" s="4" t="s">
        <v>42365</v>
      </c>
      <c r="D4023" s="4" t="s">
        <v>42366</v>
      </c>
      <c r="E4023" s="4" t="s">
        <v>126</v>
      </c>
      <c r="F4023" s="4" t="s">
        <v>2649</v>
      </c>
      <c r="G4023" s="4" t="s">
        <v>2619</v>
      </c>
      <c r="H4023" s="4" t="s">
        <v>28</v>
      </c>
      <c r="I4023" s="4" t="s">
        <v>42367</v>
      </c>
      <c r="J4023" s="4" t="s">
        <v>25611</v>
      </c>
      <c r="M4023" s="4" t="s">
        <v>42368</v>
      </c>
      <c r="N4023" s="4" t="s">
        <v>3873</v>
      </c>
      <c r="O4023" s="4" t="s">
        <v>42369</v>
      </c>
      <c r="P4023" s="4" t="s">
        <v>159</v>
      </c>
      <c r="Q4023" s="4" t="s">
        <v>42370</v>
      </c>
      <c r="R4023" s="4" t="s">
        <v>159</v>
      </c>
      <c r="S4023" s="4" t="s">
        <v>1203</v>
      </c>
      <c r="U4023" s="4" t="s">
        <v>44971</v>
      </c>
    </row>
    <row r="4024" spans="1:21">
      <c r="A4024" s="4" t="s">
        <v>42356</v>
      </c>
      <c r="C4024" s="4" t="s">
        <v>42357</v>
      </c>
      <c r="D4024" s="4" t="s">
        <v>42358</v>
      </c>
      <c r="E4024" s="4" t="s">
        <v>126</v>
      </c>
      <c r="F4024" s="4" t="s">
        <v>2649</v>
      </c>
      <c r="G4024" s="4" t="s">
        <v>452</v>
      </c>
      <c r="H4024" s="4" t="s">
        <v>28</v>
      </c>
      <c r="I4024" s="4" t="s">
        <v>42359</v>
      </c>
      <c r="J4024" s="4" t="s">
        <v>2448</v>
      </c>
      <c r="M4024" s="4" t="s">
        <v>42360</v>
      </c>
      <c r="N4024" s="4" t="s">
        <v>3873</v>
      </c>
      <c r="O4024" s="4" t="s">
        <v>42361</v>
      </c>
      <c r="P4024" s="4" t="s">
        <v>3084</v>
      </c>
      <c r="Q4024" s="4" t="s">
        <v>42362</v>
      </c>
      <c r="R4024" s="4" t="s">
        <v>3084</v>
      </c>
      <c r="S4024" s="4" t="s">
        <v>2736</v>
      </c>
      <c r="U4024" s="4" t="s">
        <v>44971</v>
      </c>
    </row>
    <row r="4025" spans="1:21">
      <c r="A4025" s="4" t="s">
        <v>2646</v>
      </c>
      <c r="C4025" s="4" t="s">
        <v>3212</v>
      </c>
      <c r="E4025" s="4" t="s">
        <v>126</v>
      </c>
      <c r="F4025" s="4" t="s">
        <v>2649</v>
      </c>
      <c r="G4025" s="4" t="s">
        <v>2803</v>
      </c>
      <c r="H4025" s="4" t="s">
        <v>28</v>
      </c>
      <c r="I4025" s="4" t="s">
        <v>2651</v>
      </c>
      <c r="J4025" s="4" t="s">
        <v>186</v>
      </c>
      <c r="M4025" s="4" t="s">
        <v>3213</v>
      </c>
      <c r="N4025" s="4" t="s">
        <v>3184</v>
      </c>
      <c r="O4025" s="4" t="s">
        <v>3214</v>
      </c>
      <c r="P4025" s="4" t="s">
        <v>217</v>
      </c>
      <c r="Q4025" s="4" t="s">
        <v>3215</v>
      </c>
      <c r="R4025" s="4" t="s">
        <v>217</v>
      </c>
      <c r="S4025" s="4" t="s">
        <v>3216</v>
      </c>
      <c r="U4025" s="4" t="s">
        <v>44971</v>
      </c>
    </row>
    <row r="4026" spans="1:21">
      <c r="A4026" s="4" t="s">
        <v>3179</v>
      </c>
      <c r="C4026" s="4" t="s">
        <v>3180</v>
      </c>
      <c r="D4026" s="4" t="s">
        <v>3181</v>
      </c>
      <c r="E4026" s="4" t="s">
        <v>126</v>
      </c>
      <c r="F4026" s="4" t="s">
        <v>2649</v>
      </c>
      <c r="G4026" s="4" t="s">
        <v>2803</v>
      </c>
      <c r="H4026" s="4" t="s">
        <v>28</v>
      </c>
      <c r="I4026" s="4" t="s">
        <v>2651</v>
      </c>
      <c r="J4026" s="4" t="s">
        <v>3182</v>
      </c>
      <c r="M4026" s="4" t="s">
        <v>3183</v>
      </c>
      <c r="N4026" s="4" t="s">
        <v>3184</v>
      </c>
      <c r="O4026" s="4" t="s">
        <v>3185</v>
      </c>
      <c r="P4026" s="4" t="s">
        <v>217</v>
      </c>
      <c r="Q4026" s="4" t="s">
        <v>3186</v>
      </c>
      <c r="R4026" s="4" t="s">
        <v>217</v>
      </c>
      <c r="S4026" s="4" t="s">
        <v>3187</v>
      </c>
      <c r="U4026" s="4" t="s">
        <v>44971</v>
      </c>
    </row>
    <row r="4027" spans="1:21">
      <c r="A4027" s="4" t="s">
        <v>3205</v>
      </c>
      <c r="C4027" s="4" t="s">
        <v>3206</v>
      </c>
      <c r="E4027" s="4" t="s">
        <v>126</v>
      </c>
      <c r="F4027" s="4" t="s">
        <v>2649</v>
      </c>
      <c r="G4027" s="4" t="s">
        <v>2441</v>
      </c>
      <c r="H4027" s="4" t="s">
        <v>28</v>
      </c>
      <c r="J4027" s="4" t="s">
        <v>3207</v>
      </c>
      <c r="M4027" s="4" t="s">
        <v>3208</v>
      </c>
      <c r="N4027" s="4" t="s">
        <v>3184</v>
      </c>
      <c r="O4027" s="4" t="s">
        <v>3209</v>
      </c>
      <c r="P4027" s="4" t="s">
        <v>217</v>
      </c>
      <c r="Q4027" s="4" t="s">
        <v>3210</v>
      </c>
      <c r="R4027" s="4" t="s">
        <v>217</v>
      </c>
      <c r="S4027" s="4" t="s">
        <v>3211</v>
      </c>
      <c r="U4027" s="4" t="s">
        <v>44971</v>
      </c>
    </row>
    <row r="4028" spans="1:21">
      <c r="A4028" s="4" t="s">
        <v>3870</v>
      </c>
      <c r="C4028" s="4" t="s">
        <v>3871</v>
      </c>
      <c r="D4028" s="4" t="s">
        <v>3872</v>
      </c>
      <c r="E4028" s="4" t="s">
        <v>126</v>
      </c>
      <c r="F4028" s="4" t="s">
        <v>2649</v>
      </c>
      <c r="G4028" s="4" t="s">
        <v>41</v>
      </c>
      <c r="H4028" s="4" t="s">
        <v>28</v>
      </c>
      <c r="I4028" s="4" t="s">
        <v>2651</v>
      </c>
      <c r="J4028" s="4" t="s">
        <v>1919</v>
      </c>
      <c r="M4028" s="4" t="s">
        <v>3183</v>
      </c>
      <c r="N4028" s="4" t="s">
        <v>3873</v>
      </c>
      <c r="O4028" s="4" t="s">
        <v>3874</v>
      </c>
      <c r="P4028" s="4" t="s">
        <v>217</v>
      </c>
      <c r="Q4028" s="4" t="s">
        <v>3875</v>
      </c>
      <c r="R4028" s="4" t="s">
        <v>217</v>
      </c>
      <c r="S4028" s="4" t="s">
        <v>3876</v>
      </c>
      <c r="U4028" s="4" t="s">
        <v>44971</v>
      </c>
    </row>
    <row r="4029" spans="1:21">
      <c r="A4029" s="4" t="s">
        <v>4453</v>
      </c>
      <c r="C4029" s="4" t="s">
        <v>4454</v>
      </c>
      <c r="D4029" s="4" t="s">
        <v>4455</v>
      </c>
      <c r="E4029" s="4" t="s">
        <v>126</v>
      </c>
      <c r="F4029" s="4" t="s">
        <v>2649</v>
      </c>
      <c r="G4029" s="4" t="s">
        <v>41</v>
      </c>
      <c r="H4029" s="4" t="s">
        <v>28</v>
      </c>
      <c r="I4029" s="4" t="s">
        <v>29</v>
      </c>
      <c r="J4029" s="4" t="s">
        <v>3120</v>
      </c>
      <c r="M4029" s="4" t="s">
        <v>4456</v>
      </c>
      <c r="N4029" s="4" t="s">
        <v>4431</v>
      </c>
      <c r="O4029" s="6" t="s">
        <v>4457</v>
      </c>
      <c r="P4029" s="4" t="s">
        <v>217</v>
      </c>
      <c r="Q4029" s="4" t="s">
        <v>4458</v>
      </c>
      <c r="R4029" s="4" t="s">
        <v>217</v>
      </c>
      <c r="S4029" s="4" t="s">
        <v>4459</v>
      </c>
      <c r="U4029" s="4" t="s">
        <v>44971</v>
      </c>
    </row>
    <row r="4030" spans="1:21">
      <c r="A4030" s="4" t="s">
        <v>42342</v>
      </c>
      <c r="B4030" s="4" t="s">
        <v>42343</v>
      </c>
      <c r="C4030" s="4" t="s">
        <v>42344</v>
      </c>
      <c r="D4030" s="4" t="s">
        <v>42345</v>
      </c>
      <c r="E4030" s="4" t="s">
        <v>126</v>
      </c>
      <c r="F4030" s="4" t="s">
        <v>2649</v>
      </c>
      <c r="G4030" s="4" t="s">
        <v>203</v>
      </c>
      <c r="H4030" s="4" t="s">
        <v>28</v>
      </c>
      <c r="J4030" s="4" t="s">
        <v>1000</v>
      </c>
      <c r="M4030" s="4" t="s">
        <v>42346</v>
      </c>
      <c r="N4030" s="4" t="s">
        <v>3873</v>
      </c>
      <c r="O4030" s="4" t="s">
        <v>42347</v>
      </c>
      <c r="P4030" s="4" t="s">
        <v>159</v>
      </c>
      <c r="Q4030" s="4" t="s">
        <v>42348</v>
      </c>
      <c r="R4030" s="4" t="s">
        <v>159</v>
      </c>
      <c r="S4030" s="4" t="s">
        <v>42349</v>
      </c>
      <c r="U4030" s="4" t="s">
        <v>44971</v>
      </c>
    </row>
    <row r="4031" spans="1:21">
      <c r="A4031" s="4" t="s">
        <v>42377</v>
      </c>
      <c r="C4031" s="4" t="s">
        <v>42378</v>
      </c>
      <c r="E4031" s="4" t="s">
        <v>126</v>
      </c>
      <c r="F4031" s="4" t="s">
        <v>2649</v>
      </c>
      <c r="G4031" s="4" t="s">
        <v>203</v>
      </c>
      <c r="H4031" s="4" t="s">
        <v>28</v>
      </c>
      <c r="J4031" s="4" t="s">
        <v>3583</v>
      </c>
      <c r="M4031" s="4" t="s">
        <v>42379</v>
      </c>
      <c r="N4031" s="4" t="s">
        <v>3873</v>
      </c>
      <c r="O4031" s="4" t="s">
        <v>42380</v>
      </c>
      <c r="P4031" s="4" t="s">
        <v>3084</v>
      </c>
      <c r="Q4031" s="4" t="s">
        <v>42381</v>
      </c>
      <c r="R4031" s="4" t="s">
        <v>3084</v>
      </c>
      <c r="S4031" s="4" t="s">
        <v>8538</v>
      </c>
      <c r="U4031" s="4" t="s">
        <v>44971</v>
      </c>
    </row>
    <row r="4032" spans="1:21">
      <c r="A4032" s="4" t="s">
        <v>718</v>
      </c>
      <c r="C4032" s="4" t="s">
        <v>26350</v>
      </c>
      <c r="E4032" s="4" t="s">
        <v>126</v>
      </c>
      <c r="F4032" s="4" t="s">
        <v>18596</v>
      </c>
      <c r="G4032" s="4" t="s">
        <v>41</v>
      </c>
      <c r="H4032" s="4" t="s">
        <v>28</v>
      </c>
      <c r="J4032" s="4" t="s">
        <v>2195</v>
      </c>
      <c r="M4032" s="4" t="s">
        <v>26351</v>
      </c>
      <c r="N4032" s="4" t="s">
        <v>26264</v>
      </c>
      <c r="O4032" s="4" t="s">
        <v>26352</v>
      </c>
      <c r="P4032" s="4" t="s">
        <v>2706</v>
      </c>
      <c r="Q4032" s="4" t="s">
        <v>26353</v>
      </c>
      <c r="R4032" s="4" t="s">
        <v>2706</v>
      </c>
      <c r="S4032" s="4" t="s">
        <v>26354</v>
      </c>
      <c r="U4032" s="4" t="s">
        <v>44971</v>
      </c>
    </row>
    <row r="4033" spans="1:21">
      <c r="A4033" s="4" t="s">
        <v>44827</v>
      </c>
      <c r="C4033" s="4" t="s">
        <v>44828</v>
      </c>
      <c r="E4033" s="4" t="s">
        <v>126</v>
      </c>
      <c r="F4033" s="4" t="s">
        <v>44740</v>
      </c>
      <c r="G4033" s="4" t="s">
        <v>282</v>
      </c>
      <c r="H4033" s="4" t="s">
        <v>28</v>
      </c>
      <c r="J4033" s="4" t="s">
        <v>2951</v>
      </c>
      <c r="M4033" s="4" t="s">
        <v>44829</v>
      </c>
      <c r="N4033" s="4" t="s">
        <v>44824</v>
      </c>
      <c r="O4033" s="4" t="s">
        <v>44830</v>
      </c>
      <c r="P4033" s="4" t="s">
        <v>4318</v>
      </c>
      <c r="Q4033" s="4" t="s">
        <v>44831</v>
      </c>
      <c r="R4033" s="4" t="s">
        <v>4318</v>
      </c>
      <c r="S4033" s="4" t="s">
        <v>27309</v>
      </c>
      <c r="U4033" s="4" t="s">
        <v>44971</v>
      </c>
    </row>
    <row r="4034" spans="1:21">
      <c r="A4034" s="4" t="s">
        <v>44768</v>
      </c>
      <c r="B4034" s="4" t="s">
        <v>44769</v>
      </c>
      <c r="C4034" s="4" t="s">
        <v>44770</v>
      </c>
      <c r="E4034" s="4" t="s">
        <v>126</v>
      </c>
      <c r="F4034" s="4" t="s">
        <v>44740</v>
      </c>
      <c r="G4034" s="4" t="s">
        <v>41</v>
      </c>
      <c r="H4034" s="4" t="s">
        <v>28</v>
      </c>
      <c r="J4034" s="4" t="s">
        <v>18842</v>
      </c>
      <c r="M4034" s="4" t="s">
        <v>44771</v>
      </c>
      <c r="N4034" s="4" t="s">
        <v>41913</v>
      </c>
      <c r="O4034" s="4" t="s">
        <v>44772</v>
      </c>
      <c r="P4034" s="4" t="s">
        <v>119</v>
      </c>
      <c r="Q4034" s="4" t="s">
        <v>44773</v>
      </c>
      <c r="R4034" s="4" t="s">
        <v>119</v>
      </c>
      <c r="S4034" s="4" t="s">
        <v>8769</v>
      </c>
      <c r="U4034" s="4" t="s">
        <v>44971</v>
      </c>
    </row>
    <row r="4035" spans="1:21">
      <c r="A4035" s="4" t="s">
        <v>41772</v>
      </c>
      <c r="C4035" s="4" t="s">
        <v>41773</v>
      </c>
      <c r="E4035" s="4" t="s">
        <v>126</v>
      </c>
      <c r="F4035" s="4" t="s">
        <v>18596</v>
      </c>
      <c r="G4035" s="4" t="s">
        <v>27</v>
      </c>
      <c r="H4035" s="4" t="s">
        <v>28</v>
      </c>
      <c r="J4035" s="4" t="s">
        <v>1328</v>
      </c>
      <c r="M4035" s="4" t="s">
        <v>41774</v>
      </c>
      <c r="N4035" s="4" t="s">
        <v>41768</v>
      </c>
      <c r="O4035" s="4" t="s">
        <v>41775</v>
      </c>
      <c r="P4035" s="4" t="s">
        <v>1913</v>
      </c>
      <c r="Q4035" s="4" t="s">
        <v>41776</v>
      </c>
      <c r="R4035" s="4" t="s">
        <v>1913</v>
      </c>
      <c r="S4035" s="4" t="s">
        <v>41777</v>
      </c>
      <c r="U4035" s="4" t="s">
        <v>44971</v>
      </c>
    </row>
    <row r="4036" spans="1:21">
      <c r="A4036" s="4" t="s">
        <v>718</v>
      </c>
      <c r="C4036" s="4" t="s">
        <v>26355</v>
      </c>
      <c r="E4036" s="4" t="s">
        <v>126</v>
      </c>
      <c r="F4036" s="4" t="s">
        <v>18596</v>
      </c>
      <c r="G4036" s="4" t="s">
        <v>41</v>
      </c>
      <c r="H4036" s="4" t="s">
        <v>1009</v>
      </c>
      <c r="J4036" s="4" t="s">
        <v>2779</v>
      </c>
      <c r="M4036" s="4" t="s">
        <v>26351</v>
      </c>
      <c r="N4036" s="4" t="s">
        <v>26264</v>
      </c>
      <c r="O4036" s="4" t="s">
        <v>26356</v>
      </c>
      <c r="P4036" s="4" t="s">
        <v>2706</v>
      </c>
      <c r="Q4036" s="4" t="s">
        <v>26357</v>
      </c>
      <c r="R4036" s="4" t="s">
        <v>2706</v>
      </c>
      <c r="S4036" s="4" t="s">
        <v>26354</v>
      </c>
      <c r="U4036" s="4" t="s">
        <v>44971</v>
      </c>
    </row>
    <row r="4037" spans="1:21">
      <c r="A4037" s="4" t="s">
        <v>718</v>
      </c>
      <c r="B4037" s="4" t="s">
        <v>44930</v>
      </c>
      <c r="C4037" s="4" t="s">
        <v>44931</v>
      </c>
      <c r="E4037" s="4" t="s">
        <v>3962</v>
      </c>
      <c r="F4037" s="4" t="s">
        <v>44740</v>
      </c>
      <c r="G4037" s="4" t="s">
        <v>27</v>
      </c>
      <c r="H4037" s="4" t="s">
        <v>28</v>
      </c>
      <c r="J4037" s="4" t="s">
        <v>9053</v>
      </c>
      <c r="M4037" s="4" t="s">
        <v>44932</v>
      </c>
      <c r="N4037" s="4" t="s">
        <v>44933</v>
      </c>
      <c r="O4037" s="4" t="s">
        <v>44934</v>
      </c>
      <c r="P4037" s="4" t="s">
        <v>8767</v>
      </c>
      <c r="Q4037" s="4" t="s">
        <v>44935</v>
      </c>
      <c r="R4037" s="4" t="s">
        <v>8767</v>
      </c>
      <c r="S4037" s="4" t="s">
        <v>44936</v>
      </c>
      <c r="U4037" s="4" t="s">
        <v>44971</v>
      </c>
    </row>
    <row r="4038" spans="1:21">
      <c r="A4038" s="4" t="s">
        <v>718</v>
      </c>
      <c r="C4038" s="4" t="s">
        <v>35825</v>
      </c>
      <c r="E4038" s="4" t="s">
        <v>126</v>
      </c>
      <c r="F4038" s="4" t="s">
        <v>20457</v>
      </c>
      <c r="G4038" s="4" t="s">
        <v>41</v>
      </c>
      <c r="H4038" s="4" t="s">
        <v>28</v>
      </c>
      <c r="J4038" s="4" t="s">
        <v>2125</v>
      </c>
      <c r="M4038" s="4" t="s">
        <v>25498</v>
      </c>
      <c r="N4038" s="4" t="s">
        <v>34643</v>
      </c>
      <c r="O4038" s="4" t="s">
        <v>35826</v>
      </c>
      <c r="P4038" s="4" t="s">
        <v>1316</v>
      </c>
      <c r="Q4038" s="4" t="s">
        <v>35827</v>
      </c>
      <c r="R4038" s="4" t="s">
        <v>1316</v>
      </c>
      <c r="S4038" s="4" t="s">
        <v>24963</v>
      </c>
      <c r="U4038" s="4" t="s">
        <v>44971</v>
      </c>
    </row>
    <row r="4039" spans="1:21">
      <c r="A4039" s="4" t="s">
        <v>20455</v>
      </c>
      <c r="C4039" s="4" t="s">
        <v>20456</v>
      </c>
      <c r="E4039" s="4" t="s">
        <v>126</v>
      </c>
      <c r="F4039" s="4" t="s">
        <v>20457</v>
      </c>
      <c r="G4039" s="4" t="s">
        <v>41</v>
      </c>
      <c r="H4039" s="4" t="s">
        <v>28</v>
      </c>
      <c r="I4039" s="4" t="s">
        <v>20458</v>
      </c>
      <c r="J4039" s="4" t="s">
        <v>1886</v>
      </c>
      <c r="M4039" s="4" t="s">
        <v>20459</v>
      </c>
      <c r="N4039" s="4" t="s">
        <v>19773</v>
      </c>
      <c r="O4039" s="4" t="s">
        <v>20460</v>
      </c>
      <c r="P4039" s="4" t="s">
        <v>665</v>
      </c>
      <c r="Q4039" s="4" t="s">
        <v>20461</v>
      </c>
      <c r="R4039" s="4" t="s">
        <v>665</v>
      </c>
      <c r="S4039" s="4" t="s">
        <v>15455</v>
      </c>
      <c r="U4039" s="4" t="s">
        <v>44971</v>
      </c>
    </row>
    <row r="4040" spans="1:21">
      <c r="A4040" s="4" t="s">
        <v>39419</v>
      </c>
      <c r="C4040" s="4" t="s">
        <v>39420</v>
      </c>
      <c r="E4040" s="4" t="s">
        <v>126</v>
      </c>
      <c r="F4040" s="4" t="s">
        <v>17723</v>
      </c>
      <c r="G4040" s="4" t="s">
        <v>41</v>
      </c>
      <c r="H4040" s="4" t="s">
        <v>28</v>
      </c>
      <c r="I4040" s="4" t="s">
        <v>39421</v>
      </c>
      <c r="J4040" s="4" t="s">
        <v>17678</v>
      </c>
      <c r="M4040" s="4" t="s">
        <v>39422</v>
      </c>
      <c r="N4040" s="4" t="s">
        <v>39293</v>
      </c>
      <c r="O4040" s="4" t="s">
        <v>39423</v>
      </c>
      <c r="P4040" s="4" t="s">
        <v>674</v>
      </c>
      <c r="Q4040" s="4" t="s">
        <v>39424</v>
      </c>
      <c r="R4040" s="4" t="s">
        <v>674</v>
      </c>
      <c r="S4040" s="4" t="s">
        <v>39425</v>
      </c>
      <c r="U4040" s="4" t="s">
        <v>44971</v>
      </c>
    </row>
    <row r="4041" spans="1:21">
      <c r="A4041" s="4" t="s">
        <v>41980</v>
      </c>
      <c r="B4041" s="4" t="s">
        <v>41981</v>
      </c>
      <c r="C4041" s="4" t="s">
        <v>41982</v>
      </c>
      <c r="E4041" s="4" t="s">
        <v>126</v>
      </c>
      <c r="F4041" s="4" t="s">
        <v>2618</v>
      </c>
      <c r="G4041" s="4" t="s">
        <v>2803</v>
      </c>
      <c r="H4041" s="4" t="s">
        <v>28</v>
      </c>
      <c r="J4041" s="4" t="s">
        <v>21772</v>
      </c>
      <c r="M4041" s="4" t="s">
        <v>41983</v>
      </c>
      <c r="N4041" s="4" t="s">
        <v>41972</v>
      </c>
      <c r="O4041" s="4" t="s">
        <v>41984</v>
      </c>
      <c r="P4041" s="4" t="s">
        <v>119</v>
      </c>
      <c r="Q4041" s="4" t="s">
        <v>41985</v>
      </c>
      <c r="R4041" s="4" t="s">
        <v>119</v>
      </c>
      <c r="S4041" s="4" t="s">
        <v>12394</v>
      </c>
      <c r="U4041" s="4" t="s">
        <v>44971</v>
      </c>
    </row>
    <row r="4042" spans="1:21">
      <c r="A4042" s="4" t="s">
        <v>2616</v>
      </c>
      <c r="C4042" s="4" t="s">
        <v>2617</v>
      </c>
      <c r="E4042" s="4" t="s">
        <v>126</v>
      </c>
      <c r="F4042" s="4" t="s">
        <v>2618</v>
      </c>
      <c r="G4042" s="4" t="s">
        <v>2619</v>
      </c>
      <c r="H4042" s="4" t="s">
        <v>28</v>
      </c>
      <c r="I4042" s="4" t="s">
        <v>2620</v>
      </c>
      <c r="J4042" s="4" t="s">
        <v>2621</v>
      </c>
      <c r="M4042" s="4" t="s">
        <v>2622</v>
      </c>
      <c r="N4042" s="4" t="s">
        <v>2623</v>
      </c>
      <c r="O4042" s="4" t="s">
        <v>2624</v>
      </c>
      <c r="P4042" s="4" t="s">
        <v>1850</v>
      </c>
      <c r="Q4042" s="4" t="s">
        <v>2625</v>
      </c>
      <c r="R4042" s="4" t="s">
        <v>1850</v>
      </c>
      <c r="S4042" s="4" t="s">
        <v>2626</v>
      </c>
      <c r="U4042" s="4" t="s">
        <v>44971</v>
      </c>
    </row>
    <row r="4043" spans="1:21">
      <c r="A4043" s="4" t="s">
        <v>41903</v>
      </c>
      <c r="C4043" s="4" t="s">
        <v>41904</v>
      </c>
      <c r="E4043" s="4" t="s">
        <v>126</v>
      </c>
      <c r="F4043" s="4" t="s">
        <v>2618</v>
      </c>
      <c r="G4043" s="4" t="s">
        <v>611</v>
      </c>
      <c r="H4043" s="4" t="s">
        <v>28</v>
      </c>
      <c r="J4043" s="4" t="s">
        <v>23678</v>
      </c>
      <c r="M4043" s="4" t="s">
        <v>41905</v>
      </c>
      <c r="N4043" s="4" t="s">
        <v>41899</v>
      </c>
      <c r="O4043" s="4" t="s">
        <v>41906</v>
      </c>
      <c r="P4043" s="4" t="s">
        <v>119</v>
      </c>
      <c r="Q4043" s="4" t="s">
        <v>41907</v>
      </c>
      <c r="R4043" s="4" t="s">
        <v>119</v>
      </c>
      <c r="S4043" s="4" t="s">
        <v>1687</v>
      </c>
      <c r="U4043" s="4" t="s">
        <v>44971</v>
      </c>
    </row>
    <row r="4044" spans="1:21">
      <c r="A4044" s="4" t="s">
        <v>24231</v>
      </c>
      <c r="C4044" s="4" t="s">
        <v>1256</v>
      </c>
      <c r="E4044" s="4" t="s">
        <v>126</v>
      </c>
      <c r="F4044" s="4" t="s">
        <v>2193</v>
      </c>
      <c r="G4044" s="4" t="s">
        <v>41</v>
      </c>
      <c r="H4044" s="4" t="s">
        <v>28</v>
      </c>
      <c r="J4044" s="4" t="s">
        <v>24232</v>
      </c>
      <c r="M4044" s="4" t="s">
        <v>1238</v>
      </c>
      <c r="N4044" s="4" t="s">
        <v>19773</v>
      </c>
      <c r="O4044" s="4" t="s">
        <v>24233</v>
      </c>
      <c r="P4044" s="4" t="s">
        <v>1240</v>
      </c>
      <c r="Q4044" s="4" t="s">
        <v>24234</v>
      </c>
      <c r="R4044" s="4" t="s">
        <v>1240</v>
      </c>
      <c r="S4044" s="4" t="s">
        <v>24235</v>
      </c>
      <c r="U4044" s="4" t="s">
        <v>44971</v>
      </c>
    </row>
    <row r="4045" spans="1:21">
      <c r="A4045" s="4" t="s">
        <v>18330</v>
      </c>
      <c r="C4045" s="4" t="s">
        <v>18331</v>
      </c>
      <c r="E4045" s="4" t="s">
        <v>126</v>
      </c>
      <c r="F4045" s="4" t="s">
        <v>2193</v>
      </c>
      <c r="G4045" s="4" t="s">
        <v>41</v>
      </c>
      <c r="H4045" s="4" t="s">
        <v>28</v>
      </c>
      <c r="J4045" s="4" t="s">
        <v>1857</v>
      </c>
      <c r="M4045" s="4" t="s">
        <v>18332</v>
      </c>
      <c r="N4045" s="4" t="s">
        <v>18238</v>
      </c>
      <c r="O4045" s="4" t="s">
        <v>18333</v>
      </c>
      <c r="P4045" s="4" t="s">
        <v>18334</v>
      </c>
      <c r="Q4045" s="4" t="s">
        <v>18335</v>
      </c>
      <c r="R4045" s="4" t="s">
        <v>18334</v>
      </c>
      <c r="S4045" s="4" t="s">
        <v>18336</v>
      </c>
      <c r="U4045" s="4" t="s">
        <v>44971</v>
      </c>
    </row>
    <row r="4046" spans="1:21">
      <c r="A4046" s="4" t="s">
        <v>18655</v>
      </c>
      <c r="C4046" s="4" t="s">
        <v>18656</v>
      </c>
      <c r="E4046" s="4" t="s">
        <v>126</v>
      </c>
      <c r="F4046" s="4" t="s">
        <v>2193</v>
      </c>
      <c r="G4046" s="4" t="s">
        <v>41</v>
      </c>
      <c r="H4046" s="4" t="s">
        <v>28</v>
      </c>
      <c r="J4046" s="4" t="s">
        <v>2132</v>
      </c>
      <c r="M4046" s="4" t="s">
        <v>18657</v>
      </c>
      <c r="N4046" s="4" t="s">
        <v>18238</v>
      </c>
      <c r="O4046" s="4" t="s">
        <v>18658</v>
      </c>
      <c r="P4046" s="4" t="s">
        <v>3330</v>
      </c>
      <c r="Q4046" s="4" t="s">
        <v>18659</v>
      </c>
      <c r="R4046" s="4" t="s">
        <v>3330</v>
      </c>
      <c r="S4046" s="4" t="s">
        <v>4635</v>
      </c>
      <c r="U4046" s="4" t="s">
        <v>44971</v>
      </c>
    </row>
    <row r="4047" spans="1:21">
      <c r="A4047" s="4" t="s">
        <v>18655</v>
      </c>
      <c r="C4047" s="4" t="s">
        <v>18697</v>
      </c>
      <c r="E4047" s="4" t="s">
        <v>126</v>
      </c>
      <c r="F4047" s="4" t="s">
        <v>2193</v>
      </c>
      <c r="G4047" s="4" t="s">
        <v>41</v>
      </c>
      <c r="H4047" s="4" t="s">
        <v>28</v>
      </c>
      <c r="J4047" s="4" t="s">
        <v>2165</v>
      </c>
      <c r="M4047" s="4" t="s">
        <v>18698</v>
      </c>
      <c r="N4047" s="4" t="s">
        <v>18238</v>
      </c>
      <c r="O4047" s="4" t="s">
        <v>18699</v>
      </c>
      <c r="P4047" s="4" t="s">
        <v>3330</v>
      </c>
      <c r="Q4047" s="4" t="s">
        <v>18700</v>
      </c>
      <c r="R4047" s="4" t="s">
        <v>3330</v>
      </c>
      <c r="S4047" s="4" t="s">
        <v>4635</v>
      </c>
      <c r="U4047" s="4" t="s">
        <v>44971</v>
      </c>
    </row>
    <row r="4048" spans="1:21">
      <c r="A4048" s="4" t="s">
        <v>16521</v>
      </c>
      <c r="C4048" s="4" t="s">
        <v>1876</v>
      </c>
      <c r="E4048" s="4" t="s">
        <v>126</v>
      </c>
      <c r="F4048" s="4" t="s">
        <v>2193</v>
      </c>
      <c r="G4048" s="4" t="s">
        <v>41</v>
      </c>
      <c r="H4048" s="4" t="s">
        <v>28</v>
      </c>
      <c r="J4048" s="4" t="s">
        <v>3459</v>
      </c>
      <c r="M4048" s="4" t="s">
        <v>16522</v>
      </c>
      <c r="N4048" s="4" t="s">
        <v>15947</v>
      </c>
      <c r="O4048" s="4" t="s">
        <v>16523</v>
      </c>
      <c r="P4048" s="4" t="s">
        <v>46</v>
      </c>
      <c r="Q4048" s="4" t="s">
        <v>16524</v>
      </c>
      <c r="R4048" s="4" t="s">
        <v>46</v>
      </c>
      <c r="S4048" s="4" t="s">
        <v>16525</v>
      </c>
      <c r="U4048" s="4" t="s">
        <v>44971</v>
      </c>
    </row>
    <row r="4049" spans="1:21">
      <c r="A4049" s="4" t="s">
        <v>24236</v>
      </c>
      <c r="C4049" s="4" t="s">
        <v>1256</v>
      </c>
      <c r="E4049" s="4" t="s">
        <v>126</v>
      </c>
      <c r="F4049" s="4" t="s">
        <v>2193</v>
      </c>
      <c r="G4049" s="4" t="s">
        <v>41</v>
      </c>
      <c r="H4049" s="4" t="s">
        <v>28</v>
      </c>
      <c r="J4049" s="4" t="s">
        <v>940</v>
      </c>
      <c r="M4049" s="4" t="s">
        <v>1238</v>
      </c>
      <c r="N4049" s="4" t="s">
        <v>19773</v>
      </c>
      <c r="O4049" s="4" t="s">
        <v>24237</v>
      </c>
      <c r="P4049" s="4" t="s">
        <v>1240</v>
      </c>
      <c r="Q4049" s="4" t="s">
        <v>24238</v>
      </c>
      <c r="R4049" s="4" t="s">
        <v>1240</v>
      </c>
      <c r="S4049" s="4" t="s">
        <v>24239</v>
      </c>
      <c r="U4049" s="4" t="s">
        <v>44971</v>
      </c>
    </row>
    <row r="4050" spans="1:21">
      <c r="A4050" s="4" t="s">
        <v>18580</v>
      </c>
      <c r="C4050" s="4" t="s">
        <v>18581</v>
      </c>
      <c r="E4050" s="4" t="s">
        <v>126</v>
      </c>
      <c r="F4050" s="4" t="s">
        <v>18414</v>
      </c>
      <c r="G4050" s="4" t="s">
        <v>41</v>
      </c>
      <c r="H4050" s="4" t="s">
        <v>28</v>
      </c>
      <c r="I4050" s="4" t="s">
        <v>18582</v>
      </c>
      <c r="J4050" s="4" t="s">
        <v>524</v>
      </c>
      <c r="M4050" s="4" t="s">
        <v>18583</v>
      </c>
      <c r="N4050" s="4" t="s">
        <v>18238</v>
      </c>
      <c r="O4050" s="4" t="s">
        <v>18584</v>
      </c>
      <c r="P4050" s="4" t="s">
        <v>18585</v>
      </c>
      <c r="Q4050" s="4" t="s">
        <v>18586</v>
      </c>
      <c r="R4050" s="4" t="s">
        <v>18585</v>
      </c>
      <c r="S4050" s="4" t="s">
        <v>18587</v>
      </c>
      <c r="U4050" s="4" t="s">
        <v>44971</v>
      </c>
    </row>
    <row r="4051" spans="1:21">
      <c r="A4051" s="4" t="s">
        <v>18624</v>
      </c>
      <c r="C4051" s="4" t="s">
        <v>18625</v>
      </c>
      <c r="E4051" s="4" t="s">
        <v>126</v>
      </c>
      <c r="F4051" s="4" t="s">
        <v>18414</v>
      </c>
      <c r="G4051" s="4" t="s">
        <v>41</v>
      </c>
      <c r="H4051" s="4" t="s">
        <v>28</v>
      </c>
      <c r="I4051" s="4" t="s">
        <v>18582</v>
      </c>
      <c r="J4051" s="4" t="s">
        <v>524</v>
      </c>
      <c r="M4051" s="4" t="s">
        <v>18626</v>
      </c>
      <c r="N4051" s="4" t="s">
        <v>18238</v>
      </c>
      <c r="O4051" s="4" t="s">
        <v>18627</v>
      </c>
      <c r="P4051" s="4" t="s">
        <v>3330</v>
      </c>
      <c r="Q4051" s="4" t="s">
        <v>18628</v>
      </c>
      <c r="R4051" s="4" t="s">
        <v>3330</v>
      </c>
      <c r="S4051" s="4" t="s">
        <v>18629</v>
      </c>
      <c r="U4051" s="4" t="s">
        <v>44971</v>
      </c>
    </row>
    <row r="4052" spans="1:21">
      <c r="A4052" s="4" t="s">
        <v>45042</v>
      </c>
      <c r="C4052" s="4" t="s">
        <v>19370</v>
      </c>
      <c r="E4052" s="4" t="s">
        <v>126</v>
      </c>
      <c r="F4052" s="4" t="s">
        <v>18414</v>
      </c>
      <c r="G4052" s="4" t="s">
        <v>41</v>
      </c>
      <c r="H4052" s="4" t="s">
        <v>28</v>
      </c>
      <c r="I4052" s="4" t="s">
        <v>18582</v>
      </c>
      <c r="J4052" s="4" t="s">
        <v>2018</v>
      </c>
      <c r="M4052" s="4" t="s">
        <v>18681</v>
      </c>
      <c r="N4052" s="4" t="s">
        <v>18238</v>
      </c>
      <c r="O4052" s="4" t="s">
        <v>19371</v>
      </c>
      <c r="P4052" s="4" t="s">
        <v>3330</v>
      </c>
      <c r="Q4052" s="4" t="s">
        <v>19372</v>
      </c>
      <c r="R4052" s="4" t="s">
        <v>3330</v>
      </c>
      <c r="S4052" s="4" t="s">
        <v>17772</v>
      </c>
      <c r="U4052" s="4" t="s">
        <v>44971</v>
      </c>
    </row>
    <row r="4053" spans="1:21">
      <c r="A4053" s="4" t="s">
        <v>18624</v>
      </c>
      <c r="C4053" s="4" t="s">
        <v>18665</v>
      </c>
      <c r="E4053" s="4" t="s">
        <v>126</v>
      </c>
      <c r="F4053" s="4" t="s">
        <v>18414</v>
      </c>
      <c r="G4053" s="4" t="s">
        <v>41</v>
      </c>
      <c r="H4053" s="4" t="s">
        <v>28</v>
      </c>
      <c r="I4053" s="4" t="s">
        <v>18582</v>
      </c>
      <c r="J4053" s="4" t="s">
        <v>524</v>
      </c>
      <c r="M4053" s="4" t="s">
        <v>18666</v>
      </c>
      <c r="N4053" s="4" t="s">
        <v>18238</v>
      </c>
      <c r="O4053" s="4" t="s">
        <v>18667</v>
      </c>
      <c r="P4053" s="4" t="s">
        <v>3330</v>
      </c>
      <c r="Q4053" s="4" t="s">
        <v>18668</v>
      </c>
      <c r="R4053" s="4" t="s">
        <v>3330</v>
      </c>
      <c r="S4053" s="4" t="s">
        <v>18629</v>
      </c>
      <c r="U4053" s="4" t="s">
        <v>44971</v>
      </c>
    </row>
    <row r="4054" spans="1:21">
      <c r="A4054" s="4" t="s">
        <v>18412</v>
      </c>
      <c r="C4054" s="4" t="s">
        <v>18413</v>
      </c>
      <c r="E4054" s="4" t="s">
        <v>126</v>
      </c>
      <c r="F4054" s="4" t="s">
        <v>18414</v>
      </c>
      <c r="G4054" s="4" t="s">
        <v>41</v>
      </c>
      <c r="H4054" s="4" t="s">
        <v>28</v>
      </c>
      <c r="J4054" s="4" t="s">
        <v>2217</v>
      </c>
      <c r="M4054" s="4" t="s">
        <v>18415</v>
      </c>
      <c r="N4054" s="4" t="s">
        <v>18238</v>
      </c>
      <c r="O4054" s="4" t="s">
        <v>18416</v>
      </c>
      <c r="P4054" s="4" t="s">
        <v>253</v>
      </c>
      <c r="Q4054" s="4" t="s">
        <v>18417</v>
      </c>
      <c r="R4054" s="4" t="s">
        <v>253</v>
      </c>
      <c r="S4054" s="4" t="s">
        <v>18418</v>
      </c>
      <c r="U4054" s="4" t="s">
        <v>44971</v>
      </c>
    </row>
    <row r="4055" spans="1:21">
      <c r="A4055" s="4" t="s">
        <v>18778</v>
      </c>
      <c r="C4055" s="4" t="s">
        <v>18785</v>
      </c>
      <c r="E4055" s="4" t="s">
        <v>126</v>
      </c>
      <c r="F4055" s="4" t="s">
        <v>18414</v>
      </c>
      <c r="G4055" s="4" t="s">
        <v>41</v>
      </c>
      <c r="H4055" s="4" t="s">
        <v>28</v>
      </c>
      <c r="J4055" s="4" t="s">
        <v>2434</v>
      </c>
      <c r="M4055" s="4" t="s">
        <v>18786</v>
      </c>
      <c r="N4055" s="4" t="s">
        <v>18238</v>
      </c>
      <c r="O4055" s="4" t="s">
        <v>18787</v>
      </c>
      <c r="P4055" s="4" t="s">
        <v>18474</v>
      </c>
      <c r="Q4055" s="4" t="s">
        <v>18788</v>
      </c>
      <c r="R4055" s="4" t="s">
        <v>18474</v>
      </c>
      <c r="S4055" s="4" t="s">
        <v>12056</v>
      </c>
      <c r="U4055" s="4" t="s">
        <v>44971</v>
      </c>
    </row>
    <row r="4056" spans="1:21">
      <c r="A4056" s="4" t="s">
        <v>18719</v>
      </c>
      <c r="C4056" s="4" t="s">
        <v>18720</v>
      </c>
      <c r="E4056" s="4" t="s">
        <v>126</v>
      </c>
      <c r="F4056" s="4" t="s">
        <v>18414</v>
      </c>
      <c r="G4056" s="4" t="s">
        <v>41</v>
      </c>
      <c r="H4056" s="4" t="s">
        <v>28</v>
      </c>
      <c r="J4056" s="4" t="s">
        <v>1919</v>
      </c>
      <c r="M4056" s="4" t="s">
        <v>18721</v>
      </c>
      <c r="N4056" s="4" t="s">
        <v>18238</v>
      </c>
      <c r="O4056" s="4" t="s">
        <v>18722</v>
      </c>
      <c r="P4056" s="4" t="s">
        <v>3339</v>
      </c>
      <c r="Q4056" s="4" t="s">
        <v>18723</v>
      </c>
      <c r="R4056" s="4" t="s">
        <v>3339</v>
      </c>
      <c r="S4056" s="4" t="s">
        <v>18724</v>
      </c>
      <c r="U4056" s="4" t="s">
        <v>44971</v>
      </c>
    </row>
    <row r="4057" spans="1:21">
      <c r="A4057" s="4" t="s">
        <v>18588</v>
      </c>
      <c r="C4057" s="4" t="s">
        <v>18589</v>
      </c>
      <c r="E4057" s="4" t="s">
        <v>126</v>
      </c>
      <c r="F4057" s="4" t="s">
        <v>18414</v>
      </c>
      <c r="G4057" s="4" t="s">
        <v>41</v>
      </c>
      <c r="H4057" s="4" t="s">
        <v>28</v>
      </c>
      <c r="I4057" s="4" t="s">
        <v>18582</v>
      </c>
      <c r="J4057" s="4" t="s">
        <v>953</v>
      </c>
      <c r="M4057" s="4" t="s">
        <v>18590</v>
      </c>
      <c r="N4057" s="4" t="s">
        <v>18238</v>
      </c>
      <c r="O4057" s="4" t="s">
        <v>18591</v>
      </c>
      <c r="P4057" s="4" t="s">
        <v>253</v>
      </c>
      <c r="Q4057" s="4" t="s">
        <v>18592</v>
      </c>
      <c r="R4057" s="4" t="s">
        <v>253</v>
      </c>
      <c r="S4057" s="4" t="s">
        <v>18593</v>
      </c>
      <c r="U4057" s="4" t="s">
        <v>44971</v>
      </c>
    </row>
    <row r="4058" spans="1:21">
      <c r="A4058" s="4" t="s">
        <v>44840</v>
      </c>
      <c r="C4058" s="4" t="s">
        <v>44841</v>
      </c>
      <c r="E4058" s="4" t="s">
        <v>3962</v>
      </c>
      <c r="F4058" s="4" t="s">
        <v>5078</v>
      </c>
      <c r="G4058" s="4" t="s">
        <v>3240</v>
      </c>
      <c r="H4058" s="4" t="s">
        <v>28</v>
      </c>
      <c r="J4058" s="4" t="s">
        <v>21285</v>
      </c>
      <c r="M4058" s="4" t="s">
        <v>44842</v>
      </c>
      <c r="N4058" s="4" t="s">
        <v>44843</v>
      </c>
      <c r="O4058" s="4" t="s">
        <v>44844</v>
      </c>
      <c r="P4058" s="4" t="s">
        <v>44845</v>
      </c>
      <c r="Q4058" s="4" t="s">
        <v>44846</v>
      </c>
      <c r="R4058" s="4" t="s">
        <v>44845</v>
      </c>
      <c r="S4058" s="4" t="s">
        <v>44847</v>
      </c>
      <c r="U4058" s="4" t="s">
        <v>44971</v>
      </c>
    </row>
    <row r="4059" spans="1:21">
      <c r="A4059" s="4" t="s">
        <v>23353</v>
      </c>
      <c r="C4059" s="4" t="s">
        <v>23354</v>
      </c>
      <c r="E4059" s="4" t="s">
        <v>126</v>
      </c>
      <c r="F4059" s="4" t="s">
        <v>5078</v>
      </c>
      <c r="G4059" s="4" t="s">
        <v>41</v>
      </c>
      <c r="H4059" s="4" t="s">
        <v>28</v>
      </c>
      <c r="J4059" s="4" t="s">
        <v>2180</v>
      </c>
      <c r="M4059" s="4" t="s">
        <v>2218</v>
      </c>
      <c r="N4059" s="4" t="s">
        <v>19773</v>
      </c>
      <c r="O4059" s="4" t="s">
        <v>23355</v>
      </c>
      <c r="P4059" s="4" t="s">
        <v>474</v>
      </c>
      <c r="Q4059" s="4" t="s">
        <v>23356</v>
      </c>
      <c r="R4059" s="4" t="s">
        <v>474</v>
      </c>
      <c r="S4059" s="4" t="s">
        <v>23357</v>
      </c>
      <c r="U4059" s="4" t="s">
        <v>44971</v>
      </c>
    </row>
    <row r="4060" spans="1:21">
      <c r="A4060" s="4" t="s">
        <v>19956</v>
      </c>
      <c r="C4060" s="4" t="s">
        <v>19957</v>
      </c>
      <c r="E4060" s="4" t="s">
        <v>126</v>
      </c>
      <c r="F4060" s="4" t="s">
        <v>5078</v>
      </c>
      <c r="G4060" s="4" t="s">
        <v>41</v>
      </c>
      <c r="H4060" s="4" t="s">
        <v>28</v>
      </c>
      <c r="J4060" s="4" t="s">
        <v>19977</v>
      </c>
      <c r="M4060" s="4" t="s">
        <v>1304</v>
      </c>
      <c r="N4060" s="4" t="s">
        <v>19773</v>
      </c>
      <c r="O4060" s="4" t="s">
        <v>19978</v>
      </c>
      <c r="P4060" s="4" t="s">
        <v>1306</v>
      </c>
      <c r="Q4060" s="4" t="s">
        <v>19979</v>
      </c>
      <c r="R4060" s="4" t="s">
        <v>1306</v>
      </c>
      <c r="S4060" s="4" t="s">
        <v>19980</v>
      </c>
      <c r="U4060" s="4" t="s">
        <v>44971</v>
      </c>
    </row>
    <row r="4061" spans="1:21">
      <c r="A4061" s="4" t="s">
        <v>31055</v>
      </c>
      <c r="C4061" s="4" t="s">
        <v>31056</v>
      </c>
      <c r="E4061" s="4" t="s">
        <v>126</v>
      </c>
      <c r="F4061" s="4" t="s">
        <v>19154</v>
      </c>
      <c r="G4061" s="4" t="s">
        <v>41</v>
      </c>
      <c r="H4061" s="4" t="s">
        <v>28</v>
      </c>
      <c r="I4061" s="4" t="s">
        <v>28674</v>
      </c>
      <c r="J4061" s="4" t="s">
        <v>524</v>
      </c>
      <c r="M4061" s="4" t="s">
        <v>736</v>
      </c>
      <c r="N4061" s="4" t="s">
        <v>28238</v>
      </c>
      <c r="O4061" s="4" t="s">
        <v>31057</v>
      </c>
      <c r="P4061" s="4" t="s">
        <v>253</v>
      </c>
      <c r="Q4061" s="4" t="s">
        <v>31058</v>
      </c>
      <c r="R4061" s="4" t="s">
        <v>253</v>
      </c>
      <c r="S4061" s="4" t="s">
        <v>31059</v>
      </c>
      <c r="U4061" s="4" t="s">
        <v>44971</v>
      </c>
    </row>
    <row r="4062" spans="1:21">
      <c r="A4062" s="4" t="s">
        <v>21170</v>
      </c>
      <c r="C4062" s="4" t="s">
        <v>21171</v>
      </c>
      <c r="E4062" s="4" t="s">
        <v>126</v>
      </c>
      <c r="F4062" s="4" t="s">
        <v>19154</v>
      </c>
      <c r="G4062" s="4" t="s">
        <v>41</v>
      </c>
      <c r="H4062" s="4" t="s">
        <v>28</v>
      </c>
      <c r="J4062" s="4" t="s">
        <v>54</v>
      </c>
      <c r="M4062" s="4" t="s">
        <v>21172</v>
      </c>
      <c r="N4062" s="4" t="s">
        <v>19773</v>
      </c>
      <c r="O4062" s="4" t="s">
        <v>21173</v>
      </c>
      <c r="P4062" s="4" t="s">
        <v>2797</v>
      </c>
      <c r="Q4062" s="4" t="s">
        <v>21174</v>
      </c>
      <c r="R4062" s="4" t="s">
        <v>2797</v>
      </c>
      <c r="S4062" s="4" t="s">
        <v>21175</v>
      </c>
      <c r="U4062" s="4" t="s">
        <v>44971</v>
      </c>
    </row>
    <row r="4063" spans="1:21">
      <c r="A4063" s="4" t="s">
        <v>22080</v>
      </c>
      <c r="C4063" s="4" t="s">
        <v>28673</v>
      </c>
      <c r="E4063" s="4" t="s">
        <v>126</v>
      </c>
      <c r="F4063" s="4" t="s">
        <v>19154</v>
      </c>
      <c r="G4063" s="4" t="s">
        <v>41</v>
      </c>
      <c r="H4063" s="4" t="s">
        <v>28</v>
      </c>
      <c r="I4063" s="4" t="s">
        <v>28674</v>
      </c>
      <c r="J4063" s="4" t="s">
        <v>940</v>
      </c>
      <c r="M4063" s="4" t="s">
        <v>22083</v>
      </c>
      <c r="N4063" s="4" t="s">
        <v>28238</v>
      </c>
      <c r="O4063" s="4" t="s">
        <v>28675</v>
      </c>
      <c r="P4063" s="4" t="s">
        <v>22085</v>
      </c>
      <c r="Q4063" s="4" t="s">
        <v>28676</v>
      </c>
      <c r="R4063" s="4" t="s">
        <v>22085</v>
      </c>
      <c r="S4063" s="4" t="s">
        <v>8299</v>
      </c>
      <c r="U4063" s="4" t="s">
        <v>44971</v>
      </c>
    </row>
    <row r="4064" spans="1:21">
      <c r="A4064" s="4" t="s">
        <v>27750</v>
      </c>
      <c r="C4064" s="4" t="s">
        <v>27771</v>
      </c>
      <c r="E4064" s="4" t="s">
        <v>126</v>
      </c>
      <c r="F4064" s="4" t="s">
        <v>19154</v>
      </c>
      <c r="G4064" s="4" t="s">
        <v>41</v>
      </c>
      <c r="H4064" s="4" t="s">
        <v>28</v>
      </c>
      <c r="I4064" s="4" t="s">
        <v>27753</v>
      </c>
      <c r="J4064" s="4" t="s">
        <v>103</v>
      </c>
      <c r="M4064" s="4" t="s">
        <v>76</v>
      </c>
      <c r="N4064" s="4" t="s">
        <v>27522</v>
      </c>
      <c r="O4064" s="4" t="s">
        <v>27772</v>
      </c>
      <c r="P4064" s="4" t="s">
        <v>46</v>
      </c>
      <c r="Q4064" s="4" t="s">
        <v>27773</v>
      </c>
      <c r="R4064" s="4" t="s">
        <v>46</v>
      </c>
      <c r="S4064" s="4" t="s">
        <v>27766</v>
      </c>
      <c r="U4064" s="4" t="s">
        <v>44971</v>
      </c>
    </row>
    <row r="4065" spans="1:21">
      <c r="A4065" s="4" t="s">
        <v>27750</v>
      </c>
      <c r="C4065" s="4" t="s">
        <v>27751</v>
      </c>
      <c r="D4065" s="4" t="s">
        <v>27752</v>
      </c>
      <c r="E4065" s="4" t="s">
        <v>126</v>
      </c>
      <c r="F4065" s="4" t="s">
        <v>19154</v>
      </c>
      <c r="G4065" s="4" t="s">
        <v>41</v>
      </c>
      <c r="H4065" s="4" t="s">
        <v>28</v>
      </c>
      <c r="I4065" s="4" t="s">
        <v>27753</v>
      </c>
      <c r="J4065" s="4" t="s">
        <v>103</v>
      </c>
      <c r="M4065" s="4" t="s">
        <v>27754</v>
      </c>
      <c r="N4065" s="4" t="s">
        <v>27522</v>
      </c>
      <c r="O4065" s="4" t="s">
        <v>27755</v>
      </c>
      <c r="P4065" s="4" t="s">
        <v>1913</v>
      </c>
      <c r="Q4065" s="4" t="s">
        <v>27756</v>
      </c>
      <c r="R4065" s="4" t="s">
        <v>1913</v>
      </c>
      <c r="S4065" s="4" t="s">
        <v>27757</v>
      </c>
      <c r="U4065" s="4" t="s">
        <v>44971</v>
      </c>
    </row>
    <row r="4066" spans="1:21">
      <c r="A4066" s="4" t="s">
        <v>27750</v>
      </c>
      <c r="C4066" s="4" t="s">
        <v>27758</v>
      </c>
      <c r="E4066" s="4" t="s">
        <v>126</v>
      </c>
      <c r="F4066" s="4" t="s">
        <v>19154</v>
      </c>
      <c r="G4066" s="4" t="s">
        <v>41</v>
      </c>
      <c r="H4066" s="4" t="s">
        <v>28</v>
      </c>
      <c r="I4066" s="4" t="s">
        <v>27753</v>
      </c>
      <c r="J4066" s="4" t="s">
        <v>103</v>
      </c>
      <c r="M4066" s="4" t="s">
        <v>27759</v>
      </c>
      <c r="N4066" s="4" t="s">
        <v>27522</v>
      </c>
      <c r="O4066" s="4" t="s">
        <v>27760</v>
      </c>
      <c r="P4066" s="4" t="s">
        <v>1823</v>
      </c>
      <c r="Q4066" s="4" t="s">
        <v>27761</v>
      </c>
      <c r="R4066" s="4" t="s">
        <v>1823</v>
      </c>
      <c r="S4066" s="4" t="s">
        <v>8619</v>
      </c>
      <c r="U4066" s="4" t="s">
        <v>44971</v>
      </c>
    </row>
    <row r="4067" spans="1:21">
      <c r="A4067" s="4" t="s">
        <v>27750</v>
      </c>
      <c r="C4067" s="4" t="s">
        <v>27767</v>
      </c>
      <c r="E4067" s="4" t="s">
        <v>126</v>
      </c>
      <c r="F4067" s="4" t="s">
        <v>19154</v>
      </c>
      <c r="G4067" s="4" t="s">
        <v>41</v>
      </c>
      <c r="H4067" s="4" t="s">
        <v>28</v>
      </c>
      <c r="I4067" s="4" t="s">
        <v>27753</v>
      </c>
      <c r="J4067" s="4" t="s">
        <v>103</v>
      </c>
      <c r="M4067" s="4" t="s">
        <v>16949</v>
      </c>
      <c r="N4067" s="4" t="s">
        <v>27522</v>
      </c>
      <c r="O4067" s="4" t="s">
        <v>27768</v>
      </c>
      <c r="P4067" s="4" t="s">
        <v>131</v>
      </c>
      <c r="Q4067" s="4" t="s">
        <v>27769</v>
      </c>
      <c r="R4067" s="4" t="s">
        <v>131</v>
      </c>
      <c r="S4067" s="4" t="s">
        <v>27770</v>
      </c>
      <c r="U4067" s="4" t="s">
        <v>44971</v>
      </c>
    </row>
    <row r="4068" spans="1:21">
      <c r="A4068" s="4" t="s">
        <v>27750</v>
      </c>
      <c r="C4068" s="4" t="s">
        <v>27762</v>
      </c>
      <c r="E4068" s="4" t="s">
        <v>126</v>
      </c>
      <c r="F4068" s="4" t="s">
        <v>19154</v>
      </c>
      <c r="G4068" s="4" t="s">
        <v>41</v>
      </c>
      <c r="H4068" s="4" t="s">
        <v>28</v>
      </c>
      <c r="I4068" s="4" t="s">
        <v>27753</v>
      </c>
      <c r="J4068" s="4" t="s">
        <v>103</v>
      </c>
      <c r="M4068" s="4" t="s">
        <v>27763</v>
      </c>
      <c r="N4068" s="4" t="s">
        <v>27522</v>
      </c>
      <c r="O4068" s="4" t="s">
        <v>27764</v>
      </c>
      <c r="P4068" s="4" t="s">
        <v>10492</v>
      </c>
      <c r="Q4068" s="4" t="s">
        <v>27765</v>
      </c>
      <c r="R4068" s="4" t="s">
        <v>10492</v>
      </c>
      <c r="S4068" s="4" t="s">
        <v>27766</v>
      </c>
      <c r="U4068" s="4" t="s">
        <v>44971</v>
      </c>
    </row>
    <row r="4069" spans="1:21">
      <c r="A4069" s="4" t="s">
        <v>28880</v>
      </c>
      <c r="C4069" s="4" t="s">
        <v>28881</v>
      </c>
      <c r="E4069" s="4" t="s">
        <v>126</v>
      </c>
      <c r="F4069" s="4" t="s">
        <v>19154</v>
      </c>
      <c r="G4069" s="4" t="s">
        <v>41</v>
      </c>
      <c r="H4069" s="4" t="s">
        <v>28</v>
      </c>
      <c r="I4069" s="4" t="s">
        <v>28674</v>
      </c>
      <c r="J4069" s="4" t="s">
        <v>186</v>
      </c>
      <c r="M4069" s="4" t="s">
        <v>411</v>
      </c>
      <c r="N4069" s="4" t="s">
        <v>28238</v>
      </c>
      <c r="O4069" s="4" t="s">
        <v>28882</v>
      </c>
      <c r="P4069" s="4" t="s">
        <v>404</v>
      </c>
      <c r="Q4069" s="4" t="s">
        <v>28883</v>
      </c>
      <c r="R4069" s="4" t="s">
        <v>404</v>
      </c>
      <c r="S4069" s="4" t="s">
        <v>22913</v>
      </c>
      <c r="U4069" s="4" t="s">
        <v>44971</v>
      </c>
    </row>
    <row r="4070" spans="1:21">
      <c r="A4070" s="4" t="s">
        <v>22529</v>
      </c>
      <c r="C4070" s="4" t="s">
        <v>22530</v>
      </c>
      <c r="E4070" s="4" t="s">
        <v>126</v>
      </c>
      <c r="F4070" s="4" t="s">
        <v>19154</v>
      </c>
      <c r="G4070" s="4" t="s">
        <v>41</v>
      </c>
      <c r="H4070" s="4" t="s">
        <v>28</v>
      </c>
      <c r="I4070" s="4" t="s">
        <v>22531</v>
      </c>
      <c r="J4070" s="4" t="s">
        <v>1867</v>
      </c>
      <c r="M4070" s="4" t="s">
        <v>1289</v>
      </c>
      <c r="N4070" s="4" t="s">
        <v>19773</v>
      </c>
      <c r="O4070" s="4" t="s">
        <v>22532</v>
      </c>
      <c r="P4070" s="4" t="s">
        <v>394</v>
      </c>
      <c r="Q4070" s="4" t="s">
        <v>22533</v>
      </c>
      <c r="R4070" s="4" t="s">
        <v>394</v>
      </c>
      <c r="S4070" s="4" t="s">
        <v>22534</v>
      </c>
      <c r="U4070" s="4" t="s">
        <v>44971</v>
      </c>
    </row>
    <row r="4071" spans="1:21">
      <c r="A4071" s="4" t="s">
        <v>28880</v>
      </c>
      <c r="C4071" s="4" t="s">
        <v>28884</v>
      </c>
      <c r="E4071" s="4" t="s">
        <v>126</v>
      </c>
      <c r="F4071" s="4" t="s">
        <v>19154</v>
      </c>
      <c r="G4071" s="4" t="s">
        <v>41</v>
      </c>
      <c r="H4071" s="4" t="s">
        <v>28</v>
      </c>
      <c r="I4071" s="4" t="s">
        <v>28674</v>
      </c>
      <c r="J4071" s="4" t="s">
        <v>524</v>
      </c>
      <c r="M4071" s="4" t="s">
        <v>28885</v>
      </c>
      <c r="N4071" s="4" t="s">
        <v>28238</v>
      </c>
      <c r="O4071" s="4" t="s">
        <v>28886</v>
      </c>
      <c r="P4071" s="4" t="s">
        <v>2022</v>
      </c>
      <c r="Q4071" s="4" t="s">
        <v>28887</v>
      </c>
      <c r="R4071" s="4" t="s">
        <v>2022</v>
      </c>
      <c r="S4071" s="4" t="s">
        <v>28888</v>
      </c>
      <c r="U4071" s="4" t="s">
        <v>44971</v>
      </c>
    </row>
    <row r="4072" spans="1:21">
      <c r="A4072" s="4" t="s">
        <v>27750</v>
      </c>
      <c r="C4072" s="4" t="s">
        <v>43401</v>
      </c>
      <c r="E4072" s="4" t="s">
        <v>126</v>
      </c>
      <c r="F4072" s="4" t="s">
        <v>19154</v>
      </c>
      <c r="G4072" s="4" t="s">
        <v>2441</v>
      </c>
      <c r="H4072" s="4" t="s">
        <v>28</v>
      </c>
      <c r="I4072" s="4" t="s">
        <v>27753</v>
      </c>
      <c r="J4072" s="4" t="s">
        <v>4076</v>
      </c>
      <c r="M4072" s="4" t="s">
        <v>43402</v>
      </c>
      <c r="N4072" s="4" t="s">
        <v>26582</v>
      </c>
      <c r="O4072" s="4" t="s">
        <v>43403</v>
      </c>
      <c r="P4072" s="4" t="s">
        <v>1923</v>
      </c>
      <c r="Q4072" s="4" t="s">
        <v>43404</v>
      </c>
      <c r="R4072" s="4" t="s">
        <v>1923</v>
      </c>
      <c r="S4072" s="4" t="s">
        <v>27770</v>
      </c>
      <c r="U4072" s="4" t="s">
        <v>44971</v>
      </c>
    </row>
    <row r="4073" spans="1:21">
      <c r="A4073" s="4" t="s">
        <v>21213</v>
      </c>
      <c r="C4073" s="4" t="s">
        <v>21214</v>
      </c>
      <c r="E4073" s="4" t="s">
        <v>126</v>
      </c>
      <c r="F4073" s="4" t="s">
        <v>16673</v>
      </c>
      <c r="G4073" s="4" t="s">
        <v>41</v>
      </c>
      <c r="H4073" s="4" t="s">
        <v>28</v>
      </c>
      <c r="J4073" s="4" t="s">
        <v>813</v>
      </c>
      <c r="M4073" s="4" t="s">
        <v>285</v>
      </c>
      <c r="N4073" s="4" t="s">
        <v>19773</v>
      </c>
      <c r="O4073" s="4" t="s">
        <v>21215</v>
      </c>
      <c r="P4073" s="4" t="s">
        <v>288</v>
      </c>
      <c r="Q4073" s="4" t="s">
        <v>21216</v>
      </c>
      <c r="R4073" s="4" t="s">
        <v>288</v>
      </c>
      <c r="S4073" s="4" t="s">
        <v>21217</v>
      </c>
      <c r="U4073" s="4" t="s">
        <v>44971</v>
      </c>
    </row>
    <row r="4074" spans="1:21">
      <c r="A4074" s="4" t="s">
        <v>20659</v>
      </c>
      <c r="C4074" s="4" t="s">
        <v>20660</v>
      </c>
      <c r="E4074" s="4" t="s">
        <v>126</v>
      </c>
      <c r="F4074" s="4" t="s">
        <v>19351</v>
      </c>
      <c r="G4074" s="4" t="s">
        <v>41</v>
      </c>
      <c r="H4074" s="4" t="s">
        <v>28</v>
      </c>
      <c r="J4074" s="4" t="s">
        <v>17684</v>
      </c>
      <c r="M4074" s="4" t="s">
        <v>18332</v>
      </c>
      <c r="N4074" s="4" t="s">
        <v>19773</v>
      </c>
      <c r="O4074" s="4" t="s">
        <v>20661</v>
      </c>
      <c r="P4074" s="4" t="s">
        <v>18334</v>
      </c>
      <c r="Q4074" s="4" t="s">
        <v>20662</v>
      </c>
      <c r="R4074" s="4" t="s">
        <v>18334</v>
      </c>
      <c r="S4074" s="4" t="s">
        <v>17970</v>
      </c>
      <c r="U4074" s="4" t="s">
        <v>44971</v>
      </c>
    </row>
    <row r="4075" spans="1:21">
      <c r="A4075" s="4" t="s">
        <v>34185</v>
      </c>
      <c r="C4075" s="4" t="s">
        <v>34186</v>
      </c>
      <c r="D4075" s="4" t="s">
        <v>34187</v>
      </c>
      <c r="E4075" s="4" t="s">
        <v>126</v>
      </c>
      <c r="F4075" s="4" t="s">
        <v>19351</v>
      </c>
      <c r="G4075" s="4" t="s">
        <v>41</v>
      </c>
      <c r="H4075" s="4" t="s">
        <v>28</v>
      </c>
      <c r="J4075" s="4" t="s">
        <v>16977</v>
      </c>
      <c r="M4075" s="4" t="s">
        <v>34188</v>
      </c>
      <c r="N4075" s="4" t="s">
        <v>34081</v>
      </c>
      <c r="O4075" s="4" t="s">
        <v>34189</v>
      </c>
      <c r="P4075" s="4" t="s">
        <v>189</v>
      </c>
      <c r="Q4075" s="4" t="s">
        <v>34190</v>
      </c>
      <c r="R4075" s="4" t="s">
        <v>189</v>
      </c>
      <c r="S4075" s="4" t="s">
        <v>2199</v>
      </c>
      <c r="U4075" s="4" t="s">
        <v>44971</v>
      </c>
    </row>
    <row r="4076" spans="1:21">
      <c r="A4076" s="4" t="s">
        <v>19349</v>
      </c>
      <c r="C4076" s="4" t="s">
        <v>19350</v>
      </c>
      <c r="E4076" s="4" t="s">
        <v>126</v>
      </c>
      <c r="F4076" s="4" t="s">
        <v>19351</v>
      </c>
      <c r="G4076" s="4" t="s">
        <v>2619</v>
      </c>
      <c r="H4076" s="4" t="s">
        <v>28</v>
      </c>
      <c r="I4076" s="4" t="s">
        <v>19352</v>
      </c>
      <c r="J4076" s="4" t="s">
        <v>233</v>
      </c>
      <c r="M4076" s="4" t="s">
        <v>19353</v>
      </c>
      <c r="N4076" s="4" t="s">
        <v>18238</v>
      </c>
      <c r="O4076" s="4" t="s">
        <v>19354</v>
      </c>
      <c r="P4076" s="4" t="s">
        <v>2031</v>
      </c>
      <c r="Q4076" s="4" t="s">
        <v>19355</v>
      </c>
      <c r="R4076" s="4" t="s">
        <v>2031</v>
      </c>
      <c r="S4076" s="4" t="s">
        <v>19356</v>
      </c>
      <c r="U4076" s="4" t="s">
        <v>44971</v>
      </c>
    </row>
    <row r="4077" spans="1:21">
      <c r="A4077" s="4" t="s">
        <v>5076</v>
      </c>
      <c r="C4077" s="4" t="s">
        <v>5077</v>
      </c>
      <c r="E4077" s="4" t="s">
        <v>126</v>
      </c>
      <c r="F4077" s="4" t="s">
        <v>5078</v>
      </c>
      <c r="G4077" s="4" t="s">
        <v>41</v>
      </c>
      <c r="H4077" s="4" t="s">
        <v>28</v>
      </c>
      <c r="J4077" s="4" t="s">
        <v>284</v>
      </c>
      <c r="M4077" s="4" t="s">
        <v>5079</v>
      </c>
      <c r="N4077" s="4" t="s">
        <v>4679</v>
      </c>
      <c r="O4077" s="4" t="s">
        <v>5080</v>
      </c>
      <c r="P4077" s="4" t="s">
        <v>394</v>
      </c>
      <c r="Q4077" s="4" t="s">
        <v>5081</v>
      </c>
      <c r="R4077" s="4" t="s">
        <v>394</v>
      </c>
      <c r="S4077" s="4" t="s">
        <v>5082</v>
      </c>
      <c r="U4077" s="4" t="s">
        <v>44971</v>
      </c>
    </row>
    <row r="4078" spans="1:21">
      <c r="A4078" s="4" t="s">
        <v>36905</v>
      </c>
      <c r="C4078" s="4" t="s">
        <v>36906</v>
      </c>
      <c r="E4078" s="4" t="s">
        <v>126</v>
      </c>
      <c r="F4078" s="4" t="s">
        <v>5078</v>
      </c>
      <c r="G4078" s="4" t="s">
        <v>203</v>
      </c>
      <c r="H4078" s="4" t="s">
        <v>28</v>
      </c>
      <c r="J4078" s="4" t="s">
        <v>36907</v>
      </c>
      <c r="M4078" s="4" t="s">
        <v>36908</v>
      </c>
      <c r="N4078" s="4" t="s">
        <v>36909</v>
      </c>
      <c r="O4078" s="4" t="s">
        <v>36910</v>
      </c>
      <c r="P4078" s="4" t="s">
        <v>3339</v>
      </c>
      <c r="Q4078" s="4" t="s">
        <v>36911</v>
      </c>
      <c r="R4078" s="4" t="s">
        <v>3339</v>
      </c>
      <c r="S4078" s="4" t="s">
        <v>7835</v>
      </c>
      <c r="U4078" s="4" t="s">
        <v>44971</v>
      </c>
    </row>
    <row r="4079" spans="1:21">
      <c r="A4079" s="4" t="s">
        <v>19791</v>
      </c>
      <c r="C4079" s="4" t="s">
        <v>19792</v>
      </c>
      <c r="E4079" s="4" t="s">
        <v>126</v>
      </c>
      <c r="F4079" s="4" t="s">
        <v>2193</v>
      </c>
      <c r="G4079" s="4" t="s">
        <v>41</v>
      </c>
      <c r="H4079" s="4" t="s">
        <v>28</v>
      </c>
      <c r="J4079" s="4" t="s">
        <v>2217</v>
      </c>
      <c r="M4079" s="4" t="s">
        <v>392</v>
      </c>
      <c r="N4079" s="4" t="s">
        <v>19773</v>
      </c>
      <c r="O4079" s="4" t="s">
        <v>19793</v>
      </c>
      <c r="P4079" s="4" t="s">
        <v>394</v>
      </c>
      <c r="Q4079" s="4" t="s">
        <v>19794</v>
      </c>
      <c r="R4079" s="4" t="s">
        <v>394</v>
      </c>
      <c r="S4079" s="4" t="s">
        <v>19795</v>
      </c>
      <c r="U4079" s="4" t="s">
        <v>44971</v>
      </c>
    </row>
    <row r="4080" spans="1:21">
      <c r="A4080" s="4" t="s">
        <v>20225</v>
      </c>
      <c r="C4080" s="4" t="s">
        <v>20234</v>
      </c>
      <c r="E4080" s="4" t="s">
        <v>126</v>
      </c>
      <c r="F4080" s="4" t="s">
        <v>2193</v>
      </c>
      <c r="G4080" s="4" t="s">
        <v>41</v>
      </c>
      <c r="H4080" s="4" t="s">
        <v>28</v>
      </c>
      <c r="J4080" s="4" t="s">
        <v>2132</v>
      </c>
      <c r="M4080" s="4" t="s">
        <v>9431</v>
      </c>
      <c r="N4080" s="4" t="s">
        <v>19773</v>
      </c>
      <c r="O4080" s="4" t="s">
        <v>20235</v>
      </c>
      <c r="P4080" s="4" t="s">
        <v>464</v>
      </c>
      <c r="Q4080" s="4" t="s">
        <v>20236</v>
      </c>
      <c r="R4080" s="4" t="s">
        <v>464</v>
      </c>
      <c r="S4080" s="4" t="s">
        <v>20237</v>
      </c>
      <c r="U4080" s="4" t="s">
        <v>44971</v>
      </c>
    </row>
    <row r="4081" spans="1:21">
      <c r="A4081" s="4" t="s">
        <v>23657</v>
      </c>
      <c r="C4081" s="4" t="s">
        <v>23658</v>
      </c>
      <c r="E4081" s="4" t="s">
        <v>126</v>
      </c>
      <c r="F4081" s="4" t="s">
        <v>2193</v>
      </c>
      <c r="G4081" s="4" t="s">
        <v>41</v>
      </c>
      <c r="H4081" s="4" t="s">
        <v>28</v>
      </c>
      <c r="J4081" s="4" t="s">
        <v>175</v>
      </c>
      <c r="M4081" s="4" t="s">
        <v>23659</v>
      </c>
      <c r="N4081" s="4" t="s">
        <v>19773</v>
      </c>
      <c r="O4081" s="4" t="s">
        <v>23660</v>
      </c>
      <c r="P4081" s="4" t="s">
        <v>474</v>
      </c>
      <c r="Q4081" s="4" t="s">
        <v>23661</v>
      </c>
      <c r="R4081" s="4" t="s">
        <v>474</v>
      </c>
      <c r="S4081" s="4" t="s">
        <v>23662</v>
      </c>
      <c r="U4081" s="4" t="s">
        <v>44971</v>
      </c>
    </row>
    <row r="4082" spans="1:21">
      <c r="A4082" s="4" t="s">
        <v>9460</v>
      </c>
      <c r="C4082" s="4" t="s">
        <v>21545</v>
      </c>
      <c r="D4082" s="4" t="s">
        <v>21546</v>
      </c>
      <c r="E4082" s="4" t="s">
        <v>126</v>
      </c>
      <c r="F4082" s="4" t="s">
        <v>2193</v>
      </c>
      <c r="G4082" s="4" t="s">
        <v>41</v>
      </c>
      <c r="H4082" s="4" t="s">
        <v>28</v>
      </c>
      <c r="J4082" s="4" t="s">
        <v>2180</v>
      </c>
      <c r="M4082" s="4" t="s">
        <v>9463</v>
      </c>
      <c r="N4082" s="4" t="s">
        <v>19773</v>
      </c>
      <c r="O4082" s="4" t="s">
        <v>21547</v>
      </c>
      <c r="P4082" s="4" t="s">
        <v>627</v>
      </c>
      <c r="Q4082" s="4" t="s">
        <v>21548</v>
      </c>
      <c r="R4082" s="4" t="s">
        <v>627</v>
      </c>
      <c r="S4082" s="4" t="s">
        <v>21549</v>
      </c>
      <c r="U4082" s="4" t="s">
        <v>44971</v>
      </c>
    </row>
    <row r="4083" spans="1:21">
      <c r="A4083" s="4" t="s">
        <v>25473</v>
      </c>
      <c r="C4083" s="4" t="s">
        <v>25474</v>
      </c>
      <c r="E4083" s="4" t="s">
        <v>126</v>
      </c>
      <c r="F4083" s="4" t="s">
        <v>2193</v>
      </c>
      <c r="G4083" s="4" t="s">
        <v>41</v>
      </c>
      <c r="H4083" s="4" t="s">
        <v>28</v>
      </c>
      <c r="J4083" s="4" t="s">
        <v>18882</v>
      </c>
      <c r="M4083" s="4" t="s">
        <v>472</v>
      </c>
      <c r="N4083" s="4" t="s">
        <v>19773</v>
      </c>
      <c r="O4083" s="4" t="s">
        <v>25475</v>
      </c>
      <c r="P4083" s="4" t="s">
        <v>474</v>
      </c>
      <c r="Q4083" s="4" t="s">
        <v>25476</v>
      </c>
      <c r="R4083" s="4" t="s">
        <v>474</v>
      </c>
      <c r="S4083" s="4" t="s">
        <v>6036</v>
      </c>
      <c r="U4083" s="4" t="s">
        <v>44971</v>
      </c>
    </row>
    <row r="4084" spans="1:21">
      <c r="A4084" s="4" t="s">
        <v>26426</v>
      </c>
      <c r="C4084" s="4" t="s">
        <v>26427</v>
      </c>
      <c r="E4084" s="4" t="s">
        <v>126</v>
      </c>
      <c r="F4084" s="4" t="s">
        <v>5078</v>
      </c>
      <c r="G4084" s="4" t="s">
        <v>41</v>
      </c>
      <c r="H4084" s="4" t="s">
        <v>28</v>
      </c>
      <c r="J4084" s="4" t="s">
        <v>21321</v>
      </c>
      <c r="M4084" s="4" t="s">
        <v>26428</v>
      </c>
      <c r="N4084" s="4" t="s">
        <v>26409</v>
      </c>
      <c r="O4084" s="4" t="s">
        <v>26429</v>
      </c>
      <c r="P4084" s="4" t="s">
        <v>16012</v>
      </c>
      <c r="Q4084" s="4" t="s">
        <v>26430</v>
      </c>
      <c r="R4084" s="4" t="s">
        <v>16012</v>
      </c>
      <c r="S4084" s="4" t="s">
        <v>6414</v>
      </c>
      <c r="U4084" s="4" t="s">
        <v>44971</v>
      </c>
    </row>
    <row r="4085" spans="1:21">
      <c r="A4085" s="4" t="s">
        <v>26426</v>
      </c>
      <c r="C4085" s="4" t="s">
        <v>26431</v>
      </c>
      <c r="E4085" s="4" t="s">
        <v>126</v>
      </c>
      <c r="F4085" s="4" t="s">
        <v>5078</v>
      </c>
      <c r="G4085" s="4" t="s">
        <v>41</v>
      </c>
      <c r="H4085" s="4" t="s">
        <v>28</v>
      </c>
      <c r="J4085" s="4" t="s">
        <v>2217</v>
      </c>
      <c r="M4085" s="4" t="s">
        <v>26428</v>
      </c>
      <c r="N4085" s="4" t="s">
        <v>26409</v>
      </c>
      <c r="O4085" s="4" t="s">
        <v>26432</v>
      </c>
      <c r="P4085" s="4" t="s">
        <v>16012</v>
      </c>
      <c r="Q4085" s="4" t="s">
        <v>26430</v>
      </c>
      <c r="R4085" s="4" t="s">
        <v>16012</v>
      </c>
      <c r="S4085" s="4" t="s">
        <v>24251</v>
      </c>
      <c r="U4085" s="4" t="s">
        <v>44971</v>
      </c>
    </row>
    <row r="4086" spans="1:21">
      <c r="A4086" s="4" t="s">
        <v>30900</v>
      </c>
      <c r="C4086" s="4" t="s">
        <v>30901</v>
      </c>
      <c r="E4086" s="4" t="s">
        <v>126</v>
      </c>
      <c r="F4086" s="4" t="s">
        <v>5078</v>
      </c>
      <c r="G4086" s="4" t="s">
        <v>41</v>
      </c>
      <c r="H4086" s="4" t="s">
        <v>28</v>
      </c>
      <c r="I4086" s="4" t="s">
        <v>30901</v>
      </c>
      <c r="J4086" s="4" t="s">
        <v>1919</v>
      </c>
      <c r="M4086" s="4" t="s">
        <v>30902</v>
      </c>
      <c r="N4086" s="4" t="s">
        <v>28238</v>
      </c>
      <c r="O4086" s="4" t="s">
        <v>30903</v>
      </c>
      <c r="P4086" s="4" t="s">
        <v>253</v>
      </c>
      <c r="Q4086" s="4" t="s">
        <v>30904</v>
      </c>
      <c r="R4086" s="4" t="s">
        <v>253</v>
      </c>
      <c r="S4086" s="4" t="s">
        <v>30905</v>
      </c>
      <c r="U4086" s="4" t="s">
        <v>44971</v>
      </c>
    </row>
    <row r="4087" spans="1:21">
      <c r="A4087" s="4" t="s">
        <v>43296</v>
      </c>
      <c r="C4087" s="4" t="s">
        <v>43297</v>
      </c>
      <c r="D4087" s="4" t="s">
        <v>43298</v>
      </c>
      <c r="E4087" s="4" t="s">
        <v>3962</v>
      </c>
      <c r="F4087" s="4" t="s">
        <v>5078</v>
      </c>
      <c r="G4087" s="4" t="s">
        <v>203</v>
      </c>
      <c r="H4087" s="4" t="s">
        <v>28</v>
      </c>
      <c r="J4087" s="4" t="s">
        <v>43299</v>
      </c>
      <c r="M4087" s="4" t="s">
        <v>43300</v>
      </c>
      <c r="N4087" s="4" t="s">
        <v>19773</v>
      </c>
      <c r="O4087" s="4" t="s">
        <v>43301</v>
      </c>
      <c r="P4087" s="4" t="s">
        <v>474</v>
      </c>
      <c r="Q4087" s="4" t="s">
        <v>43302</v>
      </c>
      <c r="R4087" s="4" t="s">
        <v>474</v>
      </c>
      <c r="S4087" s="4" t="s">
        <v>43303</v>
      </c>
      <c r="U4087" s="4" t="s">
        <v>44971</v>
      </c>
    </row>
    <row r="4088" spans="1:21">
      <c r="A4088" s="4" t="s">
        <v>44116</v>
      </c>
      <c r="C4088" s="4" t="s">
        <v>44117</v>
      </c>
      <c r="E4088" s="4" t="s">
        <v>126</v>
      </c>
      <c r="F4088" s="4" t="s">
        <v>5078</v>
      </c>
      <c r="G4088" s="4" t="s">
        <v>42439</v>
      </c>
      <c r="H4088" s="4" t="s">
        <v>28</v>
      </c>
      <c r="J4088" s="4" t="s">
        <v>44118</v>
      </c>
      <c r="M4088" s="4" t="s">
        <v>44119</v>
      </c>
      <c r="N4088" s="4" t="s">
        <v>36673</v>
      </c>
      <c r="O4088" s="4" t="s">
        <v>44120</v>
      </c>
      <c r="P4088" s="4" t="s">
        <v>8694</v>
      </c>
      <c r="Q4088" s="4" t="s">
        <v>44121</v>
      </c>
      <c r="R4088" s="4" t="s">
        <v>8694</v>
      </c>
      <c r="S4088" s="4" t="s">
        <v>44122</v>
      </c>
      <c r="U4088" s="4" t="s">
        <v>44971</v>
      </c>
    </row>
    <row r="4089" spans="1:21">
      <c r="A4089" s="4" t="s">
        <v>32897</v>
      </c>
      <c r="C4089" s="4" t="s">
        <v>32898</v>
      </c>
      <c r="E4089" s="4" t="s">
        <v>126</v>
      </c>
      <c r="F4089" s="4" t="s">
        <v>11427</v>
      </c>
      <c r="G4089" s="4" t="s">
        <v>41</v>
      </c>
      <c r="H4089" s="4" t="s">
        <v>28</v>
      </c>
      <c r="I4089" s="4" t="s">
        <v>32899</v>
      </c>
      <c r="J4089" s="4" t="s">
        <v>1179</v>
      </c>
      <c r="M4089" s="4" t="s">
        <v>1454</v>
      </c>
      <c r="N4089" s="4" t="s">
        <v>32242</v>
      </c>
      <c r="O4089" s="4" t="s">
        <v>32900</v>
      </c>
      <c r="P4089" s="4" t="s">
        <v>347</v>
      </c>
      <c r="Q4089" s="4" t="s">
        <v>32901</v>
      </c>
      <c r="R4089" s="4" t="s">
        <v>347</v>
      </c>
      <c r="S4089" s="4" t="s">
        <v>16488</v>
      </c>
      <c r="U4089" s="4" t="s">
        <v>44971</v>
      </c>
    </row>
    <row r="4090" spans="1:21">
      <c r="A4090" s="4" t="s">
        <v>9901</v>
      </c>
      <c r="C4090" s="4" t="s">
        <v>9902</v>
      </c>
      <c r="E4090" s="4" t="s">
        <v>126</v>
      </c>
      <c r="F4090" s="4" t="s">
        <v>8911</v>
      </c>
      <c r="G4090" s="4" t="s">
        <v>41</v>
      </c>
      <c r="H4090" s="4" t="s">
        <v>28</v>
      </c>
      <c r="I4090" s="4" t="s">
        <v>8912</v>
      </c>
      <c r="J4090" s="4" t="s">
        <v>1515</v>
      </c>
      <c r="M4090" s="4" t="s">
        <v>9903</v>
      </c>
      <c r="N4090" s="4" t="s">
        <v>9825</v>
      </c>
      <c r="O4090" s="4" t="s">
        <v>9904</v>
      </c>
      <c r="P4090" s="4" t="s">
        <v>8767</v>
      </c>
      <c r="Q4090" s="4" t="s">
        <v>9905</v>
      </c>
      <c r="R4090" s="4" t="s">
        <v>8767</v>
      </c>
      <c r="S4090" s="4" t="s">
        <v>9906</v>
      </c>
      <c r="U4090" s="4" t="s">
        <v>44971</v>
      </c>
    </row>
    <row r="4091" spans="1:21">
      <c r="A4091" s="4" t="s">
        <v>9950</v>
      </c>
      <c r="C4091" s="4" t="s">
        <v>9951</v>
      </c>
      <c r="E4091" s="4" t="s">
        <v>126</v>
      </c>
      <c r="F4091" s="4" t="s">
        <v>8911</v>
      </c>
      <c r="G4091" s="4" t="s">
        <v>41</v>
      </c>
      <c r="H4091" s="4" t="s">
        <v>28</v>
      </c>
      <c r="I4091" s="4" t="s">
        <v>8912</v>
      </c>
      <c r="J4091" s="4" t="s">
        <v>1515</v>
      </c>
      <c r="M4091" s="4" t="s">
        <v>9952</v>
      </c>
      <c r="N4091" s="4" t="s">
        <v>9825</v>
      </c>
      <c r="O4091" s="4" t="s">
        <v>9953</v>
      </c>
      <c r="P4091" s="4" t="s">
        <v>753</v>
      </c>
      <c r="Q4091" s="4" t="s">
        <v>9954</v>
      </c>
      <c r="R4091" s="4" t="s">
        <v>753</v>
      </c>
      <c r="S4091" s="4" t="s">
        <v>9955</v>
      </c>
      <c r="U4091" s="4" t="s">
        <v>44971</v>
      </c>
    </row>
    <row r="4092" spans="1:21">
      <c r="A4092" s="4" t="s">
        <v>8910</v>
      </c>
      <c r="C4092" s="4" t="s">
        <v>8904</v>
      </c>
      <c r="E4092" s="4" t="s">
        <v>126</v>
      </c>
      <c r="F4092" s="4" t="s">
        <v>8911</v>
      </c>
      <c r="G4092" s="4" t="s">
        <v>41</v>
      </c>
      <c r="H4092" s="4" t="s">
        <v>28</v>
      </c>
      <c r="I4092" s="4" t="s">
        <v>8912</v>
      </c>
      <c r="J4092" s="4" t="s">
        <v>1515</v>
      </c>
      <c r="M4092" s="4" t="s">
        <v>8913</v>
      </c>
      <c r="N4092" s="4" t="s">
        <v>8607</v>
      </c>
      <c r="O4092" s="4" t="s">
        <v>8914</v>
      </c>
      <c r="P4092" s="4" t="s">
        <v>140</v>
      </c>
      <c r="Q4092" s="4" t="s">
        <v>8915</v>
      </c>
      <c r="R4092" s="4" t="s">
        <v>140</v>
      </c>
      <c r="S4092" s="4" t="s">
        <v>8916</v>
      </c>
      <c r="U4092" s="4" t="s">
        <v>44971</v>
      </c>
    </row>
    <row r="4093" spans="1:21">
      <c r="A4093" s="4" t="s">
        <v>8149</v>
      </c>
      <c r="C4093" s="4" t="s">
        <v>8150</v>
      </c>
      <c r="E4093" s="4" t="s">
        <v>126</v>
      </c>
      <c r="F4093" s="4" t="s">
        <v>422</v>
      </c>
      <c r="G4093" s="4" t="s">
        <v>41</v>
      </c>
      <c r="H4093" s="4" t="s">
        <v>28</v>
      </c>
      <c r="I4093" s="4" t="s">
        <v>8151</v>
      </c>
      <c r="J4093" s="4" t="s">
        <v>54</v>
      </c>
      <c r="M4093" s="4" t="s">
        <v>5237</v>
      </c>
      <c r="N4093" s="4" t="s">
        <v>8085</v>
      </c>
      <c r="O4093" s="4" t="s">
        <v>8152</v>
      </c>
      <c r="P4093" s="4" t="s">
        <v>404</v>
      </c>
      <c r="Q4093" s="4" t="s">
        <v>8153</v>
      </c>
      <c r="R4093" s="4" t="s">
        <v>404</v>
      </c>
      <c r="S4093" s="4" t="s">
        <v>8154</v>
      </c>
      <c r="U4093" s="4" t="s">
        <v>44971</v>
      </c>
    </row>
    <row r="4094" spans="1:21">
      <c r="A4094" s="4" t="s">
        <v>8509</v>
      </c>
      <c r="B4094" s="4" t="s">
        <v>8510</v>
      </c>
      <c r="C4094" s="4" t="s">
        <v>8511</v>
      </c>
      <c r="E4094" s="4" t="s">
        <v>126</v>
      </c>
      <c r="F4094" s="4" t="s">
        <v>422</v>
      </c>
      <c r="G4094" s="4" t="s">
        <v>41</v>
      </c>
      <c r="H4094" s="4" t="s">
        <v>28</v>
      </c>
      <c r="I4094" s="4" t="s">
        <v>102</v>
      </c>
      <c r="J4094" s="4" t="s">
        <v>485</v>
      </c>
      <c r="M4094" s="4" t="s">
        <v>8512</v>
      </c>
      <c r="N4094" s="4" t="s">
        <v>8271</v>
      </c>
      <c r="O4094" s="4" t="s">
        <v>8513</v>
      </c>
      <c r="P4094" s="4" t="s">
        <v>2983</v>
      </c>
      <c r="Q4094" s="4" t="s">
        <v>8514</v>
      </c>
      <c r="R4094" s="4" t="s">
        <v>2983</v>
      </c>
      <c r="S4094" s="4" t="s">
        <v>8515</v>
      </c>
      <c r="U4094" s="4" t="s">
        <v>44971</v>
      </c>
    </row>
    <row r="4095" spans="1:21">
      <c r="A4095" s="4" t="s">
        <v>39321</v>
      </c>
      <c r="C4095" s="4" t="s">
        <v>39322</v>
      </c>
      <c r="D4095" s="4" t="s">
        <v>39323</v>
      </c>
      <c r="E4095" s="4" t="s">
        <v>126</v>
      </c>
      <c r="F4095" s="4" t="s">
        <v>422</v>
      </c>
      <c r="G4095" s="4" t="s">
        <v>41</v>
      </c>
      <c r="H4095" s="4" t="s">
        <v>28</v>
      </c>
      <c r="I4095" s="4" t="s">
        <v>34209</v>
      </c>
      <c r="J4095" s="4" t="s">
        <v>175</v>
      </c>
      <c r="M4095" s="4" t="s">
        <v>39324</v>
      </c>
      <c r="N4095" s="4" t="s">
        <v>39293</v>
      </c>
      <c r="O4095" s="4" t="s">
        <v>39325</v>
      </c>
      <c r="P4095" s="4" t="s">
        <v>674</v>
      </c>
      <c r="Q4095" s="4" t="s">
        <v>39326</v>
      </c>
      <c r="R4095" s="4" t="s">
        <v>674</v>
      </c>
      <c r="S4095" s="4" t="s">
        <v>39327</v>
      </c>
      <c r="U4095" s="4" t="s">
        <v>44971</v>
      </c>
    </row>
    <row r="4096" spans="1:21">
      <c r="A4096" s="4" t="s">
        <v>39244</v>
      </c>
      <c r="C4096" s="4" t="s">
        <v>39279</v>
      </c>
      <c r="D4096" s="4" t="s">
        <v>39280</v>
      </c>
      <c r="E4096" s="4" t="s">
        <v>126</v>
      </c>
      <c r="F4096" s="4" t="s">
        <v>422</v>
      </c>
      <c r="G4096" s="4" t="s">
        <v>41</v>
      </c>
      <c r="H4096" s="4" t="s">
        <v>28</v>
      </c>
      <c r="I4096" s="4" t="s">
        <v>34209</v>
      </c>
      <c r="J4096" s="4" t="s">
        <v>175</v>
      </c>
      <c r="M4096" s="4" t="s">
        <v>39281</v>
      </c>
      <c r="N4096" s="4" t="s">
        <v>39282</v>
      </c>
      <c r="O4096" s="4" t="s">
        <v>39283</v>
      </c>
      <c r="P4096" s="4" t="s">
        <v>1850</v>
      </c>
      <c r="Q4096" s="4" t="s">
        <v>39284</v>
      </c>
      <c r="R4096" s="4" t="s">
        <v>1850</v>
      </c>
      <c r="S4096" s="4" t="s">
        <v>26213</v>
      </c>
      <c r="U4096" s="4" t="s">
        <v>44971</v>
      </c>
    </row>
    <row r="4097" spans="1:21">
      <c r="A4097" s="4" t="s">
        <v>5394</v>
      </c>
      <c r="B4097" s="4" t="s">
        <v>5480</v>
      </c>
      <c r="C4097" s="4" t="s">
        <v>5481</v>
      </c>
      <c r="E4097" s="4" t="s">
        <v>126</v>
      </c>
      <c r="F4097" s="4" t="s">
        <v>422</v>
      </c>
      <c r="G4097" s="4" t="s">
        <v>41</v>
      </c>
      <c r="H4097" s="4" t="s">
        <v>28</v>
      </c>
      <c r="I4097" s="4" t="s">
        <v>102</v>
      </c>
      <c r="J4097" s="4" t="s">
        <v>461</v>
      </c>
      <c r="M4097" s="4" t="s">
        <v>5482</v>
      </c>
      <c r="N4097" s="4" t="s">
        <v>4679</v>
      </c>
      <c r="O4097" s="4" t="s">
        <v>5483</v>
      </c>
      <c r="P4097" s="4" t="s">
        <v>474</v>
      </c>
      <c r="Q4097" s="4" t="s">
        <v>5484</v>
      </c>
      <c r="R4097" s="4" t="s">
        <v>474</v>
      </c>
      <c r="S4097" s="4" t="s">
        <v>5485</v>
      </c>
      <c r="U4097" s="4" t="s">
        <v>44971</v>
      </c>
    </row>
    <row r="4098" spans="1:21">
      <c r="A4098" s="4" t="s">
        <v>41267</v>
      </c>
      <c r="C4098" s="4" t="s">
        <v>41268</v>
      </c>
      <c r="D4098" s="4" t="s">
        <v>41269</v>
      </c>
      <c r="E4098" s="4" t="s">
        <v>126</v>
      </c>
      <c r="F4098" s="4" t="s">
        <v>422</v>
      </c>
      <c r="G4098" s="4" t="s">
        <v>41</v>
      </c>
      <c r="H4098" s="4" t="s">
        <v>28</v>
      </c>
      <c r="I4098" s="4" t="s">
        <v>18728</v>
      </c>
      <c r="J4098" s="4" t="s">
        <v>1295</v>
      </c>
      <c r="M4098" s="4" t="s">
        <v>41270</v>
      </c>
      <c r="N4098" s="4" t="s">
        <v>40189</v>
      </c>
      <c r="O4098" s="4" t="s">
        <v>41271</v>
      </c>
      <c r="P4098" s="4" t="s">
        <v>1394</v>
      </c>
      <c r="Q4098" s="4" t="s">
        <v>41272</v>
      </c>
      <c r="R4098" s="4" t="s">
        <v>1394</v>
      </c>
      <c r="S4098" s="4" t="s">
        <v>41273</v>
      </c>
      <c r="U4098" s="4" t="s">
        <v>44971</v>
      </c>
    </row>
    <row r="4099" spans="1:21">
      <c r="A4099" s="4" t="s">
        <v>39794</v>
      </c>
      <c r="C4099" s="4" t="s">
        <v>39795</v>
      </c>
      <c r="D4099" s="4" t="s">
        <v>39796</v>
      </c>
      <c r="E4099" s="4" t="s">
        <v>126</v>
      </c>
      <c r="F4099" s="4" t="s">
        <v>422</v>
      </c>
      <c r="G4099" s="4" t="s">
        <v>41</v>
      </c>
      <c r="H4099" s="4" t="s">
        <v>28</v>
      </c>
      <c r="I4099" s="4" t="s">
        <v>34209</v>
      </c>
      <c r="J4099" s="4" t="s">
        <v>175</v>
      </c>
      <c r="M4099" s="4" t="s">
        <v>39797</v>
      </c>
      <c r="N4099" s="4" t="s">
        <v>39783</v>
      </c>
      <c r="O4099" s="4" t="s">
        <v>39798</v>
      </c>
      <c r="P4099" s="4" t="s">
        <v>2031</v>
      </c>
      <c r="Q4099" s="4" t="s">
        <v>39799</v>
      </c>
      <c r="R4099" s="4" t="s">
        <v>2031</v>
      </c>
      <c r="S4099" s="4" t="s">
        <v>2326</v>
      </c>
      <c r="U4099" s="4" t="s">
        <v>44971</v>
      </c>
    </row>
    <row r="4100" spans="1:21">
      <c r="A4100" s="4" t="s">
        <v>40141</v>
      </c>
      <c r="C4100" s="4" t="s">
        <v>40142</v>
      </c>
      <c r="D4100" s="4" t="s">
        <v>40143</v>
      </c>
      <c r="E4100" s="4" t="s">
        <v>126</v>
      </c>
      <c r="F4100" s="4" t="s">
        <v>422</v>
      </c>
      <c r="G4100" s="4" t="s">
        <v>41</v>
      </c>
      <c r="H4100" s="4" t="s">
        <v>28</v>
      </c>
      <c r="I4100" s="4" t="s">
        <v>34209</v>
      </c>
      <c r="J4100" s="4" t="s">
        <v>175</v>
      </c>
      <c r="M4100" s="4" t="s">
        <v>40144</v>
      </c>
      <c r="N4100" s="4" t="s">
        <v>39816</v>
      </c>
      <c r="O4100" s="4" t="s">
        <v>40145</v>
      </c>
      <c r="P4100" s="4" t="s">
        <v>2011</v>
      </c>
      <c r="Q4100" s="4" t="s">
        <v>40146</v>
      </c>
      <c r="R4100" s="4" t="s">
        <v>2011</v>
      </c>
      <c r="S4100" s="4" t="s">
        <v>11704</v>
      </c>
      <c r="U4100" s="4" t="s">
        <v>44971</v>
      </c>
    </row>
    <row r="4101" spans="1:21">
      <c r="A4101" s="4" t="s">
        <v>39706</v>
      </c>
      <c r="C4101" s="4" t="s">
        <v>39707</v>
      </c>
      <c r="D4101" s="4" t="s">
        <v>39708</v>
      </c>
      <c r="E4101" s="4" t="s">
        <v>126</v>
      </c>
      <c r="F4101" s="4" t="s">
        <v>422</v>
      </c>
      <c r="G4101" s="4" t="s">
        <v>41</v>
      </c>
      <c r="H4101" s="4" t="s">
        <v>28</v>
      </c>
      <c r="I4101" s="4" t="s">
        <v>34209</v>
      </c>
      <c r="J4101" s="4" t="s">
        <v>175</v>
      </c>
      <c r="M4101" s="4" t="s">
        <v>26314</v>
      </c>
      <c r="N4101" s="4" t="s">
        <v>39622</v>
      </c>
      <c r="O4101" s="4" t="s">
        <v>39709</v>
      </c>
      <c r="P4101" s="4" t="s">
        <v>3011</v>
      </c>
      <c r="Q4101" s="4" t="s">
        <v>39710</v>
      </c>
      <c r="R4101" s="4" t="s">
        <v>3011</v>
      </c>
      <c r="S4101" s="4" t="s">
        <v>9828</v>
      </c>
      <c r="U4101" s="4" t="s">
        <v>44971</v>
      </c>
    </row>
    <row r="4102" spans="1:21">
      <c r="A4102" s="4" t="s">
        <v>4502</v>
      </c>
      <c r="C4102" s="4" t="s">
        <v>41541</v>
      </c>
      <c r="E4102" s="4" t="s">
        <v>126</v>
      </c>
      <c r="F4102" s="4" t="s">
        <v>422</v>
      </c>
      <c r="G4102" s="4" t="s">
        <v>41</v>
      </c>
      <c r="H4102" s="4" t="s">
        <v>28</v>
      </c>
      <c r="I4102" s="4" t="s">
        <v>41542</v>
      </c>
      <c r="J4102" s="4" t="s">
        <v>953</v>
      </c>
      <c r="M4102" s="4" t="s">
        <v>26002</v>
      </c>
      <c r="N4102" s="4" t="s">
        <v>41503</v>
      </c>
      <c r="O4102" s="4" t="s">
        <v>41543</v>
      </c>
      <c r="P4102" s="4" t="s">
        <v>1823</v>
      </c>
      <c r="Q4102" s="4" t="s">
        <v>41544</v>
      </c>
      <c r="R4102" s="4" t="s">
        <v>1823</v>
      </c>
      <c r="S4102" s="4" t="s">
        <v>41545</v>
      </c>
      <c r="U4102" s="4" t="s">
        <v>44971</v>
      </c>
    </row>
    <row r="4103" spans="1:21">
      <c r="A4103" s="4" t="s">
        <v>14707</v>
      </c>
      <c r="B4103" s="4" t="s">
        <v>14708</v>
      </c>
      <c r="C4103" s="4" t="s">
        <v>14709</v>
      </c>
      <c r="D4103" s="4" t="s">
        <v>14710</v>
      </c>
      <c r="E4103" s="4" t="s">
        <v>126</v>
      </c>
      <c r="F4103" s="4" t="s">
        <v>422</v>
      </c>
      <c r="G4103" s="4" t="s">
        <v>41</v>
      </c>
      <c r="H4103" s="4" t="s">
        <v>28</v>
      </c>
      <c r="I4103" s="4" t="s">
        <v>102</v>
      </c>
      <c r="J4103" s="4" t="s">
        <v>116</v>
      </c>
      <c r="M4103" s="4" t="s">
        <v>14711</v>
      </c>
      <c r="N4103" s="4" t="s">
        <v>10698</v>
      </c>
      <c r="O4103" s="4" t="s">
        <v>14712</v>
      </c>
      <c r="P4103" s="4" t="s">
        <v>836</v>
      </c>
      <c r="Q4103" s="4" t="s">
        <v>14713</v>
      </c>
      <c r="R4103" s="4" t="s">
        <v>836</v>
      </c>
      <c r="S4103" s="4" t="s">
        <v>14714</v>
      </c>
      <c r="U4103" s="4" t="s">
        <v>44971</v>
      </c>
    </row>
    <row r="4104" spans="1:21">
      <c r="A4104" s="4" t="s">
        <v>5311</v>
      </c>
      <c r="B4104" s="4" t="s">
        <v>5312</v>
      </c>
      <c r="C4104" s="4" t="s">
        <v>5313</v>
      </c>
      <c r="E4104" s="4" t="s">
        <v>126</v>
      </c>
      <c r="F4104" s="4" t="s">
        <v>422</v>
      </c>
      <c r="G4104" s="4" t="s">
        <v>41</v>
      </c>
      <c r="H4104" s="4" t="s">
        <v>28</v>
      </c>
      <c r="I4104" s="4" t="s">
        <v>102</v>
      </c>
      <c r="J4104" s="4" t="s">
        <v>54</v>
      </c>
      <c r="M4104" s="4" t="s">
        <v>472</v>
      </c>
      <c r="N4104" s="4" t="s">
        <v>4679</v>
      </c>
      <c r="O4104" s="4" t="s">
        <v>5314</v>
      </c>
      <c r="P4104" s="4" t="s">
        <v>474</v>
      </c>
      <c r="Q4104" s="4" t="s">
        <v>5315</v>
      </c>
      <c r="R4104" s="4" t="s">
        <v>474</v>
      </c>
      <c r="S4104" s="4" t="s">
        <v>5316</v>
      </c>
      <c r="U4104" s="4" t="s">
        <v>44971</v>
      </c>
    </row>
    <row r="4105" spans="1:21">
      <c r="A4105" s="4" t="s">
        <v>279</v>
      </c>
      <c r="C4105" s="4" t="s">
        <v>41546</v>
      </c>
      <c r="D4105" s="4" t="s">
        <v>41547</v>
      </c>
      <c r="E4105" s="4" t="s">
        <v>126</v>
      </c>
      <c r="F4105" s="4" t="s">
        <v>422</v>
      </c>
      <c r="G4105" s="4" t="s">
        <v>41</v>
      </c>
      <c r="H4105" s="4" t="s">
        <v>28</v>
      </c>
      <c r="I4105" s="4" t="s">
        <v>34209</v>
      </c>
      <c r="J4105" s="4" t="s">
        <v>175</v>
      </c>
      <c r="M4105" s="4" t="s">
        <v>41548</v>
      </c>
      <c r="N4105" s="4" t="s">
        <v>41503</v>
      </c>
      <c r="O4105" s="4" t="s">
        <v>41549</v>
      </c>
      <c r="P4105" s="4" t="s">
        <v>1823</v>
      </c>
      <c r="Q4105" s="4" t="s">
        <v>41550</v>
      </c>
      <c r="R4105" s="4" t="s">
        <v>1823</v>
      </c>
      <c r="S4105" s="4" t="s">
        <v>11543</v>
      </c>
      <c r="U4105" s="4" t="s">
        <v>44971</v>
      </c>
    </row>
    <row r="4106" spans="1:21">
      <c r="A4106" s="4" t="s">
        <v>34207</v>
      </c>
      <c r="C4106" s="4" t="s">
        <v>34208</v>
      </c>
      <c r="E4106" s="4" t="s">
        <v>126</v>
      </c>
      <c r="F4106" s="4" t="s">
        <v>422</v>
      </c>
      <c r="G4106" s="4" t="s">
        <v>41</v>
      </c>
      <c r="H4106" s="4" t="s">
        <v>2381</v>
      </c>
      <c r="I4106" s="4" t="s">
        <v>34209</v>
      </c>
      <c r="J4106" s="4" t="s">
        <v>175</v>
      </c>
      <c r="M4106" s="4" t="s">
        <v>1335</v>
      </c>
      <c r="N4106" s="4" t="s">
        <v>34081</v>
      </c>
      <c r="O4106" s="4" t="s">
        <v>34210</v>
      </c>
      <c r="P4106" s="4" t="s">
        <v>159</v>
      </c>
      <c r="Q4106" s="4" t="s">
        <v>34211</v>
      </c>
      <c r="R4106" s="4" t="s">
        <v>159</v>
      </c>
      <c r="S4106" s="4" t="s">
        <v>34212</v>
      </c>
      <c r="U4106" s="4" t="s">
        <v>44971</v>
      </c>
    </row>
    <row r="4107" spans="1:21">
      <c r="A4107" s="4" t="s">
        <v>39244</v>
      </c>
      <c r="C4107" s="4" t="s">
        <v>39245</v>
      </c>
      <c r="D4107" s="4" t="s">
        <v>39246</v>
      </c>
      <c r="E4107" s="4" t="s">
        <v>126</v>
      </c>
      <c r="F4107" s="4" t="s">
        <v>422</v>
      </c>
      <c r="G4107" s="4" t="s">
        <v>41</v>
      </c>
      <c r="H4107" s="4" t="s">
        <v>28</v>
      </c>
      <c r="I4107" s="4" t="s">
        <v>39247</v>
      </c>
      <c r="J4107" s="4" t="s">
        <v>175</v>
      </c>
      <c r="M4107" s="4" t="s">
        <v>39248</v>
      </c>
      <c r="N4107" s="4" t="s">
        <v>39236</v>
      </c>
      <c r="O4107" s="4" t="s">
        <v>39249</v>
      </c>
      <c r="P4107" s="4" t="s">
        <v>2643</v>
      </c>
      <c r="Q4107" s="4" t="s">
        <v>39250</v>
      </c>
      <c r="R4107" s="4" t="s">
        <v>2643</v>
      </c>
      <c r="S4107" s="4" t="s">
        <v>12943</v>
      </c>
      <c r="U4107" s="4" t="s">
        <v>44971</v>
      </c>
    </row>
    <row r="4108" spans="1:21">
      <c r="A4108" s="4" t="s">
        <v>18725</v>
      </c>
      <c r="C4108" s="4" t="s">
        <v>18726</v>
      </c>
      <c r="D4108" s="4" t="s">
        <v>18727</v>
      </c>
      <c r="E4108" s="4" t="s">
        <v>126</v>
      </c>
      <c r="F4108" s="4" t="s">
        <v>422</v>
      </c>
      <c r="G4108" s="4" t="s">
        <v>41</v>
      </c>
      <c r="H4108" s="4" t="s">
        <v>28</v>
      </c>
      <c r="I4108" s="4" t="s">
        <v>18728</v>
      </c>
      <c r="J4108" s="4" t="s">
        <v>391</v>
      </c>
      <c r="M4108" s="4" t="s">
        <v>18729</v>
      </c>
      <c r="N4108" s="4" t="s">
        <v>18238</v>
      </c>
      <c r="O4108" s="4" t="s">
        <v>18730</v>
      </c>
      <c r="P4108" s="4" t="s">
        <v>2011</v>
      </c>
      <c r="Q4108" s="4" t="s">
        <v>18731</v>
      </c>
      <c r="R4108" s="4" t="s">
        <v>2011</v>
      </c>
      <c r="S4108" s="4" t="s">
        <v>18732</v>
      </c>
      <c r="U4108" s="4" t="s">
        <v>44971</v>
      </c>
    </row>
    <row r="4109" spans="1:21">
      <c r="A4109" s="4" t="s">
        <v>16307</v>
      </c>
      <c r="C4109" s="4" t="s">
        <v>16308</v>
      </c>
      <c r="E4109" s="4" t="s">
        <v>126</v>
      </c>
      <c r="F4109" s="4" t="s">
        <v>422</v>
      </c>
      <c r="G4109" s="4" t="s">
        <v>41</v>
      </c>
      <c r="H4109" s="4" t="s">
        <v>28</v>
      </c>
      <c r="J4109" s="4" t="s">
        <v>16309</v>
      </c>
      <c r="M4109" s="4" t="s">
        <v>16310</v>
      </c>
      <c r="N4109" s="4" t="s">
        <v>15947</v>
      </c>
      <c r="O4109" s="4" t="s">
        <v>16311</v>
      </c>
      <c r="P4109" s="4" t="s">
        <v>1861</v>
      </c>
      <c r="Q4109" s="4" t="s">
        <v>16312</v>
      </c>
      <c r="R4109" s="4" t="s">
        <v>1861</v>
      </c>
      <c r="S4109" s="4" t="s">
        <v>16313</v>
      </c>
      <c r="U4109" s="4" t="s">
        <v>44971</v>
      </c>
    </row>
    <row r="4110" spans="1:21">
      <c r="A4110" s="4" t="s">
        <v>39034</v>
      </c>
      <c r="C4110" s="4" t="s">
        <v>39035</v>
      </c>
      <c r="E4110" s="4" t="s">
        <v>126</v>
      </c>
      <c r="F4110" s="4" t="s">
        <v>422</v>
      </c>
      <c r="G4110" s="4" t="s">
        <v>41</v>
      </c>
      <c r="H4110" s="4" t="s">
        <v>28</v>
      </c>
      <c r="J4110" s="4" t="s">
        <v>1295</v>
      </c>
      <c r="M4110" s="4" t="s">
        <v>39036</v>
      </c>
      <c r="N4110" s="4" t="s">
        <v>39000</v>
      </c>
      <c r="O4110" s="4" t="s">
        <v>39037</v>
      </c>
      <c r="P4110" s="4" t="s">
        <v>1861</v>
      </c>
      <c r="Q4110" s="4" t="s">
        <v>39038</v>
      </c>
      <c r="R4110" s="4" t="s">
        <v>1861</v>
      </c>
      <c r="S4110" s="4" t="s">
        <v>39039</v>
      </c>
      <c r="U4110" s="4" t="s">
        <v>44971</v>
      </c>
    </row>
    <row r="4111" spans="1:21">
      <c r="A4111" s="4" t="s">
        <v>16369</v>
      </c>
      <c r="C4111" s="4" t="s">
        <v>16370</v>
      </c>
      <c r="E4111" s="4" t="s">
        <v>126</v>
      </c>
      <c r="F4111" s="4" t="s">
        <v>422</v>
      </c>
      <c r="G4111" s="4" t="s">
        <v>41</v>
      </c>
      <c r="H4111" s="4" t="s">
        <v>28</v>
      </c>
      <c r="J4111" s="4" t="s">
        <v>1295</v>
      </c>
      <c r="M4111" s="4" t="s">
        <v>16371</v>
      </c>
      <c r="N4111" s="4" t="s">
        <v>15947</v>
      </c>
      <c r="O4111" s="4" t="s">
        <v>16372</v>
      </c>
      <c r="P4111" s="4" t="s">
        <v>1861</v>
      </c>
      <c r="Q4111" s="4" t="s">
        <v>16373</v>
      </c>
      <c r="R4111" s="4" t="s">
        <v>1861</v>
      </c>
      <c r="S4111" s="4" t="s">
        <v>16374</v>
      </c>
      <c r="U4111" s="4" t="s">
        <v>44971</v>
      </c>
    </row>
    <row r="4112" spans="1:21">
      <c r="A4112" s="4" t="s">
        <v>21132</v>
      </c>
      <c r="C4112" s="4" t="s">
        <v>21133</v>
      </c>
      <c r="E4112" s="4" t="s">
        <v>126</v>
      </c>
      <c r="F4112" s="4" t="s">
        <v>422</v>
      </c>
      <c r="G4112" s="4" t="s">
        <v>41</v>
      </c>
      <c r="H4112" s="4" t="s">
        <v>28</v>
      </c>
      <c r="I4112" s="4" t="s">
        <v>18728</v>
      </c>
      <c r="J4112" s="4" t="s">
        <v>333</v>
      </c>
      <c r="M4112" s="4" t="s">
        <v>21134</v>
      </c>
      <c r="N4112" s="4" t="s">
        <v>19773</v>
      </c>
      <c r="O4112" s="4" t="s">
        <v>21135</v>
      </c>
      <c r="P4112" s="4" t="s">
        <v>2797</v>
      </c>
      <c r="Q4112" s="4" t="s">
        <v>21136</v>
      </c>
      <c r="R4112" s="4" t="s">
        <v>2797</v>
      </c>
      <c r="S4112" s="4" t="s">
        <v>21137</v>
      </c>
      <c r="U4112" s="4" t="s">
        <v>44971</v>
      </c>
    </row>
    <row r="4113" spans="1:21">
      <c r="A4113" s="4" t="s">
        <v>26711</v>
      </c>
      <c r="C4113" s="4" t="s">
        <v>26712</v>
      </c>
      <c r="E4113" s="4" t="s">
        <v>126</v>
      </c>
      <c r="F4113" s="4" t="s">
        <v>422</v>
      </c>
      <c r="G4113" s="4" t="s">
        <v>41</v>
      </c>
      <c r="H4113" s="4" t="s">
        <v>28</v>
      </c>
      <c r="J4113" s="4" t="s">
        <v>233</v>
      </c>
      <c r="M4113" s="4" t="s">
        <v>129</v>
      </c>
      <c r="N4113" s="4" t="s">
        <v>26582</v>
      </c>
      <c r="O4113" s="4" t="s">
        <v>26713</v>
      </c>
      <c r="P4113" s="4" t="s">
        <v>131</v>
      </c>
      <c r="Q4113" s="4" t="s">
        <v>26714</v>
      </c>
      <c r="R4113" s="4" t="s">
        <v>131</v>
      </c>
      <c r="S4113" s="4" t="s">
        <v>13018</v>
      </c>
      <c r="U4113" s="4" t="s">
        <v>44971</v>
      </c>
    </row>
    <row r="4114" spans="1:21">
      <c r="A4114" s="4" t="s">
        <v>5311</v>
      </c>
      <c r="B4114" s="4" t="s">
        <v>11643</v>
      </c>
      <c r="C4114" s="4" t="s">
        <v>11644</v>
      </c>
      <c r="E4114" s="4" t="s">
        <v>126</v>
      </c>
      <c r="F4114" s="4" t="s">
        <v>422</v>
      </c>
      <c r="G4114" s="4" t="s">
        <v>41</v>
      </c>
      <c r="H4114" s="4" t="s">
        <v>28</v>
      </c>
      <c r="J4114" s="4" t="s">
        <v>54</v>
      </c>
      <c r="M4114" s="4" t="s">
        <v>498</v>
      </c>
      <c r="N4114" s="4" t="s">
        <v>10698</v>
      </c>
      <c r="O4114" s="4" t="s">
        <v>11645</v>
      </c>
      <c r="P4114" s="4" t="s">
        <v>474</v>
      </c>
      <c r="Q4114" s="4" t="s">
        <v>11646</v>
      </c>
      <c r="R4114" s="4" t="s">
        <v>474</v>
      </c>
      <c r="S4114" s="4" t="s">
        <v>11647</v>
      </c>
      <c r="U4114" s="4" t="s">
        <v>44971</v>
      </c>
    </row>
    <row r="4115" spans="1:21">
      <c r="A4115" s="4" t="s">
        <v>2646</v>
      </c>
      <c r="B4115" s="4" t="s">
        <v>10325</v>
      </c>
      <c r="C4115" s="4" t="s">
        <v>10326</v>
      </c>
      <c r="E4115" s="4" t="s">
        <v>126</v>
      </c>
      <c r="F4115" s="4" t="s">
        <v>422</v>
      </c>
      <c r="G4115" s="4" t="s">
        <v>41</v>
      </c>
      <c r="H4115" s="4" t="s">
        <v>28</v>
      </c>
      <c r="J4115" s="4" t="s">
        <v>137</v>
      </c>
      <c r="M4115" s="4" t="s">
        <v>10317</v>
      </c>
      <c r="N4115" s="4" t="s">
        <v>9825</v>
      </c>
      <c r="O4115" s="4" t="s">
        <v>10327</v>
      </c>
      <c r="P4115" s="4" t="s">
        <v>159</v>
      </c>
      <c r="Q4115" s="4" t="s">
        <v>10328</v>
      </c>
      <c r="R4115" s="4" t="s">
        <v>159</v>
      </c>
      <c r="S4115" s="4" t="s">
        <v>10329</v>
      </c>
      <c r="U4115" s="4" t="s">
        <v>44971</v>
      </c>
    </row>
    <row r="4116" spans="1:21">
      <c r="A4116" s="4" t="s">
        <v>10227</v>
      </c>
      <c r="B4116" s="4" t="s">
        <v>8951</v>
      </c>
      <c r="C4116" s="4" t="s">
        <v>10228</v>
      </c>
      <c r="E4116" s="4" t="s">
        <v>126</v>
      </c>
      <c r="F4116" s="4" t="s">
        <v>422</v>
      </c>
      <c r="G4116" s="4" t="s">
        <v>41</v>
      </c>
      <c r="H4116" s="4" t="s">
        <v>28</v>
      </c>
      <c r="J4116" s="4" t="s">
        <v>147</v>
      </c>
      <c r="M4116" s="4" t="s">
        <v>10229</v>
      </c>
      <c r="N4116" s="4" t="s">
        <v>9825</v>
      </c>
      <c r="O4116" s="4" t="s">
        <v>10230</v>
      </c>
      <c r="P4116" s="4" t="s">
        <v>237</v>
      </c>
      <c r="Q4116" s="4" t="s">
        <v>10231</v>
      </c>
      <c r="R4116" s="4" t="s">
        <v>237</v>
      </c>
      <c r="S4116" s="4" t="s">
        <v>8955</v>
      </c>
      <c r="U4116" s="4" t="s">
        <v>44971</v>
      </c>
    </row>
    <row r="4117" spans="1:21">
      <c r="A4117" s="4" t="s">
        <v>718</v>
      </c>
      <c r="C4117" s="4" t="s">
        <v>34149</v>
      </c>
      <c r="E4117" s="4" t="s">
        <v>126</v>
      </c>
      <c r="F4117" s="4" t="s">
        <v>422</v>
      </c>
      <c r="G4117" s="4" t="s">
        <v>41</v>
      </c>
      <c r="H4117" s="4" t="s">
        <v>28</v>
      </c>
      <c r="I4117" s="4" t="s">
        <v>17672</v>
      </c>
      <c r="J4117" s="4" t="s">
        <v>175</v>
      </c>
      <c r="M4117" s="4" t="s">
        <v>34150</v>
      </c>
      <c r="N4117" s="4" t="s">
        <v>34081</v>
      </c>
      <c r="O4117" s="4" t="s">
        <v>34151</v>
      </c>
      <c r="P4117" s="4" t="s">
        <v>178</v>
      </c>
      <c r="Q4117" s="4" t="s">
        <v>34152</v>
      </c>
      <c r="R4117" s="4" t="s">
        <v>178</v>
      </c>
      <c r="S4117" s="4" t="s">
        <v>34153</v>
      </c>
      <c r="U4117" s="4" t="s">
        <v>44971</v>
      </c>
    </row>
    <row r="4118" spans="1:21">
      <c r="A4118" s="4" t="s">
        <v>17670</v>
      </c>
      <c r="C4118" s="4" t="s">
        <v>17671</v>
      </c>
      <c r="E4118" s="4" t="s">
        <v>126</v>
      </c>
      <c r="F4118" s="4" t="s">
        <v>422</v>
      </c>
      <c r="G4118" s="4" t="s">
        <v>41</v>
      </c>
      <c r="H4118" s="4" t="s">
        <v>28</v>
      </c>
      <c r="I4118" s="4" t="s">
        <v>17672</v>
      </c>
      <c r="J4118" s="4" t="s">
        <v>175</v>
      </c>
      <c r="M4118" s="4" t="s">
        <v>17673</v>
      </c>
      <c r="N4118" s="4" t="s">
        <v>17581</v>
      </c>
      <c r="O4118" s="4" t="s">
        <v>17674</v>
      </c>
      <c r="P4118" s="4" t="s">
        <v>10492</v>
      </c>
      <c r="Q4118" s="4" t="s">
        <v>17675</v>
      </c>
      <c r="R4118" s="4" t="s">
        <v>10492</v>
      </c>
      <c r="S4118" s="4" t="s">
        <v>17676</v>
      </c>
      <c r="U4118" s="4" t="s">
        <v>44971</v>
      </c>
    </row>
    <row r="4119" spans="1:21">
      <c r="A4119" s="4" t="s">
        <v>5249</v>
      </c>
      <c r="B4119" s="4" t="s">
        <v>32880</v>
      </c>
      <c r="C4119" s="4" t="s">
        <v>1714</v>
      </c>
      <c r="E4119" s="4" t="s">
        <v>126</v>
      </c>
      <c r="F4119" s="4" t="s">
        <v>422</v>
      </c>
      <c r="G4119" s="4" t="s">
        <v>41</v>
      </c>
      <c r="H4119" s="4" t="s">
        <v>28</v>
      </c>
      <c r="I4119" s="4" t="s">
        <v>102</v>
      </c>
      <c r="J4119" s="4" t="s">
        <v>461</v>
      </c>
      <c r="M4119" s="4" t="s">
        <v>5252</v>
      </c>
      <c r="N4119" s="4" t="s">
        <v>32242</v>
      </c>
      <c r="O4119" s="4" t="s">
        <v>32881</v>
      </c>
      <c r="P4119" s="4" t="s">
        <v>404</v>
      </c>
      <c r="Q4119" s="4" t="s">
        <v>32882</v>
      </c>
      <c r="R4119" s="4" t="s">
        <v>404</v>
      </c>
      <c r="S4119" s="4" t="s">
        <v>6232</v>
      </c>
      <c r="U4119" s="4" t="s">
        <v>44971</v>
      </c>
    </row>
    <row r="4120" spans="1:21">
      <c r="A4120" s="4" t="s">
        <v>9297</v>
      </c>
      <c r="B4120" s="4" t="s">
        <v>16678</v>
      </c>
      <c r="C4120" s="4" t="s">
        <v>26413</v>
      </c>
      <c r="E4120" s="4" t="s">
        <v>126</v>
      </c>
      <c r="F4120" s="4" t="s">
        <v>422</v>
      </c>
      <c r="G4120" s="4" t="s">
        <v>41</v>
      </c>
      <c r="H4120" s="4" t="s">
        <v>28</v>
      </c>
      <c r="I4120" s="4" t="s">
        <v>9300</v>
      </c>
      <c r="J4120" s="4" t="s">
        <v>364</v>
      </c>
      <c r="M4120" s="4" t="s">
        <v>15946</v>
      </c>
      <c r="N4120" s="4" t="s">
        <v>26409</v>
      </c>
      <c r="O4120" s="4" t="s">
        <v>26414</v>
      </c>
      <c r="P4120" s="4" t="s">
        <v>46</v>
      </c>
      <c r="Q4120" s="4" t="s">
        <v>26415</v>
      </c>
      <c r="R4120" s="4" t="s">
        <v>46</v>
      </c>
      <c r="S4120" s="4" t="s">
        <v>26416</v>
      </c>
      <c r="U4120" s="4" t="s">
        <v>44971</v>
      </c>
    </row>
    <row r="4121" spans="1:21">
      <c r="A4121" s="4" t="s">
        <v>9297</v>
      </c>
      <c r="B4121" s="4" t="s">
        <v>16678</v>
      </c>
      <c r="C4121" s="4" t="s">
        <v>16679</v>
      </c>
      <c r="E4121" s="4" t="s">
        <v>126</v>
      </c>
      <c r="F4121" s="4" t="s">
        <v>422</v>
      </c>
      <c r="G4121" s="4" t="s">
        <v>41</v>
      </c>
      <c r="H4121" s="4" t="s">
        <v>28</v>
      </c>
      <c r="I4121" s="4" t="s">
        <v>9300</v>
      </c>
      <c r="J4121" s="4" t="s">
        <v>364</v>
      </c>
      <c r="M4121" s="4" t="s">
        <v>16680</v>
      </c>
      <c r="N4121" s="4" t="s">
        <v>15947</v>
      </c>
      <c r="O4121" s="4" t="s">
        <v>16681</v>
      </c>
      <c r="P4121" s="4" t="s">
        <v>2606</v>
      </c>
      <c r="Q4121" s="4" t="s">
        <v>16682</v>
      </c>
      <c r="R4121" s="4" t="s">
        <v>2606</v>
      </c>
      <c r="S4121" s="4" t="s">
        <v>16683</v>
      </c>
      <c r="U4121" s="4" t="s">
        <v>44971</v>
      </c>
    </row>
    <row r="4122" spans="1:21">
      <c r="A4122" s="4" t="s">
        <v>9297</v>
      </c>
      <c r="B4122" s="4" t="s">
        <v>33996</v>
      </c>
      <c r="C4122" s="4" t="s">
        <v>33997</v>
      </c>
      <c r="E4122" s="4" t="s">
        <v>126</v>
      </c>
      <c r="F4122" s="4" t="s">
        <v>422</v>
      </c>
      <c r="G4122" s="4" t="s">
        <v>41</v>
      </c>
      <c r="H4122" s="4" t="s">
        <v>28</v>
      </c>
      <c r="I4122" s="4" t="s">
        <v>9300</v>
      </c>
      <c r="J4122" s="4" t="s">
        <v>364</v>
      </c>
      <c r="M4122" s="4" t="s">
        <v>33998</v>
      </c>
      <c r="N4122" s="4" t="s">
        <v>33986</v>
      </c>
      <c r="O4122" s="4" t="s">
        <v>33999</v>
      </c>
      <c r="P4122" s="4" t="s">
        <v>46</v>
      </c>
      <c r="Q4122" s="4" t="s">
        <v>34000</v>
      </c>
      <c r="R4122" s="4" t="s">
        <v>46</v>
      </c>
      <c r="S4122" s="4" t="s">
        <v>34001</v>
      </c>
      <c r="U4122" s="4" t="s">
        <v>44971</v>
      </c>
    </row>
    <row r="4123" spans="1:21">
      <c r="A4123" s="4" t="s">
        <v>16539</v>
      </c>
      <c r="C4123" s="4" t="s">
        <v>16540</v>
      </c>
      <c r="E4123" s="4" t="s">
        <v>126</v>
      </c>
      <c r="F4123" s="4" t="s">
        <v>422</v>
      </c>
      <c r="G4123" s="4" t="s">
        <v>41</v>
      </c>
      <c r="H4123" s="4" t="s">
        <v>28</v>
      </c>
      <c r="I4123" s="4" t="s">
        <v>16541</v>
      </c>
      <c r="J4123" s="4" t="s">
        <v>612</v>
      </c>
      <c r="M4123" s="4" t="s">
        <v>16542</v>
      </c>
      <c r="N4123" s="4" t="s">
        <v>15947</v>
      </c>
      <c r="O4123" s="4" t="s">
        <v>16543</v>
      </c>
      <c r="P4123" s="4" t="s">
        <v>8998</v>
      </c>
      <c r="Q4123" s="4" t="s">
        <v>16544</v>
      </c>
      <c r="R4123" s="4" t="s">
        <v>8998</v>
      </c>
      <c r="S4123" s="4" t="s">
        <v>16545</v>
      </c>
      <c r="U4123" s="4" t="s">
        <v>44971</v>
      </c>
    </row>
    <row r="4124" spans="1:21">
      <c r="A4124" s="4" t="s">
        <v>41468</v>
      </c>
      <c r="B4124" s="4" t="s">
        <v>41469</v>
      </c>
      <c r="C4124" s="4" t="s">
        <v>41470</v>
      </c>
      <c r="E4124" s="4" t="s">
        <v>126</v>
      </c>
      <c r="F4124" s="4" t="s">
        <v>422</v>
      </c>
      <c r="G4124" s="4" t="s">
        <v>41</v>
      </c>
      <c r="H4124" s="4" t="s">
        <v>28</v>
      </c>
      <c r="J4124" s="4" t="s">
        <v>21285</v>
      </c>
      <c r="M4124" s="4" t="s">
        <v>41471</v>
      </c>
      <c r="N4124" s="4" t="s">
        <v>41472</v>
      </c>
      <c r="O4124" s="4" t="s">
        <v>41473</v>
      </c>
      <c r="P4124" s="4" t="s">
        <v>644</v>
      </c>
      <c r="Q4124" s="4" t="s">
        <v>41474</v>
      </c>
      <c r="R4124" s="4" t="s">
        <v>644</v>
      </c>
      <c r="S4124" s="4" t="s">
        <v>41475</v>
      </c>
      <c r="U4124" s="4" t="s">
        <v>44971</v>
      </c>
    </row>
    <row r="4125" spans="1:21">
      <c r="A4125" s="4" t="s">
        <v>39108</v>
      </c>
      <c r="C4125" s="4" t="s">
        <v>39109</v>
      </c>
      <c r="E4125" s="4" t="s">
        <v>126</v>
      </c>
      <c r="F4125" s="4" t="s">
        <v>422</v>
      </c>
      <c r="G4125" s="4" t="s">
        <v>41</v>
      </c>
      <c r="H4125" s="4" t="s">
        <v>28</v>
      </c>
      <c r="J4125" s="4" t="s">
        <v>3221</v>
      </c>
      <c r="M4125" s="4" t="s">
        <v>39110</v>
      </c>
      <c r="N4125" s="4" t="s">
        <v>39000</v>
      </c>
      <c r="O4125" s="4" t="s">
        <v>39111</v>
      </c>
      <c r="P4125" s="4" t="s">
        <v>16693</v>
      </c>
      <c r="Q4125" s="4" t="s">
        <v>39112</v>
      </c>
      <c r="R4125" s="4" t="s">
        <v>16693</v>
      </c>
      <c r="S4125" s="4" t="s">
        <v>39113</v>
      </c>
      <c r="U4125" s="4" t="s">
        <v>44971</v>
      </c>
    </row>
    <row r="4126" spans="1:21">
      <c r="A4126" s="4" t="s">
        <v>5311</v>
      </c>
      <c r="B4126" s="4" t="s">
        <v>5312</v>
      </c>
      <c r="C4126" s="4" t="s">
        <v>11413</v>
      </c>
      <c r="E4126" s="4" t="s">
        <v>126</v>
      </c>
      <c r="F4126" s="4" t="s">
        <v>422</v>
      </c>
      <c r="G4126" s="4" t="s">
        <v>41</v>
      </c>
      <c r="H4126" s="4" t="s">
        <v>28</v>
      </c>
      <c r="I4126" s="4" t="s">
        <v>102</v>
      </c>
      <c r="J4126" s="4" t="s">
        <v>54</v>
      </c>
      <c r="M4126" s="4" t="s">
        <v>5231</v>
      </c>
      <c r="N4126" s="4" t="s">
        <v>10698</v>
      </c>
      <c r="O4126" s="4" t="s">
        <v>11414</v>
      </c>
      <c r="P4126" s="4" t="s">
        <v>404</v>
      </c>
      <c r="Q4126" s="4" t="s">
        <v>11415</v>
      </c>
      <c r="R4126" s="4" t="s">
        <v>404</v>
      </c>
      <c r="S4126" s="4" t="s">
        <v>5316</v>
      </c>
      <c r="U4126" s="4" t="s">
        <v>44971</v>
      </c>
    </row>
    <row r="4127" spans="1:21">
      <c r="A4127" s="4" t="s">
        <v>2136</v>
      </c>
      <c r="C4127" s="4" t="s">
        <v>2137</v>
      </c>
      <c r="D4127" s="4" t="s">
        <v>2138</v>
      </c>
      <c r="E4127" s="4" t="s">
        <v>126</v>
      </c>
      <c r="F4127" s="4" t="s">
        <v>422</v>
      </c>
      <c r="G4127" s="4" t="s">
        <v>41</v>
      </c>
      <c r="H4127" s="4" t="s">
        <v>28</v>
      </c>
      <c r="J4127" s="4" t="s">
        <v>2139</v>
      </c>
      <c r="M4127" s="4" t="s">
        <v>2140</v>
      </c>
      <c r="N4127" s="4" t="s">
        <v>2117</v>
      </c>
      <c r="O4127" s="4" t="s">
        <v>2141</v>
      </c>
      <c r="P4127" s="4" t="s">
        <v>1861</v>
      </c>
      <c r="Q4127" s="4" t="s">
        <v>2142</v>
      </c>
      <c r="R4127" s="4" t="s">
        <v>1861</v>
      </c>
      <c r="S4127" s="4" t="s">
        <v>2143</v>
      </c>
      <c r="U4127" s="4" t="s">
        <v>44971</v>
      </c>
    </row>
    <row r="4128" spans="1:21">
      <c r="A4128" s="4" t="s">
        <v>32865</v>
      </c>
      <c r="C4128" s="4" t="s">
        <v>32866</v>
      </c>
      <c r="E4128" s="4" t="s">
        <v>126</v>
      </c>
      <c r="F4128" s="4" t="s">
        <v>422</v>
      </c>
      <c r="G4128" s="4" t="s">
        <v>41</v>
      </c>
      <c r="H4128" s="4" t="s">
        <v>28</v>
      </c>
      <c r="I4128" s="4" t="s">
        <v>102</v>
      </c>
      <c r="J4128" s="4" t="s">
        <v>165</v>
      </c>
      <c r="M4128" s="4" t="s">
        <v>32867</v>
      </c>
      <c r="N4128" s="4" t="s">
        <v>32242</v>
      </c>
      <c r="O4128" s="4" t="s">
        <v>32868</v>
      </c>
      <c r="P4128" s="4" t="s">
        <v>845</v>
      </c>
      <c r="Q4128" s="4" t="s">
        <v>32869</v>
      </c>
      <c r="R4128" s="4" t="s">
        <v>845</v>
      </c>
      <c r="S4128" s="4" t="s">
        <v>32870</v>
      </c>
      <c r="U4128" s="4" t="s">
        <v>44971</v>
      </c>
    </row>
    <row r="4129" spans="1:21">
      <c r="A4129" s="6" t="s">
        <v>8950</v>
      </c>
      <c r="B4129" s="4" t="s">
        <v>8951</v>
      </c>
      <c r="C4129" s="4" t="s">
        <v>8952</v>
      </c>
      <c r="E4129" s="4" t="s">
        <v>126</v>
      </c>
      <c r="F4129" s="4" t="s">
        <v>422</v>
      </c>
      <c r="G4129" s="4" t="s">
        <v>41</v>
      </c>
      <c r="H4129" s="4" t="s">
        <v>28</v>
      </c>
      <c r="I4129" s="4" t="s">
        <v>29</v>
      </c>
      <c r="J4129" s="4" t="s">
        <v>147</v>
      </c>
      <c r="M4129" s="4" t="s">
        <v>148</v>
      </c>
      <c r="N4129" s="4" t="s">
        <v>8607</v>
      </c>
      <c r="O4129" s="4" t="s">
        <v>8953</v>
      </c>
      <c r="P4129" s="4" t="s">
        <v>140</v>
      </c>
      <c r="Q4129" s="4" t="s">
        <v>8954</v>
      </c>
      <c r="R4129" s="4" t="s">
        <v>140</v>
      </c>
      <c r="S4129" s="4" t="s">
        <v>8955</v>
      </c>
      <c r="U4129" s="4" t="s">
        <v>44971</v>
      </c>
    </row>
    <row r="4130" spans="1:21">
      <c r="A4130" s="4" t="s">
        <v>27326</v>
      </c>
      <c r="C4130" s="4" t="s">
        <v>27327</v>
      </c>
      <c r="E4130" s="4" t="s">
        <v>126</v>
      </c>
      <c r="F4130" s="4" t="s">
        <v>422</v>
      </c>
      <c r="G4130" s="4" t="s">
        <v>41</v>
      </c>
      <c r="H4130" s="4" t="s">
        <v>28</v>
      </c>
      <c r="I4130" s="4" t="s">
        <v>102</v>
      </c>
      <c r="J4130" s="4" t="s">
        <v>807</v>
      </c>
      <c r="M4130" s="4" t="s">
        <v>214</v>
      </c>
      <c r="N4130" s="4" t="s">
        <v>27249</v>
      </c>
      <c r="O4130" s="4" t="s">
        <v>27328</v>
      </c>
      <c r="P4130" s="4" t="s">
        <v>217</v>
      </c>
      <c r="Q4130" s="4" t="s">
        <v>27329</v>
      </c>
      <c r="R4130" s="4" t="s">
        <v>217</v>
      </c>
      <c r="S4130" s="4" t="s">
        <v>27330</v>
      </c>
      <c r="U4130" s="4" t="s">
        <v>44971</v>
      </c>
    </row>
    <row r="4131" spans="1:21">
      <c r="A4131" s="4" t="s">
        <v>16328</v>
      </c>
      <c r="C4131" s="4" t="s">
        <v>16329</v>
      </c>
      <c r="E4131" s="4" t="s">
        <v>126</v>
      </c>
      <c r="F4131" s="4" t="s">
        <v>422</v>
      </c>
      <c r="G4131" s="4" t="s">
        <v>41</v>
      </c>
      <c r="H4131" s="4" t="s">
        <v>28</v>
      </c>
      <c r="I4131" s="4" t="s">
        <v>16262</v>
      </c>
      <c r="J4131" s="4" t="s">
        <v>16330</v>
      </c>
      <c r="M4131" s="4" t="s">
        <v>16331</v>
      </c>
      <c r="N4131" s="4" t="s">
        <v>15947</v>
      </c>
      <c r="O4131" s="4" t="s">
        <v>16332</v>
      </c>
      <c r="P4131" s="4" t="s">
        <v>1861</v>
      </c>
      <c r="Q4131" s="4" t="s">
        <v>16333</v>
      </c>
      <c r="R4131" s="4" t="s">
        <v>1861</v>
      </c>
      <c r="S4131" s="4" t="s">
        <v>16334</v>
      </c>
      <c r="U4131" s="4" t="s">
        <v>44971</v>
      </c>
    </row>
    <row r="4132" spans="1:21">
      <c r="A4132" s="4" t="s">
        <v>43615</v>
      </c>
      <c r="B4132" s="4" t="s">
        <v>43616</v>
      </c>
      <c r="C4132" s="4" t="s">
        <v>43617</v>
      </c>
      <c r="E4132" s="4" t="s">
        <v>126</v>
      </c>
      <c r="F4132" s="4" t="s">
        <v>422</v>
      </c>
      <c r="G4132" s="4" t="s">
        <v>203</v>
      </c>
      <c r="H4132" s="4" t="s">
        <v>28</v>
      </c>
      <c r="J4132" s="4" t="s">
        <v>965</v>
      </c>
      <c r="M4132" s="4" t="s">
        <v>43618</v>
      </c>
      <c r="N4132" s="4" t="s">
        <v>31968</v>
      </c>
      <c r="O4132" s="4" t="s">
        <v>43619</v>
      </c>
      <c r="P4132" s="4" t="s">
        <v>1913</v>
      </c>
      <c r="Q4132" s="4" t="s">
        <v>43620</v>
      </c>
      <c r="R4132" s="4" t="s">
        <v>1913</v>
      </c>
      <c r="S4132" s="4" t="s">
        <v>43621</v>
      </c>
      <c r="U4132" s="4" t="s">
        <v>44971</v>
      </c>
    </row>
    <row r="4133" spans="1:21">
      <c r="A4133" s="4" t="s">
        <v>16020</v>
      </c>
      <c r="B4133" s="4" t="s">
        <v>16021</v>
      </c>
      <c r="C4133" s="4" t="s">
        <v>16022</v>
      </c>
      <c r="E4133" s="4" t="s">
        <v>126</v>
      </c>
      <c r="F4133" s="4" t="s">
        <v>422</v>
      </c>
      <c r="G4133" s="4" t="s">
        <v>41</v>
      </c>
      <c r="H4133" s="4" t="s">
        <v>28</v>
      </c>
      <c r="I4133" s="4" t="s">
        <v>9300</v>
      </c>
      <c r="J4133" s="4" t="s">
        <v>364</v>
      </c>
      <c r="M4133" s="4" t="s">
        <v>94</v>
      </c>
      <c r="N4133" s="4" t="s">
        <v>15947</v>
      </c>
      <c r="O4133" s="4" t="s">
        <v>16023</v>
      </c>
      <c r="P4133" s="4" t="s">
        <v>46</v>
      </c>
      <c r="Q4133" s="4" t="s">
        <v>16024</v>
      </c>
      <c r="R4133" s="4" t="s">
        <v>46</v>
      </c>
      <c r="S4133" s="4" t="s">
        <v>1420</v>
      </c>
      <c r="U4133" s="4" t="s">
        <v>44971</v>
      </c>
    </row>
    <row r="4134" spans="1:21">
      <c r="A4134" s="4" t="s">
        <v>9297</v>
      </c>
      <c r="B4134" s="4" t="s">
        <v>9298</v>
      </c>
      <c r="C4134" s="4" t="s">
        <v>9299</v>
      </c>
      <c r="E4134" s="4" t="s">
        <v>126</v>
      </c>
      <c r="F4134" s="4" t="s">
        <v>422</v>
      </c>
      <c r="G4134" s="4" t="s">
        <v>41</v>
      </c>
      <c r="H4134" s="4" t="s">
        <v>28</v>
      </c>
      <c r="I4134" s="4" t="s">
        <v>9300</v>
      </c>
      <c r="J4134" s="4" t="s">
        <v>364</v>
      </c>
      <c r="M4134" s="4" t="s">
        <v>9301</v>
      </c>
      <c r="N4134" s="4" t="s">
        <v>9302</v>
      </c>
      <c r="O4134" s="4" t="s">
        <v>9303</v>
      </c>
      <c r="P4134" s="4" t="s">
        <v>46</v>
      </c>
      <c r="Q4134" s="4" t="s">
        <v>9304</v>
      </c>
      <c r="R4134" s="4" t="s">
        <v>46</v>
      </c>
      <c r="S4134" s="4" t="s">
        <v>9305</v>
      </c>
      <c r="U4134" s="4" t="s">
        <v>44971</v>
      </c>
    </row>
    <row r="4135" spans="1:21">
      <c r="A4135" s="4" t="s">
        <v>34038</v>
      </c>
      <c r="B4135" s="4" t="s">
        <v>34039</v>
      </c>
      <c r="C4135" s="4" t="s">
        <v>16552</v>
      </c>
      <c r="E4135" s="4" t="s">
        <v>126</v>
      </c>
      <c r="F4135" s="4" t="s">
        <v>422</v>
      </c>
      <c r="G4135" s="4" t="s">
        <v>41</v>
      </c>
      <c r="H4135" s="4" t="s">
        <v>28</v>
      </c>
      <c r="I4135" s="4" t="s">
        <v>9300</v>
      </c>
      <c r="J4135" s="4" t="s">
        <v>364</v>
      </c>
      <c r="M4135" s="4" t="s">
        <v>16045</v>
      </c>
      <c r="N4135" s="4" t="s">
        <v>33986</v>
      </c>
      <c r="O4135" s="4" t="s">
        <v>34040</v>
      </c>
      <c r="P4135" s="4" t="s">
        <v>46</v>
      </c>
      <c r="Q4135" s="4" t="s">
        <v>34041</v>
      </c>
      <c r="R4135" s="4" t="s">
        <v>46</v>
      </c>
      <c r="S4135" s="4" t="s">
        <v>34042</v>
      </c>
      <c r="U4135" s="4" t="s">
        <v>44971</v>
      </c>
    </row>
    <row r="4136" spans="1:21">
      <c r="A4136" s="4" t="s">
        <v>10309</v>
      </c>
      <c r="B4136" s="4" t="s">
        <v>8951</v>
      </c>
      <c r="C4136" s="4" t="s">
        <v>10310</v>
      </c>
      <c r="E4136" s="4" t="s">
        <v>126</v>
      </c>
      <c r="F4136" s="4" t="s">
        <v>422</v>
      </c>
      <c r="G4136" s="4" t="s">
        <v>41</v>
      </c>
      <c r="H4136" s="4" t="s">
        <v>28</v>
      </c>
      <c r="I4136" s="4" t="s">
        <v>10311</v>
      </c>
      <c r="J4136" s="4" t="s">
        <v>453</v>
      </c>
      <c r="M4136" s="4" t="s">
        <v>10312</v>
      </c>
      <c r="N4136" s="4" t="s">
        <v>9825</v>
      </c>
      <c r="O4136" s="4" t="s">
        <v>10313</v>
      </c>
      <c r="P4136" s="4" t="s">
        <v>1913</v>
      </c>
      <c r="Q4136" s="4" t="s">
        <v>10314</v>
      </c>
      <c r="R4136" s="4" t="s">
        <v>1913</v>
      </c>
      <c r="S4136" s="4" t="s">
        <v>10315</v>
      </c>
      <c r="U4136" s="4" t="s">
        <v>44971</v>
      </c>
    </row>
    <row r="4137" spans="1:21">
      <c r="A4137" s="4" t="s">
        <v>3849</v>
      </c>
      <c r="C4137" s="4" t="s">
        <v>3850</v>
      </c>
      <c r="E4137" s="4" t="s">
        <v>126</v>
      </c>
      <c r="F4137" s="4" t="s">
        <v>422</v>
      </c>
      <c r="G4137" s="4" t="s">
        <v>41</v>
      </c>
      <c r="H4137" s="4" t="s">
        <v>28</v>
      </c>
      <c r="I4137" s="4" t="s">
        <v>29</v>
      </c>
      <c r="J4137" s="4" t="s">
        <v>612</v>
      </c>
      <c r="M4137" s="4" t="s">
        <v>3851</v>
      </c>
      <c r="N4137" s="4" t="s">
        <v>3832</v>
      </c>
      <c r="O4137" s="4" t="s">
        <v>3852</v>
      </c>
      <c r="P4137" s="4" t="s">
        <v>1889</v>
      </c>
      <c r="Q4137" s="4" t="s">
        <v>3853</v>
      </c>
      <c r="R4137" s="4" t="s">
        <v>1889</v>
      </c>
      <c r="S4137" s="4" t="s">
        <v>3854</v>
      </c>
      <c r="U4137" s="4" t="s">
        <v>44971</v>
      </c>
    </row>
    <row r="4138" spans="1:21">
      <c r="A4138" s="4" t="s">
        <v>16260</v>
      </c>
      <c r="C4138" s="4" t="s">
        <v>16261</v>
      </c>
      <c r="E4138" s="4" t="s">
        <v>126</v>
      </c>
      <c r="F4138" s="4" t="s">
        <v>422</v>
      </c>
      <c r="G4138" s="4" t="s">
        <v>41</v>
      </c>
      <c r="H4138" s="4" t="s">
        <v>28</v>
      </c>
      <c r="I4138" s="4" t="s">
        <v>16262</v>
      </c>
      <c r="J4138" s="4" t="s">
        <v>1919</v>
      </c>
      <c r="M4138" s="4" t="s">
        <v>16263</v>
      </c>
      <c r="N4138" s="4" t="s">
        <v>15947</v>
      </c>
      <c r="O4138" s="4" t="s">
        <v>16264</v>
      </c>
      <c r="P4138" s="4" t="s">
        <v>1861</v>
      </c>
      <c r="Q4138" s="4" t="s">
        <v>16265</v>
      </c>
      <c r="R4138" s="4" t="s">
        <v>1861</v>
      </c>
      <c r="S4138" s="4" t="s">
        <v>16266</v>
      </c>
      <c r="U4138" s="4" t="s">
        <v>44971</v>
      </c>
    </row>
    <row r="4139" spans="1:21">
      <c r="A4139" s="4" t="s">
        <v>31144</v>
      </c>
      <c r="B4139" s="4" t="s">
        <v>1106</v>
      </c>
      <c r="C4139" s="4" t="s">
        <v>43893</v>
      </c>
      <c r="E4139" s="4" t="s">
        <v>126</v>
      </c>
      <c r="F4139" s="4" t="s">
        <v>422</v>
      </c>
      <c r="G4139" s="4" t="s">
        <v>203</v>
      </c>
      <c r="H4139" s="4" t="s">
        <v>28</v>
      </c>
      <c r="J4139" s="4" t="s">
        <v>903</v>
      </c>
      <c r="M4139" s="4" t="s">
        <v>43894</v>
      </c>
      <c r="N4139" s="4" t="s">
        <v>34643</v>
      </c>
      <c r="O4139" s="4" t="s">
        <v>43895</v>
      </c>
      <c r="P4139" s="4" t="s">
        <v>474</v>
      </c>
      <c r="Q4139" s="4" t="s">
        <v>43896</v>
      </c>
      <c r="R4139" s="4" t="s">
        <v>474</v>
      </c>
      <c r="S4139" s="4" t="s">
        <v>12049</v>
      </c>
      <c r="U4139" s="4" t="s">
        <v>44971</v>
      </c>
    </row>
    <row r="4140" spans="1:21">
      <c r="A4140" s="4" t="s">
        <v>5311</v>
      </c>
      <c r="B4140" s="4" t="s">
        <v>5312</v>
      </c>
      <c r="C4140" s="4" t="s">
        <v>43642</v>
      </c>
      <c r="D4140" s="4" t="s">
        <v>43643</v>
      </c>
      <c r="E4140" s="4" t="s">
        <v>126</v>
      </c>
      <c r="F4140" s="4" t="s">
        <v>422</v>
      </c>
      <c r="G4140" s="4" t="s">
        <v>203</v>
      </c>
      <c r="H4140" s="4" t="s">
        <v>28</v>
      </c>
      <c r="J4140" s="4" t="s">
        <v>42656</v>
      </c>
      <c r="M4140" s="4" t="s">
        <v>43644</v>
      </c>
      <c r="N4140" s="4" t="s">
        <v>32242</v>
      </c>
      <c r="O4140" s="4" t="s">
        <v>43645</v>
      </c>
      <c r="P4140" s="4" t="s">
        <v>474</v>
      </c>
      <c r="Q4140" s="4" t="s">
        <v>43646</v>
      </c>
      <c r="R4140" s="4" t="s">
        <v>474</v>
      </c>
      <c r="S4140" s="4" t="s">
        <v>43647</v>
      </c>
      <c r="U4140" s="4" t="s">
        <v>44971</v>
      </c>
    </row>
    <row r="4141" spans="1:21">
      <c r="A4141" s="4" t="s">
        <v>34685</v>
      </c>
      <c r="C4141" s="4" t="s">
        <v>34686</v>
      </c>
      <c r="E4141" s="4" t="s">
        <v>126</v>
      </c>
      <c r="F4141" s="4" t="s">
        <v>655</v>
      </c>
      <c r="G4141" s="4" t="s">
        <v>41</v>
      </c>
      <c r="H4141" s="4" t="s">
        <v>28</v>
      </c>
      <c r="J4141" s="4" t="s">
        <v>233</v>
      </c>
      <c r="M4141" s="4" t="s">
        <v>411</v>
      </c>
      <c r="N4141" s="4" t="s">
        <v>34643</v>
      </c>
      <c r="O4141" s="4" t="s">
        <v>34687</v>
      </c>
      <c r="P4141" s="4" t="s">
        <v>404</v>
      </c>
      <c r="Q4141" s="4" t="s">
        <v>34688</v>
      </c>
      <c r="R4141" s="4" t="s">
        <v>404</v>
      </c>
      <c r="S4141" s="4" t="s">
        <v>34689</v>
      </c>
      <c r="U4141" s="4" t="s">
        <v>44971</v>
      </c>
    </row>
    <row r="4142" spans="1:21">
      <c r="A4142" s="4" t="s">
        <v>5493</v>
      </c>
      <c r="C4142" s="4" t="s">
        <v>5494</v>
      </c>
      <c r="E4142" s="4" t="s">
        <v>126</v>
      </c>
      <c r="F4142" s="4" t="s">
        <v>655</v>
      </c>
      <c r="G4142" s="4" t="s">
        <v>41</v>
      </c>
      <c r="H4142" s="4" t="s">
        <v>28</v>
      </c>
      <c r="I4142" s="4" t="s">
        <v>5495</v>
      </c>
      <c r="J4142" s="4" t="s">
        <v>54</v>
      </c>
      <c r="M4142" s="4" t="s">
        <v>5496</v>
      </c>
      <c r="N4142" s="4" t="s">
        <v>4679</v>
      </c>
      <c r="O4142" s="4" t="s">
        <v>5497</v>
      </c>
      <c r="P4142" s="4" t="s">
        <v>464</v>
      </c>
      <c r="Q4142" s="4" t="s">
        <v>5498</v>
      </c>
      <c r="R4142" s="4" t="s">
        <v>464</v>
      </c>
      <c r="S4142" s="4" t="s">
        <v>5499</v>
      </c>
      <c r="U4142" s="4" t="s">
        <v>44971</v>
      </c>
    </row>
    <row r="4143" spans="1:21">
      <c r="A4143" s="4" t="s">
        <v>36247</v>
      </c>
      <c r="C4143" s="4" t="s">
        <v>36248</v>
      </c>
      <c r="D4143" s="4" t="s">
        <v>36249</v>
      </c>
      <c r="E4143" s="4" t="s">
        <v>126</v>
      </c>
      <c r="F4143" s="4" t="s">
        <v>36250</v>
      </c>
      <c r="G4143" s="4" t="s">
        <v>1312</v>
      </c>
      <c r="H4143" s="4" t="s">
        <v>28</v>
      </c>
      <c r="I4143" s="4" t="s">
        <v>36251</v>
      </c>
      <c r="J4143" s="4" t="s">
        <v>965</v>
      </c>
      <c r="M4143" s="4" t="s">
        <v>36252</v>
      </c>
      <c r="N4143" s="4" t="s">
        <v>36253</v>
      </c>
      <c r="O4143" s="4" t="s">
        <v>36254</v>
      </c>
      <c r="P4143" s="4" t="s">
        <v>217</v>
      </c>
      <c r="Q4143" s="4" t="s">
        <v>36255</v>
      </c>
      <c r="R4143" s="4" t="s">
        <v>217</v>
      </c>
      <c r="S4143" s="4" t="s">
        <v>36256</v>
      </c>
      <c r="U4143" s="4" t="s">
        <v>44971</v>
      </c>
    </row>
    <row r="4144" spans="1:21">
      <c r="A4144" s="4" t="s">
        <v>1383</v>
      </c>
      <c r="C4144" s="4" t="s">
        <v>28543</v>
      </c>
      <c r="E4144" s="4" t="s">
        <v>126</v>
      </c>
      <c r="F4144" s="4" t="s">
        <v>409</v>
      </c>
      <c r="G4144" s="4" t="s">
        <v>41</v>
      </c>
      <c r="H4144" s="4" t="s">
        <v>28</v>
      </c>
      <c r="J4144" s="4" t="s">
        <v>903</v>
      </c>
      <c r="M4144" s="4" t="s">
        <v>1385</v>
      </c>
      <c r="N4144" s="4" t="s">
        <v>28238</v>
      </c>
      <c r="O4144" s="4" t="s">
        <v>28544</v>
      </c>
      <c r="P4144" s="4" t="s">
        <v>627</v>
      </c>
      <c r="Q4144" s="4" t="s">
        <v>28545</v>
      </c>
      <c r="R4144" s="4" t="s">
        <v>627</v>
      </c>
      <c r="S4144" s="4" t="s">
        <v>7905</v>
      </c>
      <c r="U4144" s="4" t="s">
        <v>44971</v>
      </c>
    </row>
    <row r="4145" spans="1:21">
      <c r="A4145" s="4" t="s">
        <v>37733</v>
      </c>
      <c r="C4145" s="4" t="s">
        <v>37734</v>
      </c>
      <c r="E4145" s="4" t="s">
        <v>126</v>
      </c>
      <c r="F4145" s="4" t="s">
        <v>409</v>
      </c>
      <c r="G4145" s="4" t="s">
        <v>41</v>
      </c>
      <c r="H4145" s="4" t="s">
        <v>28</v>
      </c>
      <c r="J4145" s="4" t="s">
        <v>233</v>
      </c>
      <c r="M4145" s="4" t="s">
        <v>37735</v>
      </c>
      <c r="N4145" s="4" t="s">
        <v>37094</v>
      </c>
      <c r="O4145" s="4" t="s">
        <v>37736</v>
      </c>
      <c r="P4145" s="4" t="s">
        <v>8694</v>
      </c>
      <c r="Q4145" s="4" t="s">
        <v>37737</v>
      </c>
      <c r="R4145" s="4" t="s">
        <v>8694</v>
      </c>
      <c r="S4145" s="4" t="s">
        <v>37738</v>
      </c>
      <c r="U4145" s="4" t="s">
        <v>44971</v>
      </c>
    </row>
    <row r="4146" spans="1:21">
      <c r="A4146" s="4" t="s">
        <v>9742</v>
      </c>
      <c r="C4146" s="4" t="s">
        <v>10865</v>
      </c>
      <c r="E4146" s="4" t="s">
        <v>126</v>
      </c>
      <c r="F4146" s="4" t="s">
        <v>409</v>
      </c>
      <c r="G4146" s="4" t="s">
        <v>41</v>
      </c>
      <c r="H4146" s="4" t="s">
        <v>28</v>
      </c>
      <c r="I4146" s="4" t="s">
        <v>9234</v>
      </c>
      <c r="J4146" s="4" t="s">
        <v>54</v>
      </c>
      <c r="M4146" s="4" t="s">
        <v>10866</v>
      </c>
      <c r="N4146" s="4" t="s">
        <v>10698</v>
      </c>
      <c r="O4146" s="4" t="s">
        <v>10867</v>
      </c>
      <c r="P4146" s="4" t="s">
        <v>357</v>
      </c>
      <c r="Q4146" s="4" t="s">
        <v>10868</v>
      </c>
      <c r="R4146" s="4" t="s">
        <v>357</v>
      </c>
      <c r="S4146" s="4" t="s">
        <v>9747</v>
      </c>
      <c r="U4146" s="4" t="s">
        <v>44971</v>
      </c>
    </row>
    <row r="4147" spans="1:21">
      <c r="A4147" s="4" t="s">
        <v>9742</v>
      </c>
      <c r="C4147" s="4" t="s">
        <v>10894</v>
      </c>
      <c r="E4147" s="4" t="s">
        <v>126</v>
      </c>
      <c r="F4147" s="4" t="s">
        <v>409</v>
      </c>
      <c r="G4147" s="4" t="s">
        <v>41</v>
      </c>
      <c r="H4147" s="4" t="s">
        <v>28</v>
      </c>
      <c r="I4147" s="4" t="s">
        <v>9234</v>
      </c>
      <c r="J4147" s="4" t="s">
        <v>54</v>
      </c>
      <c r="M4147" s="4" t="s">
        <v>10895</v>
      </c>
      <c r="N4147" s="4" t="s">
        <v>10698</v>
      </c>
      <c r="O4147" s="4" t="s">
        <v>10896</v>
      </c>
      <c r="P4147" s="4" t="s">
        <v>357</v>
      </c>
      <c r="Q4147" s="4" t="s">
        <v>10897</v>
      </c>
      <c r="R4147" s="4" t="s">
        <v>357</v>
      </c>
      <c r="S4147" s="4" t="s">
        <v>9747</v>
      </c>
      <c r="U4147" s="4" t="s">
        <v>44971</v>
      </c>
    </row>
    <row r="4148" spans="1:21">
      <c r="A4148" s="4" t="s">
        <v>15428</v>
      </c>
      <c r="C4148" s="4" t="s">
        <v>15433</v>
      </c>
      <c r="E4148" s="4" t="s">
        <v>126</v>
      </c>
      <c r="F4148" s="4" t="s">
        <v>409</v>
      </c>
      <c r="G4148" s="4" t="s">
        <v>41</v>
      </c>
      <c r="H4148" s="4" t="s">
        <v>28</v>
      </c>
      <c r="J4148" s="4" t="s">
        <v>284</v>
      </c>
      <c r="M4148" s="4" t="s">
        <v>354</v>
      </c>
      <c r="N4148" s="4" t="s">
        <v>10698</v>
      </c>
      <c r="O4148" s="4" t="s">
        <v>15434</v>
      </c>
      <c r="P4148" s="4" t="s">
        <v>357</v>
      </c>
      <c r="Q4148" s="4" t="s">
        <v>15435</v>
      </c>
      <c r="R4148" s="4" t="s">
        <v>357</v>
      </c>
      <c r="S4148" s="4" t="s">
        <v>615</v>
      </c>
      <c r="U4148" s="4" t="s">
        <v>44971</v>
      </c>
    </row>
    <row r="4149" spans="1:21">
      <c r="A4149" s="4" t="s">
        <v>4919</v>
      </c>
      <c r="C4149" s="4" t="s">
        <v>15215</v>
      </c>
      <c r="E4149" s="4" t="s">
        <v>126</v>
      </c>
      <c r="F4149" s="4" t="s">
        <v>409</v>
      </c>
      <c r="G4149" s="4" t="s">
        <v>41</v>
      </c>
      <c r="H4149" s="4" t="s">
        <v>28</v>
      </c>
      <c r="J4149" s="4" t="s">
        <v>284</v>
      </c>
      <c r="M4149" s="4" t="s">
        <v>354</v>
      </c>
      <c r="N4149" s="4" t="s">
        <v>10698</v>
      </c>
      <c r="O4149" s="4" t="s">
        <v>15216</v>
      </c>
      <c r="P4149" s="4" t="s">
        <v>357</v>
      </c>
      <c r="Q4149" s="4" t="s">
        <v>15217</v>
      </c>
      <c r="R4149" s="4" t="s">
        <v>357</v>
      </c>
      <c r="S4149" s="4" t="s">
        <v>414</v>
      </c>
      <c r="U4149" s="4" t="s">
        <v>44971</v>
      </c>
    </row>
    <row r="4150" spans="1:21">
      <c r="A4150" s="4" t="s">
        <v>38863</v>
      </c>
      <c r="C4150" s="4" t="s">
        <v>38864</v>
      </c>
      <c r="E4150" s="4" t="s">
        <v>126</v>
      </c>
      <c r="F4150" s="4" t="s">
        <v>409</v>
      </c>
      <c r="G4150" s="4" t="s">
        <v>41</v>
      </c>
      <c r="H4150" s="4" t="s">
        <v>28</v>
      </c>
      <c r="J4150" s="4" t="s">
        <v>284</v>
      </c>
      <c r="M4150" s="4" t="s">
        <v>38865</v>
      </c>
      <c r="N4150" s="4" t="s">
        <v>38851</v>
      </c>
      <c r="O4150" s="4" t="s">
        <v>38866</v>
      </c>
      <c r="P4150" s="4" t="s">
        <v>1833</v>
      </c>
      <c r="Q4150" s="4" t="s">
        <v>38867</v>
      </c>
      <c r="R4150" s="4" t="s">
        <v>1833</v>
      </c>
      <c r="S4150" s="4" t="s">
        <v>30924</v>
      </c>
      <c r="U4150" s="4" t="s">
        <v>44971</v>
      </c>
    </row>
    <row r="4151" spans="1:21">
      <c r="A4151" s="4" t="s">
        <v>1654</v>
      </c>
      <c r="C4151" s="4" t="s">
        <v>35675</v>
      </c>
      <c r="E4151" s="4" t="s">
        <v>126</v>
      </c>
      <c r="F4151" s="4" t="s">
        <v>409</v>
      </c>
      <c r="G4151" s="4" t="s">
        <v>41</v>
      </c>
      <c r="H4151" s="4" t="s">
        <v>28</v>
      </c>
      <c r="J4151" s="4" t="s">
        <v>54</v>
      </c>
      <c r="M4151" s="4" t="s">
        <v>1248</v>
      </c>
      <c r="N4151" s="4" t="s">
        <v>34643</v>
      </c>
      <c r="O4151" s="4" t="s">
        <v>35676</v>
      </c>
      <c r="P4151" s="4" t="s">
        <v>1240</v>
      </c>
      <c r="Q4151" s="4" t="s">
        <v>35677</v>
      </c>
      <c r="R4151" s="4" t="s">
        <v>1240</v>
      </c>
      <c r="S4151" s="4" t="s">
        <v>35678</v>
      </c>
      <c r="U4151" s="4" t="s">
        <v>44971</v>
      </c>
    </row>
    <row r="4152" spans="1:21">
      <c r="A4152" s="4" t="s">
        <v>27654</v>
      </c>
      <c r="C4152" s="4" t="s">
        <v>27655</v>
      </c>
      <c r="E4152" s="4" t="s">
        <v>126</v>
      </c>
      <c r="F4152" s="4" t="s">
        <v>409</v>
      </c>
      <c r="G4152" s="4" t="s">
        <v>41</v>
      </c>
      <c r="H4152" s="4" t="s">
        <v>28</v>
      </c>
      <c r="J4152" s="4" t="s">
        <v>1521</v>
      </c>
      <c r="M4152" s="4" t="s">
        <v>27656</v>
      </c>
      <c r="N4152" s="4" t="s">
        <v>27522</v>
      </c>
      <c r="O4152" s="4" t="s">
        <v>27657</v>
      </c>
      <c r="P4152" s="4" t="s">
        <v>3330</v>
      </c>
      <c r="Q4152" s="4" t="s">
        <v>27658</v>
      </c>
      <c r="R4152" s="4" t="s">
        <v>3330</v>
      </c>
      <c r="S4152" s="4" t="s">
        <v>27659</v>
      </c>
      <c r="U4152" s="4" t="s">
        <v>44971</v>
      </c>
    </row>
    <row r="4153" spans="1:21">
      <c r="A4153" s="4" t="s">
        <v>8719</v>
      </c>
      <c r="C4153" s="4" t="s">
        <v>13313</v>
      </c>
      <c r="E4153" s="4" t="s">
        <v>126</v>
      </c>
      <c r="F4153" s="4" t="s">
        <v>409</v>
      </c>
      <c r="G4153" s="4" t="s">
        <v>41</v>
      </c>
      <c r="H4153" s="4" t="s">
        <v>28</v>
      </c>
      <c r="J4153" s="4" t="s">
        <v>284</v>
      </c>
      <c r="M4153" s="4" t="s">
        <v>13314</v>
      </c>
      <c r="N4153" s="4" t="s">
        <v>10698</v>
      </c>
      <c r="O4153" s="4" t="s">
        <v>13315</v>
      </c>
      <c r="P4153" s="4" t="s">
        <v>237</v>
      </c>
      <c r="Q4153" s="4" t="s">
        <v>13316</v>
      </c>
      <c r="R4153" s="4" t="s">
        <v>237</v>
      </c>
      <c r="S4153" s="4" t="s">
        <v>10902</v>
      </c>
      <c r="U4153" s="4" t="s">
        <v>44971</v>
      </c>
    </row>
    <row r="4154" spans="1:21">
      <c r="A4154" s="4" t="s">
        <v>8719</v>
      </c>
      <c r="C4154" s="4" t="s">
        <v>10898</v>
      </c>
      <c r="E4154" s="4" t="s">
        <v>126</v>
      </c>
      <c r="F4154" s="4" t="s">
        <v>409</v>
      </c>
      <c r="G4154" s="4" t="s">
        <v>41</v>
      </c>
      <c r="H4154" s="4" t="s">
        <v>28</v>
      </c>
      <c r="I4154" s="4" t="s">
        <v>10899</v>
      </c>
      <c r="J4154" s="4" t="s">
        <v>284</v>
      </c>
      <c r="M4154" s="4" t="s">
        <v>4953</v>
      </c>
      <c r="N4154" s="4" t="s">
        <v>10698</v>
      </c>
      <c r="O4154" s="4" t="s">
        <v>10900</v>
      </c>
      <c r="P4154" s="4" t="s">
        <v>357</v>
      </c>
      <c r="Q4154" s="4" t="s">
        <v>10901</v>
      </c>
      <c r="R4154" s="4" t="s">
        <v>357</v>
      </c>
      <c r="S4154" s="4" t="s">
        <v>10902</v>
      </c>
      <c r="U4154" s="4" t="s">
        <v>44971</v>
      </c>
    </row>
    <row r="4155" spans="1:21">
      <c r="A4155" s="4" t="s">
        <v>14953</v>
      </c>
      <c r="C4155" s="4" t="s">
        <v>14954</v>
      </c>
      <c r="E4155" s="4" t="s">
        <v>126</v>
      </c>
      <c r="F4155" s="4" t="s">
        <v>409</v>
      </c>
      <c r="G4155" s="4" t="s">
        <v>41</v>
      </c>
      <c r="H4155" s="4" t="s">
        <v>28</v>
      </c>
      <c r="I4155" s="4" t="s">
        <v>14955</v>
      </c>
      <c r="J4155" s="4" t="s">
        <v>284</v>
      </c>
      <c r="M4155" s="4" t="s">
        <v>354</v>
      </c>
      <c r="N4155" s="4" t="s">
        <v>10698</v>
      </c>
      <c r="O4155" s="4" t="s">
        <v>14956</v>
      </c>
      <c r="P4155" s="4" t="s">
        <v>357</v>
      </c>
      <c r="Q4155" s="4" t="s">
        <v>14957</v>
      </c>
      <c r="R4155" s="4" t="s">
        <v>357</v>
      </c>
      <c r="S4155" s="4" t="s">
        <v>1607</v>
      </c>
      <c r="U4155" s="4" t="s">
        <v>44971</v>
      </c>
    </row>
    <row r="4156" spans="1:21">
      <c r="A4156" s="4" t="s">
        <v>22080</v>
      </c>
      <c r="C4156" s="4" t="s">
        <v>22081</v>
      </c>
      <c r="E4156" s="4" t="s">
        <v>126</v>
      </c>
      <c r="F4156" s="4" t="s">
        <v>409</v>
      </c>
      <c r="G4156" s="4" t="s">
        <v>41</v>
      </c>
      <c r="H4156" s="4" t="s">
        <v>28</v>
      </c>
      <c r="I4156" s="4" t="s">
        <v>22082</v>
      </c>
      <c r="J4156" s="4" t="s">
        <v>1000</v>
      </c>
      <c r="M4156" s="4" t="s">
        <v>22083</v>
      </c>
      <c r="N4156" s="4" t="s">
        <v>19773</v>
      </c>
      <c r="O4156" s="4" t="s">
        <v>22084</v>
      </c>
      <c r="P4156" s="4" t="s">
        <v>22085</v>
      </c>
      <c r="Q4156" s="4" t="s">
        <v>22086</v>
      </c>
      <c r="R4156" s="4" t="s">
        <v>22085</v>
      </c>
      <c r="S4156" s="4" t="s">
        <v>22087</v>
      </c>
      <c r="U4156" s="4" t="s">
        <v>44971</v>
      </c>
    </row>
    <row r="4157" spans="1:21">
      <c r="A4157" s="4" t="s">
        <v>27032</v>
      </c>
      <c r="C4157" s="4" t="s">
        <v>27033</v>
      </c>
      <c r="E4157" s="4" t="s">
        <v>126</v>
      </c>
      <c r="F4157" s="4" t="s">
        <v>409</v>
      </c>
      <c r="G4157" s="4" t="s">
        <v>41</v>
      </c>
      <c r="H4157" s="4" t="s">
        <v>28</v>
      </c>
      <c r="I4157" s="4" t="s">
        <v>27034</v>
      </c>
      <c r="J4157" s="4" t="s">
        <v>9687</v>
      </c>
      <c r="M4157" s="4" t="s">
        <v>10291</v>
      </c>
      <c r="N4157" s="4" t="s">
        <v>26582</v>
      </c>
      <c r="O4157" s="4" t="s">
        <v>27035</v>
      </c>
      <c r="P4157" s="4" t="s">
        <v>8767</v>
      </c>
      <c r="Q4157" s="4" t="s">
        <v>27036</v>
      </c>
      <c r="R4157" s="4" t="s">
        <v>8767</v>
      </c>
      <c r="S4157" s="4" t="s">
        <v>27037</v>
      </c>
      <c r="U4157" s="4" t="s">
        <v>44971</v>
      </c>
    </row>
    <row r="4158" spans="1:21">
      <c r="A4158" s="4" t="s">
        <v>415</v>
      </c>
      <c r="C4158" s="4" t="s">
        <v>416</v>
      </c>
      <c r="E4158" s="4" t="s">
        <v>126</v>
      </c>
      <c r="F4158" s="4" t="s">
        <v>409</v>
      </c>
      <c r="G4158" s="4" t="s">
        <v>41</v>
      </c>
      <c r="H4158" s="4" t="s">
        <v>28</v>
      </c>
      <c r="I4158" s="4" t="s">
        <v>410</v>
      </c>
      <c r="J4158" s="4" t="s">
        <v>128</v>
      </c>
      <c r="M4158" s="4" t="s">
        <v>411</v>
      </c>
      <c r="N4158" s="4" t="s">
        <v>355</v>
      </c>
      <c r="O4158" s="4" t="s">
        <v>417</v>
      </c>
      <c r="P4158" s="4" t="s">
        <v>404</v>
      </c>
      <c r="Q4158" s="4" t="s">
        <v>418</v>
      </c>
      <c r="R4158" s="4" t="s">
        <v>404</v>
      </c>
      <c r="S4158" s="4" t="s">
        <v>419</v>
      </c>
      <c r="U4158" s="4" t="s">
        <v>44971</v>
      </c>
    </row>
    <row r="4159" spans="1:21">
      <c r="A4159" s="4" t="s">
        <v>407</v>
      </c>
      <c r="C4159" s="4" t="s">
        <v>408</v>
      </c>
      <c r="E4159" s="4" t="s">
        <v>126</v>
      </c>
      <c r="F4159" s="4" t="s">
        <v>409</v>
      </c>
      <c r="G4159" s="4" t="s">
        <v>41</v>
      </c>
      <c r="H4159" s="4" t="s">
        <v>28</v>
      </c>
      <c r="I4159" s="4" t="s">
        <v>410</v>
      </c>
      <c r="J4159" s="4" t="s">
        <v>128</v>
      </c>
      <c r="M4159" s="4" t="s">
        <v>411</v>
      </c>
      <c r="N4159" s="4" t="s">
        <v>355</v>
      </c>
      <c r="O4159" s="4" t="s">
        <v>412</v>
      </c>
      <c r="P4159" s="4" t="s">
        <v>404</v>
      </c>
      <c r="Q4159" s="4" t="s">
        <v>413</v>
      </c>
      <c r="R4159" s="4" t="s">
        <v>404</v>
      </c>
      <c r="S4159" s="4" t="s">
        <v>414</v>
      </c>
      <c r="U4159" s="4" t="s">
        <v>44971</v>
      </c>
    </row>
    <row r="4160" spans="1:21">
      <c r="A4160" s="4" t="s">
        <v>31842</v>
      </c>
      <c r="B4160" s="4" t="s">
        <v>43597</v>
      </c>
      <c r="C4160" s="4" t="s">
        <v>31843</v>
      </c>
      <c r="E4160" s="4" t="s">
        <v>126</v>
      </c>
      <c r="F4160" s="4" t="s">
        <v>409</v>
      </c>
      <c r="G4160" s="4" t="s">
        <v>2441</v>
      </c>
      <c r="H4160" s="4" t="s">
        <v>1009</v>
      </c>
      <c r="I4160" s="4" t="s">
        <v>31782</v>
      </c>
      <c r="J4160" s="4" t="s">
        <v>461</v>
      </c>
      <c r="L4160" s="4" t="s">
        <v>43598</v>
      </c>
      <c r="M4160" s="4" t="s">
        <v>31844</v>
      </c>
      <c r="N4160" s="4" t="s">
        <v>31751</v>
      </c>
      <c r="O4160" s="4" t="s">
        <v>31845</v>
      </c>
      <c r="P4160" s="4" t="s">
        <v>1833</v>
      </c>
      <c r="Q4160" s="4" t="s">
        <v>31846</v>
      </c>
      <c r="R4160" s="4" t="s">
        <v>1833</v>
      </c>
      <c r="S4160" s="4" t="s">
        <v>31847</v>
      </c>
      <c r="U4160" s="4" t="s">
        <v>44971</v>
      </c>
    </row>
    <row r="4161" spans="1:21">
      <c r="A4161" s="4" t="s">
        <v>31780</v>
      </c>
      <c r="B4161" s="4" t="s">
        <v>43597</v>
      </c>
      <c r="C4161" s="4" t="s">
        <v>31781</v>
      </c>
      <c r="E4161" s="4" t="s">
        <v>126</v>
      </c>
      <c r="F4161" s="4" t="s">
        <v>409</v>
      </c>
      <c r="G4161" s="4" t="s">
        <v>2441</v>
      </c>
      <c r="H4161" s="4" t="s">
        <v>1009</v>
      </c>
      <c r="I4161" s="4" t="s">
        <v>31782</v>
      </c>
      <c r="J4161" s="4" t="s">
        <v>31783</v>
      </c>
      <c r="L4161" s="4" t="s">
        <v>43598</v>
      </c>
      <c r="M4161" s="4" t="s">
        <v>31784</v>
      </c>
      <c r="N4161" s="4" t="s">
        <v>31751</v>
      </c>
      <c r="O4161" s="4" t="s">
        <v>31785</v>
      </c>
      <c r="P4161" s="4" t="s">
        <v>1833</v>
      </c>
      <c r="Q4161" s="4" t="s">
        <v>31786</v>
      </c>
      <c r="R4161" s="4" t="s">
        <v>1833</v>
      </c>
      <c r="S4161" s="4" t="s">
        <v>31787</v>
      </c>
      <c r="U4161" s="4" t="s">
        <v>44971</v>
      </c>
    </row>
    <row r="4162" spans="1:21">
      <c r="A4162" s="4" t="s">
        <v>5116</v>
      </c>
      <c r="B4162" s="4" t="s">
        <v>8683</v>
      </c>
      <c r="C4162" s="4" t="s">
        <v>8684</v>
      </c>
      <c r="E4162" s="4" t="s">
        <v>126</v>
      </c>
      <c r="F4162" s="4" t="s">
        <v>409</v>
      </c>
      <c r="G4162" s="4" t="s">
        <v>41</v>
      </c>
      <c r="H4162" s="4" t="s">
        <v>28</v>
      </c>
      <c r="I4162" s="4" t="s">
        <v>8685</v>
      </c>
      <c r="J4162" s="4" t="s">
        <v>5183</v>
      </c>
      <c r="M4162" s="4" t="s">
        <v>8686</v>
      </c>
      <c r="N4162" s="4" t="s">
        <v>8607</v>
      </c>
      <c r="O4162" s="4" t="s">
        <v>8687</v>
      </c>
      <c r="P4162" s="4" t="s">
        <v>404</v>
      </c>
      <c r="Q4162" s="4" t="s">
        <v>8688</v>
      </c>
      <c r="R4162" s="4" t="s">
        <v>404</v>
      </c>
      <c r="S4162" s="4" t="s">
        <v>8689</v>
      </c>
      <c r="U4162" s="4" t="s">
        <v>44971</v>
      </c>
    </row>
    <row r="4163" spans="1:21">
      <c r="A4163" s="4" t="s">
        <v>5116</v>
      </c>
      <c r="C4163" s="4" t="s">
        <v>8697</v>
      </c>
      <c r="E4163" s="4" t="s">
        <v>126</v>
      </c>
      <c r="F4163" s="4" t="s">
        <v>409</v>
      </c>
      <c r="G4163" s="4" t="s">
        <v>41</v>
      </c>
      <c r="H4163" s="4" t="s">
        <v>28</v>
      </c>
      <c r="I4163" s="4" t="s">
        <v>8685</v>
      </c>
      <c r="J4163" s="4" t="s">
        <v>5880</v>
      </c>
      <c r="M4163" s="4" t="s">
        <v>5231</v>
      </c>
      <c r="N4163" s="4" t="s">
        <v>8607</v>
      </c>
      <c r="O4163" s="4" t="s">
        <v>8698</v>
      </c>
      <c r="P4163" s="4" t="s">
        <v>404</v>
      </c>
      <c r="Q4163" s="4" t="s">
        <v>8699</v>
      </c>
      <c r="R4163" s="4" t="s">
        <v>404</v>
      </c>
      <c r="S4163" s="4" t="s">
        <v>8689</v>
      </c>
      <c r="U4163" s="4" t="s">
        <v>44971</v>
      </c>
    </row>
    <row r="4164" spans="1:21">
      <c r="A4164" s="4" t="s">
        <v>8719</v>
      </c>
      <c r="C4164" s="4" t="s">
        <v>27548</v>
      </c>
      <c r="E4164" s="4" t="s">
        <v>126</v>
      </c>
      <c r="F4164" s="4" t="s">
        <v>409</v>
      </c>
      <c r="G4164" s="4" t="s">
        <v>41</v>
      </c>
      <c r="H4164" s="4" t="s">
        <v>28</v>
      </c>
      <c r="I4164" s="4" t="s">
        <v>27549</v>
      </c>
      <c r="J4164" s="4" t="s">
        <v>147</v>
      </c>
      <c r="M4164" s="4" t="s">
        <v>27550</v>
      </c>
      <c r="N4164" s="4" t="s">
        <v>27522</v>
      </c>
      <c r="O4164" s="4" t="s">
        <v>27551</v>
      </c>
      <c r="P4164" s="4" t="s">
        <v>1923</v>
      </c>
      <c r="Q4164" s="4" t="s">
        <v>27552</v>
      </c>
      <c r="R4164" s="4" t="s">
        <v>1923</v>
      </c>
      <c r="S4164" s="4" t="s">
        <v>27553</v>
      </c>
      <c r="U4164" s="4" t="s">
        <v>44971</v>
      </c>
    </row>
    <row r="4165" spans="1:21">
      <c r="A4165" s="4" t="s">
        <v>8719</v>
      </c>
      <c r="C4165" s="4" t="s">
        <v>27554</v>
      </c>
      <c r="E4165" s="4" t="s">
        <v>126</v>
      </c>
      <c r="F4165" s="4" t="s">
        <v>409</v>
      </c>
      <c r="G4165" s="4" t="s">
        <v>41</v>
      </c>
      <c r="H4165" s="4" t="s">
        <v>28</v>
      </c>
      <c r="I4165" s="4" t="s">
        <v>27549</v>
      </c>
      <c r="J4165" s="4" t="s">
        <v>147</v>
      </c>
      <c r="M4165" s="4" t="s">
        <v>27550</v>
      </c>
      <c r="N4165" s="4" t="s">
        <v>27522</v>
      </c>
      <c r="O4165" s="4" t="s">
        <v>27555</v>
      </c>
      <c r="P4165" s="4" t="s">
        <v>1923</v>
      </c>
      <c r="Q4165" s="4" t="s">
        <v>27552</v>
      </c>
      <c r="R4165" s="4" t="s">
        <v>1923</v>
      </c>
      <c r="S4165" s="4" t="s">
        <v>27553</v>
      </c>
      <c r="U4165" s="4" t="s">
        <v>44971</v>
      </c>
    </row>
    <row r="4166" spans="1:21">
      <c r="A4166" s="4" t="s">
        <v>8719</v>
      </c>
      <c r="C4166" s="4" t="s">
        <v>10173</v>
      </c>
      <c r="E4166" s="4" t="s">
        <v>126</v>
      </c>
      <c r="F4166" s="4" t="s">
        <v>409</v>
      </c>
      <c r="G4166" s="4" t="s">
        <v>41</v>
      </c>
      <c r="H4166" s="4" t="s">
        <v>28</v>
      </c>
      <c r="I4166" s="4" t="s">
        <v>10140</v>
      </c>
      <c r="J4166" s="4" t="s">
        <v>284</v>
      </c>
      <c r="M4166" s="4" t="s">
        <v>10174</v>
      </c>
      <c r="N4166" s="4" t="s">
        <v>9825</v>
      </c>
      <c r="O4166" s="4" t="s">
        <v>10175</v>
      </c>
      <c r="P4166" s="4" t="s">
        <v>140</v>
      </c>
      <c r="Q4166" s="4" t="s">
        <v>10176</v>
      </c>
      <c r="R4166" s="4" t="s">
        <v>140</v>
      </c>
      <c r="S4166" s="4" t="s">
        <v>9115</v>
      </c>
      <c r="U4166" s="4" t="s">
        <v>44971</v>
      </c>
    </row>
    <row r="4167" spans="1:21">
      <c r="A4167" s="4" t="s">
        <v>8719</v>
      </c>
      <c r="C4167" s="4" t="s">
        <v>10139</v>
      </c>
      <c r="E4167" s="4" t="s">
        <v>126</v>
      </c>
      <c r="F4167" s="4" t="s">
        <v>409</v>
      </c>
      <c r="G4167" s="4" t="s">
        <v>41</v>
      </c>
      <c r="H4167" s="4" t="s">
        <v>28</v>
      </c>
      <c r="I4167" s="4" t="s">
        <v>10140</v>
      </c>
      <c r="J4167" s="4" t="s">
        <v>284</v>
      </c>
      <c r="M4167" s="4" t="s">
        <v>8937</v>
      </c>
      <c r="N4167" s="4" t="s">
        <v>9825</v>
      </c>
      <c r="O4167" s="4" t="s">
        <v>10141</v>
      </c>
      <c r="P4167" s="4" t="s">
        <v>140</v>
      </c>
      <c r="Q4167" s="4" t="s">
        <v>10142</v>
      </c>
      <c r="R4167" s="4" t="s">
        <v>140</v>
      </c>
      <c r="S4167" s="4" t="s">
        <v>8871</v>
      </c>
      <c r="U4167" s="4" t="s">
        <v>44971</v>
      </c>
    </row>
    <row r="4168" spans="1:21">
      <c r="A4168" s="4" t="s">
        <v>8719</v>
      </c>
      <c r="B4168" s="4" t="s">
        <v>4710</v>
      </c>
      <c r="C4168" s="4" t="s">
        <v>8877</v>
      </c>
      <c r="E4168" s="4" t="s">
        <v>126</v>
      </c>
      <c r="F4168" s="4" t="s">
        <v>409</v>
      </c>
      <c r="G4168" s="4" t="s">
        <v>41</v>
      </c>
      <c r="H4168" s="4" t="s">
        <v>28</v>
      </c>
      <c r="I4168" s="4" t="s">
        <v>8867</v>
      </c>
      <c r="J4168" s="4" t="s">
        <v>284</v>
      </c>
      <c r="M4168" s="4" t="s">
        <v>8878</v>
      </c>
      <c r="N4168" s="4" t="s">
        <v>8607</v>
      </c>
      <c r="O4168" s="4" t="s">
        <v>8879</v>
      </c>
      <c r="P4168" s="4" t="s">
        <v>140</v>
      </c>
      <c r="Q4168" s="4" t="s">
        <v>8880</v>
      </c>
      <c r="R4168" s="4" t="s">
        <v>140</v>
      </c>
      <c r="S4168" s="4" t="s">
        <v>8881</v>
      </c>
      <c r="U4168" s="4" t="s">
        <v>44971</v>
      </c>
    </row>
    <row r="4169" spans="1:21">
      <c r="A4169" s="4" t="s">
        <v>8719</v>
      </c>
      <c r="B4169" s="4" t="s">
        <v>4710</v>
      </c>
      <c r="C4169" s="4" t="s">
        <v>8861</v>
      </c>
      <c r="E4169" s="4" t="s">
        <v>126</v>
      </c>
      <c r="F4169" s="4" t="s">
        <v>409</v>
      </c>
      <c r="G4169" s="4" t="s">
        <v>41</v>
      </c>
      <c r="H4169" s="4" t="s">
        <v>28</v>
      </c>
      <c r="I4169" s="4" t="s">
        <v>8862</v>
      </c>
      <c r="J4169" s="4" t="s">
        <v>284</v>
      </c>
      <c r="M4169" s="4" t="s">
        <v>8863</v>
      </c>
      <c r="N4169" s="4" t="s">
        <v>8607</v>
      </c>
      <c r="O4169" s="4" t="s">
        <v>8864</v>
      </c>
      <c r="P4169" s="4" t="s">
        <v>140</v>
      </c>
      <c r="Q4169" s="4" t="s">
        <v>8865</v>
      </c>
      <c r="R4169" s="4" t="s">
        <v>140</v>
      </c>
      <c r="S4169" s="4" t="s">
        <v>8652</v>
      </c>
      <c r="U4169" s="4" t="s">
        <v>44971</v>
      </c>
    </row>
    <row r="4170" spans="1:21">
      <c r="A4170" s="4" t="s">
        <v>8719</v>
      </c>
      <c r="B4170" s="4" t="s">
        <v>4710</v>
      </c>
      <c r="C4170" s="4" t="s">
        <v>8866</v>
      </c>
      <c r="E4170" s="4" t="s">
        <v>126</v>
      </c>
      <c r="F4170" s="4" t="s">
        <v>409</v>
      </c>
      <c r="G4170" s="4" t="s">
        <v>41</v>
      </c>
      <c r="H4170" s="4" t="s">
        <v>28</v>
      </c>
      <c r="I4170" s="4" t="s">
        <v>8867</v>
      </c>
      <c r="J4170" s="4" t="s">
        <v>284</v>
      </c>
      <c r="M4170" s="4" t="s">
        <v>8868</v>
      </c>
      <c r="N4170" s="4" t="s">
        <v>8607</v>
      </c>
      <c r="O4170" s="4" t="s">
        <v>8869</v>
      </c>
      <c r="P4170" s="4" t="s">
        <v>140</v>
      </c>
      <c r="Q4170" s="4" t="s">
        <v>8870</v>
      </c>
      <c r="R4170" s="4" t="s">
        <v>140</v>
      </c>
      <c r="S4170" s="4" t="s">
        <v>8871</v>
      </c>
      <c r="U4170" s="4" t="s">
        <v>44971</v>
      </c>
    </row>
    <row r="4171" spans="1:21">
      <c r="A4171" s="4" t="s">
        <v>8719</v>
      </c>
      <c r="B4171" s="4" t="s">
        <v>4710</v>
      </c>
      <c r="C4171" s="4" t="s">
        <v>8872</v>
      </c>
      <c r="E4171" s="4" t="s">
        <v>126</v>
      </c>
      <c r="F4171" s="4" t="s">
        <v>409</v>
      </c>
      <c r="G4171" s="4" t="s">
        <v>41</v>
      </c>
      <c r="H4171" s="4" t="s">
        <v>28</v>
      </c>
      <c r="I4171" s="4" t="s">
        <v>8867</v>
      </c>
      <c r="J4171" s="4" t="s">
        <v>284</v>
      </c>
      <c r="M4171" s="4" t="s">
        <v>8873</v>
      </c>
      <c r="N4171" s="4" t="s">
        <v>8607</v>
      </c>
      <c r="O4171" s="4" t="s">
        <v>8874</v>
      </c>
      <c r="P4171" s="4" t="s">
        <v>140</v>
      </c>
      <c r="Q4171" s="4" t="s">
        <v>8875</v>
      </c>
      <c r="R4171" s="4" t="s">
        <v>140</v>
      </c>
      <c r="S4171" s="4" t="s">
        <v>8876</v>
      </c>
      <c r="U4171" s="4" t="s">
        <v>44971</v>
      </c>
    </row>
    <row r="4172" spans="1:21">
      <c r="A4172" s="4" t="s">
        <v>8719</v>
      </c>
      <c r="C4172" s="4" t="s">
        <v>8941</v>
      </c>
      <c r="E4172" s="4" t="s">
        <v>126</v>
      </c>
      <c r="F4172" s="4" t="s">
        <v>409</v>
      </c>
      <c r="G4172" s="4" t="s">
        <v>41</v>
      </c>
      <c r="H4172" s="4" t="s">
        <v>28</v>
      </c>
      <c r="I4172" s="4" t="s">
        <v>8721</v>
      </c>
      <c r="J4172" s="4" t="s">
        <v>284</v>
      </c>
      <c r="M4172" s="4" t="s">
        <v>8942</v>
      </c>
      <c r="N4172" s="4" t="s">
        <v>8607</v>
      </c>
      <c r="O4172" s="4" t="s">
        <v>8943</v>
      </c>
      <c r="P4172" s="4" t="s">
        <v>140</v>
      </c>
      <c r="Q4172" s="4" t="s">
        <v>8944</v>
      </c>
      <c r="R4172" s="4" t="s">
        <v>140</v>
      </c>
      <c r="S4172" s="4" t="s">
        <v>8818</v>
      </c>
      <c r="U4172" s="4" t="s">
        <v>44971</v>
      </c>
    </row>
    <row r="4173" spans="1:21">
      <c r="A4173" s="4" t="s">
        <v>8719</v>
      </c>
      <c r="C4173" s="4" t="s">
        <v>8855</v>
      </c>
      <c r="E4173" s="4" t="s">
        <v>126</v>
      </c>
      <c r="F4173" s="4" t="s">
        <v>409</v>
      </c>
      <c r="G4173" s="4" t="s">
        <v>41</v>
      </c>
      <c r="H4173" s="4" t="s">
        <v>28</v>
      </c>
      <c r="I4173" s="4" t="s">
        <v>8856</v>
      </c>
      <c r="J4173" s="4" t="s">
        <v>284</v>
      </c>
      <c r="M4173" s="4" t="s">
        <v>8857</v>
      </c>
      <c r="N4173" s="4" t="s">
        <v>8607</v>
      </c>
      <c r="O4173" s="4" t="s">
        <v>8858</v>
      </c>
      <c r="P4173" s="4" t="s">
        <v>140</v>
      </c>
      <c r="Q4173" s="4" t="s">
        <v>8859</v>
      </c>
      <c r="R4173" s="4" t="s">
        <v>140</v>
      </c>
      <c r="S4173" s="4" t="s">
        <v>8860</v>
      </c>
      <c r="U4173" s="4" t="s">
        <v>44971</v>
      </c>
    </row>
    <row r="4174" spans="1:21">
      <c r="A4174" s="4" t="s">
        <v>8719</v>
      </c>
      <c r="C4174" s="4" t="s">
        <v>8720</v>
      </c>
      <c r="E4174" s="4" t="s">
        <v>126</v>
      </c>
      <c r="F4174" s="4" t="s">
        <v>409</v>
      </c>
      <c r="G4174" s="4" t="s">
        <v>41</v>
      </c>
      <c r="H4174" s="4" t="s">
        <v>28</v>
      </c>
      <c r="I4174" s="4" t="s">
        <v>8721</v>
      </c>
      <c r="J4174" s="4" t="s">
        <v>284</v>
      </c>
      <c r="M4174" s="4" t="s">
        <v>8722</v>
      </c>
      <c r="N4174" s="4" t="s">
        <v>8607</v>
      </c>
      <c r="O4174" s="4" t="s">
        <v>8723</v>
      </c>
      <c r="P4174" s="4" t="s">
        <v>140</v>
      </c>
      <c r="Q4174" s="4" t="s">
        <v>8724</v>
      </c>
      <c r="R4174" s="4" t="s">
        <v>140</v>
      </c>
      <c r="S4174" s="4" t="s">
        <v>8652</v>
      </c>
      <c r="U4174" s="4" t="s">
        <v>44971</v>
      </c>
    </row>
    <row r="4175" spans="1:21">
      <c r="A4175" s="4" t="s">
        <v>27648</v>
      </c>
      <c r="C4175" s="4" t="s">
        <v>27649</v>
      </c>
      <c r="E4175" s="4" t="s">
        <v>126</v>
      </c>
      <c r="F4175" s="4" t="s">
        <v>409</v>
      </c>
      <c r="G4175" s="4" t="s">
        <v>41</v>
      </c>
      <c r="H4175" s="4" t="s">
        <v>28</v>
      </c>
      <c r="I4175" s="4" t="s">
        <v>27236</v>
      </c>
      <c r="J4175" s="4" t="s">
        <v>1237</v>
      </c>
      <c r="M4175" s="4" t="s">
        <v>27650</v>
      </c>
      <c r="N4175" s="4" t="s">
        <v>27522</v>
      </c>
      <c r="O4175" s="4" t="s">
        <v>27651</v>
      </c>
      <c r="P4175" s="4" t="s">
        <v>237</v>
      </c>
      <c r="Q4175" s="4" t="s">
        <v>27652</v>
      </c>
      <c r="R4175" s="4" t="s">
        <v>237</v>
      </c>
      <c r="S4175" s="4" t="s">
        <v>27653</v>
      </c>
      <c r="U4175" s="4" t="s">
        <v>44971</v>
      </c>
    </row>
    <row r="4176" spans="1:21">
      <c r="A4176" s="4" t="s">
        <v>27234</v>
      </c>
      <c r="C4176" s="4" t="s">
        <v>27235</v>
      </c>
      <c r="E4176" s="4" t="s">
        <v>126</v>
      </c>
      <c r="F4176" s="4" t="s">
        <v>409</v>
      </c>
      <c r="G4176" s="4" t="s">
        <v>41</v>
      </c>
      <c r="H4176" s="4" t="s">
        <v>28</v>
      </c>
      <c r="I4176" s="4" t="s">
        <v>27236</v>
      </c>
      <c r="J4176" s="4" t="s">
        <v>1237</v>
      </c>
      <c r="M4176" s="4" t="s">
        <v>5826</v>
      </c>
      <c r="N4176" s="4" t="s">
        <v>26582</v>
      </c>
      <c r="O4176" s="4" t="s">
        <v>27237</v>
      </c>
      <c r="P4176" s="4" t="s">
        <v>8694</v>
      </c>
      <c r="Q4176" s="4" t="s">
        <v>27238</v>
      </c>
      <c r="R4176" s="4" t="s">
        <v>8694</v>
      </c>
      <c r="S4176" s="4" t="s">
        <v>27239</v>
      </c>
      <c r="U4176" s="4" t="s">
        <v>44971</v>
      </c>
    </row>
    <row r="4177" spans="1:21">
      <c r="A4177" s="4" t="s">
        <v>718</v>
      </c>
      <c r="C4177" s="4" t="s">
        <v>5458</v>
      </c>
      <c r="E4177" s="4" t="s">
        <v>126</v>
      </c>
      <c r="F4177" s="4" t="s">
        <v>409</v>
      </c>
      <c r="G4177" s="4" t="s">
        <v>41</v>
      </c>
      <c r="H4177" s="4" t="s">
        <v>28</v>
      </c>
      <c r="I4177" s="4" t="s">
        <v>5459</v>
      </c>
      <c r="J4177" s="4" t="s">
        <v>5183</v>
      </c>
      <c r="M4177" s="4" t="s">
        <v>498</v>
      </c>
      <c r="N4177" s="4" t="s">
        <v>4679</v>
      </c>
      <c r="O4177" s="4" t="s">
        <v>5460</v>
      </c>
      <c r="P4177" s="4" t="s">
        <v>474</v>
      </c>
      <c r="Q4177" s="4" t="s">
        <v>5461</v>
      </c>
      <c r="R4177" s="4" t="s">
        <v>474</v>
      </c>
      <c r="S4177" s="4" t="s">
        <v>5462</v>
      </c>
      <c r="U4177" s="4" t="s">
        <v>44971</v>
      </c>
    </row>
    <row r="4178" spans="1:21">
      <c r="A4178" s="4" t="s">
        <v>718</v>
      </c>
      <c r="C4178" s="4" t="s">
        <v>5463</v>
      </c>
      <c r="E4178" s="4" t="s">
        <v>126</v>
      </c>
      <c r="F4178" s="4" t="s">
        <v>409</v>
      </c>
      <c r="G4178" s="4" t="s">
        <v>41</v>
      </c>
      <c r="H4178" s="4" t="s">
        <v>28</v>
      </c>
      <c r="I4178" s="4" t="s">
        <v>5459</v>
      </c>
      <c r="J4178" s="4" t="s">
        <v>5183</v>
      </c>
      <c r="M4178" s="4" t="s">
        <v>498</v>
      </c>
      <c r="N4178" s="4" t="s">
        <v>4679</v>
      </c>
      <c r="O4178" s="4" t="s">
        <v>5464</v>
      </c>
      <c r="P4178" s="4" t="s">
        <v>474</v>
      </c>
      <c r="Q4178" s="4" t="s">
        <v>5465</v>
      </c>
      <c r="R4178" s="4" t="s">
        <v>474</v>
      </c>
      <c r="S4178" s="4" t="s">
        <v>5466</v>
      </c>
      <c r="U4178" s="4" t="s">
        <v>44971</v>
      </c>
    </row>
    <row r="4179" spans="1:21">
      <c r="A4179" s="4" t="s">
        <v>5379</v>
      </c>
      <c r="C4179" s="4" t="s">
        <v>5380</v>
      </c>
      <c r="E4179" s="4" t="s">
        <v>126</v>
      </c>
      <c r="F4179" s="4" t="s">
        <v>409</v>
      </c>
      <c r="G4179" s="4" t="s">
        <v>41</v>
      </c>
      <c r="H4179" s="4" t="s">
        <v>28</v>
      </c>
      <c r="I4179" s="4" t="s">
        <v>5381</v>
      </c>
      <c r="J4179" s="4" t="s">
        <v>4780</v>
      </c>
      <c r="M4179" s="4" t="s">
        <v>498</v>
      </c>
      <c r="N4179" s="4" t="s">
        <v>4679</v>
      </c>
      <c r="O4179" s="4" t="s">
        <v>5382</v>
      </c>
      <c r="P4179" s="4" t="s">
        <v>474</v>
      </c>
      <c r="Q4179" s="4" t="s">
        <v>5383</v>
      </c>
      <c r="R4179" s="4" t="s">
        <v>474</v>
      </c>
      <c r="S4179" s="4" t="s">
        <v>5384</v>
      </c>
      <c r="U4179" s="4" t="s">
        <v>44971</v>
      </c>
    </row>
    <row r="4180" spans="1:21">
      <c r="A4180" s="4" t="s">
        <v>5379</v>
      </c>
      <c r="C4180" s="4" t="s">
        <v>5385</v>
      </c>
      <c r="E4180" s="4" t="s">
        <v>126</v>
      </c>
      <c r="F4180" s="4" t="s">
        <v>409</v>
      </c>
      <c r="G4180" s="4" t="s">
        <v>41</v>
      </c>
      <c r="H4180" s="4" t="s">
        <v>28</v>
      </c>
      <c r="I4180" s="4" t="s">
        <v>5381</v>
      </c>
      <c r="J4180" s="4" t="s">
        <v>4780</v>
      </c>
      <c r="M4180" s="4" t="s">
        <v>498</v>
      </c>
      <c r="N4180" s="4" t="s">
        <v>4679</v>
      </c>
      <c r="O4180" s="4" t="s">
        <v>5386</v>
      </c>
      <c r="P4180" s="4" t="s">
        <v>474</v>
      </c>
      <c r="Q4180" s="4" t="s">
        <v>5387</v>
      </c>
      <c r="R4180" s="4" t="s">
        <v>474</v>
      </c>
      <c r="S4180" s="4" t="s">
        <v>5388</v>
      </c>
      <c r="U4180" s="4" t="s">
        <v>44971</v>
      </c>
    </row>
    <row r="4181" spans="1:21">
      <c r="A4181" s="4" t="s">
        <v>35213</v>
      </c>
      <c r="B4181" s="4" t="s">
        <v>35214</v>
      </c>
      <c r="C4181" s="4" t="s">
        <v>35215</v>
      </c>
      <c r="E4181" s="4" t="s">
        <v>126</v>
      </c>
      <c r="F4181" s="4" t="s">
        <v>409</v>
      </c>
      <c r="G4181" s="4" t="s">
        <v>41</v>
      </c>
      <c r="H4181" s="4" t="s">
        <v>28</v>
      </c>
      <c r="I4181" s="4" t="s">
        <v>35216</v>
      </c>
      <c r="J4181" s="4" t="s">
        <v>903</v>
      </c>
      <c r="M4181" s="4" t="s">
        <v>850</v>
      </c>
      <c r="N4181" s="4" t="s">
        <v>34643</v>
      </c>
      <c r="O4181" s="4" t="s">
        <v>35217</v>
      </c>
      <c r="P4181" s="4" t="s">
        <v>357</v>
      </c>
      <c r="Q4181" s="4" t="s">
        <v>35218</v>
      </c>
      <c r="R4181" s="4" t="s">
        <v>357</v>
      </c>
      <c r="S4181" s="4" t="s">
        <v>35219</v>
      </c>
      <c r="U4181" s="4" t="s">
        <v>44971</v>
      </c>
    </row>
    <row r="4182" spans="1:21">
      <c r="A4182" s="4" t="s">
        <v>8719</v>
      </c>
      <c r="C4182" s="4" t="s">
        <v>9108</v>
      </c>
      <c r="E4182" s="4" t="s">
        <v>126</v>
      </c>
      <c r="F4182" s="4" t="s">
        <v>409</v>
      </c>
      <c r="G4182" s="4" t="s">
        <v>41</v>
      </c>
      <c r="H4182" s="4" t="s">
        <v>28</v>
      </c>
      <c r="I4182" s="4" t="s">
        <v>8771</v>
      </c>
      <c r="J4182" s="4" t="s">
        <v>284</v>
      </c>
      <c r="M4182" s="4" t="s">
        <v>9109</v>
      </c>
      <c r="N4182" s="4" t="s">
        <v>8607</v>
      </c>
      <c r="O4182" s="4" t="s">
        <v>9110</v>
      </c>
      <c r="P4182" s="4" t="s">
        <v>357</v>
      </c>
      <c r="Q4182" s="4" t="s">
        <v>9111</v>
      </c>
      <c r="R4182" s="4" t="s">
        <v>357</v>
      </c>
      <c r="S4182" s="4" t="s">
        <v>8876</v>
      </c>
      <c r="U4182" s="4" t="s">
        <v>44971</v>
      </c>
    </row>
    <row r="4183" spans="1:21">
      <c r="A4183" s="4" t="s">
        <v>8719</v>
      </c>
      <c r="C4183" s="4" t="s">
        <v>9112</v>
      </c>
      <c r="E4183" s="4" t="s">
        <v>126</v>
      </c>
      <c r="F4183" s="4" t="s">
        <v>409</v>
      </c>
      <c r="G4183" s="4" t="s">
        <v>41</v>
      </c>
      <c r="H4183" s="4" t="s">
        <v>28</v>
      </c>
      <c r="I4183" s="4" t="s">
        <v>8771</v>
      </c>
      <c r="J4183" s="4" t="s">
        <v>284</v>
      </c>
      <c r="M4183" s="4" t="s">
        <v>9109</v>
      </c>
      <c r="N4183" s="4" t="s">
        <v>8607</v>
      </c>
      <c r="O4183" s="4" t="s">
        <v>9113</v>
      </c>
      <c r="P4183" s="4" t="s">
        <v>357</v>
      </c>
      <c r="Q4183" s="4" t="s">
        <v>9114</v>
      </c>
      <c r="R4183" s="4" t="s">
        <v>357</v>
      </c>
      <c r="S4183" s="4" t="s">
        <v>9115</v>
      </c>
      <c r="U4183" s="4" t="s">
        <v>44971</v>
      </c>
    </row>
    <row r="4184" spans="1:21">
      <c r="A4184" s="4" t="s">
        <v>8719</v>
      </c>
      <c r="C4184" s="4" t="s">
        <v>9116</v>
      </c>
      <c r="E4184" s="4" t="s">
        <v>126</v>
      </c>
      <c r="F4184" s="4" t="s">
        <v>409</v>
      </c>
      <c r="G4184" s="4" t="s">
        <v>41</v>
      </c>
      <c r="H4184" s="4" t="s">
        <v>28</v>
      </c>
      <c r="I4184" s="4" t="s">
        <v>8771</v>
      </c>
      <c r="J4184" s="4" t="s">
        <v>284</v>
      </c>
      <c r="M4184" s="4" t="s">
        <v>9109</v>
      </c>
      <c r="N4184" s="4" t="s">
        <v>8607</v>
      </c>
      <c r="O4184" s="4" t="s">
        <v>9117</v>
      </c>
      <c r="P4184" s="4" t="s">
        <v>357</v>
      </c>
      <c r="Q4184" s="4" t="s">
        <v>9118</v>
      </c>
      <c r="R4184" s="4" t="s">
        <v>357</v>
      </c>
      <c r="S4184" s="4" t="s">
        <v>9119</v>
      </c>
      <c r="U4184" s="4" t="s">
        <v>44971</v>
      </c>
    </row>
    <row r="4185" spans="1:21">
      <c r="A4185" s="4" t="s">
        <v>8719</v>
      </c>
      <c r="C4185" s="4" t="s">
        <v>8770</v>
      </c>
      <c r="E4185" s="4" t="s">
        <v>126</v>
      </c>
      <c r="F4185" s="4" t="s">
        <v>409</v>
      </c>
      <c r="G4185" s="4" t="s">
        <v>41</v>
      </c>
      <c r="H4185" s="4" t="s">
        <v>28</v>
      </c>
      <c r="I4185" s="4" t="s">
        <v>8771</v>
      </c>
      <c r="J4185" s="4" t="s">
        <v>284</v>
      </c>
      <c r="M4185" s="4" t="s">
        <v>8772</v>
      </c>
      <c r="N4185" s="4" t="s">
        <v>8607</v>
      </c>
      <c r="O4185" s="4" t="s">
        <v>8773</v>
      </c>
      <c r="P4185" s="4" t="s">
        <v>2031</v>
      </c>
      <c r="Q4185" s="4" t="s">
        <v>8774</v>
      </c>
      <c r="R4185" s="4" t="s">
        <v>2031</v>
      </c>
      <c r="S4185" s="4" t="s">
        <v>8652</v>
      </c>
      <c r="U4185" s="4" t="s">
        <v>44971</v>
      </c>
    </row>
    <row r="4186" spans="1:21">
      <c r="A4186" s="4" t="s">
        <v>8719</v>
      </c>
      <c r="C4186" s="4" t="s">
        <v>8779</v>
      </c>
      <c r="E4186" s="4" t="s">
        <v>126</v>
      </c>
      <c r="F4186" s="4" t="s">
        <v>409</v>
      </c>
      <c r="G4186" s="4" t="s">
        <v>41</v>
      </c>
      <c r="H4186" s="4" t="s">
        <v>28</v>
      </c>
      <c r="I4186" s="4" t="s">
        <v>8776</v>
      </c>
      <c r="J4186" s="4" t="s">
        <v>284</v>
      </c>
      <c r="M4186" s="4" t="s">
        <v>8780</v>
      </c>
      <c r="N4186" s="4" t="s">
        <v>8607</v>
      </c>
      <c r="O4186" s="4" t="s">
        <v>8781</v>
      </c>
      <c r="P4186" s="4" t="s">
        <v>2031</v>
      </c>
      <c r="Q4186" s="4" t="s">
        <v>8782</v>
      </c>
      <c r="R4186" s="4" t="s">
        <v>2031</v>
      </c>
      <c r="S4186" s="4" t="s">
        <v>8748</v>
      </c>
      <c r="U4186" s="4" t="s">
        <v>44971</v>
      </c>
    </row>
    <row r="4187" spans="1:21">
      <c r="A4187" s="4" t="s">
        <v>8719</v>
      </c>
      <c r="C4187" s="4" t="s">
        <v>8783</v>
      </c>
      <c r="E4187" s="4" t="s">
        <v>126</v>
      </c>
      <c r="F4187" s="4" t="s">
        <v>409</v>
      </c>
      <c r="G4187" s="4" t="s">
        <v>41</v>
      </c>
      <c r="H4187" s="4" t="s">
        <v>28</v>
      </c>
      <c r="I4187" s="4" t="s">
        <v>8776</v>
      </c>
      <c r="J4187" s="4" t="s">
        <v>284</v>
      </c>
      <c r="M4187" s="4" t="s">
        <v>8780</v>
      </c>
      <c r="N4187" s="4" t="s">
        <v>8607</v>
      </c>
      <c r="O4187" s="4" t="s">
        <v>8784</v>
      </c>
      <c r="P4187" s="4" t="s">
        <v>2031</v>
      </c>
      <c r="Q4187" s="4" t="s">
        <v>8785</v>
      </c>
      <c r="R4187" s="4" t="s">
        <v>2031</v>
      </c>
      <c r="S4187" s="4" t="s">
        <v>8778</v>
      </c>
      <c r="U4187" s="4" t="s">
        <v>44971</v>
      </c>
    </row>
    <row r="4188" spans="1:21">
      <c r="A4188" s="4" t="s">
        <v>8719</v>
      </c>
      <c r="C4188" s="4" t="s">
        <v>8775</v>
      </c>
      <c r="E4188" s="4" t="s">
        <v>126</v>
      </c>
      <c r="F4188" s="4" t="s">
        <v>409</v>
      </c>
      <c r="G4188" s="4" t="s">
        <v>41</v>
      </c>
      <c r="H4188" s="4" t="s">
        <v>28</v>
      </c>
      <c r="I4188" s="4" t="s">
        <v>8776</v>
      </c>
      <c r="J4188" s="4" t="s">
        <v>284</v>
      </c>
      <c r="M4188" s="4" t="s">
        <v>8772</v>
      </c>
      <c r="N4188" s="4" t="s">
        <v>8607</v>
      </c>
      <c r="O4188" s="4" t="s">
        <v>8777</v>
      </c>
      <c r="P4188" s="4" t="s">
        <v>2031</v>
      </c>
      <c r="Q4188" s="4" t="s">
        <v>8774</v>
      </c>
      <c r="R4188" s="4" t="s">
        <v>2031</v>
      </c>
      <c r="S4188" s="4" t="s">
        <v>8778</v>
      </c>
      <c r="U4188" s="4" t="s">
        <v>44971</v>
      </c>
    </row>
    <row r="4189" spans="1:21">
      <c r="A4189" s="4" t="s">
        <v>8719</v>
      </c>
      <c r="C4189" s="4" t="s">
        <v>8786</v>
      </c>
      <c r="E4189" s="4" t="s">
        <v>126</v>
      </c>
      <c r="F4189" s="4" t="s">
        <v>409</v>
      </c>
      <c r="G4189" s="4" t="s">
        <v>41</v>
      </c>
      <c r="H4189" s="4" t="s">
        <v>28</v>
      </c>
      <c r="I4189" s="4" t="s">
        <v>8776</v>
      </c>
      <c r="J4189" s="4" t="s">
        <v>284</v>
      </c>
      <c r="M4189" s="4" t="s">
        <v>8780</v>
      </c>
      <c r="N4189" s="4" t="s">
        <v>8607</v>
      </c>
      <c r="O4189" s="4" t="s">
        <v>8787</v>
      </c>
      <c r="P4189" s="4" t="s">
        <v>2031</v>
      </c>
      <c r="Q4189" s="4" t="s">
        <v>8788</v>
      </c>
      <c r="R4189" s="4" t="s">
        <v>2031</v>
      </c>
      <c r="S4189" s="4" t="s">
        <v>2024</v>
      </c>
      <c r="U4189" s="4" t="s">
        <v>44971</v>
      </c>
    </row>
    <row r="4190" spans="1:21">
      <c r="A4190" s="4" t="s">
        <v>8719</v>
      </c>
      <c r="C4190" s="4" t="s">
        <v>8643</v>
      </c>
      <c r="E4190" s="4" t="s">
        <v>126</v>
      </c>
      <c r="F4190" s="4" t="s">
        <v>409</v>
      </c>
      <c r="G4190" s="4" t="s">
        <v>41</v>
      </c>
      <c r="H4190" s="4" t="s">
        <v>28</v>
      </c>
      <c r="I4190" s="4" t="s">
        <v>8644</v>
      </c>
      <c r="J4190" s="4" t="s">
        <v>284</v>
      </c>
      <c r="M4190" s="4" t="s">
        <v>8645</v>
      </c>
      <c r="N4190" s="4" t="s">
        <v>8607</v>
      </c>
      <c r="O4190" s="4" t="s">
        <v>8646</v>
      </c>
      <c r="P4190" s="4" t="s">
        <v>357</v>
      </c>
      <c r="Q4190" s="4" t="s">
        <v>8647</v>
      </c>
      <c r="R4190" s="4" t="s">
        <v>357</v>
      </c>
      <c r="S4190" s="4" t="s">
        <v>8648</v>
      </c>
      <c r="U4190" s="4" t="s">
        <v>44971</v>
      </c>
    </row>
    <row r="4191" spans="1:21">
      <c r="A4191" s="4" t="s">
        <v>8719</v>
      </c>
      <c r="C4191" s="4" t="s">
        <v>8815</v>
      </c>
      <c r="E4191" s="4" t="s">
        <v>126</v>
      </c>
      <c r="F4191" s="4" t="s">
        <v>409</v>
      </c>
      <c r="G4191" s="4" t="s">
        <v>41</v>
      </c>
      <c r="H4191" s="4" t="s">
        <v>28</v>
      </c>
      <c r="I4191" s="4" t="s">
        <v>8644</v>
      </c>
      <c r="J4191" s="4" t="s">
        <v>284</v>
      </c>
      <c r="M4191" s="4" t="s">
        <v>8645</v>
      </c>
      <c r="N4191" s="4" t="s">
        <v>8607</v>
      </c>
      <c r="O4191" s="4" t="s">
        <v>8816</v>
      </c>
      <c r="P4191" s="4" t="s">
        <v>357</v>
      </c>
      <c r="Q4191" s="4" t="s">
        <v>8817</v>
      </c>
      <c r="R4191" s="4" t="s">
        <v>357</v>
      </c>
      <c r="S4191" s="4" t="s">
        <v>8818</v>
      </c>
      <c r="U4191" s="4" t="s">
        <v>44971</v>
      </c>
    </row>
    <row r="4192" spans="1:21">
      <c r="A4192" s="4" t="s">
        <v>8719</v>
      </c>
      <c r="C4192" s="4" t="s">
        <v>8649</v>
      </c>
      <c r="E4192" s="4" t="s">
        <v>126</v>
      </c>
      <c r="F4192" s="4" t="s">
        <v>409</v>
      </c>
      <c r="G4192" s="4" t="s">
        <v>41</v>
      </c>
      <c r="H4192" s="4" t="s">
        <v>28</v>
      </c>
      <c r="I4192" s="4" t="s">
        <v>8644</v>
      </c>
      <c r="J4192" s="4" t="s">
        <v>284</v>
      </c>
      <c r="M4192" s="4" t="s">
        <v>8645</v>
      </c>
      <c r="N4192" s="4" t="s">
        <v>8607</v>
      </c>
      <c r="O4192" s="4" t="s">
        <v>8650</v>
      </c>
      <c r="P4192" s="4" t="s">
        <v>357</v>
      </c>
      <c r="Q4192" s="4" t="s">
        <v>8651</v>
      </c>
      <c r="R4192" s="4" t="s">
        <v>357</v>
      </c>
      <c r="S4192" s="4" t="s">
        <v>8652</v>
      </c>
      <c r="U4192" s="4" t="s">
        <v>44971</v>
      </c>
    </row>
    <row r="4193" spans="1:21">
      <c r="A4193" s="4" t="s">
        <v>8719</v>
      </c>
      <c r="C4193" s="4" t="s">
        <v>8744</v>
      </c>
      <c r="E4193" s="4" t="s">
        <v>126</v>
      </c>
      <c r="F4193" s="4" t="s">
        <v>409</v>
      </c>
      <c r="G4193" s="4" t="s">
        <v>41</v>
      </c>
      <c r="H4193" s="4" t="s">
        <v>28</v>
      </c>
      <c r="I4193" s="4" t="s">
        <v>8644</v>
      </c>
      <c r="J4193" s="4" t="s">
        <v>284</v>
      </c>
      <c r="M4193" s="4" t="s">
        <v>8745</v>
      </c>
      <c r="N4193" s="4" t="s">
        <v>8607</v>
      </c>
      <c r="O4193" s="4" t="s">
        <v>8746</v>
      </c>
      <c r="P4193" s="4" t="s">
        <v>4318</v>
      </c>
      <c r="Q4193" s="4" t="s">
        <v>8747</v>
      </c>
      <c r="R4193" s="4" t="s">
        <v>4318</v>
      </c>
      <c r="S4193" s="4" t="s">
        <v>8748</v>
      </c>
      <c r="U4193" s="4" t="s">
        <v>44971</v>
      </c>
    </row>
    <row r="4194" spans="1:21">
      <c r="A4194" s="6" t="s">
        <v>10068</v>
      </c>
      <c r="B4194" s="4" t="s">
        <v>7508</v>
      </c>
      <c r="C4194" s="4" t="s">
        <v>10069</v>
      </c>
      <c r="E4194" s="4" t="s">
        <v>126</v>
      </c>
      <c r="F4194" s="4" t="s">
        <v>409</v>
      </c>
      <c r="G4194" s="4" t="s">
        <v>41</v>
      </c>
      <c r="H4194" s="4" t="s">
        <v>2381</v>
      </c>
      <c r="J4194" s="4" t="s">
        <v>284</v>
      </c>
      <c r="M4194" s="4" t="s">
        <v>10070</v>
      </c>
      <c r="N4194" s="4" t="s">
        <v>9825</v>
      </c>
      <c r="O4194" s="6" t="s">
        <v>10071</v>
      </c>
      <c r="P4194" s="4" t="s">
        <v>140</v>
      </c>
      <c r="Q4194" s="4" t="s">
        <v>10072</v>
      </c>
      <c r="R4194" s="4" t="s">
        <v>140</v>
      </c>
      <c r="S4194" s="4" t="s">
        <v>10073</v>
      </c>
      <c r="U4194" s="4" t="s">
        <v>44971</v>
      </c>
    </row>
    <row r="4195" spans="1:21">
      <c r="A4195" s="4" t="s">
        <v>5961</v>
      </c>
      <c r="C4195" s="4" t="s">
        <v>5962</v>
      </c>
      <c r="E4195" s="4" t="s">
        <v>126</v>
      </c>
      <c r="F4195" s="4" t="s">
        <v>409</v>
      </c>
      <c r="G4195" s="4" t="s">
        <v>41</v>
      </c>
      <c r="H4195" s="4" t="s">
        <v>28</v>
      </c>
      <c r="I4195" s="4" t="s">
        <v>5963</v>
      </c>
      <c r="J4195" s="4" t="s">
        <v>4780</v>
      </c>
      <c r="M4195" s="4" t="s">
        <v>5942</v>
      </c>
      <c r="N4195" s="4" t="s">
        <v>4679</v>
      </c>
      <c r="O4195" s="4" t="s">
        <v>5964</v>
      </c>
      <c r="P4195" s="4" t="s">
        <v>2797</v>
      </c>
      <c r="Q4195" s="4" t="s">
        <v>5965</v>
      </c>
      <c r="R4195" s="4" t="s">
        <v>2797</v>
      </c>
      <c r="S4195" s="4" t="s">
        <v>5966</v>
      </c>
      <c r="U4195" s="4" t="s">
        <v>44971</v>
      </c>
    </row>
    <row r="4196" spans="1:21">
      <c r="A4196" s="4" t="s">
        <v>5116</v>
      </c>
      <c r="C4196" s="4" t="s">
        <v>5117</v>
      </c>
      <c r="E4196" s="4" t="s">
        <v>126</v>
      </c>
      <c r="F4196" s="4" t="s">
        <v>409</v>
      </c>
      <c r="G4196" s="4" t="s">
        <v>41</v>
      </c>
      <c r="H4196" s="4" t="s">
        <v>28</v>
      </c>
      <c r="J4196" s="4" t="s">
        <v>5118</v>
      </c>
      <c r="M4196" s="4" t="s">
        <v>402</v>
      </c>
      <c r="N4196" s="4" t="s">
        <v>4679</v>
      </c>
      <c r="O4196" s="4" t="s">
        <v>5119</v>
      </c>
      <c r="P4196" s="4" t="s">
        <v>404</v>
      </c>
      <c r="Q4196" s="4" t="s">
        <v>5120</v>
      </c>
      <c r="R4196" s="4" t="s">
        <v>404</v>
      </c>
      <c r="S4196" s="4" t="s">
        <v>5121</v>
      </c>
      <c r="U4196" s="4" t="s">
        <v>44971</v>
      </c>
    </row>
    <row r="4197" spans="1:21">
      <c r="A4197" s="4" t="s">
        <v>5116</v>
      </c>
      <c r="C4197" s="4" t="s">
        <v>8925</v>
      </c>
      <c r="E4197" s="4" t="s">
        <v>126</v>
      </c>
      <c r="F4197" s="4" t="s">
        <v>409</v>
      </c>
      <c r="G4197" s="4" t="s">
        <v>41</v>
      </c>
      <c r="H4197" s="4" t="s">
        <v>28</v>
      </c>
      <c r="J4197" s="4" t="s">
        <v>5118</v>
      </c>
      <c r="M4197" s="4" t="s">
        <v>8931</v>
      </c>
      <c r="N4197" s="4" t="s">
        <v>8607</v>
      </c>
      <c r="O4197" s="4" t="s">
        <v>8932</v>
      </c>
      <c r="P4197" s="4" t="s">
        <v>1823</v>
      </c>
      <c r="Q4197" s="4" t="s">
        <v>5120</v>
      </c>
      <c r="R4197" s="4" t="s">
        <v>1823</v>
      </c>
      <c r="S4197" s="4" t="s">
        <v>8933</v>
      </c>
      <c r="U4197" s="4" t="s">
        <v>44971</v>
      </c>
    </row>
    <row r="4198" spans="1:21">
      <c r="A4198" s="4" t="s">
        <v>9742</v>
      </c>
      <c r="C4198" s="4" t="s">
        <v>9743</v>
      </c>
      <c r="E4198" s="4" t="s">
        <v>126</v>
      </c>
      <c r="F4198" s="4" t="s">
        <v>409</v>
      </c>
      <c r="G4198" s="4" t="s">
        <v>41</v>
      </c>
      <c r="H4198" s="4" t="s">
        <v>28</v>
      </c>
      <c r="I4198" s="4" t="s">
        <v>9744</v>
      </c>
      <c r="J4198" s="4" t="s">
        <v>6341</v>
      </c>
      <c r="M4198" s="4" t="s">
        <v>81</v>
      </c>
      <c r="N4198" s="4" t="s">
        <v>9705</v>
      </c>
      <c r="O4198" s="4" t="s">
        <v>9745</v>
      </c>
      <c r="P4198" s="4" t="s">
        <v>46</v>
      </c>
      <c r="Q4198" s="4" t="s">
        <v>9746</v>
      </c>
      <c r="R4198" s="4" t="s">
        <v>46</v>
      </c>
      <c r="S4198" s="4" t="s">
        <v>9747</v>
      </c>
      <c r="U4198" s="4" t="s">
        <v>44971</v>
      </c>
    </row>
    <row r="4199" spans="1:21">
      <c r="A4199" s="4" t="s">
        <v>1619</v>
      </c>
      <c r="B4199" s="4" t="s">
        <v>32611</v>
      </c>
      <c r="C4199" s="4" t="s">
        <v>32612</v>
      </c>
      <c r="E4199" s="4" t="s">
        <v>126</v>
      </c>
      <c r="F4199" s="4" t="s">
        <v>409</v>
      </c>
      <c r="G4199" s="4" t="s">
        <v>41</v>
      </c>
      <c r="H4199" s="4" t="s">
        <v>28</v>
      </c>
      <c r="I4199" s="4" t="s">
        <v>32613</v>
      </c>
      <c r="J4199" s="4" t="s">
        <v>971</v>
      </c>
      <c r="M4199" s="4" t="s">
        <v>850</v>
      </c>
      <c r="N4199" s="4" t="s">
        <v>32242</v>
      </c>
      <c r="O4199" s="4" t="s">
        <v>32614</v>
      </c>
      <c r="P4199" s="4" t="s">
        <v>357</v>
      </c>
      <c r="Q4199" s="4" t="s">
        <v>32615</v>
      </c>
      <c r="R4199" s="4" t="s">
        <v>357</v>
      </c>
      <c r="S4199" s="4" t="s">
        <v>32616</v>
      </c>
      <c r="U4199" s="4" t="s">
        <v>44971</v>
      </c>
    </row>
    <row r="4200" spans="1:21">
      <c r="A4200" s="4" t="s">
        <v>10068</v>
      </c>
      <c r="B4200" s="4" t="s">
        <v>13225</v>
      </c>
      <c r="C4200" s="4" t="s">
        <v>13226</v>
      </c>
      <c r="E4200" s="4" t="s">
        <v>126</v>
      </c>
      <c r="F4200" s="4" t="s">
        <v>409</v>
      </c>
      <c r="G4200" s="4" t="s">
        <v>41</v>
      </c>
      <c r="H4200" s="4" t="s">
        <v>28</v>
      </c>
      <c r="I4200" s="4" t="s">
        <v>13227</v>
      </c>
      <c r="J4200" s="4" t="s">
        <v>4944</v>
      </c>
      <c r="M4200" s="4" t="s">
        <v>13228</v>
      </c>
      <c r="N4200" s="4" t="s">
        <v>10698</v>
      </c>
      <c r="O4200" s="4" t="s">
        <v>13229</v>
      </c>
      <c r="P4200" s="4" t="s">
        <v>90</v>
      </c>
      <c r="Q4200" s="4" t="s">
        <v>13230</v>
      </c>
      <c r="R4200" s="4" t="s">
        <v>90</v>
      </c>
      <c r="S4200" s="4" t="s">
        <v>10073</v>
      </c>
      <c r="U4200" s="4" t="s">
        <v>44971</v>
      </c>
    </row>
    <row r="4201" spans="1:21">
      <c r="A4201" s="4" t="s">
        <v>1619</v>
      </c>
      <c r="B4201" s="4" t="s">
        <v>32611</v>
      </c>
      <c r="C4201" s="4" t="s">
        <v>32617</v>
      </c>
      <c r="E4201" s="4" t="s">
        <v>126</v>
      </c>
      <c r="F4201" s="4" t="s">
        <v>409</v>
      </c>
      <c r="G4201" s="4" t="s">
        <v>41</v>
      </c>
      <c r="H4201" s="4" t="s">
        <v>28</v>
      </c>
      <c r="I4201" s="4" t="s">
        <v>32613</v>
      </c>
      <c r="J4201" s="4" t="s">
        <v>344</v>
      </c>
      <c r="M4201" s="4" t="s">
        <v>850</v>
      </c>
      <c r="N4201" s="4" t="s">
        <v>32242</v>
      </c>
      <c r="O4201" s="4" t="s">
        <v>32618</v>
      </c>
      <c r="P4201" s="4" t="s">
        <v>357</v>
      </c>
      <c r="Q4201" s="4" t="s">
        <v>32619</v>
      </c>
      <c r="R4201" s="4" t="s">
        <v>357</v>
      </c>
      <c r="S4201" s="4" t="s">
        <v>32620</v>
      </c>
      <c r="U4201" s="4" t="s">
        <v>44971</v>
      </c>
    </row>
    <row r="4202" spans="1:21">
      <c r="A4202" s="4" t="s">
        <v>39700</v>
      </c>
      <c r="C4202" s="4" t="s">
        <v>39701</v>
      </c>
      <c r="E4202" s="4" t="s">
        <v>126</v>
      </c>
      <c r="F4202" s="4" t="s">
        <v>16902</v>
      </c>
      <c r="G4202" s="4" t="s">
        <v>41</v>
      </c>
      <c r="H4202" s="4" t="s">
        <v>19810</v>
      </c>
      <c r="J4202" s="4" t="s">
        <v>39702</v>
      </c>
      <c r="M4202" s="4" t="s">
        <v>26314</v>
      </c>
      <c r="N4202" s="4" t="s">
        <v>39622</v>
      </c>
      <c r="O4202" s="4" t="s">
        <v>39703</v>
      </c>
      <c r="P4202" s="4" t="s">
        <v>3011</v>
      </c>
      <c r="Q4202" s="4" t="s">
        <v>39704</v>
      </c>
      <c r="R4202" s="4" t="s">
        <v>3011</v>
      </c>
      <c r="S4202" s="4" t="s">
        <v>39705</v>
      </c>
      <c r="U4202" s="4" t="s">
        <v>44971</v>
      </c>
    </row>
    <row r="4203" spans="1:21">
      <c r="A4203" s="4" t="s">
        <v>718</v>
      </c>
      <c r="C4203" s="4" t="s">
        <v>33311</v>
      </c>
      <c r="D4203" s="4" t="s">
        <v>33312</v>
      </c>
      <c r="E4203" s="4" t="s">
        <v>126</v>
      </c>
      <c r="F4203" s="4" t="s">
        <v>16902</v>
      </c>
      <c r="G4203" s="4" t="s">
        <v>41</v>
      </c>
      <c r="H4203" s="4" t="s">
        <v>28</v>
      </c>
      <c r="J4203" s="4" t="s">
        <v>21448</v>
      </c>
      <c r="M4203" s="4" t="s">
        <v>33313</v>
      </c>
      <c r="N4203" s="4" t="s">
        <v>33314</v>
      </c>
      <c r="O4203" s="4" t="s">
        <v>33315</v>
      </c>
      <c r="P4203" s="4" t="s">
        <v>131</v>
      </c>
      <c r="Q4203" s="4" t="s">
        <v>33316</v>
      </c>
      <c r="R4203" s="4" t="s">
        <v>131</v>
      </c>
      <c r="S4203" s="4" t="s">
        <v>33317</v>
      </c>
      <c r="U4203" s="4" t="s">
        <v>44971</v>
      </c>
    </row>
    <row r="4204" spans="1:21">
      <c r="A4204" s="4" t="s">
        <v>36186</v>
      </c>
      <c r="C4204" s="4" t="s">
        <v>36187</v>
      </c>
      <c r="E4204" s="4" t="s">
        <v>126</v>
      </c>
      <c r="F4204" s="4" t="s">
        <v>16902</v>
      </c>
      <c r="G4204" s="4" t="s">
        <v>41</v>
      </c>
      <c r="H4204" s="4" t="s">
        <v>28</v>
      </c>
      <c r="J4204" s="4" t="s">
        <v>17678</v>
      </c>
      <c r="M4204" s="4" t="s">
        <v>26389</v>
      </c>
      <c r="N4204" s="4" t="s">
        <v>36188</v>
      </c>
      <c r="O4204" s="4" t="s">
        <v>36189</v>
      </c>
      <c r="P4204" s="4" t="s">
        <v>159</v>
      </c>
      <c r="Q4204" s="4" t="s">
        <v>36190</v>
      </c>
      <c r="R4204" s="4" t="s">
        <v>159</v>
      </c>
      <c r="S4204" s="4" t="s">
        <v>6534</v>
      </c>
      <c r="U4204" s="4" t="s">
        <v>44971</v>
      </c>
    </row>
    <row r="4205" spans="1:21">
      <c r="A4205" s="4" t="s">
        <v>22709</v>
      </c>
      <c r="C4205" s="4" t="s">
        <v>22710</v>
      </c>
      <c r="E4205" s="4" t="s">
        <v>126</v>
      </c>
      <c r="F4205" s="4" t="s">
        <v>20103</v>
      </c>
      <c r="G4205" s="4" t="s">
        <v>41</v>
      </c>
      <c r="H4205" s="4" t="s">
        <v>28</v>
      </c>
      <c r="I4205" s="4" t="s">
        <v>22711</v>
      </c>
      <c r="J4205" s="4" t="s">
        <v>4496</v>
      </c>
      <c r="M4205" s="4" t="s">
        <v>1289</v>
      </c>
      <c r="N4205" s="4" t="s">
        <v>19773</v>
      </c>
      <c r="O4205" s="4" t="s">
        <v>22712</v>
      </c>
      <c r="P4205" s="4" t="s">
        <v>394</v>
      </c>
      <c r="Q4205" s="4" t="s">
        <v>22713</v>
      </c>
      <c r="R4205" s="4" t="s">
        <v>394</v>
      </c>
      <c r="S4205" s="4" t="s">
        <v>22714</v>
      </c>
      <c r="U4205" s="4" t="s">
        <v>44971</v>
      </c>
    </row>
    <row r="4206" spans="1:21">
      <c r="A4206" s="4" t="s">
        <v>23339</v>
      </c>
      <c r="C4206" s="4" t="s">
        <v>23340</v>
      </c>
      <c r="E4206" s="4" t="s">
        <v>126</v>
      </c>
      <c r="F4206" s="4" t="s">
        <v>20103</v>
      </c>
      <c r="G4206" s="4" t="s">
        <v>41</v>
      </c>
      <c r="H4206" s="4" t="s">
        <v>28</v>
      </c>
      <c r="J4206" s="4" t="s">
        <v>1295</v>
      </c>
      <c r="M4206" s="4" t="s">
        <v>2218</v>
      </c>
      <c r="N4206" s="4" t="s">
        <v>19773</v>
      </c>
      <c r="O4206" s="4" t="s">
        <v>23341</v>
      </c>
      <c r="P4206" s="4" t="s">
        <v>474</v>
      </c>
      <c r="Q4206" s="4" t="s">
        <v>23342</v>
      </c>
      <c r="R4206" s="4" t="s">
        <v>474</v>
      </c>
      <c r="S4206" s="4" t="s">
        <v>23343</v>
      </c>
      <c r="U4206" s="4" t="s">
        <v>44971</v>
      </c>
    </row>
    <row r="4207" spans="1:21">
      <c r="A4207" s="4" t="s">
        <v>22709</v>
      </c>
      <c r="C4207" s="4" t="s">
        <v>22715</v>
      </c>
      <c r="E4207" s="4" t="s">
        <v>126</v>
      </c>
      <c r="F4207" s="4" t="s">
        <v>20103</v>
      </c>
      <c r="G4207" s="4" t="s">
        <v>41</v>
      </c>
      <c r="H4207" s="4" t="s">
        <v>28</v>
      </c>
      <c r="I4207" s="4" t="s">
        <v>22711</v>
      </c>
      <c r="J4207" s="4" t="s">
        <v>2125</v>
      </c>
      <c r="M4207" s="4" t="s">
        <v>1289</v>
      </c>
      <c r="N4207" s="4" t="s">
        <v>19773</v>
      </c>
      <c r="O4207" s="4" t="s">
        <v>22716</v>
      </c>
      <c r="P4207" s="4" t="s">
        <v>394</v>
      </c>
      <c r="Q4207" s="4" t="s">
        <v>22717</v>
      </c>
      <c r="R4207" s="4" t="s">
        <v>394</v>
      </c>
      <c r="S4207" s="4" t="s">
        <v>22714</v>
      </c>
      <c r="U4207" s="4" t="s">
        <v>44971</v>
      </c>
    </row>
    <row r="4208" spans="1:21">
      <c r="A4208" s="4" t="s">
        <v>23103</v>
      </c>
      <c r="C4208" s="4" t="s">
        <v>23104</v>
      </c>
      <c r="E4208" s="4" t="s">
        <v>126</v>
      </c>
      <c r="F4208" s="4" t="s">
        <v>20103</v>
      </c>
      <c r="G4208" s="4" t="s">
        <v>41</v>
      </c>
      <c r="H4208" s="4" t="s">
        <v>28</v>
      </c>
      <c r="J4208" s="4" t="s">
        <v>903</v>
      </c>
      <c r="M4208" s="4" t="s">
        <v>1065</v>
      </c>
      <c r="N4208" s="4" t="s">
        <v>19773</v>
      </c>
      <c r="O4208" s="4" t="s">
        <v>23105</v>
      </c>
      <c r="P4208" s="4" t="s">
        <v>474</v>
      </c>
      <c r="Q4208" s="4" t="s">
        <v>23106</v>
      </c>
      <c r="R4208" s="4" t="s">
        <v>474</v>
      </c>
      <c r="S4208" s="4" t="s">
        <v>23107</v>
      </c>
      <c r="U4208" s="4" t="s">
        <v>44971</v>
      </c>
    </row>
    <row r="4209" spans="1:21">
      <c r="A4209" s="4" t="s">
        <v>22709</v>
      </c>
      <c r="C4209" s="4" t="s">
        <v>22718</v>
      </c>
      <c r="E4209" s="4" t="s">
        <v>126</v>
      </c>
      <c r="F4209" s="4" t="s">
        <v>20103</v>
      </c>
      <c r="G4209" s="4" t="s">
        <v>41</v>
      </c>
      <c r="H4209" s="4" t="s">
        <v>28</v>
      </c>
      <c r="I4209" s="4" t="s">
        <v>22711</v>
      </c>
      <c r="J4209" s="4" t="s">
        <v>2434</v>
      </c>
      <c r="M4209" s="4" t="s">
        <v>1289</v>
      </c>
      <c r="N4209" s="4" t="s">
        <v>19773</v>
      </c>
      <c r="O4209" s="4" t="s">
        <v>22719</v>
      </c>
      <c r="P4209" s="4" t="s">
        <v>394</v>
      </c>
      <c r="Q4209" s="4" t="s">
        <v>22720</v>
      </c>
      <c r="R4209" s="4" t="s">
        <v>394</v>
      </c>
      <c r="S4209" s="4" t="s">
        <v>22714</v>
      </c>
      <c r="U4209" s="4" t="s">
        <v>44971</v>
      </c>
    </row>
    <row r="4210" spans="1:21">
      <c r="A4210" s="4" t="s">
        <v>22709</v>
      </c>
      <c r="C4210" s="4" t="s">
        <v>22721</v>
      </c>
      <c r="D4210" s="4" t="s">
        <v>22722</v>
      </c>
      <c r="E4210" s="4" t="s">
        <v>126</v>
      </c>
      <c r="F4210" s="4" t="s">
        <v>20103</v>
      </c>
      <c r="G4210" s="4" t="s">
        <v>41</v>
      </c>
      <c r="H4210" s="4" t="s">
        <v>28</v>
      </c>
      <c r="I4210" s="4" t="s">
        <v>22711</v>
      </c>
      <c r="J4210" s="4" t="s">
        <v>18791</v>
      </c>
      <c r="M4210" s="4" t="s">
        <v>1289</v>
      </c>
      <c r="N4210" s="4" t="s">
        <v>19773</v>
      </c>
      <c r="O4210" s="4" t="s">
        <v>22723</v>
      </c>
      <c r="P4210" s="4" t="s">
        <v>394</v>
      </c>
      <c r="Q4210" s="4" t="s">
        <v>22724</v>
      </c>
      <c r="R4210" s="4" t="s">
        <v>394</v>
      </c>
      <c r="S4210" s="4" t="s">
        <v>22714</v>
      </c>
      <c r="U4210" s="4" t="s">
        <v>44971</v>
      </c>
    </row>
    <row r="4211" spans="1:21">
      <c r="A4211" s="4" t="s">
        <v>23247</v>
      </c>
      <c r="C4211" s="4" t="s">
        <v>23248</v>
      </c>
      <c r="E4211" s="4" t="s">
        <v>126</v>
      </c>
      <c r="F4211" s="4" t="s">
        <v>20103</v>
      </c>
      <c r="G4211" s="4" t="s">
        <v>41</v>
      </c>
      <c r="H4211" s="4" t="s">
        <v>28</v>
      </c>
      <c r="J4211" s="4" t="s">
        <v>2195</v>
      </c>
      <c r="M4211" s="4" t="s">
        <v>9438</v>
      </c>
      <c r="N4211" s="4" t="s">
        <v>19773</v>
      </c>
      <c r="O4211" s="4" t="s">
        <v>23249</v>
      </c>
      <c r="P4211" s="4" t="s">
        <v>474</v>
      </c>
      <c r="Q4211" s="4" t="s">
        <v>23250</v>
      </c>
      <c r="R4211" s="4" t="s">
        <v>474</v>
      </c>
      <c r="S4211" s="4" t="s">
        <v>23251</v>
      </c>
      <c r="U4211" s="4" t="s">
        <v>44971</v>
      </c>
    </row>
    <row r="4212" spans="1:21">
      <c r="A4212" s="6" t="s">
        <v>45020</v>
      </c>
      <c r="C4212" s="6" t="s">
        <v>11722</v>
      </c>
      <c r="E4212" s="4" t="s">
        <v>126</v>
      </c>
      <c r="F4212" s="4" t="s">
        <v>20103</v>
      </c>
      <c r="G4212" s="4" t="s">
        <v>41</v>
      </c>
      <c r="H4212" s="4" t="s">
        <v>28</v>
      </c>
      <c r="J4212" s="4" t="s">
        <v>137</v>
      </c>
      <c r="M4212" s="4" t="s">
        <v>19212</v>
      </c>
      <c r="N4212" s="4" t="s">
        <v>19773</v>
      </c>
      <c r="O4212" s="6" t="s">
        <v>20104</v>
      </c>
      <c r="P4212" s="6" t="s">
        <v>464</v>
      </c>
      <c r="Q4212" s="4" t="s">
        <v>20105</v>
      </c>
      <c r="R4212" s="4" t="s">
        <v>627</v>
      </c>
      <c r="S4212" s="4" t="s">
        <v>20106</v>
      </c>
      <c r="U4212" s="4" t="s">
        <v>44971</v>
      </c>
    </row>
    <row r="4213" spans="1:21">
      <c r="A4213" s="4" t="s">
        <v>21978</v>
      </c>
      <c r="C4213" s="4" t="s">
        <v>21979</v>
      </c>
      <c r="E4213" s="4" t="s">
        <v>126</v>
      </c>
      <c r="F4213" s="4" t="s">
        <v>20103</v>
      </c>
      <c r="G4213" s="4" t="s">
        <v>41</v>
      </c>
      <c r="H4213" s="4" t="s">
        <v>28</v>
      </c>
      <c r="I4213" s="4" t="s">
        <v>343</v>
      </c>
      <c r="J4213" s="4" t="s">
        <v>21366</v>
      </c>
      <c r="M4213" s="4" t="s">
        <v>2477</v>
      </c>
      <c r="N4213" s="4" t="s">
        <v>19773</v>
      </c>
      <c r="O4213" s="4" t="s">
        <v>21980</v>
      </c>
      <c r="P4213" s="4" t="s">
        <v>558</v>
      </c>
      <c r="Q4213" s="4" t="s">
        <v>21981</v>
      </c>
      <c r="R4213" s="4" t="s">
        <v>558</v>
      </c>
      <c r="S4213" s="4" t="s">
        <v>21982</v>
      </c>
      <c r="U4213" s="4" t="s">
        <v>44971</v>
      </c>
    </row>
    <row r="4214" spans="1:21">
      <c r="A4214" s="4" t="s">
        <v>23676</v>
      </c>
      <c r="C4214" s="4" t="s">
        <v>23677</v>
      </c>
      <c r="E4214" s="4" t="s">
        <v>126</v>
      </c>
      <c r="F4214" s="4" t="s">
        <v>20103</v>
      </c>
      <c r="G4214" s="4" t="s">
        <v>41</v>
      </c>
      <c r="H4214" s="4" t="s">
        <v>1009</v>
      </c>
      <c r="I4214" s="4" t="s">
        <v>343</v>
      </c>
      <c r="J4214" s="4" t="s">
        <v>23678</v>
      </c>
      <c r="M4214" s="4" t="s">
        <v>23679</v>
      </c>
      <c r="N4214" s="4" t="s">
        <v>19773</v>
      </c>
      <c r="O4214" s="4" t="s">
        <v>23680</v>
      </c>
      <c r="P4214" s="4" t="s">
        <v>845</v>
      </c>
      <c r="Q4214" s="4" t="s">
        <v>23681</v>
      </c>
      <c r="R4214" s="4" t="s">
        <v>845</v>
      </c>
      <c r="S4214" s="4" t="s">
        <v>23682</v>
      </c>
      <c r="U4214" s="4" t="s">
        <v>44971</v>
      </c>
    </row>
    <row r="4215" spans="1:21">
      <c r="A4215" s="4" t="s">
        <v>23028</v>
      </c>
      <c r="C4215" s="4" t="s">
        <v>23029</v>
      </c>
      <c r="E4215" s="4" t="s">
        <v>126</v>
      </c>
      <c r="F4215" s="4" t="s">
        <v>20103</v>
      </c>
      <c r="G4215" s="4" t="s">
        <v>41</v>
      </c>
      <c r="H4215" s="4" t="s">
        <v>28</v>
      </c>
      <c r="I4215" s="4" t="s">
        <v>343</v>
      </c>
      <c r="J4215" s="4" t="s">
        <v>3081</v>
      </c>
      <c r="M4215" s="4" t="s">
        <v>23030</v>
      </c>
      <c r="N4215" s="4" t="s">
        <v>19773</v>
      </c>
      <c r="O4215" s="4" t="s">
        <v>23031</v>
      </c>
      <c r="P4215" s="4" t="s">
        <v>2316</v>
      </c>
      <c r="Q4215" s="4" t="s">
        <v>23032</v>
      </c>
      <c r="R4215" s="4" t="s">
        <v>2316</v>
      </c>
      <c r="S4215" s="4" t="s">
        <v>4006</v>
      </c>
      <c r="U4215" s="4" t="s">
        <v>44971</v>
      </c>
    </row>
    <row r="4216" spans="1:21">
      <c r="A4216" s="6" t="s">
        <v>45020</v>
      </c>
      <c r="C4216" s="4" t="s">
        <v>23718</v>
      </c>
      <c r="E4216" s="4" t="s">
        <v>126</v>
      </c>
      <c r="F4216" s="4" t="s">
        <v>20103</v>
      </c>
      <c r="G4216" s="4" t="s">
        <v>41</v>
      </c>
      <c r="H4216" s="4" t="s">
        <v>28</v>
      </c>
      <c r="I4216" s="4" t="s">
        <v>343</v>
      </c>
      <c r="J4216" s="4" t="s">
        <v>17684</v>
      </c>
      <c r="M4216" s="4" t="s">
        <v>19212</v>
      </c>
      <c r="N4216" s="4" t="s">
        <v>19773</v>
      </c>
      <c r="O4216" s="6" t="s">
        <v>23719</v>
      </c>
      <c r="P4216" s="4" t="s">
        <v>464</v>
      </c>
      <c r="Q4216" s="4" t="s">
        <v>23720</v>
      </c>
      <c r="R4216" s="4" t="s">
        <v>627</v>
      </c>
      <c r="S4216" s="4" t="s">
        <v>23721</v>
      </c>
      <c r="U4216" s="4" t="s">
        <v>44971</v>
      </c>
    </row>
    <row r="4217" spans="1:21">
      <c r="A4217" s="4" t="s">
        <v>23028</v>
      </c>
      <c r="C4217" s="4" t="s">
        <v>23033</v>
      </c>
      <c r="E4217" s="4" t="s">
        <v>126</v>
      </c>
      <c r="F4217" s="4" t="s">
        <v>20103</v>
      </c>
      <c r="G4217" s="4" t="s">
        <v>41</v>
      </c>
      <c r="H4217" s="4" t="s">
        <v>28</v>
      </c>
      <c r="J4217" s="4" t="s">
        <v>903</v>
      </c>
      <c r="M4217" s="4" t="s">
        <v>23030</v>
      </c>
      <c r="N4217" s="4" t="s">
        <v>19773</v>
      </c>
      <c r="O4217" s="4" t="s">
        <v>23034</v>
      </c>
      <c r="P4217" s="4" t="s">
        <v>2316</v>
      </c>
      <c r="Q4217" s="4" t="s">
        <v>23035</v>
      </c>
      <c r="R4217" s="4" t="s">
        <v>2316</v>
      </c>
      <c r="S4217" s="4" t="s">
        <v>21752</v>
      </c>
      <c r="U4217" s="4" t="s">
        <v>44971</v>
      </c>
    </row>
    <row r="4218" spans="1:21">
      <c r="A4218" s="4" t="s">
        <v>40991</v>
      </c>
      <c r="C4218" s="4" t="s">
        <v>40992</v>
      </c>
      <c r="E4218" s="4" t="s">
        <v>126</v>
      </c>
      <c r="F4218" s="4" t="s">
        <v>20103</v>
      </c>
      <c r="G4218" s="4" t="s">
        <v>41</v>
      </c>
      <c r="H4218" s="4" t="s">
        <v>1009</v>
      </c>
      <c r="I4218" s="4" t="s">
        <v>21425</v>
      </c>
      <c r="J4218" s="4" t="s">
        <v>26179</v>
      </c>
      <c r="M4218" s="4" t="s">
        <v>1101</v>
      </c>
      <c r="N4218" s="4" t="s">
        <v>40189</v>
      </c>
      <c r="O4218" s="4" t="s">
        <v>40993</v>
      </c>
      <c r="P4218" s="4" t="s">
        <v>549</v>
      </c>
      <c r="Q4218" s="4" t="s">
        <v>40994</v>
      </c>
      <c r="R4218" s="4" t="s">
        <v>549</v>
      </c>
      <c r="S4218" s="4" t="s">
        <v>40995</v>
      </c>
      <c r="U4218" s="4" t="s">
        <v>44971</v>
      </c>
    </row>
    <row r="4219" spans="1:21">
      <c r="A4219" s="4" t="s">
        <v>22621</v>
      </c>
      <c r="C4219" s="4" t="s">
        <v>22622</v>
      </c>
      <c r="E4219" s="4" t="s">
        <v>126</v>
      </c>
      <c r="F4219" s="4" t="s">
        <v>20103</v>
      </c>
      <c r="G4219" s="4" t="s">
        <v>41</v>
      </c>
      <c r="H4219" s="4" t="s">
        <v>28</v>
      </c>
      <c r="I4219" s="4" t="s">
        <v>21425</v>
      </c>
      <c r="J4219" s="4" t="s">
        <v>3409</v>
      </c>
      <c r="M4219" s="4" t="s">
        <v>1289</v>
      </c>
      <c r="N4219" s="4" t="s">
        <v>19773</v>
      </c>
      <c r="O4219" s="4" t="s">
        <v>22623</v>
      </c>
      <c r="P4219" s="4" t="s">
        <v>394</v>
      </c>
      <c r="Q4219" s="4" t="s">
        <v>22624</v>
      </c>
      <c r="R4219" s="4" t="s">
        <v>394</v>
      </c>
      <c r="S4219" s="4" t="s">
        <v>14320</v>
      </c>
      <c r="U4219" s="4" t="s">
        <v>44971</v>
      </c>
    </row>
    <row r="4220" spans="1:21">
      <c r="A4220" s="4" t="s">
        <v>40854</v>
      </c>
      <c r="C4220" s="4" t="s">
        <v>40855</v>
      </c>
      <c r="E4220" s="4" t="s">
        <v>126</v>
      </c>
      <c r="F4220" s="4" t="s">
        <v>20103</v>
      </c>
      <c r="G4220" s="4" t="s">
        <v>41</v>
      </c>
      <c r="H4220" s="4" t="s">
        <v>1009</v>
      </c>
      <c r="I4220" s="4" t="s">
        <v>343</v>
      </c>
      <c r="J4220" s="4" t="s">
        <v>3067</v>
      </c>
      <c r="M4220" s="4" t="s">
        <v>1033</v>
      </c>
      <c r="N4220" s="4" t="s">
        <v>40189</v>
      </c>
      <c r="O4220" s="4" t="s">
        <v>40856</v>
      </c>
      <c r="P4220" s="4" t="s">
        <v>404</v>
      </c>
      <c r="Q4220" s="4" t="s">
        <v>40857</v>
      </c>
      <c r="R4220" s="4" t="s">
        <v>404</v>
      </c>
      <c r="S4220" s="4" t="s">
        <v>40858</v>
      </c>
      <c r="U4220" s="4" t="s">
        <v>44971</v>
      </c>
    </row>
    <row r="4221" spans="1:21">
      <c r="A4221" s="4" t="s">
        <v>21423</v>
      </c>
      <c r="C4221" s="4" t="s">
        <v>21424</v>
      </c>
      <c r="E4221" s="4" t="s">
        <v>126</v>
      </c>
      <c r="F4221" s="4" t="s">
        <v>20103</v>
      </c>
      <c r="G4221" s="4" t="s">
        <v>41</v>
      </c>
      <c r="H4221" s="4" t="s">
        <v>28</v>
      </c>
      <c r="I4221" s="4" t="s">
        <v>21425</v>
      </c>
      <c r="J4221" s="4" t="s">
        <v>3399</v>
      </c>
      <c r="M4221" s="4" t="s">
        <v>21426</v>
      </c>
      <c r="N4221" s="4" t="s">
        <v>19773</v>
      </c>
      <c r="O4221" s="4" t="s">
        <v>21427</v>
      </c>
      <c r="P4221" s="4" t="s">
        <v>1394</v>
      </c>
      <c r="Q4221" s="4" t="s">
        <v>21428</v>
      </c>
      <c r="R4221" s="4" t="s">
        <v>1394</v>
      </c>
      <c r="S4221" s="4" t="s">
        <v>21429</v>
      </c>
      <c r="U4221" s="4" t="s">
        <v>44971</v>
      </c>
    </row>
    <row r="4222" spans="1:21">
      <c r="A4222" s="4" t="s">
        <v>35537</v>
      </c>
      <c r="C4222" s="4" t="s">
        <v>35538</v>
      </c>
      <c r="E4222" s="4" t="s">
        <v>126</v>
      </c>
      <c r="F4222" s="4" t="s">
        <v>20103</v>
      </c>
      <c r="G4222" s="4" t="s">
        <v>41</v>
      </c>
      <c r="H4222" s="4" t="s">
        <v>28</v>
      </c>
      <c r="J4222" s="4" t="s">
        <v>3529</v>
      </c>
      <c r="M4222" s="4" t="s">
        <v>35539</v>
      </c>
      <c r="N4222" s="4" t="s">
        <v>34643</v>
      </c>
      <c r="O4222" s="4" t="s">
        <v>35540</v>
      </c>
      <c r="P4222" s="4" t="s">
        <v>474</v>
      </c>
      <c r="Q4222" s="4" t="s">
        <v>35541</v>
      </c>
      <c r="R4222" s="4" t="s">
        <v>474</v>
      </c>
      <c r="S4222" s="4" t="s">
        <v>35542</v>
      </c>
      <c r="U4222" s="4" t="s">
        <v>44971</v>
      </c>
    </row>
    <row r="4223" spans="1:21">
      <c r="A4223" s="4" t="s">
        <v>40846</v>
      </c>
      <c r="C4223" s="4" t="s">
        <v>40847</v>
      </c>
      <c r="E4223" s="4" t="s">
        <v>126</v>
      </c>
      <c r="F4223" s="4" t="s">
        <v>20103</v>
      </c>
      <c r="G4223" s="4" t="s">
        <v>41</v>
      </c>
      <c r="H4223" s="4" t="s">
        <v>2057</v>
      </c>
      <c r="I4223" s="4" t="s">
        <v>343</v>
      </c>
      <c r="J4223" s="4" t="s">
        <v>4076</v>
      </c>
      <c r="M4223" s="4" t="s">
        <v>1033</v>
      </c>
      <c r="N4223" s="4" t="s">
        <v>40189</v>
      </c>
      <c r="O4223" s="4" t="s">
        <v>40848</v>
      </c>
      <c r="P4223" s="4" t="s">
        <v>404</v>
      </c>
      <c r="Q4223" s="4" t="s">
        <v>40849</v>
      </c>
      <c r="R4223" s="4" t="s">
        <v>404</v>
      </c>
      <c r="S4223" s="4" t="s">
        <v>40850</v>
      </c>
      <c r="U4223" s="4" t="s">
        <v>44971</v>
      </c>
    </row>
    <row r="4224" spans="1:21">
      <c r="A4224" s="4" t="s">
        <v>40286</v>
      </c>
      <c r="C4224" s="4" t="s">
        <v>26819</v>
      </c>
      <c r="E4224" s="4" t="s">
        <v>126</v>
      </c>
      <c r="F4224" s="4" t="s">
        <v>20103</v>
      </c>
      <c r="G4224" s="4" t="s">
        <v>41</v>
      </c>
      <c r="H4224" s="4" t="s">
        <v>28</v>
      </c>
      <c r="I4224" s="4" t="s">
        <v>343</v>
      </c>
      <c r="J4224" s="4" t="s">
        <v>40287</v>
      </c>
      <c r="M4224" s="4" t="s">
        <v>1101</v>
      </c>
      <c r="N4224" s="4" t="s">
        <v>40189</v>
      </c>
      <c r="O4224" s="4" t="s">
        <v>40288</v>
      </c>
      <c r="P4224" s="4" t="s">
        <v>549</v>
      </c>
      <c r="Q4224" s="4" t="s">
        <v>40289</v>
      </c>
      <c r="R4224" s="4" t="s">
        <v>549</v>
      </c>
      <c r="S4224" s="4" t="s">
        <v>40290</v>
      </c>
      <c r="U4224" s="4" t="s">
        <v>44971</v>
      </c>
    </row>
    <row r="4225" spans="1:21">
      <c r="A4225" s="4" t="s">
        <v>22875</v>
      </c>
      <c r="C4225" s="4" t="s">
        <v>40843</v>
      </c>
      <c r="E4225" s="4" t="s">
        <v>126</v>
      </c>
      <c r="F4225" s="4" t="s">
        <v>20103</v>
      </c>
      <c r="G4225" s="4" t="s">
        <v>41</v>
      </c>
      <c r="H4225" s="4" t="s">
        <v>28</v>
      </c>
      <c r="I4225" s="4" t="s">
        <v>343</v>
      </c>
      <c r="J4225" s="4" t="s">
        <v>19874</v>
      </c>
      <c r="M4225" s="4" t="s">
        <v>1033</v>
      </c>
      <c r="N4225" s="4" t="s">
        <v>40189</v>
      </c>
      <c r="O4225" s="4" t="s">
        <v>40844</v>
      </c>
      <c r="P4225" s="4" t="s">
        <v>404</v>
      </c>
      <c r="Q4225" s="4" t="s">
        <v>40845</v>
      </c>
      <c r="R4225" s="4" t="s">
        <v>404</v>
      </c>
      <c r="S4225" s="4" t="s">
        <v>34282</v>
      </c>
      <c r="U4225" s="4" t="s">
        <v>44971</v>
      </c>
    </row>
    <row r="4226" spans="1:21">
      <c r="A4226" s="4" t="s">
        <v>40874</v>
      </c>
      <c r="C4226" s="4" t="s">
        <v>40875</v>
      </c>
      <c r="E4226" s="4" t="s">
        <v>126</v>
      </c>
      <c r="F4226" s="4" t="s">
        <v>20103</v>
      </c>
      <c r="G4226" s="4" t="s">
        <v>41</v>
      </c>
      <c r="H4226" s="4" t="s">
        <v>28</v>
      </c>
      <c r="I4226" s="4" t="s">
        <v>343</v>
      </c>
      <c r="J4226" s="4" t="s">
        <v>19874</v>
      </c>
      <c r="M4226" s="4" t="s">
        <v>1033</v>
      </c>
      <c r="N4226" s="4" t="s">
        <v>40189</v>
      </c>
      <c r="O4226" s="4" t="s">
        <v>40876</v>
      </c>
      <c r="P4226" s="4" t="s">
        <v>404</v>
      </c>
      <c r="Q4226" s="4" t="s">
        <v>40877</v>
      </c>
      <c r="R4226" s="4" t="s">
        <v>404</v>
      </c>
      <c r="S4226" s="4" t="s">
        <v>40878</v>
      </c>
      <c r="U4226" s="4" t="s">
        <v>44971</v>
      </c>
    </row>
    <row r="4227" spans="1:21">
      <c r="A4227" s="4" t="s">
        <v>22875</v>
      </c>
      <c r="C4227" s="4" t="s">
        <v>22876</v>
      </c>
      <c r="E4227" s="4" t="s">
        <v>126</v>
      </c>
      <c r="F4227" s="4" t="s">
        <v>20103</v>
      </c>
      <c r="G4227" s="4" t="s">
        <v>41</v>
      </c>
      <c r="H4227" s="4" t="s">
        <v>28</v>
      </c>
      <c r="I4227" s="4" t="s">
        <v>21425</v>
      </c>
      <c r="J4227" s="4" t="s">
        <v>4232</v>
      </c>
      <c r="M4227" s="4" t="s">
        <v>1033</v>
      </c>
      <c r="N4227" s="4" t="s">
        <v>19773</v>
      </c>
      <c r="O4227" s="4" t="s">
        <v>22877</v>
      </c>
      <c r="P4227" s="4" t="s">
        <v>404</v>
      </c>
      <c r="Q4227" s="4" t="s">
        <v>22878</v>
      </c>
      <c r="R4227" s="4" t="s">
        <v>404</v>
      </c>
      <c r="S4227" s="4" t="s">
        <v>19883</v>
      </c>
      <c r="U4227" s="4" t="s">
        <v>44971</v>
      </c>
    </row>
    <row r="4228" spans="1:21">
      <c r="A4228" s="4" t="s">
        <v>40735</v>
      </c>
      <c r="C4228" s="4" t="s">
        <v>40740</v>
      </c>
      <c r="E4228" s="4" t="s">
        <v>126</v>
      </c>
      <c r="F4228" s="4" t="s">
        <v>20103</v>
      </c>
      <c r="G4228" s="4" t="s">
        <v>41</v>
      </c>
      <c r="H4228" s="4" t="s">
        <v>28</v>
      </c>
      <c r="I4228" s="4" t="s">
        <v>21425</v>
      </c>
      <c r="J4228" s="4" t="s">
        <v>21772</v>
      </c>
      <c r="M4228" s="4" t="s">
        <v>40741</v>
      </c>
      <c r="N4228" s="4" t="s">
        <v>40189</v>
      </c>
      <c r="O4228" s="4" t="s">
        <v>40742</v>
      </c>
      <c r="P4228" s="4" t="s">
        <v>474</v>
      </c>
      <c r="Q4228" s="4" t="s">
        <v>40743</v>
      </c>
      <c r="R4228" s="4" t="s">
        <v>474</v>
      </c>
      <c r="S4228" s="4" t="s">
        <v>40744</v>
      </c>
      <c r="U4228" s="4" t="s">
        <v>44971</v>
      </c>
    </row>
    <row r="4229" spans="1:21">
      <c r="A4229" s="4" t="s">
        <v>21353</v>
      </c>
      <c r="C4229" s="4" t="s">
        <v>21354</v>
      </c>
      <c r="E4229" s="4" t="s">
        <v>126</v>
      </c>
      <c r="F4229" s="4" t="s">
        <v>20103</v>
      </c>
      <c r="G4229" s="4" t="s">
        <v>41</v>
      </c>
      <c r="H4229" s="4" t="s">
        <v>28</v>
      </c>
      <c r="I4229" s="4" t="s">
        <v>343</v>
      </c>
      <c r="J4229" s="4" t="s">
        <v>827</v>
      </c>
      <c r="M4229" s="4" t="s">
        <v>759</v>
      </c>
      <c r="N4229" s="4" t="s">
        <v>19773</v>
      </c>
      <c r="O4229" s="4" t="s">
        <v>21355</v>
      </c>
      <c r="P4229" s="4" t="s">
        <v>627</v>
      </c>
      <c r="Q4229" s="4" t="s">
        <v>21356</v>
      </c>
      <c r="R4229" s="4" t="s">
        <v>627</v>
      </c>
      <c r="S4229" s="4" t="s">
        <v>5203</v>
      </c>
      <c r="U4229" s="4" t="s">
        <v>44971</v>
      </c>
    </row>
    <row r="4230" spans="1:21">
      <c r="A4230" s="4" t="s">
        <v>35537</v>
      </c>
      <c r="C4230" s="4" t="s">
        <v>35543</v>
      </c>
      <c r="E4230" s="4" t="s">
        <v>126</v>
      </c>
      <c r="F4230" s="4" t="s">
        <v>20103</v>
      </c>
      <c r="G4230" s="4" t="s">
        <v>41</v>
      </c>
      <c r="H4230" s="4" t="s">
        <v>28</v>
      </c>
      <c r="I4230" s="4" t="s">
        <v>22711</v>
      </c>
      <c r="J4230" s="4" t="s">
        <v>391</v>
      </c>
      <c r="M4230" s="4" t="s">
        <v>35539</v>
      </c>
      <c r="N4230" s="4" t="s">
        <v>34643</v>
      </c>
      <c r="O4230" s="4" t="s">
        <v>35544</v>
      </c>
      <c r="P4230" s="4" t="s">
        <v>474</v>
      </c>
      <c r="Q4230" s="4" t="s">
        <v>35545</v>
      </c>
      <c r="R4230" s="4" t="s">
        <v>474</v>
      </c>
      <c r="S4230" s="4" t="s">
        <v>35542</v>
      </c>
      <c r="U4230" s="4" t="s">
        <v>44971</v>
      </c>
    </row>
    <row r="4231" spans="1:21">
      <c r="A4231" s="4" t="s">
        <v>40735</v>
      </c>
      <c r="C4231" s="4" t="s">
        <v>40736</v>
      </c>
      <c r="E4231" s="4" t="s">
        <v>126</v>
      </c>
      <c r="F4231" s="4" t="s">
        <v>20103</v>
      </c>
      <c r="G4231" s="4" t="s">
        <v>41</v>
      </c>
      <c r="H4231" s="4" t="s">
        <v>28</v>
      </c>
      <c r="I4231" s="4" t="s">
        <v>343</v>
      </c>
      <c r="J4231" s="4" t="s">
        <v>4496</v>
      </c>
      <c r="M4231" s="4" t="s">
        <v>22064</v>
      </c>
      <c r="N4231" s="4" t="s">
        <v>40189</v>
      </c>
      <c r="O4231" s="4" t="s">
        <v>40737</v>
      </c>
      <c r="P4231" s="4" t="s">
        <v>474</v>
      </c>
      <c r="Q4231" s="4" t="s">
        <v>40738</v>
      </c>
      <c r="R4231" s="4" t="s">
        <v>474</v>
      </c>
      <c r="S4231" s="4" t="s">
        <v>40739</v>
      </c>
      <c r="U4231" s="4" t="s">
        <v>44971</v>
      </c>
    </row>
    <row r="4232" spans="1:21">
      <c r="A4232" s="4" t="s">
        <v>40944</v>
      </c>
      <c r="C4232" s="4" t="s">
        <v>40945</v>
      </c>
      <c r="E4232" s="4" t="s">
        <v>126</v>
      </c>
      <c r="F4232" s="4" t="s">
        <v>20103</v>
      </c>
      <c r="G4232" s="4" t="s">
        <v>41</v>
      </c>
      <c r="H4232" s="4" t="s">
        <v>28</v>
      </c>
      <c r="I4232" s="4" t="s">
        <v>343</v>
      </c>
      <c r="J4232" s="4" t="s">
        <v>31408</v>
      </c>
      <c r="M4232" s="4" t="s">
        <v>1065</v>
      </c>
      <c r="N4232" s="4" t="s">
        <v>40189</v>
      </c>
      <c r="O4232" s="4" t="s">
        <v>40946</v>
      </c>
      <c r="P4232" s="4" t="s">
        <v>474</v>
      </c>
      <c r="Q4232" s="4" t="s">
        <v>40947</v>
      </c>
      <c r="R4232" s="4" t="s">
        <v>474</v>
      </c>
      <c r="S4232" s="4" t="s">
        <v>40948</v>
      </c>
      <c r="U4232" s="4" t="s">
        <v>44971</v>
      </c>
    </row>
    <row r="4233" spans="1:21">
      <c r="A4233" s="4" t="s">
        <v>35537</v>
      </c>
      <c r="C4233" s="4" t="s">
        <v>35546</v>
      </c>
      <c r="E4233" s="4" t="s">
        <v>126</v>
      </c>
      <c r="F4233" s="4" t="s">
        <v>20103</v>
      </c>
      <c r="G4233" s="4" t="s">
        <v>41</v>
      </c>
      <c r="H4233" s="4" t="s">
        <v>28</v>
      </c>
      <c r="I4233" s="4" t="s">
        <v>22711</v>
      </c>
      <c r="J4233" s="4" t="s">
        <v>18137</v>
      </c>
      <c r="M4233" s="4" t="s">
        <v>35539</v>
      </c>
      <c r="N4233" s="4" t="s">
        <v>34643</v>
      </c>
      <c r="O4233" s="4" t="s">
        <v>35547</v>
      </c>
      <c r="P4233" s="4" t="s">
        <v>474</v>
      </c>
      <c r="Q4233" s="4" t="s">
        <v>35548</v>
      </c>
      <c r="R4233" s="4" t="s">
        <v>474</v>
      </c>
      <c r="S4233" s="4" t="s">
        <v>35542</v>
      </c>
      <c r="U4233" s="4" t="s">
        <v>44971</v>
      </c>
    </row>
    <row r="4234" spans="1:21">
      <c r="A4234" s="4" t="s">
        <v>22709</v>
      </c>
      <c r="B4234" s="4" t="s">
        <v>43986</v>
      </c>
      <c r="C4234" s="4" t="s">
        <v>22722</v>
      </c>
      <c r="D4234" s="4" t="s">
        <v>43987</v>
      </c>
      <c r="E4234" s="4" t="s">
        <v>126</v>
      </c>
      <c r="F4234" s="4" t="s">
        <v>20103</v>
      </c>
      <c r="G4234" s="4" t="s">
        <v>203</v>
      </c>
      <c r="H4234" s="4" t="s">
        <v>28</v>
      </c>
      <c r="J4234" s="4" t="s">
        <v>40287</v>
      </c>
      <c r="M4234" s="4" t="s">
        <v>43526</v>
      </c>
      <c r="N4234" s="4" t="s">
        <v>34643</v>
      </c>
      <c r="O4234" s="4" t="s">
        <v>43988</v>
      </c>
      <c r="P4234" s="4" t="s">
        <v>394</v>
      </c>
      <c r="Q4234" s="4" t="s">
        <v>43989</v>
      </c>
      <c r="R4234" s="4" t="s">
        <v>394</v>
      </c>
      <c r="S4234" s="4" t="s">
        <v>43990</v>
      </c>
      <c r="U4234" s="4" t="s">
        <v>44971</v>
      </c>
    </row>
    <row r="4235" spans="1:21">
      <c r="A4235" s="4" t="s">
        <v>30925</v>
      </c>
      <c r="C4235" s="4" t="s">
        <v>30926</v>
      </c>
      <c r="E4235" s="4" t="s">
        <v>126</v>
      </c>
      <c r="F4235" s="4" t="s">
        <v>882</v>
      </c>
      <c r="G4235" s="4" t="s">
        <v>41</v>
      </c>
      <c r="H4235" s="4" t="s">
        <v>28</v>
      </c>
      <c r="I4235" s="4" t="s">
        <v>30927</v>
      </c>
      <c r="J4235" s="4" t="s">
        <v>2195</v>
      </c>
      <c r="M4235" s="4" t="s">
        <v>1065</v>
      </c>
      <c r="N4235" s="4" t="s">
        <v>28238</v>
      </c>
      <c r="O4235" s="4" t="s">
        <v>30928</v>
      </c>
      <c r="P4235" s="4" t="s">
        <v>474</v>
      </c>
      <c r="Q4235" s="4" t="s">
        <v>30929</v>
      </c>
      <c r="R4235" s="4" t="s">
        <v>474</v>
      </c>
      <c r="S4235" s="4" t="s">
        <v>30930</v>
      </c>
      <c r="U4235" s="4" t="s">
        <v>44971</v>
      </c>
    </row>
    <row r="4236" spans="1:21">
      <c r="A4236" s="4" t="s">
        <v>35269</v>
      </c>
      <c r="C4236" s="4" t="s">
        <v>35270</v>
      </c>
      <c r="E4236" s="4" t="s">
        <v>126</v>
      </c>
      <c r="F4236" s="4" t="s">
        <v>882</v>
      </c>
      <c r="G4236" s="4" t="s">
        <v>41</v>
      </c>
      <c r="H4236" s="4" t="s">
        <v>28</v>
      </c>
      <c r="I4236" s="4" t="s">
        <v>1057</v>
      </c>
      <c r="J4236" s="4" t="s">
        <v>175</v>
      </c>
      <c r="M4236" s="4" t="s">
        <v>850</v>
      </c>
      <c r="N4236" s="4" t="s">
        <v>34643</v>
      </c>
      <c r="O4236" s="4" t="s">
        <v>35271</v>
      </c>
      <c r="P4236" s="4" t="s">
        <v>357</v>
      </c>
      <c r="Q4236" s="4" t="s">
        <v>35272</v>
      </c>
      <c r="R4236" s="4" t="s">
        <v>357</v>
      </c>
      <c r="S4236" s="4" t="s">
        <v>2915</v>
      </c>
      <c r="U4236" s="4" t="s">
        <v>44971</v>
      </c>
    </row>
    <row r="4237" spans="1:21">
      <c r="A4237" s="4" t="s">
        <v>1054</v>
      </c>
      <c r="B4237" s="4" t="s">
        <v>1055</v>
      </c>
      <c r="C4237" s="4" t="s">
        <v>1056</v>
      </c>
      <c r="E4237" s="4" t="s">
        <v>126</v>
      </c>
      <c r="F4237" s="4" t="s">
        <v>882</v>
      </c>
      <c r="G4237" s="4" t="s">
        <v>41</v>
      </c>
      <c r="H4237" s="4" t="s">
        <v>28</v>
      </c>
      <c r="I4237" s="4" t="s">
        <v>1057</v>
      </c>
      <c r="J4237" s="4" t="s">
        <v>953</v>
      </c>
      <c r="M4237" s="4" t="s">
        <v>1058</v>
      </c>
      <c r="N4237" s="4" t="s">
        <v>355</v>
      </c>
      <c r="O4237" s="4" t="s">
        <v>1059</v>
      </c>
      <c r="P4237" s="4" t="s">
        <v>845</v>
      </c>
      <c r="Q4237" s="4" t="s">
        <v>1060</v>
      </c>
      <c r="R4237" s="4" t="s">
        <v>845</v>
      </c>
      <c r="S4237" s="4" t="s">
        <v>1061</v>
      </c>
      <c r="U4237" s="4" t="s">
        <v>44971</v>
      </c>
    </row>
    <row r="4238" spans="1:21">
      <c r="A4238" s="4" t="s">
        <v>23015</v>
      </c>
      <c r="C4238" s="4" t="s">
        <v>23020</v>
      </c>
      <c r="E4238" s="4" t="s">
        <v>126</v>
      </c>
      <c r="F4238" s="4" t="s">
        <v>173</v>
      </c>
      <c r="G4238" s="4" t="s">
        <v>41</v>
      </c>
      <c r="H4238" s="4" t="s">
        <v>28</v>
      </c>
      <c r="I4238" s="4" t="s">
        <v>20994</v>
      </c>
      <c r="J4238" s="4" t="s">
        <v>19456</v>
      </c>
      <c r="M4238" s="4" t="s">
        <v>1058</v>
      </c>
      <c r="N4238" s="4" t="s">
        <v>19773</v>
      </c>
      <c r="O4238" s="4" t="s">
        <v>23021</v>
      </c>
      <c r="P4238" s="4" t="s">
        <v>845</v>
      </c>
      <c r="Q4238" s="4" t="s">
        <v>23022</v>
      </c>
      <c r="R4238" s="4" t="s">
        <v>845</v>
      </c>
      <c r="S4238" s="4" t="s">
        <v>23023</v>
      </c>
      <c r="U4238" s="4" t="s">
        <v>44971</v>
      </c>
    </row>
    <row r="4239" spans="1:21">
      <c r="A4239" s="4" t="s">
        <v>2014</v>
      </c>
      <c r="C4239" s="4" t="s">
        <v>19275</v>
      </c>
      <c r="E4239" s="4" t="s">
        <v>126</v>
      </c>
      <c r="F4239" s="4" t="s">
        <v>173</v>
      </c>
      <c r="G4239" s="4" t="s">
        <v>41</v>
      </c>
      <c r="H4239" s="4" t="s">
        <v>28</v>
      </c>
      <c r="J4239" s="4" t="s">
        <v>260</v>
      </c>
      <c r="M4239" s="4" t="s">
        <v>19276</v>
      </c>
      <c r="N4239" s="4" t="s">
        <v>18238</v>
      </c>
      <c r="O4239" s="4" t="s">
        <v>19277</v>
      </c>
      <c r="P4239" s="4" t="s">
        <v>2022</v>
      </c>
      <c r="Q4239" s="4" t="s">
        <v>19278</v>
      </c>
      <c r="R4239" s="4" t="s">
        <v>2022</v>
      </c>
      <c r="S4239" s="4" t="s">
        <v>19279</v>
      </c>
      <c r="U4239" s="4" t="s">
        <v>44971</v>
      </c>
    </row>
    <row r="4240" spans="1:21">
      <c r="A4240" s="4" t="s">
        <v>963</v>
      </c>
      <c r="C4240" s="4" t="s">
        <v>22405</v>
      </c>
      <c r="E4240" s="4" t="s">
        <v>126</v>
      </c>
      <c r="F4240" s="4" t="s">
        <v>173</v>
      </c>
      <c r="G4240" s="4" t="s">
        <v>41</v>
      </c>
      <c r="H4240" s="4" t="s">
        <v>28</v>
      </c>
      <c r="I4240" s="4" t="s">
        <v>20994</v>
      </c>
      <c r="J4240" s="4" t="s">
        <v>3127</v>
      </c>
      <c r="M4240" s="4" t="s">
        <v>850</v>
      </c>
      <c r="N4240" s="4" t="s">
        <v>19773</v>
      </c>
      <c r="O4240" s="4" t="s">
        <v>22406</v>
      </c>
      <c r="P4240" s="4" t="s">
        <v>357</v>
      </c>
      <c r="Q4240" s="4" t="s">
        <v>22407</v>
      </c>
      <c r="R4240" s="4" t="s">
        <v>357</v>
      </c>
      <c r="S4240" s="4" t="s">
        <v>22408</v>
      </c>
      <c r="U4240" s="4" t="s">
        <v>44971</v>
      </c>
    </row>
    <row r="4241" spans="1:21">
      <c r="A4241" s="4" t="s">
        <v>718</v>
      </c>
      <c r="C4241" s="4" t="s">
        <v>24320</v>
      </c>
      <c r="E4241" s="4" t="s">
        <v>126</v>
      </c>
      <c r="F4241" s="4" t="s">
        <v>173</v>
      </c>
      <c r="G4241" s="4" t="s">
        <v>41</v>
      </c>
      <c r="H4241" s="4" t="s">
        <v>28</v>
      </c>
      <c r="J4241" s="4" t="s">
        <v>2331</v>
      </c>
      <c r="M4241" s="4" t="s">
        <v>24316</v>
      </c>
      <c r="N4241" s="4" t="s">
        <v>19773</v>
      </c>
      <c r="O4241" s="4" t="s">
        <v>24321</v>
      </c>
      <c r="P4241" s="4" t="s">
        <v>1240</v>
      </c>
      <c r="Q4241" s="4" t="s">
        <v>24322</v>
      </c>
      <c r="R4241" s="4" t="s">
        <v>1240</v>
      </c>
      <c r="S4241" s="4" t="s">
        <v>24323</v>
      </c>
      <c r="U4241" s="4" t="s">
        <v>44971</v>
      </c>
    </row>
    <row r="4242" spans="1:21">
      <c r="A4242" s="4" t="s">
        <v>21022</v>
      </c>
      <c r="C4242" s="4" t="s">
        <v>21023</v>
      </c>
      <c r="E4242" s="4" t="s">
        <v>126</v>
      </c>
      <c r="F4242" s="4" t="s">
        <v>173</v>
      </c>
      <c r="G4242" s="4" t="s">
        <v>41</v>
      </c>
      <c r="H4242" s="4" t="s">
        <v>28</v>
      </c>
      <c r="J4242" s="4" t="s">
        <v>16513</v>
      </c>
      <c r="M4242" s="4" t="s">
        <v>18138</v>
      </c>
      <c r="N4242" s="4" t="s">
        <v>19773</v>
      </c>
      <c r="O4242" s="4" t="s">
        <v>21024</v>
      </c>
      <c r="P4242" s="4" t="s">
        <v>1923</v>
      </c>
      <c r="Q4242" s="4" t="s">
        <v>21025</v>
      </c>
      <c r="R4242" s="4" t="s">
        <v>1923</v>
      </c>
      <c r="S4242" s="4" t="s">
        <v>2326</v>
      </c>
      <c r="U4242" s="4" t="s">
        <v>44971</v>
      </c>
    </row>
    <row r="4243" spans="1:21">
      <c r="A4243" s="4" t="s">
        <v>20992</v>
      </c>
      <c r="C4243" s="4" t="s">
        <v>20993</v>
      </c>
      <c r="E4243" s="4" t="s">
        <v>126</v>
      </c>
      <c r="F4243" s="4" t="s">
        <v>173</v>
      </c>
      <c r="G4243" s="4" t="s">
        <v>41</v>
      </c>
      <c r="H4243" s="4" t="s">
        <v>28</v>
      </c>
      <c r="I4243" s="4" t="s">
        <v>20994</v>
      </c>
      <c r="J4243" s="4" t="s">
        <v>2565</v>
      </c>
      <c r="M4243" s="4" t="s">
        <v>736</v>
      </c>
      <c r="N4243" s="4" t="s">
        <v>19773</v>
      </c>
      <c r="O4243" s="4" t="s">
        <v>20995</v>
      </c>
      <c r="P4243" s="4" t="s">
        <v>253</v>
      </c>
      <c r="Q4243" s="4" t="s">
        <v>20996</v>
      </c>
      <c r="R4243" s="4" t="s">
        <v>253</v>
      </c>
      <c r="S4243" s="4" t="s">
        <v>20997</v>
      </c>
      <c r="U4243" s="4" t="s">
        <v>44971</v>
      </c>
    </row>
    <row r="4244" spans="1:21">
      <c r="A4244" s="4" t="s">
        <v>539</v>
      </c>
      <c r="C4244" s="4" t="s">
        <v>540</v>
      </c>
      <c r="E4244" s="4" t="s">
        <v>126</v>
      </c>
      <c r="F4244" s="4" t="s">
        <v>173</v>
      </c>
      <c r="G4244" s="4" t="s">
        <v>41</v>
      </c>
      <c r="H4244" s="4" t="s">
        <v>28</v>
      </c>
      <c r="J4244" s="4" t="s">
        <v>274</v>
      </c>
      <c r="M4244" s="4" t="s">
        <v>541</v>
      </c>
      <c r="N4244" s="4" t="s">
        <v>355</v>
      </c>
      <c r="O4244" s="4" t="s">
        <v>542</v>
      </c>
      <c r="P4244" s="4" t="s">
        <v>474</v>
      </c>
      <c r="Q4244" s="4" t="s">
        <v>543</v>
      </c>
      <c r="R4244" s="4" t="s">
        <v>474</v>
      </c>
      <c r="S4244" s="4" t="s">
        <v>544</v>
      </c>
      <c r="U4244" s="4" t="s">
        <v>44971</v>
      </c>
    </row>
    <row r="4245" spans="1:21">
      <c r="A4245" s="4" t="s">
        <v>21922</v>
      </c>
      <c r="C4245" s="4" t="s">
        <v>21923</v>
      </c>
      <c r="E4245" s="4" t="s">
        <v>126</v>
      </c>
      <c r="F4245" s="4" t="s">
        <v>173</v>
      </c>
      <c r="G4245" s="4" t="s">
        <v>41</v>
      </c>
      <c r="H4245" s="4" t="s">
        <v>28</v>
      </c>
      <c r="I4245" s="4" t="s">
        <v>20994</v>
      </c>
      <c r="J4245" s="4" t="s">
        <v>3074</v>
      </c>
      <c r="M4245" s="4" t="s">
        <v>9481</v>
      </c>
      <c r="N4245" s="4" t="s">
        <v>19773</v>
      </c>
      <c r="O4245" s="4" t="s">
        <v>21924</v>
      </c>
      <c r="P4245" s="4" t="s">
        <v>347</v>
      </c>
      <c r="Q4245" s="4" t="s">
        <v>21925</v>
      </c>
      <c r="R4245" s="4" t="s">
        <v>347</v>
      </c>
      <c r="S4245" s="4" t="s">
        <v>21926</v>
      </c>
      <c r="U4245" s="4" t="s">
        <v>44971</v>
      </c>
    </row>
    <row r="4246" spans="1:21">
      <c r="A4246" s="4" t="s">
        <v>40396</v>
      </c>
      <c r="C4246" s="4" t="s">
        <v>40397</v>
      </c>
      <c r="E4246" s="4" t="s">
        <v>126</v>
      </c>
      <c r="F4246" s="4" t="s">
        <v>173</v>
      </c>
      <c r="G4246" s="4" t="s">
        <v>41</v>
      </c>
      <c r="H4246" s="4" t="s">
        <v>28</v>
      </c>
      <c r="I4246" s="4" t="s">
        <v>40398</v>
      </c>
      <c r="J4246" s="4" t="s">
        <v>444</v>
      </c>
      <c r="M4246" s="4" t="s">
        <v>40399</v>
      </c>
      <c r="N4246" s="4" t="s">
        <v>40189</v>
      </c>
      <c r="O4246" s="4" t="s">
        <v>40400</v>
      </c>
      <c r="P4246" s="4" t="s">
        <v>18334</v>
      </c>
      <c r="Q4246" s="4" t="s">
        <v>40401</v>
      </c>
      <c r="R4246" s="4" t="s">
        <v>18334</v>
      </c>
      <c r="S4246" s="4" t="s">
        <v>40402</v>
      </c>
      <c r="U4246" s="4" t="s">
        <v>44971</v>
      </c>
    </row>
    <row r="4247" spans="1:21">
      <c r="A4247" s="4" t="s">
        <v>1751</v>
      </c>
      <c r="B4247" s="4" t="s">
        <v>27540</v>
      </c>
      <c r="C4247" s="4" t="s">
        <v>27541</v>
      </c>
      <c r="E4247" s="4" t="s">
        <v>126</v>
      </c>
      <c r="F4247" s="4" t="s">
        <v>173</v>
      </c>
      <c r="G4247" s="4" t="s">
        <v>41</v>
      </c>
      <c r="H4247" s="4" t="s">
        <v>28</v>
      </c>
      <c r="I4247" s="4" t="s">
        <v>20994</v>
      </c>
      <c r="J4247" s="4" t="s">
        <v>800</v>
      </c>
      <c r="M4247" s="4" t="s">
        <v>27542</v>
      </c>
      <c r="N4247" s="4" t="s">
        <v>27522</v>
      </c>
      <c r="O4247" s="4" t="s">
        <v>27543</v>
      </c>
      <c r="P4247" s="4" t="s">
        <v>674</v>
      </c>
      <c r="Q4247" s="4" t="s">
        <v>27544</v>
      </c>
      <c r="R4247" s="4" t="s">
        <v>674</v>
      </c>
      <c r="S4247" s="4" t="s">
        <v>1758</v>
      </c>
      <c r="U4247" s="4" t="s">
        <v>44971</v>
      </c>
    </row>
    <row r="4248" spans="1:21">
      <c r="A4248" s="4" t="s">
        <v>25529</v>
      </c>
      <c r="C4248" s="4" t="s">
        <v>25530</v>
      </c>
      <c r="E4248" s="4" t="s">
        <v>126</v>
      </c>
      <c r="F4248" s="4" t="s">
        <v>173</v>
      </c>
      <c r="G4248" s="4" t="s">
        <v>41</v>
      </c>
      <c r="H4248" s="4" t="s">
        <v>28</v>
      </c>
      <c r="J4248" s="4" t="s">
        <v>175</v>
      </c>
      <c r="M4248" s="4" t="s">
        <v>9109</v>
      </c>
      <c r="N4248" s="4" t="s">
        <v>19773</v>
      </c>
      <c r="O4248" s="4" t="s">
        <v>25531</v>
      </c>
      <c r="P4248" s="4" t="s">
        <v>357</v>
      </c>
      <c r="Q4248" s="4" t="s">
        <v>25532</v>
      </c>
      <c r="R4248" s="4" t="s">
        <v>357</v>
      </c>
      <c r="S4248" s="4" t="s">
        <v>25533</v>
      </c>
      <c r="U4248" s="4" t="s">
        <v>44971</v>
      </c>
    </row>
    <row r="4249" spans="1:21">
      <c r="A4249" s="4" t="s">
        <v>266</v>
      </c>
      <c r="C4249" s="4" t="s">
        <v>43435</v>
      </c>
      <c r="E4249" s="4" t="s">
        <v>126</v>
      </c>
      <c r="F4249" s="4" t="s">
        <v>173</v>
      </c>
      <c r="G4249" s="4" t="s">
        <v>203</v>
      </c>
      <c r="H4249" s="4" t="s">
        <v>28</v>
      </c>
      <c r="I4249" s="4" t="s">
        <v>36226</v>
      </c>
      <c r="J4249" s="4" t="s">
        <v>3716</v>
      </c>
      <c r="M4249" s="4" t="s">
        <v>43436</v>
      </c>
      <c r="N4249" s="4" t="s">
        <v>43437</v>
      </c>
      <c r="O4249" s="4" t="s">
        <v>43438</v>
      </c>
      <c r="P4249" s="4" t="s">
        <v>1913</v>
      </c>
      <c r="Q4249" s="4" t="s">
        <v>43439</v>
      </c>
      <c r="R4249" s="4" t="s">
        <v>1913</v>
      </c>
      <c r="S4249" s="4" t="s">
        <v>43440</v>
      </c>
      <c r="U4249" s="4" t="s">
        <v>44971</v>
      </c>
    </row>
    <row r="4250" spans="1:21">
      <c r="A4250" s="4" t="s">
        <v>266</v>
      </c>
      <c r="C4250" s="4" t="s">
        <v>267</v>
      </c>
      <c r="E4250" s="4" t="s">
        <v>126</v>
      </c>
      <c r="F4250" s="4" t="s">
        <v>173</v>
      </c>
      <c r="G4250" s="4" t="s">
        <v>41</v>
      </c>
      <c r="H4250" s="4" t="s">
        <v>28</v>
      </c>
      <c r="J4250" s="4" t="s">
        <v>137</v>
      </c>
      <c r="M4250" s="4" t="s">
        <v>268</v>
      </c>
      <c r="N4250" s="4" t="s">
        <v>251</v>
      </c>
      <c r="O4250" s="4" t="s">
        <v>269</v>
      </c>
      <c r="P4250" s="4" t="s">
        <v>237</v>
      </c>
      <c r="Q4250" s="4" t="s">
        <v>270</v>
      </c>
      <c r="R4250" s="4" t="s">
        <v>237</v>
      </c>
      <c r="S4250" s="4" t="s">
        <v>271</v>
      </c>
      <c r="U4250" s="4" t="s">
        <v>44971</v>
      </c>
    </row>
    <row r="4251" spans="1:21">
      <c r="A4251" s="4" t="s">
        <v>36640</v>
      </c>
      <c r="C4251" s="4" t="s">
        <v>36641</v>
      </c>
      <c r="E4251" s="4" t="s">
        <v>126</v>
      </c>
      <c r="F4251" s="4" t="s">
        <v>222</v>
      </c>
      <c r="G4251" s="4" t="s">
        <v>41</v>
      </c>
      <c r="H4251" s="4" t="s">
        <v>28</v>
      </c>
      <c r="I4251" s="4" t="s">
        <v>36642</v>
      </c>
      <c r="J4251" s="4" t="s">
        <v>940</v>
      </c>
      <c r="M4251" s="4" t="s">
        <v>36643</v>
      </c>
      <c r="N4251" s="4" t="s">
        <v>36637</v>
      </c>
      <c r="O4251" s="4" t="s">
        <v>36644</v>
      </c>
      <c r="P4251" s="4" t="s">
        <v>2983</v>
      </c>
      <c r="Q4251" s="4" t="s">
        <v>36645</v>
      </c>
      <c r="R4251" s="4" t="s">
        <v>2983</v>
      </c>
      <c r="S4251" s="4" t="s">
        <v>22298</v>
      </c>
      <c r="U4251" s="4" t="s">
        <v>44971</v>
      </c>
    </row>
    <row r="4252" spans="1:21">
      <c r="A4252" s="4" t="s">
        <v>21151</v>
      </c>
      <c r="C4252" s="4" t="s">
        <v>21152</v>
      </c>
      <c r="E4252" s="4" t="s">
        <v>126</v>
      </c>
      <c r="F4252" s="4" t="s">
        <v>222</v>
      </c>
      <c r="G4252" s="4" t="s">
        <v>41</v>
      </c>
      <c r="H4252" s="4" t="s">
        <v>28</v>
      </c>
      <c r="I4252" s="4" t="s">
        <v>3033</v>
      </c>
      <c r="J4252" s="4" t="s">
        <v>2254</v>
      </c>
      <c r="M4252" s="4" t="s">
        <v>21153</v>
      </c>
      <c r="N4252" s="4" t="s">
        <v>19773</v>
      </c>
      <c r="O4252" s="4" t="s">
        <v>21154</v>
      </c>
      <c r="P4252" s="4" t="s">
        <v>2797</v>
      </c>
      <c r="Q4252" s="4" t="s">
        <v>21155</v>
      </c>
      <c r="R4252" s="4" t="s">
        <v>2797</v>
      </c>
      <c r="S4252" s="4" t="s">
        <v>21156</v>
      </c>
      <c r="U4252" s="4" t="s">
        <v>44971</v>
      </c>
    </row>
    <row r="4253" spans="1:21">
      <c r="A4253" s="4" t="s">
        <v>1300</v>
      </c>
      <c r="C4253" s="4" t="s">
        <v>1301</v>
      </c>
      <c r="E4253" s="4" t="s">
        <v>126</v>
      </c>
      <c r="F4253" s="4" t="s">
        <v>222</v>
      </c>
      <c r="G4253" s="4" t="s">
        <v>41</v>
      </c>
      <c r="H4253" s="4" t="s">
        <v>28</v>
      </c>
      <c r="I4253" s="4" t="s">
        <v>1302</v>
      </c>
      <c r="J4253" s="4" t="s">
        <v>1303</v>
      </c>
      <c r="M4253" s="4" t="s">
        <v>1304</v>
      </c>
      <c r="N4253" s="4" t="s">
        <v>355</v>
      </c>
      <c r="O4253" s="4" t="s">
        <v>1305</v>
      </c>
      <c r="P4253" s="4" t="s">
        <v>1306</v>
      </c>
      <c r="Q4253" s="4" t="s">
        <v>1307</v>
      </c>
      <c r="R4253" s="4" t="s">
        <v>1306</v>
      </c>
      <c r="S4253" s="4" t="s">
        <v>1308</v>
      </c>
      <c r="U4253" s="4" t="s">
        <v>44971</v>
      </c>
    </row>
    <row r="4254" spans="1:21">
      <c r="A4254" s="4" t="s">
        <v>718</v>
      </c>
      <c r="C4254" s="4" t="s">
        <v>4449</v>
      </c>
      <c r="E4254" s="4" t="s">
        <v>126</v>
      </c>
      <c r="F4254" s="4" t="s">
        <v>222</v>
      </c>
      <c r="G4254" s="4" t="s">
        <v>41</v>
      </c>
      <c r="H4254" s="4" t="s">
        <v>28</v>
      </c>
      <c r="J4254" s="4" t="s">
        <v>3025</v>
      </c>
      <c r="M4254" s="4" t="s">
        <v>3229</v>
      </c>
      <c r="N4254" s="4" t="s">
        <v>4431</v>
      </c>
      <c r="O4254" s="4" t="s">
        <v>4450</v>
      </c>
      <c r="P4254" s="4" t="s">
        <v>217</v>
      </c>
      <c r="Q4254" s="4" t="s">
        <v>4451</v>
      </c>
      <c r="R4254" s="4" t="s">
        <v>217</v>
      </c>
      <c r="S4254" s="4" t="s">
        <v>4452</v>
      </c>
      <c r="U4254" s="4" t="s">
        <v>44971</v>
      </c>
    </row>
    <row r="4255" spans="1:21">
      <c r="A4255" s="4" t="s">
        <v>25876</v>
      </c>
      <c r="C4255" s="4" t="s">
        <v>26046</v>
      </c>
      <c r="D4255" s="4" t="s">
        <v>26047</v>
      </c>
      <c r="E4255" s="4" t="s">
        <v>126</v>
      </c>
      <c r="F4255" s="4" t="s">
        <v>222</v>
      </c>
      <c r="G4255" s="4" t="s">
        <v>41</v>
      </c>
      <c r="H4255" s="4" t="s">
        <v>28</v>
      </c>
      <c r="J4255" s="4" t="s">
        <v>175</v>
      </c>
      <c r="M4255" s="4" t="s">
        <v>26048</v>
      </c>
      <c r="N4255" s="4" t="s">
        <v>25849</v>
      </c>
      <c r="O4255" s="4" t="s">
        <v>26049</v>
      </c>
      <c r="P4255" s="4" t="s">
        <v>1823</v>
      </c>
      <c r="Q4255" s="4" t="s">
        <v>26050</v>
      </c>
      <c r="R4255" s="4" t="s">
        <v>1823</v>
      </c>
      <c r="S4255" s="4" t="s">
        <v>26051</v>
      </c>
      <c r="U4255" s="4" t="s">
        <v>44971</v>
      </c>
    </row>
    <row r="4256" spans="1:21">
      <c r="A4256" s="4" t="s">
        <v>25876</v>
      </c>
      <c r="C4256" s="4" t="s">
        <v>25877</v>
      </c>
      <c r="E4256" s="4" t="s">
        <v>126</v>
      </c>
      <c r="F4256" s="4" t="s">
        <v>222</v>
      </c>
      <c r="G4256" s="4" t="s">
        <v>41</v>
      </c>
      <c r="H4256" s="4" t="s">
        <v>28</v>
      </c>
      <c r="J4256" s="4" t="s">
        <v>971</v>
      </c>
      <c r="M4256" s="4" t="s">
        <v>25878</v>
      </c>
      <c r="N4256" s="4" t="s">
        <v>25849</v>
      </c>
      <c r="O4256" s="4" t="s">
        <v>25879</v>
      </c>
      <c r="P4256" s="4" t="s">
        <v>1823</v>
      </c>
      <c r="Q4256" s="4" t="s">
        <v>25880</v>
      </c>
      <c r="R4256" s="4" t="s">
        <v>1823</v>
      </c>
      <c r="S4256" s="4" t="s">
        <v>25881</v>
      </c>
      <c r="U4256" s="4" t="s">
        <v>44971</v>
      </c>
    </row>
    <row r="4257" spans="1:21">
      <c r="A4257" s="4" t="s">
        <v>42581</v>
      </c>
      <c r="B4257" s="4" t="s">
        <v>42582</v>
      </c>
      <c r="C4257" s="4" t="s">
        <v>42583</v>
      </c>
      <c r="E4257" s="4" t="s">
        <v>126</v>
      </c>
      <c r="F4257" s="4" t="s">
        <v>222</v>
      </c>
      <c r="G4257" s="4" t="s">
        <v>2441</v>
      </c>
      <c r="H4257" s="4" t="s">
        <v>28</v>
      </c>
      <c r="I4257" s="4" t="s">
        <v>2786</v>
      </c>
      <c r="J4257" s="4" t="s">
        <v>18153</v>
      </c>
      <c r="M4257" s="4" t="s">
        <v>42584</v>
      </c>
      <c r="N4257" s="4" t="s">
        <v>4527</v>
      </c>
      <c r="O4257" s="4" t="s">
        <v>42585</v>
      </c>
      <c r="P4257" s="4" t="s">
        <v>2983</v>
      </c>
      <c r="Q4257" s="4" t="s">
        <v>42586</v>
      </c>
      <c r="R4257" s="4" t="s">
        <v>2983</v>
      </c>
      <c r="S4257" s="4" t="s">
        <v>42587</v>
      </c>
      <c r="U4257" s="4" t="s">
        <v>44971</v>
      </c>
    </row>
    <row r="4258" spans="1:21">
      <c r="A4258" s="4" t="s">
        <v>718</v>
      </c>
      <c r="C4258" s="4" t="s">
        <v>15794</v>
      </c>
      <c r="E4258" s="4" t="s">
        <v>126</v>
      </c>
      <c r="F4258" s="4" t="s">
        <v>895</v>
      </c>
      <c r="G4258" s="4" t="s">
        <v>41</v>
      </c>
      <c r="H4258" s="4" t="s">
        <v>28</v>
      </c>
      <c r="J4258" s="4" t="s">
        <v>15795</v>
      </c>
      <c r="M4258" s="4" t="s">
        <v>15796</v>
      </c>
      <c r="N4258" s="4" t="s">
        <v>15797</v>
      </c>
      <c r="O4258" s="4" t="s">
        <v>15798</v>
      </c>
      <c r="P4258" s="4" t="s">
        <v>357</v>
      </c>
      <c r="Q4258" s="4" t="s">
        <v>15799</v>
      </c>
      <c r="R4258" s="4" t="s">
        <v>357</v>
      </c>
      <c r="S4258" s="4" t="s">
        <v>2708</v>
      </c>
      <c r="U4258" s="4" t="s">
        <v>44971</v>
      </c>
    </row>
    <row r="4259" spans="1:21">
      <c r="A4259" s="4" t="s">
        <v>10740</v>
      </c>
      <c r="C4259" s="4" t="s">
        <v>10741</v>
      </c>
      <c r="E4259" s="4" t="s">
        <v>126</v>
      </c>
      <c r="F4259" s="4" t="s">
        <v>895</v>
      </c>
      <c r="G4259" s="4" t="s">
        <v>41</v>
      </c>
      <c r="H4259" s="4" t="s">
        <v>28</v>
      </c>
      <c r="I4259" s="4" t="s">
        <v>10719</v>
      </c>
      <c r="J4259" s="4" t="s">
        <v>284</v>
      </c>
      <c r="M4259" s="4" t="s">
        <v>354</v>
      </c>
      <c r="N4259" s="4" t="s">
        <v>10698</v>
      </c>
      <c r="O4259" s="4" t="s">
        <v>10742</v>
      </c>
      <c r="P4259" s="4" t="s">
        <v>357</v>
      </c>
      <c r="Q4259" s="4" t="s">
        <v>10743</v>
      </c>
      <c r="R4259" s="4" t="s">
        <v>357</v>
      </c>
      <c r="S4259" s="4" t="s">
        <v>10744</v>
      </c>
      <c r="U4259" s="4" t="s">
        <v>44971</v>
      </c>
    </row>
    <row r="4260" spans="1:21">
      <c r="A4260" s="4" t="s">
        <v>15144</v>
      </c>
      <c r="C4260" s="4" t="s">
        <v>15145</v>
      </c>
      <c r="E4260" s="4" t="s">
        <v>126</v>
      </c>
      <c r="F4260" s="4" t="s">
        <v>895</v>
      </c>
      <c r="G4260" s="4" t="s">
        <v>41</v>
      </c>
      <c r="H4260" s="4" t="s">
        <v>28</v>
      </c>
      <c r="I4260" s="4" t="s">
        <v>10719</v>
      </c>
      <c r="J4260" s="4" t="s">
        <v>284</v>
      </c>
      <c r="M4260" s="4" t="s">
        <v>354</v>
      </c>
      <c r="N4260" s="4" t="s">
        <v>10698</v>
      </c>
      <c r="O4260" s="4" t="s">
        <v>15146</v>
      </c>
      <c r="P4260" s="4" t="s">
        <v>357</v>
      </c>
      <c r="Q4260" s="4" t="s">
        <v>15147</v>
      </c>
      <c r="R4260" s="4" t="s">
        <v>357</v>
      </c>
      <c r="S4260" s="4" t="s">
        <v>219</v>
      </c>
      <c r="U4260" s="4" t="s">
        <v>44971</v>
      </c>
    </row>
    <row r="4261" spans="1:21">
      <c r="A4261" s="4" t="s">
        <v>15413</v>
      </c>
      <c r="C4261" s="4" t="s">
        <v>15414</v>
      </c>
      <c r="E4261" s="4" t="s">
        <v>126</v>
      </c>
      <c r="F4261" s="4" t="s">
        <v>895</v>
      </c>
      <c r="G4261" s="4" t="s">
        <v>41</v>
      </c>
      <c r="H4261" s="4" t="s">
        <v>28</v>
      </c>
      <c r="I4261" s="4" t="s">
        <v>10719</v>
      </c>
      <c r="J4261" s="4" t="s">
        <v>284</v>
      </c>
      <c r="M4261" s="4" t="s">
        <v>354</v>
      </c>
      <c r="N4261" s="4" t="s">
        <v>10698</v>
      </c>
      <c r="O4261" s="4" t="s">
        <v>15415</v>
      </c>
      <c r="P4261" s="4" t="s">
        <v>357</v>
      </c>
      <c r="Q4261" s="4" t="s">
        <v>15416</v>
      </c>
      <c r="R4261" s="4" t="s">
        <v>357</v>
      </c>
      <c r="S4261" s="4" t="s">
        <v>15417</v>
      </c>
      <c r="U4261" s="4" t="s">
        <v>44971</v>
      </c>
    </row>
    <row r="4262" spans="1:21">
      <c r="A4262" s="6" t="s">
        <v>15123</v>
      </c>
      <c r="B4262" s="4" t="s">
        <v>15124</v>
      </c>
      <c r="C4262" s="4" t="s">
        <v>15125</v>
      </c>
      <c r="E4262" s="4" t="s">
        <v>126</v>
      </c>
      <c r="F4262" s="4" t="s">
        <v>895</v>
      </c>
      <c r="G4262" s="4" t="s">
        <v>41</v>
      </c>
      <c r="H4262" s="4" t="s">
        <v>28</v>
      </c>
      <c r="I4262" s="4" t="s">
        <v>10719</v>
      </c>
      <c r="J4262" s="4" t="s">
        <v>284</v>
      </c>
      <c r="M4262" s="4" t="s">
        <v>354</v>
      </c>
      <c r="N4262" s="4" t="s">
        <v>10698</v>
      </c>
      <c r="O4262" s="4" t="s">
        <v>15126</v>
      </c>
      <c r="P4262" s="4" t="s">
        <v>357</v>
      </c>
      <c r="Q4262" s="4" t="s">
        <v>15127</v>
      </c>
      <c r="R4262" s="4" t="s">
        <v>357</v>
      </c>
      <c r="S4262" s="4" t="s">
        <v>15128</v>
      </c>
      <c r="U4262" s="4" t="s">
        <v>44971</v>
      </c>
    </row>
    <row r="4263" spans="1:21">
      <c r="A4263" s="4" t="s">
        <v>4759</v>
      </c>
      <c r="C4263" s="4" t="s">
        <v>15330</v>
      </c>
      <c r="E4263" s="4" t="s">
        <v>126</v>
      </c>
      <c r="F4263" s="4" t="s">
        <v>895</v>
      </c>
      <c r="G4263" s="4" t="s">
        <v>41</v>
      </c>
      <c r="H4263" s="4" t="s">
        <v>28</v>
      </c>
      <c r="I4263" s="4" t="s">
        <v>10719</v>
      </c>
      <c r="J4263" s="4" t="s">
        <v>284</v>
      </c>
      <c r="M4263" s="4" t="s">
        <v>354</v>
      </c>
      <c r="N4263" s="4" t="s">
        <v>10698</v>
      </c>
      <c r="O4263" s="4" t="s">
        <v>15331</v>
      </c>
      <c r="P4263" s="4" t="s">
        <v>357</v>
      </c>
      <c r="Q4263" s="4" t="s">
        <v>15332</v>
      </c>
      <c r="R4263" s="4" t="s">
        <v>357</v>
      </c>
      <c r="S4263" s="4" t="s">
        <v>15333</v>
      </c>
      <c r="U4263" s="4" t="s">
        <v>44971</v>
      </c>
    </row>
    <row r="4264" spans="1:21">
      <c r="A4264" s="4" t="s">
        <v>14932</v>
      </c>
      <c r="C4264" s="4" t="s">
        <v>14933</v>
      </c>
      <c r="E4264" s="4" t="s">
        <v>126</v>
      </c>
      <c r="F4264" s="4" t="s">
        <v>895</v>
      </c>
      <c r="G4264" s="4" t="s">
        <v>41</v>
      </c>
      <c r="H4264" s="4" t="s">
        <v>28</v>
      </c>
      <c r="I4264" s="4" t="s">
        <v>10719</v>
      </c>
      <c r="J4264" s="4" t="s">
        <v>284</v>
      </c>
      <c r="M4264" s="4" t="s">
        <v>354</v>
      </c>
      <c r="N4264" s="4" t="s">
        <v>10698</v>
      </c>
      <c r="O4264" s="4" t="s">
        <v>14934</v>
      </c>
      <c r="P4264" s="4" t="s">
        <v>357</v>
      </c>
      <c r="Q4264" s="4" t="s">
        <v>14935</v>
      </c>
      <c r="R4264" s="4" t="s">
        <v>357</v>
      </c>
      <c r="S4264" s="4" t="s">
        <v>14936</v>
      </c>
      <c r="U4264" s="4" t="s">
        <v>44971</v>
      </c>
    </row>
    <row r="4265" spans="1:21">
      <c r="A4265" s="4" t="s">
        <v>7730</v>
      </c>
      <c r="C4265" s="4" t="s">
        <v>10759</v>
      </c>
      <c r="E4265" s="4" t="s">
        <v>126</v>
      </c>
      <c r="F4265" s="4" t="s">
        <v>895</v>
      </c>
      <c r="G4265" s="4" t="s">
        <v>41</v>
      </c>
      <c r="H4265" s="4" t="s">
        <v>28</v>
      </c>
      <c r="I4265" s="4" t="s">
        <v>10719</v>
      </c>
      <c r="J4265" s="4" t="s">
        <v>284</v>
      </c>
      <c r="M4265" s="4" t="s">
        <v>354</v>
      </c>
      <c r="N4265" s="4" t="s">
        <v>10698</v>
      </c>
      <c r="O4265" s="4" t="s">
        <v>10760</v>
      </c>
      <c r="P4265" s="4" t="s">
        <v>357</v>
      </c>
      <c r="Q4265" s="4" t="s">
        <v>10761</v>
      </c>
      <c r="R4265" s="4" t="s">
        <v>357</v>
      </c>
      <c r="S4265" s="4" t="s">
        <v>7735</v>
      </c>
      <c r="U4265" s="4" t="s">
        <v>44971</v>
      </c>
    </row>
    <row r="4266" spans="1:21">
      <c r="A4266" s="4" t="s">
        <v>1642</v>
      </c>
      <c r="B4266" s="4" t="s">
        <v>15287</v>
      </c>
      <c r="C4266" s="4" t="s">
        <v>15288</v>
      </c>
      <c r="E4266" s="4" t="s">
        <v>126</v>
      </c>
      <c r="F4266" s="4" t="s">
        <v>895</v>
      </c>
      <c r="G4266" s="4" t="s">
        <v>41</v>
      </c>
      <c r="H4266" s="4" t="s">
        <v>28</v>
      </c>
      <c r="I4266" s="4" t="s">
        <v>10719</v>
      </c>
      <c r="J4266" s="4" t="s">
        <v>284</v>
      </c>
      <c r="M4266" s="4" t="s">
        <v>354</v>
      </c>
      <c r="N4266" s="4" t="s">
        <v>10698</v>
      </c>
      <c r="O4266" s="4" t="s">
        <v>15289</v>
      </c>
      <c r="P4266" s="4" t="s">
        <v>357</v>
      </c>
      <c r="Q4266" s="4" t="s">
        <v>15290</v>
      </c>
      <c r="R4266" s="4" t="s">
        <v>357</v>
      </c>
      <c r="S4266" s="4" t="s">
        <v>15291</v>
      </c>
      <c r="U4266" s="4" t="s">
        <v>44971</v>
      </c>
    </row>
    <row r="4267" spans="1:21">
      <c r="A4267" s="4" t="s">
        <v>15057</v>
      </c>
      <c r="C4267" s="4" t="s">
        <v>15058</v>
      </c>
      <c r="E4267" s="4" t="s">
        <v>126</v>
      </c>
      <c r="F4267" s="4" t="s">
        <v>895</v>
      </c>
      <c r="G4267" s="4" t="s">
        <v>41</v>
      </c>
      <c r="H4267" s="4" t="s">
        <v>28</v>
      </c>
      <c r="I4267" s="4" t="s">
        <v>10719</v>
      </c>
      <c r="J4267" s="4" t="s">
        <v>284</v>
      </c>
      <c r="M4267" s="4" t="s">
        <v>354</v>
      </c>
      <c r="N4267" s="4" t="s">
        <v>10698</v>
      </c>
      <c r="O4267" s="4" t="s">
        <v>15059</v>
      </c>
      <c r="P4267" s="4" t="s">
        <v>357</v>
      </c>
      <c r="Q4267" s="4" t="s">
        <v>15060</v>
      </c>
      <c r="R4267" s="4" t="s">
        <v>357</v>
      </c>
      <c r="S4267" s="4" t="s">
        <v>15061</v>
      </c>
      <c r="U4267" s="4" t="s">
        <v>44971</v>
      </c>
    </row>
    <row r="4268" spans="1:21">
      <c r="A4268" s="4" t="s">
        <v>3030</v>
      </c>
      <c r="C4268" s="4" t="s">
        <v>10718</v>
      </c>
      <c r="E4268" s="4" t="s">
        <v>126</v>
      </c>
      <c r="F4268" s="4" t="s">
        <v>895</v>
      </c>
      <c r="G4268" s="4" t="s">
        <v>41</v>
      </c>
      <c r="H4268" s="4" t="s">
        <v>28</v>
      </c>
      <c r="I4268" s="4" t="s">
        <v>10719</v>
      </c>
      <c r="J4268" s="4" t="s">
        <v>284</v>
      </c>
      <c r="M4268" s="4" t="s">
        <v>354</v>
      </c>
      <c r="N4268" s="4" t="s">
        <v>10698</v>
      </c>
      <c r="O4268" s="4" t="s">
        <v>10720</v>
      </c>
      <c r="P4268" s="4" t="s">
        <v>357</v>
      </c>
      <c r="Q4268" s="4" t="s">
        <v>10721</v>
      </c>
      <c r="R4268" s="4" t="s">
        <v>357</v>
      </c>
      <c r="S4268" s="4" t="s">
        <v>1242</v>
      </c>
      <c r="U4268" s="4" t="s">
        <v>44971</v>
      </c>
    </row>
    <row r="4269" spans="1:21">
      <c r="A4269" s="4" t="s">
        <v>14897</v>
      </c>
      <c r="C4269" s="4" t="s">
        <v>14898</v>
      </c>
      <c r="E4269" s="4" t="s">
        <v>126</v>
      </c>
      <c r="F4269" s="4" t="s">
        <v>895</v>
      </c>
      <c r="G4269" s="4" t="s">
        <v>41</v>
      </c>
      <c r="H4269" s="4" t="s">
        <v>28</v>
      </c>
      <c r="I4269" s="4" t="s">
        <v>10719</v>
      </c>
      <c r="J4269" s="4" t="s">
        <v>284</v>
      </c>
      <c r="M4269" s="4" t="s">
        <v>354</v>
      </c>
      <c r="N4269" s="4" t="s">
        <v>10698</v>
      </c>
      <c r="O4269" s="4" t="s">
        <v>14899</v>
      </c>
      <c r="P4269" s="4" t="s">
        <v>357</v>
      </c>
      <c r="Q4269" s="4" t="s">
        <v>14900</v>
      </c>
      <c r="R4269" s="4" t="s">
        <v>357</v>
      </c>
      <c r="S4269" s="4" t="s">
        <v>14901</v>
      </c>
      <c r="U4269" s="4" t="s">
        <v>44971</v>
      </c>
    </row>
    <row r="4270" spans="1:21">
      <c r="A4270" s="4" t="s">
        <v>4919</v>
      </c>
      <c r="C4270" s="4" t="s">
        <v>15211</v>
      </c>
      <c r="E4270" s="4" t="s">
        <v>126</v>
      </c>
      <c r="F4270" s="4" t="s">
        <v>895</v>
      </c>
      <c r="G4270" s="4" t="s">
        <v>41</v>
      </c>
      <c r="H4270" s="4" t="s">
        <v>28</v>
      </c>
      <c r="I4270" s="4" t="s">
        <v>10719</v>
      </c>
      <c r="J4270" s="4" t="s">
        <v>284</v>
      </c>
      <c r="M4270" s="4" t="s">
        <v>354</v>
      </c>
      <c r="N4270" s="4" t="s">
        <v>10698</v>
      </c>
      <c r="O4270" s="4" t="s">
        <v>15212</v>
      </c>
      <c r="P4270" s="4" t="s">
        <v>357</v>
      </c>
      <c r="Q4270" s="4" t="s">
        <v>15213</v>
      </c>
      <c r="R4270" s="4" t="s">
        <v>357</v>
      </c>
      <c r="S4270" s="4" t="s">
        <v>15214</v>
      </c>
      <c r="U4270" s="4" t="s">
        <v>44971</v>
      </c>
    </row>
    <row r="4271" spans="1:21">
      <c r="A4271" s="4" t="s">
        <v>6953</v>
      </c>
      <c r="B4271" s="4" t="s">
        <v>11776</v>
      </c>
      <c r="C4271" s="4" t="s">
        <v>11777</v>
      </c>
      <c r="E4271" s="4" t="s">
        <v>126</v>
      </c>
      <c r="F4271" s="4" t="s">
        <v>895</v>
      </c>
      <c r="G4271" s="4" t="s">
        <v>41</v>
      </c>
      <c r="H4271" s="4" t="s">
        <v>11370</v>
      </c>
      <c r="J4271" s="4" t="s">
        <v>6424</v>
      </c>
      <c r="M4271" s="4" t="s">
        <v>11778</v>
      </c>
      <c r="N4271" s="4" t="s">
        <v>10698</v>
      </c>
      <c r="O4271" s="4" t="s">
        <v>11779</v>
      </c>
      <c r="P4271" s="4" t="s">
        <v>1394</v>
      </c>
      <c r="Q4271" s="4" t="s">
        <v>11780</v>
      </c>
      <c r="R4271" s="4" t="s">
        <v>1394</v>
      </c>
      <c r="S4271" s="4" t="s">
        <v>6958</v>
      </c>
      <c r="U4271" s="4" t="s">
        <v>44971</v>
      </c>
    </row>
    <row r="4272" spans="1:21">
      <c r="A4272" s="4" t="s">
        <v>7447</v>
      </c>
      <c r="B4272" s="4" t="s">
        <v>8077</v>
      </c>
      <c r="C4272" s="4" t="s">
        <v>14922</v>
      </c>
      <c r="E4272" s="4" t="s">
        <v>126</v>
      </c>
      <c r="F4272" s="4" t="s">
        <v>895</v>
      </c>
      <c r="G4272" s="4" t="s">
        <v>41</v>
      </c>
      <c r="H4272" s="4" t="s">
        <v>28</v>
      </c>
      <c r="J4272" s="4" t="s">
        <v>648</v>
      </c>
      <c r="M4272" s="4" t="s">
        <v>354</v>
      </c>
      <c r="N4272" s="4" t="s">
        <v>10698</v>
      </c>
      <c r="O4272" s="4" t="s">
        <v>14923</v>
      </c>
      <c r="P4272" s="4" t="s">
        <v>357</v>
      </c>
      <c r="Q4272" s="4" t="s">
        <v>14924</v>
      </c>
      <c r="R4272" s="4" t="s">
        <v>357</v>
      </c>
      <c r="S4272" s="4" t="s">
        <v>14921</v>
      </c>
      <c r="U4272" s="4" t="s">
        <v>44971</v>
      </c>
    </row>
    <row r="4273" spans="1:21">
      <c r="A4273" s="4" t="s">
        <v>4759</v>
      </c>
      <c r="C4273" s="4" t="s">
        <v>7588</v>
      </c>
      <c r="E4273" s="4" t="s">
        <v>126</v>
      </c>
      <c r="F4273" s="4" t="s">
        <v>895</v>
      </c>
      <c r="G4273" s="4" t="s">
        <v>41</v>
      </c>
      <c r="H4273" s="4" t="s">
        <v>28</v>
      </c>
      <c r="J4273" s="4" t="s">
        <v>284</v>
      </c>
      <c r="M4273" s="4" t="s">
        <v>354</v>
      </c>
      <c r="N4273" s="4" t="s">
        <v>4679</v>
      </c>
      <c r="O4273" s="4" t="s">
        <v>7589</v>
      </c>
      <c r="P4273" s="4" t="s">
        <v>357</v>
      </c>
      <c r="Q4273" s="4" t="s">
        <v>7590</v>
      </c>
      <c r="R4273" s="4" t="s">
        <v>357</v>
      </c>
      <c r="S4273" s="4" t="s">
        <v>7591</v>
      </c>
      <c r="U4273" s="4" t="s">
        <v>44971</v>
      </c>
    </row>
    <row r="4274" spans="1:21">
      <c r="A4274" s="4" t="s">
        <v>24758</v>
      </c>
      <c r="C4274" s="4" t="s">
        <v>24759</v>
      </c>
      <c r="E4274" s="4" t="s">
        <v>126</v>
      </c>
      <c r="F4274" s="4" t="s">
        <v>895</v>
      </c>
      <c r="G4274" s="4" t="s">
        <v>41</v>
      </c>
      <c r="H4274" s="4" t="s">
        <v>28</v>
      </c>
      <c r="I4274" s="4" t="s">
        <v>24760</v>
      </c>
      <c r="J4274" s="4" t="s">
        <v>1295</v>
      </c>
      <c r="M4274" s="4" t="s">
        <v>24761</v>
      </c>
      <c r="N4274" s="4" t="s">
        <v>19773</v>
      </c>
      <c r="O4274" s="4" t="s">
        <v>24762</v>
      </c>
      <c r="P4274" s="4" t="s">
        <v>1306</v>
      </c>
      <c r="Q4274" s="4" t="s">
        <v>24763</v>
      </c>
      <c r="R4274" s="4" t="s">
        <v>1306</v>
      </c>
      <c r="S4274" s="4" t="s">
        <v>24764</v>
      </c>
      <c r="U4274" s="4" t="s">
        <v>44971</v>
      </c>
    </row>
    <row r="4275" spans="1:21">
      <c r="A4275" s="4" t="s">
        <v>4872</v>
      </c>
      <c r="B4275" s="4" t="s">
        <v>37592</v>
      </c>
      <c r="C4275" s="4" t="s">
        <v>37593</v>
      </c>
      <c r="E4275" s="4" t="s">
        <v>126</v>
      </c>
      <c r="F4275" s="4" t="s">
        <v>895</v>
      </c>
      <c r="G4275" s="4" t="s">
        <v>41</v>
      </c>
      <c r="H4275" s="4" t="s">
        <v>28</v>
      </c>
      <c r="I4275" s="4" t="s">
        <v>10736</v>
      </c>
      <c r="J4275" s="4" t="s">
        <v>186</v>
      </c>
      <c r="M4275" s="4" t="s">
        <v>5685</v>
      </c>
      <c r="N4275" s="4" t="s">
        <v>37094</v>
      </c>
      <c r="O4275" s="4" t="s">
        <v>37594</v>
      </c>
      <c r="P4275" s="4" t="s">
        <v>1767</v>
      </c>
      <c r="Q4275" s="4" t="s">
        <v>37595</v>
      </c>
      <c r="R4275" s="4" t="s">
        <v>1767</v>
      </c>
      <c r="S4275" s="4" t="s">
        <v>5693</v>
      </c>
      <c r="U4275" s="4" t="s">
        <v>44971</v>
      </c>
    </row>
    <row r="4276" spans="1:21">
      <c r="A4276" s="4" t="s">
        <v>1608</v>
      </c>
      <c r="C4276" s="4" t="s">
        <v>1609</v>
      </c>
      <c r="E4276" s="4" t="s">
        <v>126</v>
      </c>
      <c r="F4276" s="4" t="s">
        <v>895</v>
      </c>
      <c r="G4276" s="4" t="s">
        <v>41</v>
      </c>
      <c r="H4276" s="4" t="s">
        <v>28</v>
      </c>
      <c r="I4276" s="4" t="s">
        <v>1610</v>
      </c>
      <c r="J4276" s="4" t="s">
        <v>807</v>
      </c>
      <c r="M4276" s="4" t="s">
        <v>354</v>
      </c>
      <c r="N4276" s="4" t="s">
        <v>355</v>
      </c>
      <c r="O4276" s="4" t="s">
        <v>1611</v>
      </c>
      <c r="P4276" s="4" t="s">
        <v>357</v>
      </c>
      <c r="Q4276" s="4" t="s">
        <v>1612</v>
      </c>
      <c r="R4276" s="4" t="s">
        <v>357</v>
      </c>
      <c r="S4276" s="4" t="s">
        <v>1613</v>
      </c>
      <c r="U4276" s="4" t="s">
        <v>44971</v>
      </c>
    </row>
    <row r="4277" spans="1:21">
      <c r="A4277" s="4" t="s">
        <v>31171</v>
      </c>
      <c r="C4277" s="4" t="s">
        <v>31172</v>
      </c>
      <c r="E4277" s="4" t="s">
        <v>126</v>
      </c>
      <c r="F4277" s="4" t="s">
        <v>895</v>
      </c>
      <c r="G4277" s="4" t="s">
        <v>41</v>
      </c>
      <c r="H4277" s="4" t="s">
        <v>28</v>
      </c>
      <c r="I4277" s="4" t="s">
        <v>1610</v>
      </c>
      <c r="J4277" s="4" t="s">
        <v>807</v>
      </c>
      <c r="M4277" s="4" t="s">
        <v>354</v>
      </c>
      <c r="N4277" s="4" t="s">
        <v>28238</v>
      </c>
      <c r="O4277" s="4" t="s">
        <v>31173</v>
      </c>
      <c r="P4277" s="4" t="s">
        <v>357</v>
      </c>
      <c r="Q4277" s="4" t="s">
        <v>31174</v>
      </c>
      <c r="R4277" s="4" t="s">
        <v>357</v>
      </c>
      <c r="S4277" s="4" t="s">
        <v>16343</v>
      </c>
      <c r="U4277" s="4" t="s">
        <v>44971</v>
      </c>
    </row>
    <row r="4278" spans="1:21">
      <c r="A4278" s="4" t="s">
        <v>963</v>
      </c>
      <c r="B4278" s="4" t="s">
        <v>10734</v>
      </c>
      <c r="C4278" s="4" t="s">
        <v>10735</v>
      </c>
      <c r="E4278" s="4" t="s">
        <v>126</v>
      </c>
      <c r="F4278" s="4" t="s">
        <v>895</v>
      </c>
      <c r="G4278" s="4" t="s">
        <v>41</v>
      </c>
      <c r="H4278" s="4" t="s">
        <v>28</v>
      </c>
      <c r="I4278" s="4" t="s">
        <v>10736</v>
      </c>
      <c r="J4278" s="4" t="s">
        <v>186</v>
      </c>
      <c r="M4278" s="4" t="s">
        <v>354</v>
      </c>
      <c r="N4278" s="4" t="s">
        <v>10698</v>
      </c>
      <c r="O4278" s="4" t="s">
        <v>10737</v>
      </c>
      <c r="P4278" s="4" t="s">
        <v>357</v>
      </c>
      <c r="Q4278" s="4" t="s">
        <v>10738</v>
      </c>
      <c r="R4278" s="4" t="s">
        <v>357</v>
      </c>
      <c r="S4278" s="4" t="s">
        <v>10739</v>
      </c>
      <c r="U4278" s="4" t="s">
        <v>44971</v>
      </c>
    </row>
    <row r="4279" spans="1:21">
      <c r="A4279" s="4" t="s">
        <v>15162</v>
      </c>
      <c r="B4279" s="4" t="s">
        <v>15163</v>
      </c>
      <c r="C4279" s="4" t="s">
        <v>15164</v>
      </c>
      <c r="E4279" s="4" t="s">
        <v>126</v>
      </c>
      <c r="F4279" s="4" t="s">
        <v>895</v>
      </c>
      <c r="G4279" s="4" t="s">
        <v>41</v>
      </c>
      <c r="H4279" s="4" t="s">
        <v>28</v>
      </c>
      <c r="I4279" s="4" t="s">
        <v>10736</v>
      </c>
      <c r="J4279" s="4" t="s">
        <v>444</v>
      </c>
      <c r="M4279" s="4" t="s">
        <v>354</v>
      </c>
      <c r="N4279" s="4" t="s">
        <v>10698</v>
      </c>
      <c r="O4279" s="4" t="s">
        <v>15165</v>
      </c>
      <c r="P4279" s="4" t="s">
        <v>357</v>
      </c>
      <c r="Q4279" s="4" t="s">
        <v>15166</v>
      </c>
      <c r="R4279" s="4" t="s">
        <v>357</v>
      </c>
      <c r="S4279" s="4" t="s">
        <v>15167</v>
      </c>
      <c r="U4279" s="4" t="s">
        <v>44971</v>
      </c>
    </row>
    <row r="4280" spans="1:21">
      <c r="A4280" s="4" t="s">
        <v>7454</v>
      </c>
      <c r="C4280" s="4" t="s">
        <v>7455</v>
      </c>
      <c r="E4280" s="4" t="s">
        <v>126</v>
      </c>
      <c r="F4280" s="4" t="s">
        <v>895</v>
      </c>
      <c r="G4280" s="4" t="s">
        <v>41</v>
      </c>
      <c r="H4280" s="4" t="s">
        <v>28</v>
      </c>
      <c r="I4280" s="4" t="s">
        <v>429</v>
      </c>
      <c r="J4280" s="4" t="s">
        <v>54</v>
      </c>
      <c r="M4280" s="4" t="s">
        <v>1590</v>
      </c>
      <c r="N4280" s="4" t="s">
        <v>4679</v>
      </c>
      <c r="O4280" s="4" t="s">
        <v>7456</v>
      </c>
      <c r="P4280" s="4" t="s">
        <v>357</v>
      </c>
      <c r="Q4280" s="4" t="s">
        <v>7457</v>
      </c>
      <c r="R4280" s="4" t="s">
        <v>357</v>
      </c>
      <c r="S4280" s="4" t="s">
        <v>7458</v>
      </c>
      <c r="U4280" s="4" t="s">
        <v>44971</v>
      </c>
    </row>
    <row r="4281" spans="1:21">
      <c r="A4281" s="4" t="s">
        <v>880</v>
      </c>
      <c r="C4281" s="4" t="s">
        <v>35225</v>
      </c>
      <c r="E4281" s="4" t="s">
        <v>126</v>
      </c>
      <c r="F4281" s="4" t="s">
        <v>895</v>
      </c>
      <c r="G4281" s="4" t="s">
        <v>41</v>
      </c>
      <c r="H4281" s="4" t="s">
        <v>1009</v>
      </c>
      <c r="I4281" s="4" t="s">
        <v>35226</v>
      </c>
      <c r="J4281" s="4" t="s">
        <v>175</v>
      </c>
      <c r="M4281" s="4" t="s">
        <v>850</v>
      </c>
      <c r="N4281" s="4" t="s">
        <v>34643</v>
      </c>
      <c r="O4281" s="4" t="s">
        <v>35227</v>
      </c>
      <c r="P4281" s="4" t="s">
        <v>357</v>
      </c>
      <c r="Q4281" s="4" t="s">
        <v>35228</v>
      </c>
      <c r="R4281" s="4" t="s">
        <v>357</v>
      </c>
      <c r="S4281" s="4" t="s">
        <v>35229</v>
      </c>
      <c r="U4281" s="4" t="s">
        <v>44971</v>
      </c>
    </row>
    <row r="4282" spans="1:21">
      <c r="A4282" s="4" t="s">
        <v>34788</v>
      </c>
      <c r="B4282" s="4" t="s">
        <v>34789</v>
      </c>
      <c r="C4282" s="4" t="s">
        <v>34790</v>
      </c>
      <c r="E4282" s="4" t="s">
        <v>126</v>
      </c>
      <c r="F4282" s="4" t="s">
        <v>895</v>
      </c>
      <c r="G4282" s="4" t="s">
        <v>41</v>
      </c>
      <c r="H4282" s="4" t="s">
        <v>28</v>
      </c>
      <c r="I4282" s="4" t="s">
        <v>34791</v>
      </c>
      <c r="J4282" s="4" t="s">
        <v>3074</v>
      </c>
      <c r="M4282" s="4" t="s">
        <v>34792</v>
      </c>
      <c r="N4282" s="4" t="s">
        <v>34643</v>
      </c>
      <c r="O4282" s="4" t="s">
        <v>34793</v>
      </c>
      <c r="P4282" s="4" t="s">
        <v>644</v>
      </c>
      <c r="Q4282" s="4" t="s">
        <v>34794</v>
      </c>
      <c r="R4282" s="4" t="s">
        <v>644</v>
      </c>
      <c r="S4282" s="4" t="s">
        <v>1734</v>
      </c>
      <c r="U4282" s="4" t="s">
        <v>44971</v>
      </c>
    </row>
    <row r="4283" spans="1:21">
      <c r="A4283" s="4" t="s">
        <v>37961</v>
      </c>
      <c r="B4283" s="4" t="s">
        <v>38791</v>
      </c>
      <c r="C4283" s="4" t="s">
        <v>38792</v>
      </c>
      <c r="E4283" s="4" t="s">
        <v>126</v>
      </c>
      <c r="F4283" s="4" t="s">
        <v>895</v>
      </c>
      <c r="G4283" s="4" t="s">
        <v>41</v>
      </c>
      <c r="H4283" s="4" t="s">
        <v>1009</v>
      </c>
      <c r="I4283" s="4" t="s">
        <v>35226</v>
      </c>
      <c r="J4283" s="4" t="s">
        <v>444</v>
      </c>
      <c r="M4283" s="4" t="s">
        <v>354</v>
      </c>
      <c r="N4283" s="4" t="s">
        <v>37094</v>
      </c>
      <c r="O4283" s="4" t="s">
        <v>38793</v>
      </c>
      <c r="P4283" s="4" t="s">
        <v>357</v>
      </c>
      <c r="Q4283" s="4" t="s">
        <v>38794</v>
      </c>
      <c r="R4283" s="4" t="s">
        <v>357</v>
      </c>
      <c r="S4283" s="4" t="s">
        <v>38795</v>
      </c>
      <c r="U4283" s="4" t="s">
        <v>44971</v>
      </c>
    </row>
    <row r="4284" spans="1:21">
      <c r="A4284" s="4" t="s">
        <v>892</v>
      </c>
      <c r="B4284" s="4" t="s">
        <v>893</v>
      </c>
      <c r="C4284" s="4" t="s">
        <v>894</v>
      </c>
      <c r="E4284" s="4" t="s">
        <v>126</v>
      </c>
      <c r="F4284" s="4" t="s">
        <v>895</v>
      </c>
      <c r="G4284" s="4" t="s">
        <v>41</v>
      </c>
      <c r="H4284" s="4" t="s">
        <v>28</v>
      </c>
      <c r="I4284" s="4" t="s">
        <v>896</v>
      </c>
      <c r="J4284" s="4" t="s">
        <v>897</v>
      </c>
      <c r="M4284" s="4" t="s">
        <v>850</v>
      </c>
      <c r="N4284" s="4" t="s">
        <v>355</v>
      </c>
      <c r="O4284" s="4" t="s">
        <v>898</v>
      </c>
      <c r="P4284" s="4" t="s">
        <v>357</v>
      </c>
      <c r="Q4284" s="4" t="s">
        <v>899</v>
      </c>
      <c r="R4284" s="4" t="s">
        <v>357</v>
      </c>
      <c r="S4284" s="4" t="s">
        <v>900</v>
      </c>
      <c r="U4284" s="4" t="s">
        <v>44971</v>
      </c>
    </row>
    <row r="4285" spans="1:21">
      <c r="A4285" s="4" t="s">
        <v>22319</v>
      </c>
      <c r="C4285" s="4" t="s">
        <v>22320</v>
      </c>
      <c r="E4285" s="4" t="s">
        <v>126</v>
      </c>
      <c r="F4285" s="4" t="s">
        <v>895</v>
      </c>
      <c r="G4285" s="4" t="s">
        <v>41</v>
      </c>
      <c r="H4285" s="4" t="s">
        <v>28</v>
      </c>
      <c r="I4285" s="4" t="s">
        <v>22321</v>
      </c>
      <c r="J4285" s="4" t="s">
        <v>19601</v>
      </c>
      <c r="M4285" s="4" t="s">
        <v>850</v>
      </c>
      <c r="N4285" s="4" t="s">
        <v>19773</v>
      </c>
      <c r="O4285" s="4" t="s">
        <v>22322</v>
      </c>
      <c r="P4285" s="4" t="s">
        <v>357</v>
      </c>
      <c r="Q4285" s="4" t="s">
        <v>22323</v>
      </c>
      <c r="R4285" s="4" t="s">
        <v>357</v>
      </c>
      <c r="S4285" s="4" t="s">
        <v>1572</v>
      </c>
      <c r="U4285" s="4" t="s">
        <v>44971</v>
      </c>
    </row>
    <row r="4286" spans="1:21">
      <c r="A4286" s="4" t="s">
        <v>4872</v>
      </c>
      <c r="B4286" s="4" t="s">
        <v>7743</v>
      </c>
      <c r="C4286" s="4" t="s">
        <v>44333</v>
      </c>
      <c r="E4286" s="4" t="s">
        <v>126</v>
      </c>
      <c r="F4286" s="4" t="s">
        <v>895</v>
      </c>
      <c r="G4286" s="4" t="s">
        <v>203</v>
      </c>
      <c r="H4286" s="4" t="s">
        <v>28</v>
      </c>
      <c r="I4286" s="4" t="s">
        <v>35226</v>
      </c>
      <c r="J4286" s="4" t="s">
        <v>195</v>
      </c>
      <c r="M4286" s="4" t="s">
        <v>44334</v>
      </c>
      <c r="N4286" s="4" t="s">
        <v>37094</v>
      </c>
      <c r="O4286" s="4" t="s">
        <v>44335</v>
      </c>
      <c r="P4286" s="4" t="s">
        <v>1767</v>
      </c>
      <c r="Q4286" s="4" t="s">
        <v>44336</v>
      </c>
      <c r="R4286" s="4" t="s">
        <v>1767</v>
      </c>
      <c r="S4286" s="4" t="s">
        <v>12163</v>
      </c>
      <c r="U4286" s="4" t="s">
        <v>44971</v>
      </c>
    </row>
    <row r="4287" spans="1:21">
      <c r="A4287" s="4" t="s">
        <v>14851</v>
      </c>
      <c r="C4287" s="4" t="s">
        <v>14852</v>
      </c>
      <c r="E4287" s="4" t="s">
        <v>126</v>
      </c>
      <c r="F4287" s="4" t="s">
        <v>895</v>
      </c>
      <c r="G4287" s="4" t="s">
        <v>41</v>
      </c>
      <c r="H4287" s="4" t="s">
        <v>28</v>
      </c>
      <c r="I4287" s="4" t="s">
        <v>11483</v>
      </c>
      <c r="J4287" s="4" t="s">
        <v>30</v>
      </c>
      <c r="M4287" s="4" t="s">
        <v>1590</v>
      </c>
      <c r="N4287" s="4" t="s">
        <v>10698</v>
      </c>
      <c r="O4287" s="4" t="s">
        <v>14853</v>
      </c>
      <c r="P4287" s="4" t="s">
        <v>357</v>
      </c>
      <c r="Q4287" s="4" t="s">
        <v>14854</v>
      </c>
      <c r="R4287" s="4" t="s">
        <v>357</v>
      </c>
      <c r="S4287" s="4" t="s">
        <v>14855</v>
      </c>
      <c r="U4287" s="4" t="s">
        <v>44971</v>
      </c>
    </row>
    <row r="4288" spans="1:21">
      <c r="A4288" s="4" t="s">
        <v>5224</v>
      </c>
      <c r="C4288" s="4" t="s">
        <v>5225</v>
      </c>
      <c r="E4288" s="4" t="s">
        <v>126</v>
      </c>
      <c r="F4288" s="4" t="s">
        <v>895</v>
      </c>
      <c r="G4288" s="4" t="s">
        <v>41</v>
      </c>
      <c r="H4288" s="4" t="s">
        <v>28</v>
      </c>
      <c r="I4288" s="4" t="s">
        <v>429</v>
      </c>
      <c r="J4288" s="4" t="s">
        <v>30</v>
      </c>
      <c r="M4288" s="4" t="s">
        <v>1747</v>
      </c>
      <c r="N4288" s="4" t="s">
        <v>4679</v>
      </c>
      <c r="O4288" s="4" t="s">
        <v>5226</v>
      </c>
      <c r="P4288" s="4" t="s">
        <v>404</v>
      </c>
      <c r="Q4288" s="4" t="s">
        <v>5227</v>
      </c>
      <c r="R4288" s="4" t="s">
        <v>404</v>
      </c>
      <c r="S4288" s="4" t="s">
        <v>5228</v>
      </c>
      <c r="U4288" s="4" t="s">
        <v>44971</v>
      </c>
    </row>
    <row r="4289" spans="1:21">
      <c r="A4289" s="4" t="s">
        <v>718</v>
      </c>
      <c r="C4289" s="4" t="s">
        <v>34667</v>
      </c>
      <c r="E4289" s="4" t="s">
        <v>126</v>
      </c>
      <c r="F4289" s="4" t="s">
        <v>895</v>
      </c>
      <c r="G4289" s="4" t="s">
        <v>41</v>
      </c>
      <c r="H4289" s="4" t="s">
        <v>28</v>
      </c>
      <c r="I4289" s="4" t="s">
        <v>19982</v>
      </c>
      <c r="J4289" s="4" t="s">
        <v>3074</v>
      </c>
      <c r="M4289" s="4" t="s">
        <v>19891</v>
      </c>
      <c r="N4289" s="4" t="s">
        <v>34643</v>
      </c>
      <c r="O4289" s="4" t="s">
        <v>34668</v>
      </c>
      <c r="P4289" s="4" t="s">
        <v>394</v>
      </c>
      <c r="Q4289" s="4" t="s">
        <v>34669</v>
      </c>
      <c r="R4289" s="4" t="s">
        <v>394</v>
      </c>
      <c r="S4289" s="4" t="s">
        <v>34670</v>
      </c>
      <c r="U4289" s="4" t="s">
        <v>44971</v>
      </c>
    </row>
    <row r="4290" spans="1:21">
      <c r="A4290" s="4" t="s">
        <v>5493</v>
      </c>
      <c r="C4290" s="4" t="s">
        <v>23335</v>
      </c>
      <c r="E4290" s="4" t="s">
        <v>126</v>
      </c>
      <c r="F4290" s="4" t="s">
        <v>655</v>
      </c>
      <c r="G4290" s="4" t="s">
        <v>41</v>
      </c>
      <c r="H4290" s="4" t="s">
        <v>28</v>
      </c>
      <c r="I4290" s="4" t="s">
        <v>2427</v>
      </c>
      <c r="J4290" s="4" t="s">
        <v>2000</v>
      </c>
      <c r="M4290" s="4" t="s">
        <v>23331</v>
      </c>
      <c r="N4290" s="4" t="s">
        <v>19773</v>
      </c>
      <c r="O4290" s="4" t="s">
        <v>23336</v>
      </c>
      <c r="P4290" s="4" t="s">
        <v>464</v>
      </c>
      <c r="Q4290" s="4" t="s">
        <v>23337</v>
      </c>
      <c r="R4290" s="4" t="s">
        <v>464</v>
      </c>
      <c r="S4290" s="4" t="s">
        <v>23338</v>
      </c>
      <c r="U4290" s="4" t="s">
        <v>44971</v>
      </c>
    </row>
    <row r="4291" spans="1:21">
      <c r="A4291" s="4" t="s">
        <v>37602</v>
      </c>
      <c r="C4291" s="4" t="s">
        <v>37705</v>
      </c>
      <c r="D4291" s="4" t="s">
        <v>37706</v>
      </c>
      <c r="E4291" s="4" t="s">
        <v>126</v>
      </c>
      <c r="F4291" s="4" t="s">
        <v>655</v>
      </c>
      <c r="G4291" s="4" t="s">
        <v>41</v>
      </c>
      <c r="H4291" s="4" t="s">
        <v>1009</v>
      </c>
      <c r="I4291" s="4" t="s">
        <v>37605</v>
      </c>
      <c r="J4291" s="4" t="s">
        <v>137</v>
      </c>
      <c r="M4291" s="4" t="s">
        <v>16808</v>
      </c>
      <c r="N4291" s="4" t="s">
        <v>37094</v>
      </c>
      <c r="O4291" s="4" t="s">
        <v>37707</v>
      </c>
      <c r="P4291" s="4" t="s">
        <v>644</v>
      </c>
      <c r="Q4291" s="4" t="s">
        <v>37708</v>
      </c>
      <c r="R4291" s="4" t="s">
        <v>644</v>
      </c>
      <c r="S4291" s="4" t="s">
        <v>37608</v>
      </c>
      <c r="U4291" s="4" t="s">
        <v>44971</v>
      </c>
    </row>
    <row r="4292" spans="1:21">
      <c r="A4292" s="4" t="s">
        <v>5493</v>
      </c>
      <c r="C4292" s="4" t="s">
        <v>5500</v>
      </c>
      <c r="E4292" s="4" t="s">
        <v>126</v>
      </c>
      <c r="F4292" s="4" t="s">
        <v>655</v>
      </c>
      <c r="G4292" s="4" t="s">
        <v>41</v>
      </c>
      <c r="H4292" s="4" t="s">
        <v>28</v>
      </c>
      <c r="J4292" s="4" t="s">
        <v>54</v>
      </c>
      <c r="M4292" s="4" t="s">
        <v>5501</v>
      </c>
      <c r="N4292" s="4" t="s">
        <v>4679</v>
      </c>
      <c r="O4292" s="4" t="s">
        <v>5502</v>
      </c>
      <c r="P4292" s="4" t="s">
        <v>464</v>
      </c>
      <c r="Q4292" s="4" t="s">
        <v>5503</v>
      </c>
      <c r="R4292" s="4" t="s">
        <v>464</v>
      </c>
      <c r="S4292" s="4" t="s">
        <v>5504</v>
      </c>
      <c r="U4292" s="4" t="s">
        <v>44971</v>
      </c>
    </row>
    <row r="4293" spans="1:21">
      <c r="A4293" s="4" t="s">
        <v>28668</v>
      </c>
      <c r="C4293" s="4" t="s">
        <v>28669</v>
      </c>
      <c r="E4293" s="4" t="s">
        <v>126</v>
      </c>
      <c r="F4293" s="4" t="s">
        <v>5009</v>
      </c>
      <c r="G4293" s="4" t="s">
        <v>41</v>
      </c>
      <c r="H4293" s="4" t="s">
        <v>28</v>
      </c>
      <c r="J4293" s="4" t="s">
        <v>137</v>
      </c>
      <c r="M4293" s="4" t="s">
        <v>392</v>
      </c>
      <c r="N4293" s="4" t="s">
        <v>28238</v>
      </c>
      <c r="O4293" s="4" t="s">
        <v>28670</v>
      </c>
      <c r="P4293" s="4" t="s">
        <v>394</v>
      </c>
      <c r="Q4293" s="4" t="s">
        <v>28671</v>
      </c>
      <c r="R4293" s="4" t="s">
        <v>394</v>
      </c>
      <c r="S4293" s="4" t="s">
        <v>28672</v>
      </c>
      <c r="U4293" s="4" t="s">
        <v>44971</v>
      </c>
    </row>
    <row r="4294" spans="1:21">
      <c r="A4294" s="4" t="s">
        <v>718</v>
      </c>
      <c r="C4294" s="4" t="s">
        <v>30360</v>
      </c>
      <c r="D4294" s="4" t="s">
        <v>30361</v>
      </c>
      <c r="E4294" s="4" t="s">
        <v>126</v>
      </c>
      <c r="F4294" s="4" t="s">
        <v>22608</v>
      </c>
      <c r="G4294" s="4" t="s">
        <v>41</v>
      </c>
      <c r="H4294" s="4" t="s">
        <v>28</v>
      </c>
      <c r="J4294" s="4" t="s">
        <v>1886</v>
      </c>
      <c r="M4294" s="4" t="s">
        <v>4104</v>
      </c>
      <c r="N4294" s="4" t="s">
        <v>28238</v>
      </c>
      <c r="O4294" s="4" t="s">
        <v>30362</v>
      </c>
      <c r="P4294" s="4" t="s">
        <v>1316</v>
      </c>
      <c r="Q4294" s="4" t="s">
        <v>30363</v>
      </c>
      <c r="R4294" s="4" t="s">
        <v>1316</v>
      </c>
      <c r="S4294" s="4" t="s">
        <v>30364</v>
      </c>
      <c r="U4294" s="4" t="s">
        <v>44971</v>
      </c>
    </row>
    <row r="4295" spans="1:21">
      <c r="A4295" s="4" t="s">
        <v>14469</v>
      </c>
      <c r="C4295" s="4" t="s">
        <v>38623</v>
      </c>
      <c r="E4295" s="4" t="s">
        <v>126</v>
      </c>
      <c r="F4295" s="4" t="s">
        <v>5009</v>
      </c>
      <c r="G4295" s="4" t="s">
        <v>41</v>
      </c>
      <c r="H4295" s="4" t="s">
        <v>28</v>
      </c>
      <c r="J4295" s="4" t="s">
        <v>461</v>
      </c>
      <c r="M4295" s="4" t="s">
        <v>1359</v>
      </c>
      <c r="N4295" s="4" t="s">
        <v>37094</v>
      </c>
      <c r="O4295" s="4" t="s">
        <v>38624</v>
      </c>
      <c r="P4295" s="4" t="s">
        <v>347</v>
      </c>
      <c r="Q4295" s="4" t="s">
        <v>38625</v>
      </c>
      <c r="R4295" s="4" t="s">
        <v>347</v>
      </c>
      <c r="S4295" s="4" t="s">
        <v>38626</v>
      </c>
      <c r="U4295" s="4" t="s">
        <v>44971</v>
      </c>
    </row>
    <row r="4296" spans="1:21">
      <c r="A4296" s="4" t="s">
        <v>19866</v>
      </c>
      <c r="C4296" s="4" t="s">
        <v>19867</v>
      </c>
      <c r="E4296" s="4" t="s">
        <v>126</v>
      </c>
      <c r="F4296" s="4" t="s">
        <v>19868</v>
      </c>
      <c r="G4296" s="4" t="s">
        <v>41</v>
      </c>
      <c r="H4296" s="4" t="s">
        <v>28</v>
      </c>
      <c r="J4296" s="4" t="s">
        <v>979</v>
      </c>
      <c r="M4296" s="4" t="s">
        <v>392</v>
      </c>
      <c r="N4296" s="4" t="s">
        <v>19773</v>
      </c>
      <c r="O4296" s="4" t="s">
        <v>19869</v>
      </c>
      <c r="P4296" s="4" t="s">
        <v>394</v>
      </c>
      <c r="Q4296" s="4" t="s">
        <v>19870</v>
      </c>
      <c r="R4296" s="4" t="s">
        <v>394</v>
      </c>
      <c r="S4296" s="4" t="s">
        <v>19871</v>
      </c>
      <c r="U4296" s="4" t="s">
        <v>44971</v>
      </c>
    </row>
    <row r="4297" spans="1:21">
      <c r="A4297" s="4" t="s">
        <v>3526</v>
      </c>
      <c r="C4297" s="4" t="s">
        <v>26052</v>
      </c>
      <c r="D4297" s="4" t="s">
        <v>26053</v>
      </c>
      <c r="E4297" s="4" t="s">
        <v>126</v>
      </c>
      <c r="F4297" s="4" t="s">
        <v>19868</v>
      </c>
      <c r="G4297" s="4" t="s">
        <v>41</v>
      </c>
      <c r="H4297" s="4" t="s">
        <v>28</v>
      </c>
      <c r="J4297" s="4" t="s">
        <v>19874</v>
      </c>
      <c r="M4297" s="4" t="s">
        <v>26054</v>
      </c>
      <c r="N4297" s="4" t="s">
        <v>26055</v>
      </c>
      <c r="O4297" s="4" t="s">
        <v>26056</v>
      </c>
      <c r="P4297" s="4" t="s">
        <v>1823</v>
      </c>
      <c r="Q4297" s="4" t="s">
        <v>26057</v>
      </c>
      <c r="R4297" s="4" t="s">
        <v>1823</v>
      </c>
      <c r="S4297" s="4" t="s">
        <v>3013</v>
      </c>
      <c r="U4297" s="4" t="s">
        <v>44971</v>
      </c>
    </row>
    <row r="4298" spans="1:21">
      <c r="A4298" s="4" t="s">
        <v>1601</v>
      </c>
      <c r="B4298" s="4" t="s">
        <v>14940</v>
      </c>
      <c r="C4298" s="4" t="s">
        <v>14941</v>
      </c>
      <c r="E4298" s="4" t="s">
        <v>126</v>
      </c>
      <c r="F4298" s="4" t="s">
        <v>1603</v>
      </c>
      <c r="G4298" s="4" t="s">
        <v>41</v>
      </c>
      <c r="H4298" s="4" t="s">
        <v>28</v>
      </c>
      <c r="I4298" s="4" t="s">
        <v>4729</v>
      </c>
      <c r="J4298" s="4" t="s">
        <v>156</v>
      </c>
      <c r="M4298" s="4" t="s">
        <v>354</v>
      </c>
      <c r="N4298" s="4" t="s">
        <v>10698</v>
      </c>
      <c r="O4298" s="4" t="s">
        <v>14942</v>
      </c>
      <c r="P4298" s="4" t="s">
        <v>357</v>
      </c>
      <c r="Q4298" s="4" t="s">
        <v>14943</v>
      </c>
      <c r="R4298" s="4" t="s">
        <v>357</v>
      </c>
      <c r="S4298" s="4" t="s">
        <v>14944</v>
      </c>
      <c r="U4298" s="4" t="s">
        <v>44971</v>
      </c>
    </row>
    <row r="4299" spans="1:21">
      <c r="A4299" s="4" t="s">
        <v>15035</v>
      </c>
      <c r="B4299" s="4" t="s">
        <v>15042</v>
      </c>
      <c r="C4299" s="4" t="s">
        <v>15043</v>
      </c>
      <c r="E4299" s="4" t="s">
        <v>126</v>
      </c>
      <c r="F4299" s="4" t="s">
        <v>1603</v>
      </c>
      <c r="G4299" s="4" t="s">
        <v>41</v>
      </c>
      <c r="H4299" s="4" t="s">
        <v>28</v>
      </c>
      <c r="I4299" s="4" t="s">
        <v>4729</v>
      </c>
      <c r="J4299" s="4" t="s">
        <v>30</v>
      </c>
      <c r="M4299" s="4" t="s">
        <v>354</v>
      </c>
      <c r="N4299" s="4" t="s">
        <v>10698</v>
      </c>
      <c r="O4299" s="4" t="s">
        <v>15044</v>
      </c>
      <c r="P4299" s="4" t="s">
        <v>357</v>
      </c>
      <c r="Q4299" s="4" t="s">
        <v>15045</v>
      </c>
      <c r="R4299" s="4" t="s">
        <v>357</v>
      </c>
      <c r="S4299" s="4" t="s">
        <v>15046</v>
      </c>
      <c r="U4299" s="4" t="s">
        <v>44971</v>
      </c>
    </row>
    <row r="4300" spans="1:21">
      <c r="A4300" s="4" t="s">
        <v>15035</v>
      </c>
      <c r="B4300" s="4" t="s">
        <v>15036</v>
      </c>
      <c r="C4300" s="4" t="s">
        <v>15047</v>
      </c>
      <c r="E4300" s="4" t="s">
        <v>126</v>
      </c>
      <c r="F4300" s="4" t="s">
        <v>1603</v>
      </c>
      <c r="G4300" s="4" t="s">
        <v>41</v>
      </c>
      <c r="H4300" s="4" t="s">
        <v>28</v>
      </c>
      <c r="I4300" s="4" t="s">
        <v>4729</v>
      </c>
      <c r="J4300" s="4" t="s">
        <v>30</v>
      </c>
      <c r="M4300" s="4" t="s">
        <v>354</v>
      </c>
      <c r="N4300" s="4" t="s">
        <v>10698</v>
      </c>
      <c r="O4300" s="4" t="s">
        <v>15048</v>
      </c>
      <c r="P4300" s="4" t="s">
        <v>357</v>
      </c>
      <c r="Q4300" s="4" t="s">
        <v>15049</v>
      </c>
      <c r="R4300" s="4" t="s">
        <v>357</v>
      </c>
      <c r="S4300" s="4" t="s">
        <v>15050</v>
      </c>
      <c r="U4300" s="4" t="s">
        <v>44971</v>
      </c>
    </row>
    <row r="4301" spans="1:21">
      <c r="A4301" s="4" t="s">
        <v>19837</v>
      </c>
      <c r="C4301" s="4" t="s">
        <v>36004</v>
      </c>
      <c r="E4301" s="4" t="s">
        <v>126</v>
      </c>
      <c r="F4301" s="4" t="s">
        <v>1603</v>
      </c>
      <c r="G4301" s="4" t="s">
        <v>41</v>
      </c>
      <c r="H4301" s="4" t="s">
        <v>28</v>
      </c>
      <c r="J4301" s="4" t="s">
        <v>147</v>
      </c>
      <c r="M4301" s="4" t="s">
        <v>392</v>
      </c>
      <c r="N4301" s="4" t="s">
        <v>34643</v>
      </c>
      <c r="O4301" s="4" t="s">
        <v>36005</v>
      </c>
      <c r="P4301" s="4" t="s">
        <v>394</v>
      </c>
      <c r="Q4301" s="4" t="s">
        <v>36006</v>
      </c>
      <c r="R4301" s="4" t="s">
        <v>394</v>
      </c>
      <c r="S4301" s="4" t="s">
        <v>19888</v>
      </c>
      <c r="U4301" s="4" t="s">
        <v>44971</v>
      </c>
    </row>
    <row r="4302" spans="1:21">
      <c r="A4302" s="4" t="s">
        <v>8390</v>
      </c>
      <c r="B4302" s="4" t="s">
        <v>10755</v>
      </c>
      <c r="C4302" s="4" t="s">
        <v>10756</v>
      </c>
      <c r="E4302" s="4" t="s">
        <v>126</v>
      </c>
      <c r="F4302" s="4" t="s">
        <v>1603</v>
      </c>
      <c r="G4302" s="4" t="s">
        <v>41</v>
      </c>
      <c r="H4302" s="4" t="s">
        <v>28</v>
      </c>
      <c r="I4302" s="4" t="s">
        <v>4729</v>
      </c>
      <c r="J4302" s="4" t="s">
        <v>30</v>
      </c>
      <c r="M4302" s="4" t="s">
        <v>354</v>
      </c>
      <c r="N4302" s="4" t="s">
        <v>10698</v>
      </c>
      <c r="O4302" s="4" t="s">
        <v>10757</v>
      </c>
      <c r="P4302" s="4" t="s">
        <v>357</v>
      </c>
      <c r="Q4302" s="4" t="s">
        <v>10758</v>
      </c>
      <c r="R4302" s="4" t="s">
        <v>357</v>
      </c>
      <c r="S4302" s="4" t="s">
        <v>8394</v>
      </c>
      <c r="U4302" s="4" t="s">
        <v>44971</v>
      </c>
    </row>
    <row r="4303" spans="1:21">
      <c r="A4303" s="4" t="s">
        <v>7704</v>
      </c>
      <c r="B4303" s="4" t="s">
        <v>10702</v>
      </c>
      <c r="C4303" s="4" t="s">
        <v>10703</v>
      </c>
      <c r="E4303" s="4" t="s">
        <v>126</v>
      </c>
      <c r="F4303" s="4" t="s">
        <v>1603</v>
      </c>
      <c r="G4303" s="4" t="s">
        <v>41</v>
      </c>
      <c r="H4303" s="4" t="s">
        <v>28</v>
      </c>
      <c r="I4303" s="4" t="s">
        <v>4729</v>
      </c>
      <c r="J4303" s="4" t="s">
        <v>156</v>
      </c>
      <c r="M4303" s="4" t="s">
        <v>354</v>
      </c>
      <c r="N4303" s="4" t="s">
        <v>10698</v>
      </c>
      <c r="O4303" s="4" t="s">
        <v>10704</v>
      </c>
      <c r="P4303" s="4" t="s">
        <v>357</v>
      </c>
      <c r="Q4303" s="4" t="s">
        <v>10705</v>
      </c>
      <c r="R4303" s="4" t="s">
        <v>357</v>
      </c>
      <c r="S4303" s="4" t="s">
        <v>10706</v>
      </c>
      <c r="U4303" s="4" t="s">
        <v>44971</v>
      </c>
    </row>
    <row r="4304" spans="1:21">
      <c r="A4304" s="4" t="s">
        <v>15062</v>
      </c>
      <c r="B4304" s="4" t="s">
        <v>15063</v>
      </c>
      <c r="C4304" s="4" t="s">
        <v>15064</v>
      </c>
      <c r="E4304" s="4" t="s">
        <v>126</v>
      </c>
      <c r="F4304" s="4" t="s">
        <v>1603</v>
      </c>
      <c r="G4304" s="4" t="s">
        <v>41</v>
      </c>
      <c r="H4304" s="4" t="s">
        <v>28</v>
      </c>
      <c r="I4304" s="4" t="s">
        <v>4729</v>
      </c>
      <c r="J4304" s="4" t="s">
        <v>30</v>
      </c>
      <c r="M4304" s="4" t="s">
        <v>354</v>
      </c>
      <c r="N4304" s="4" t="s">
        <v>10698</v>
      </c>
      <c r="O4304" s="4" t="s">
        <v>15065</v>
      </c>
      <c r="P4304" s="4" t="s">
        <v>357</v>
      </c>
      <c r="Q4304" s="4" t="s">
        <v>15066</v>
      </c>
      <c r="R4304" s="4" t="s">
        <v>357</v>
      </c>
      <c r="S4304" s="4" t="s">
        <v>15067</v>
      </c>
      <c r="U4304" s="4" t="s">
        <v>44971</v>
      </c>
    </row>
    <row r="4305" spans="1:21">
      <c r="A4305" s="4" t="s">
        <v>38495</v>
      </c>
      <c r="C4305" s="4" t="s">
        <v>38496</v>
      </c>
      <c r="E4305" s="4" t="s">
        <v>126</v>
      </c>
      <c r="F4305" s="4" t="s">
        <v>1603</v>
      </c>
      <c r="G4305" s="4" t="s">
        <v>41</v>
      </c>
      <c r="H4305" s="4" t="s">
        <v>28</v>
      </c>
      <c r="I4305" s="4" t="s">
        <v>1604</v>
      </c>
      <c r="J4305" s="4" t="s">
        <v>156</v>
      </c>
      <c r="M4305" s="4" t="s">
        <v>775</v>
      </c>
      <c r="N4305" s="4" t="s">
        <v>37094</v>
      </c>
      <c r="O4305" s="4" t="s">
        <v>38497</v>
      </c>
      <c r="P4305" s="4" t="s">
        <v>1418</v>
      </c>
      <c r="Q4305" s="4" t="s">
        <v>38498</v>
      </c>
      <c r="R4305" s="4" t="s">
        <v>1418</v>
      </c>
      <c r="S4305" s="4" t="s">
        <v>38499</v>
      </c>
      <c r="U4305" s="4" t="s">
        <v>44971</v>
      </c>
    </row>
    <row r="4306" spans="1:21">
      <c r="A4306" s="4" t="s">
        <v>7518</v>
      </c>
      <c r="C4306" s="4" t="s">
        <v>7519</v>
      </c>
      <c r="E4306" s="4" t="s">
        <v>126</v>
      </c>
      <c r="F4306" s="4" t="s">
        <v>1603</v>
      </c>
      <c r="G4306" s="4" t="s">
        <v>41</v>
      </c>
      <c r="H4306" s="4" t="s">
        <v>28</v>
      </c>
      <c r="I4306" s="4" t="s">
        <v>1604</v>
      </c>
      <c r="J4306" s="4" t="s">
        <v>30</v>
      </c>
      <c r="M4306" s="4" t="s">
        <v>354</v>
      </c>
      <c r="N4306" s="4" t="s">
        <v>4679</v>
      </c>
      <c r="O4306" s="4" t="s">
        <v>7520</v>
      </c>
      <c r="P4306" s="4" t="s">
        <v>357</v>
      </c>
      <c r="Q4306" s="4" t="s">
        <v>7521</v>
      </c>
      <c r="R4306" s="4" t="s">
        <v>357</v>
      </c>
      <c r="S4306" s="4" t="s">
        <v>7522</v>
      </c>
      <c r="U4306" s="4" t="s">
        <v>44971</v>
      </c>
    </row>
    <row r="4307" spans="1:21">
      <c r="A4307" s="4" t="s">
        <v>11789</v>
      </c>
      <c r="B4307" s="4" t="s">
        <v>4897</v>
      </c>
      <c r="C4307" s="4" t="s">
        <v>11790</v>
      </c>
      <c r="E4307" s="4" t="s">
        <v>126</v>
      </c>
      <c r="F4307" s="4" t="s">
        <v>1603</v>
      </c>
      <c r="G4307" s="4" t="s">
        <v>41</v>
      </c>
      <c r="H4307" s="4" t="s">
        <v>28</v>
      </c>
      <c r="I4307" s="4" t="s">
        <v>4729</v>
      </c>
      <c r="J4307" s="4" t="s">
        <v>30</v>
      </c>
      <c r="M4307" s="4" t="s">
        <v>5529</v>
      </c>
      <c r="N4307" s="4" t="s">
        <v>10698</v>
      </c>
      <c r="O4307" s="4" t="s">
        <v>11791</v>
      </c>
      <c r="P4307" s="4" t="s">
        <v>549</v>
      </c>
      <c r="Q4307" s="4" t="s">
        <v>11792</v>
      </c>
      <c r="R4307" s="4" t="s">
        <v>549</v>
      </c>
      <c r="S4307" s="4" t="s">
        <v>11793</v>
      </c>
      <c r="U4307" s="4" t="s">
        <v>44971</v>
      </c>
    </row>
    <row r="4308" spans="1:21">
      <c r="A4308" s="4" t="s">
        <v>1601</v>
      </c>
      <c r="B4308" s="4" t="s">
        <v>10702</v>
      </c>
      <c r="C4308" s="4" t="s">
        <v>14945</v>
      </c>
      <c r="E4308" s="4" t="s">
        <v>126</v>
      </c>
      <c r="F4308" s="4" t="s">
        <v>1603</v>
      </c>
      <c r="G4308" s="4" t="s">
        <v>41</v>
      </c>
      <c r="H4308" s="4" t="s">
        <v>28</v>
      </c>
      <c r="I4308" s="4" t="s">
        <v>7713</v>
      </c>
      <c r="J4308" s="4" t="s">
        <v>233</v>
      </c>
      <c r="M4308" s="4" t="s">
        <v>354</v>
      </c>
      <c r="N4308" s="4" t="s">
        <v>10698</v>
      </c>
      <c r="O4308" s="4" t="s">
        <v>14946</v>
      </c>
      <c r="P4308" s="4" t="s">
        <v>357</v>
      </c>
      <c r="Q4308" s="4" t="s">
        <v>14947</v>
      </c>
      <c r="R4308" s="4" t="s">
        <v>357</v>
      </c>
      <c r="S4308" s="4" t="s">
        <v>4682</v>
      </c>
      <c r="U4308" s="4" t="s">
        <v>44971</v>
      </c>
    </row>
    <row r="4309" spans="1:21">
      <c r="A4309" s="4" t="s">
        <v>1601</v>
      </c>
      <c r="C4309" s="4" t="s">
        <v>7492</v>
      </c>
      <c r="E4309" s="4" t="s">
        <v>126</v>
      </c>
      <c r="F4309" s="4" t="s">
        <v>1603</v>
      </c>
      <c r="G4309" s="4" t="s">
        <v>41</v>
      </c>
      <c r="H4309" s="4" t="s">
        <v>28</v>
      </c>
      <c r="I4309" s="4" t="s">
        <v>1604</v>
      </c>
      <c r="J4309" s="4" t="s">
        <v>156</v>
      </c>
      <c r="M4309" s="4" t="s">
        <v>354</v>
      </c>
      <c r="N4309" s="4" t="s">
        <v>4679</v>
      </c>
      <c r="O4309" s="4" t="s">
        <v>7493</v>
      </c>
      <c r="P4309" s="4" t="s">
        <v>357</v>
      </c>
      <c r="Q4309" s="4" t="s">
        <v>7494</v>
      </c>
      <c r="R4309" s="4" t="s">
        <v>357</v>
      </c>
      <c r="S4309" s="4" t="s">
        <v>1607</v>
      </c>
      <c r="U4309" s="4" t="s">
        <v>44971</v>
      </c>
    </row>
    <row r="4310" spans="1:21">
      <c r="A4310" s="4" t="s">
        <v>7447</v>
      </c>
      <c r="B4310" s="4" t="s">
        <v>14912</v>
      </c>
      <c r="C4310" s="4" t="s">
        <v>14913</v>
      </c>
      <c r="E4310" s="4" t="s">
        <v>126</v>
      </c>
      <c r="F4310" s="4" t="s">
        <v>1603</v>
      </c>
      <c r="G4310" s="4" t="s">
        <v>41</v>
      </c>
      <c r="H4310" s="4" t="s">
        <v>28</v>
      </c>
      <c r="I4310" s="4" t="s">
        <v>4729</v>
      </c>
      <c r="J4310" s="4" t="s">
        <v>30</v>
      </c>
      <c r="M4310" s="4" t="s">
        <v>354</v>
      </c>
      <c r="N4310" s="4" t="s">
        <v>10698</v>
      </c>
      <c r="O4310" s="4" t="s">
        <v>14914</v>
      </c>
      <c r="P4310" s="4" t="s">
        <v>357</v>
      </c>
      <c r="Q4310" s="4" t="s">
        <v>14915</v>
      </c>
      <c r="R4310" s="4" t="s">
        <v>357</v>
      </c>
      <c r="S4310" s="4" t="s">
        <v>14916</v>
      </c>
      <c r="U4310" s="4" t="s">
        <v>44971</v>
      </c>
    </row>
    <row r="4311" spans="1:21">
      <c r="A4311" s="4" t="s">
        <v>15393</v>
      </c>
      <c r="B4311" s="4" t="s">
        <v>15287</v>
      </c>
      <c r="C4311" s="4" t="s">
        <v>15394</v>
      </c>
      <c r="E4311" s="4" t="s">
        <v>126</v>
      </c>
      <c r="F4311" s="4" t="s">
        <v>1603</v>
      </c>
      <c r="G4311" s="4" t="s">
        <v>41</v>
      </c>
      <c r="H4311" s="4" t="s">
        <v>28</v>
      </c>
      <c r="I4311" s="4" t="s">
        <v>4729</v>
      </c>
      <c r="J4311" s="4" t="s">
        <v>54</v>
      </c>
      <c r="M4311" s="4" t="s">
        <v>354</v>
      </c>
      <c r="N4311" s="4" t="s">
        <v>10698</v>
      </c>
      <c r="O4311" s="4" t="s">
        <v>15395</v>
      </c>
      <c r="P4311" s="4" t="s">
        <v>357</v>
      </c>
      <c r="Q4311" s="4" t="s">
        <v>15396</v>
      </c>
      <c r="R4311" s="4" t="s">
        <v>357</v>
      </c>
      <c r="S4311" s="4" t="s">
        <v>7603</v>
      </c>
      <c r="U4311" s="4" t="s">
        <v>44971</v>
      </c>
    </row>
    <row r="4312" spans="1:21">
      <c r="A4312" s="4" t="s">
        <v>1601</v>
      </c>
      <c r="B4312" s="4" t="s">
        <v>14948</v>
      </c>
      <c r="C4312" s="4" t="s">
        <v>14949</v>
      </c>
      <c r="E4312" s="4" t="s">
        <v>126</v>
      </c>
      <c r="F4312" s="4" t="s">
        <v>1603</v>
      </c>
      <c r="G4312" s="4" t="s">
        <v>41</v>
      </c>
      <c r="H4312" s="4" t="s">
        <v>28</v>
      </c>
      <c r="I4312" s="4" t="s">
        <v>4729</v>
      </c>
      <c r="J4312" s="4" t="s">
        <v>54</v>
      </c>
      <c r="M4312" s="4" t="s">
        <v>354</v>
      </c>
      <c r="N4312" s="4" t="s">
        <v>10698</v>
      </c>
      <c r="O4312" s="4" t="s">
        <v>14950</v>
      </c>
      <c r="P4312" s="4" t="s">
        <v>357</v>
      </c>
      <c r="Q4312" s="4" t="s">
        <v>14951</v>
      </c>
      <c r="R4312" s="4" t="s">
        <v>357</v>
      </c>
      <c r="S4312" s="4" t="s">
        <v>14952</v>
      </c>
      <c r="U4312" s="4" t="s">
        <v>44971</v>
      </c>
    </row>
    <row r="4313" spans="1:21">
      <c r="A4313" s="4" t="s">
        <v>4726</v>
      </c>
      <c r="B4313" s="4" t="s">
        <v>12106</v>
      </c>
      <c r="C4313" s="4" t="s">
        <v>12107</v>
      </c>
      <c r="E4313" s="4" t="s">
        <v>126</v>
      </c>
      <c r="F4313" s="4" t="s">
        <v>1603</v>
      </c>
      <c r="G4313" s="4" t="s">
        <v>41</v>
      </c>
      <c r="H4313" s="4" t="s">
        <v>28</v>
      </c>
      <c r="I4313" s="4" t="s">
        <v>4729</v>
      </c>
      <c r="J4313" s="4" t="s">
        <v>116</v>
      </c>
      <c r="M4313" s="4" t="s">
        <v>8576</v>
      </c>
      <c r="N4313" s="4" t="s">
        <v>10698</v>
      </c>
      <c r="O4313" s="4" t="s">
        <v>12108</v>
      </c>
      <c r="P4313" s="4" t="s">
        <v>5668</v>
      </c>
      <c r="Q4313" s="4" t="s">
        <v>12109</v>
      </c>
      <c r="R4313" s="4" t="s">
        <v>5668</v>
      </c>
      <c r="S4313" s="4" t="s">
        <v>12110</v>
      </c>
      <c r="U4313" s="4" t="s">
        <v>44971</v>
      </c>
    </row>
    <row r="4314" spans="1:21">
      <c r="A4314" s="4" t="s">
        <v>7599</v>
      </c>
      <c r="C4314" s="4" t="s">
        <v>7600</v>
      </c>
      <c r="E4314" s="4" t="s">
        <v>126</v>
      </c>
      <c r="F4314" s="4" t="s">
        <v>1603</v>
      </c>
      <c r="G4314" s="4" t="s">
        <v>41</v>
      </c>
      <c r="H4314" s="4" t="s">
        <v>28</v>
      </c>
      <c r="I4314" s="4" t="s">
        <v>1604</v>
      </c>
      <c r="J4314" s="4" t="s">
        <v>233</v>
      </c>
      <c r="M4314" s="4" t="s">
        <v>354</v>
      </c>
      <c r="N4314" s="4" t="s">
        <v>4679</v>
      </c>
      <c r="O4314" s="4" t="s">
        <v>7601</v>
      </c>
      <c r="P4314" s="4" t="s">
        <v>357</v>
      </c>
      <c r="Q4314" s="4" t="s">
        <v>7602</v>
      </c>
      <c r="R4314" s="4" t="s">
        <v>357</v>
      </c>
      <c r="S4314" s="4" t="s">
        <v>7603</v>
      </c>
      <c r="U4314" s="4" t="s">
        <v>44971</v>
      </c>
    </row>
    <row r="4315" spans="1:21">
      <c r="A4315" s="4" t="s">
        <v>7673</v>
      </c>
      <c r="C4315" s="4" t="s">
        <v>7674</v>
      </c>
      <c r="E4315" s="4" t="s">
        <v>126</v>
      </c>
      <c r="F4315" s="4" t="s">
        <v>1603</v>
      </c>
      <c r="G4315" s="4" t="s">
        <v>41</v>
      </c>
      <c r="H4315" s="4" t="s">
        <v>28</v>
      </c>
      <c r="I4315" s="4" t="s">
        <v>1604</v>
      </c>
      <c r="J4315" s="4" t="s">
        <v>30</v>
      </c>
      <c r="M4315" s="4" t="s">
        <v>354</v>
      </c>
      <c r="N4315" s="4" t="s">
        <v>4679</v>
      </c>
      <c r="O4315" s="4" t="s">
        <v>7675</v>
      </c>
      <c r="P4315" s="4" t="s">
        <v>357</v>
      </c>
      <c r="Q4315" s="4" t="s">
        <v>7676</v>
      </c>
      <c r="R4315" s="4" t="s">
        <v>357</v>
      </c>
      <c r="S4315" s="4" t="s">
        <v>7677</v>
      </c>
      <c r="U4315" s="4" t="s">
        <v>44971</v>
      </c>
    </row>
    <row r="4316" spans="1:21">
      <c r="A4316" s="4" t="s">
        <v>15546</v>
      </c>
      <c r="B4316" s="4" t="s">
        <v>15547</v>
      </c>
      <c r="C4316" s="4" t="s">
        <v>15548</v>
      </c>
      <c r="E4316" s="4" t="s">
        <v>126</v>
      </c>
      <c r="F4316" s="4" t="s">
        <v>1603</v>
      </c>
      <c r="G4316" s="4" t="s">
        <v>41</v>
      </c>
      <c r="H4316" s="4" t="s">
        <v>28</v>
      </c>
      <c r="I4316" s="4" t="s">
        <v>7713</v>
      </c>
      <c r="J4316" s="4" t="s">
        <v>30</v>
      </c>
      <c r="M4316" s="4" t="s">
        <v>354</v>
      </c>
      <c r="N4316" s="4" t="s">
        <v>10698</v>
      </c>
      <c r="O4316" s="4" t="s">
        <v>15549</v>
      </c>
      <c r="P4316" s="4" t="s">
        <v>357</v>
      </c>
      <c r="Q4316" s="4" t="s">
        <v>15550</v>
      </c>
      <c r="R4316" s="4" t="s">
        <v>357</v>
      </c>
      <c r="S4316" s="4" t="s">
        <v>15551</v>
      </c>
      <c r="U4316" s="4" t="s">
        <v>44971</v>
      </c>
    </row>
    <row r="4317" spans="1:21">
      <c r="A4317" s="4" t="s">
        <v>4698</v>
      </c>
      <c r="B4317" s="4" t="s">
        <v>6636</v>
      </c>
      <c r="C4317" s="4" t="s">
        <v>15100</v>
      </c>
      <c r="E4317" s="4" t="s">
        <v>126</v>
      </c>
      <c r="F4317" s="4" t="s">
        <v>1603</v>
      </c>
      <c r="G4317" s="4" t="s">
        <v>41</v>
      </c>
      <c r="H4317" s="4" t="s">
        <v>28</v>
      </c>
      <c r="I4317" s="4" t="s">
        <v>4729</v>
      </c>
      <c r="J4317" s="4" t="s">
        <v>30</v>
      </c>
      <c r="M4317" s="4" t="s">
        <v>354</v>
      </c>
      <c r="N4317" s="4" t="s">
        <v>10698</v>
      </c>
      <c r="O4317" s="4" t="s">
        <v>15101</v>
      </c>
      <c r="P4317" s="4" t="s">
        <v>357</v>
      </c>
      <c r="Q4317" s="4" t="s">
        <v>15102</v>
      </c>
      <c r="R4317" s="4" t="s">
        <v>357</v>
      </c>
      <c r="S4317" s="4" t="s">
        <v>4703</v>
      </c>
      <c r="U4317" s="4" t="s">
        <v>44971</v>
      </c>
    </row>
    <row r="4318" spans="1:21">
      <c r="A4318" s="4" t="s">
        <v>15051</v>
      </c>
      <c r="B4318" s="4" t="s">
        <v>15052</v>
      </c>
      <c r="C4318" s="4" t="s">
        <v>15053</v>
      </c>
      <c r="E4318" s="4" t="s">
        <v>126</v>
      </c>
      <c r="F4318" s="4" t="s">
        <v>1603</v>
      </c>
      <c r="G4318" s="4" t="s">
        <v>41</v>
      </c>
      <c r="H4318" s="4" t="s">
        <v>28</v>
      </c>
      <c r="I4318" s="4" t="s">
        <v>4729</v>
      </c>
      <c r="J4318" s="4" t="s">
        <v>43</v>
      </c>
      <c r="M4318" s="4" t="s">
        <v>354</v>
      </c>
      <c r="N4318" s="4" t="s">
        <v>10698</v>
      </c>
      <c r="O4318" s="4" t="s">
        <v>15054</v>
      </c>
      <c r="P4318" s="4" t="s">
        <v>357</v>
      </c>
      <c r="Q4318" s="4" t="s">
        <v>15055</v>
      </c>
      <c r="R4318" s="4" t="s">
        <v>357</v>
      </c>
      <c r="S4318" s="4" t="s">
        <v>15056</v>
      </c>
      <c r="U4318" s="4" t="s">
        <v>44971</v>
      </c>
    </row>
    <row r="4319" spans="1:21">
      <c r="A4319" s="4" t="s">
        <v>8573</v>
      </c>
      <c r="B4319" s="4" t="s">
        <v>8574</v>
      </c>
      <c r="C4319" s="4" t="s">
        <v>12103</v>
      </c>
      <c r="E4319" s="4" t="s">
        <v>126</v>
      </c>
      <c r="F4319" s="4" t="s">
        <v>1603</v>
      </c>
      <c r="G4319" s="4" t="s">
        <v>41</v>
      </c>
      <c r="H4319" s="4" t="s">
        <v>28</v>
      </c>
      <c r="I4319" s="4" t="s">
        <v>4729</v>
      </c>
      <c r="J4319" s="4" t="s">
        <v>156</v>
      </c>
      <c r="M4319" s="4" t="s">
        <v>8576</v>
      </c>
      <c r="N4319" s="4" t="s">
        <v>10698</v>
      </c>
      <c r="O4319" s="4" t="s">
        <v>12104</v>
      </c>
      <c r="P4319" s="4" t="s">
        <v>5668</v>
      </c>
      <c r="Q4319" s="4" t="s">
        <v>12105</v>
      </c>
      <c r="R4319" s="4" t="s">
        <v>5668</v>
      </c>
      <c r="S4319" s="4" t="s">
        <v>9179</v>
      </c>
      <c r="U4319" s="4" t="s">
        <v>44971</v>
      </c>
    </row>
    <row r="4320" spans="1:21">
      <c r="A4320" s="4" t="s">
        <v>15114</v>
      </c>
      <c r="B4320" s="4" t="s">
        <v>15115</v>
      </c>
      <c r="C4320" s="4" t="s">
        <v>15116</v>
      </c>
      <c r="E4320" s="4" t="s">
        <v>126</v>
      </c>
      <c r="F4320" s="4" t="s">
        <v>1603</v>
      </c>
      <c r="G4320" s="4" t="s">
        <v>41</v>
      </c>
      <c r="H4320" s="4" t="s">
        <v>28</v>
      </c>
      <c r="I4320" s="4" t="s">
        <v>4729</v>
      </c>
      <c r="J4320" s="4" t="s">
        <v>156</v>
      </c>
      <c r="M4320" s="4" t="s">
        <v>354</v>
      </c>
      <c r="N4320" s="4" t="s">
        <v>10698</v>
      </c>
      <c r="O4320" s="4" t="s">
        <v>15117</v>
      </c>
      <c r="P4320" s="4" t="s">
        <v>357</v>
      </c>
      <c r="Q4320" s="4" t="s">
        <v>15118</v>
      </c>
      <c r="R4320" s="4" t="s">
        <v>357</v>
      </c>
      <c r="S4320" s="4" t="s">
        <v>15119</v>
      </c>
      <c r="U4320" s="4" t="s">
        <v>44971</v>
      </c>
    </row>
    <row r="4321" spans="1:21">
      <c r="A4321" s="4" t="s">
        <v>31175</v>
      </c>
      <c r="B4321" s="4" t="s">
        <v>31176</v>
      </c>
      <c r="C4321" s="4" t="s">
        <v>31177</v>
      </c>
      <c r="E4321" s="4" t="s">
        <v>126</v>
      </c>
      <c r="F4321" s="4" t="s">
        <v>1603</v>
      </c>
      <c r="G4321" s="4" t="s">
        <v>41</v>
      </c>
      <c r="H4321" s="4" t="s">
        <v>28</v>
      </c>
      <c r="I4321" s="4" t="s">
        <v>4729</v>
      </c>
      <c r="J4321" s="4" t="s">
        <v>116</v>
      </c>
      <c r="M4321" s="4" t="s">
        <v>775</v>
      </c>
      <c r="N4321" s="4" t="s">
        <v>28238</v>
      </c>
      <c r="O4321" s="4" t="s">
        <v>31178</v>
      </c>
      <c r="P4321" s="4" t="s">
        <v>1418</v>
      </c>
      <c r="Q4321" s="4" t="s">
        <v>31179</v>
      </c>
      <c r="R4321" s="4" t="s">
        <v>1418</v>
      </c>
      <c r="S4321" s="4" t="s">
        <v>31180</v>
      </c>
      <c r="U4321" s="4" t="s">
        <v>44971</v>
      </c>
    </row>
    <row r="4322" spans="1:21">
      <c r="A4322" s="4" t="s">
        <v>1601</v>
      </c>
      <c r="C4322" s="4" t="s">
        <v>1602</v>
      </c>
      <c r="E4322" s="4" t="s">
        <v>126</v>
      </c>
      <c r="F4322" s="4" t="s">
        <v>1603</v>
      </c>
      <c r="G4322" s="4" t="s">
        <v>41</v>
      </c>
      <c r="H4322" s="4" t="s">
        <v>28</v>
      </c>
      <c r="I4322" s="4" t="s">
        <v>1604</v>
      </c>
      <c r="J4322" s="4" t="s">
        <v>30</v>
      </c>
      <c r="M4322" s="4" t="s">
        <v>354</v>
      </c>
      <c r="N4322" s="4" t="s">
        <v>355</v>
      </c>
      <c r="O4322" s="4" t="s">
        <v>1605</v>
      </c>
      <c r="P4322" s="4" t="s">
        <v>357</v>
      </c>
      <c r="Q4322" s="4" t="s">
        <v>1606</v>
      </c>
      <c r="R4322" s="4" t="s">
        <v>357</v>
      </c>
      <c r="S4322" s="4" t="s">
        <v>1607</v>
      </c>
      <c r="U4322" s="4" t="s">
        <v>44971</v>
      </c>
    </row>
    <row r="4323" spans="1:21">
      <c r="A4323" s="4" t="s">
        <v>7495</v>
      </c>
      <c r="C4323" s="4" t="s">
        <v>7496</v>
      </c>
      <c r="E4323" s="4" t="s">
        <v>126</v>
      </c>
      <c r="F4323" s="4" t="s">
        <v>1603</v>
      </c>
      <c r="G4323" s="4" t="s">
        <v>41</v>
      </c>
      <c r="H4323" s="4" t="s">
        <v>28</v>
      </c>
      <c r="I4323" s="4" t="s">
        <v>1604</v>
      </c>
      <c r="J4323" s="4" t="s">
        <v>156</v>
      </c>
      <c r="M4323" s="4" t="s">
        <v>354</v>
      </c>
      <c r="N4323" s="4" t="s">
        <v>4679</v>
      </c>
      <c r="O4323" s="4" t="s">
        <v>7497</v>
      </c>
      <c r="P4323" s="4" t="s">
        <v>357</v>
      </c>
      <c r="Q4323" s="4" t="s">
        <v>7498</v>
      </c>
      <c r="R4323" s="4" t="s">
        <v>357</v>
      </c>
      <c r="S4323" s="4" t="s">
        <v>7499</v>
      </c>
      <c r="U4323" s="4" t="s">
        <v>44971</v>
      </c>
    </row>
    <row r="4324" spans="1:21">
      <c r="A4324" s="4" t="s">
        <v>7704</v>
      </c>
      <c r="C4324" s="4" t="s">
        <v>7705</v>
      </c>
      <c r="E4324" s="4" t="s">
        <v>126</v>
      </c>
      <c r="F4324" s="4" t="s">
        <v>1603</v>
      </c>
      <c r="G4324" s="4" t="s">
        <v>41</v>
      </c>
      <c r="H4324" s="4" t="s">
        <v>28</v>
      </c>
      <c r="I4324" s="4" t="s">
        <v>7706</v>
      </c>
      <c r="J4324" s="4" t="s">
        <v>233</v>
      </c>
      <c r="M4324" s="4" t="s">
        <v>354</v>
      </c>
      <c r="N4324" s="4" t="s">
        <v>4679</v>
      </c>
      <c r="O4324" s="4" t="s">
        <v>7707</v>
      </c>
      <c r="P4324" s="4" t="s">
        <v>357</v>
      </c>
      <c r="Q4324" s="4" t="s">
        <v>7708</v>
      </c>
      <c r="R4324" s="4" t="s">
        <v>357</v>
      </c>
      <c r="S4324" s="4" t="s">
        <v>7709</v>
      </c>
      <c r="U4324" s="4" t="s">
        <v>44971</v>
      </c>
    </row>
    <row r="4325" spans="1:21">
      <c r="A4325" s="4" t="s">
        <v>7447</v>
      </c>
      <c r="B4325" s="4" t="s">
        <v>14917</v>
      </c>
      <c r="C4325" s="4" t="s">
        <v>14918</v>
      </c>
      <c r="E4325" s="4" t="s">
        <v>126</v>
      </c>
      <c r="F4325" s="4" t="s">
        <v>1603</v>
      </c>
      <c r="G4325" s="4" t="s">
        <v>41</v>
      </c>
      <c r="H4325" s="4" t="s">
        <v>28</v>
      </c>
      <c r="I4325" s="4" t="s">
        <v>4729</v>
      </c>
      <c r="J4325" s="4" t="s">
        <v>461</v>
      </c>
      <c r="M4325" s="4" t="s">
        <v>354</v>
      </c>
      <c r="N4325" s="4" t="s">
        <v>10698</v>
      </c>
      <c r="O4325" s="4" t="s">
        <v>14919</v>
      </c>
      <c r="P4325" s="4" t="s">
        <v>357</v>
      </c>
      <c r="Q4325" s="4" t="s">
        <v>14920</v>
      </c>
      <c r="R4325" s="4" t="s">
        <v>357</v>
      </c>
      <c r="S4325" s="4" t="s">
        <v>14921</v>
      </c>
      <c r="U4325" s="4" t="s">
        <v>44971</v>
      </c>
    </row>
    <row r="4326" spans="1:21">
      <c r="A4326" s="4" t="s">
        <v>12446</v>
      </c>
      <c r="B4326" s="4" t="s">
        <v>12447</v>
      </c>
      <c r="C4326" s="4" t="s">
        <v>8815</v>
      </c>
      <c r="E4326" s="4" t="s">
        <v>126</v>
      </c>
      <c r="F4326" s="4" t="s">
        <v>1603</v>
      </c>
      <c r="G4326" s="4" t="s">
        <v>41</v>
      </c>
      <c r="H4326" s="4" t="s">
        <v>28</v>
      </c>
      <c r="I4326" s="4" t="s">
        <v>7713</v>
      </c>
      <c r="J4326" s="4" t="s">
        <v>233</v>
      </c>
      <c r="M4326" s="4" t="s">
        <v>5529</v>
      </c>
      <c r="N4326" s="4" t="s">
        <v>10698</v>
      </c>
      <c r="O4326" s="4" t="s">
        <v>12448</v>
      </c>
      <c r="P4326" s="4" t="s">
        <v>549</v>
      </c>
      <c r="Q4326" s="4" t="s">
        <v>12449</v>
      </c>
      <c r="R4326" s="4" t="s">
        <v>549</v>
      </c>
      <c r="S4326" s="4" t="s">
        <v>367</v>
      </c>
      <c r="U4326" s="4" t="s">
        <v>44971</v>
      </c>
    </row>
    <row r="4327" spans="1:21">
      <c r="A4327" s="4" t="s">
        <v>5546</v>
      </c>
      <c r="C4327" s="4" t="s">
        <v>5547</v>
      </c>
      <c r="E4327" s="4" t="s">
        <v>126</v>
      </c>
      <c r="F4327" s="4" t="s">
        <v>1603</v>
      </c>
      <c r="G4327" s="4" t="s">
        <v>41</v>
      </c>
      <c r="H4327" s="4" t="s">
        <v>28</v>
      </c>
      <c r="I4327" s="4" t="s">
        <v>1604</v>
      </c>
      <c r="J4327" s="4" t="s">
        <v>156</v>
      </c>
      <c r="M4327" s="4" t="s">
        <v>5529</v>
      </c>
      <c r="N4327" s="4" t="s">
        <v>4679</v>
      </c>
      <c r="O4327" s="4" t="s">
        <v>5548</v>
      </c>
      <c r="P4327" s="4" t="s">
        <v>549</v>
      </c>
      <c r="Q4327" s="4" t="s">
        <v>5549</v>
      </c>
      <c r="R4327" s="4" t="s">
        <v>549</v>
      </c>
      <c r="S4327" s="4" t="s">
        <v>5550</v>
      </c>
      <c r="U4327" s="4" t="s">
        <v>44971</v>
      </c>
    </row>
    <row r="4328" spans="1:21">
      <c r="A4328" s="4" t="s">
        <v>7570</v>
      </c>
      <c r="B4328" s="4" t="s">
        <v>7571</v>
      </c>
      <c r="C4328" s="4" t="s">
        <v>7572</v>
      </c>
      <c r="E4328" s="4" t="s">
        <v>126</v>
      </c>
      <c r="F4328" s="4" t="s">
        <v>1603</v>
      </c>
      <c r="G4328" s="4" t="s">
        <v>41</v>
      </c>
      <c r="H4328" s="4" t="s">
        <v>28</v>
      </c>
      <c r="I4328" s="4" t="s">
        <v>4729</v>
      </c>
      <c r="J4328" s="4" t="s">
        <v>54</v>
      </c>
      <c r="M4328" s="4" t="s">
        <v>354</v>
      </c>
      <c r="N4328" s="4" t="s">
        <v>4679</v>
      </c>
      <c r="O4328" s="4" t="s">
        <v>7573</v>
      </c>
      <c r="P4328" s="4" t="s">
        <v>357</v>
      </c>
      <c r="Q4328" s="4" t="s">
        <v>7574</v>
      </c>
      <c r="R4328" s="4" t="s">
        <v>357</v>
      </c>
      <c r="S4328" s="4" t="s">
        <v>7575</v>
      </c>
      <c r="U4328" s="4" t="s">
        <v>44971</v>
      </c>
    </row>
    <row r="4329" spans="1:21">
      <c r="A4329" s="4" t="s">
        <v>7470</v>
      </c>
      <c r="B4329" s="4" t="s">
        <v>7471</v>
      </c>
      <c r="C4329" s="4" t="s">
        <v>7472</v>
      </c>
      <c r="E4329" s="4" t="s">
        <v>126</v>
      </c>
      <c r="F4329" s="4" t="s">
        <v>1603</v>
      </c>
      <c r="G4329" s="4" t="s">
        <v>41</v>
      </c>
      <c r="H4329" s="4" t="s">
        <v>28</v>
      </c>
      <c r="I4329" s="4" t="s">
        <v>4729</v>
      </c>
      <c r="J4329" s="4" t="s">
        <v>461</v>
      </c>
      <c r="M4329" s="4" t="s">
        <v>354</v>
      </c>
      <c r="N4329" s="4" t="s">
        <v>4679</v>
      </c>
      <c r="O4329" s="4" t="s">
        <v>7473</v>
      </c>
      <c r="P4329" s="4" t="s">
        <v>357</v>
      </c>
      <c r="Q4329" s="4" t="s">
        <v>7474</v>
      </c>
      <c r="R4329" s="4" t="s">
        <v>357</v>
      </c>
      <c r="S4329" s="4" t="s">
        <v>7475</v>
      </c>
      <c r="U4329" s="4" t="s">
        <v>44971</v>
      </c>
    </row>
    <row r="4330" spans="1:21">
      <c r="A4330" s="4" t="s">
        <v>6871</v>
      </c>
      <c r="C4330" s="4" t="s">
        <v>6872</v>
      </c>
      <c r="E4330" s="4" t="s">
        <v>126</v>
      </c>
      <c r="F4330" s="4" t="s">
        <v>1603</v>
      </c>
      <c r="G4330" s="4" t="s">
        <v>41</v>
      </c>
      <c r="H4330" s="4" t="s">
        <v>28</v>
      </c>
      <c r="I4330" s="4" t="s">
        <v>4729</v>
      </c>
      <c r="J4330" s="4" t="s">
        <v>54</v>
      </c>
      <c r="M4330" s="4" t="s">
        <v>6873</v>
      </c>
      <c r="N4330" s="4" t="s">
        <v>4679</v>
      </c>
      <c r="O4330" s="4" t="s">
        <v>6874</v>
      </c>
      <c r="P4330" s="4" t="s">
        <v>474</v>
      </c>
      <c r="Q4330" s="4" t="s">
        <v>6875</v>
      </c>
      <c r="R4330" s="4" t="s">
        <v>474</v>
      </c>
      <c r="S4330" s="4" t="s">
        <v>6876</v>
      </c>
      <c r="U4330" s="4" t="s">
        <v>44971</v>
      </c>
    </row>
    <row r="4331" spans="1:21">
      <c r="A4331" s="4" t="s">
        <v>7604</v>
      </c>
      <c r="C4331" s="4" t="s">
        <v>7605</v>
      </c>
      <c r="E4331" s="4" t="s">
        <v>126</v>
      </c>
      <c r="F4331" s="4" t="s">
        <v>1603</v>
      </c>
      <c r="G4331" s="4" t="s">
        <v>41</v>
      </c>
      <c r="H4331" s="4" t="s">
        <v>28</v>
      </c>
      <c r="J4331" s="4" t="s">
        <v>156</v>
      </c>
      <c r="M4331" s="4" t="s">
        <v>354</v>
      </c>
      <c r="N4331" s="4" t="s">
        <v>4679</v>
      </c>
      <c r="O4331" s="4" t="s">
        <v>7606</v>
      </c>
      <c r="P4331" s="4" t="s">
        <v>357</v>
      </c>
      <c r="Q4331" s="4" t="s">
        <v>7607</v>
      </c>
      <c r="R4331" s="4" t="s">
        <v>357</v>
      </c>
      <c r="S4331" s="4" t="s">
        <v>7608</v>
      </c>
      <c r="U4331" s="4" t="s">
        <v>44971</v>
      </c>
    </row>
    <row r="4332" spans="1:21">
      <c r="A4332" s="4" t="s">
        <v>7527</v>
      </c>
      <c r="C4332" s="4" t="s">
        <v>7528</v>
      </c>
      <c r="E4332" s="4" t="s">
        <v>126</v>
      </c>
      <c r="F4332" s="4" t="s">
        <v>1603</v>
      </c>
      <c r="G4332" s="4" t="s">
        <v>41</v>
      </c>
      <c r="H4332" s="4" t="s">
        <v>28</v>
      </c>
      <c r="J4332" s="4" t="s">
        <v>30</v>
      </c>
      <c r="M4332" s="4" t="s">
        <v>354</v>
      </c>
      <c r="N4332" s="4" t="s">
        <v>4679</v>
      </c>
      <c r="O4332" s="4" t="s">
        <v>7529</v>
      </c>
      <c r="P4332" s="4" t="s">
        <v>357</v>
      </c>
      <c r="Q4332" s="4" t="s">
        <v>7530</v>
      </c>
      <c r="R4332" s="4" t="s">
        <v>357</v>
      </c>
      <c r="S4332" s="4" t="s">
        <v>7531</v>
      </c>
      <c r="U4332" s="4" t="s">
        <v>44971</v>
      </c>
    </row>
    <row r="4333" spans="1:21">
      <c r="A4333" s="4" t="s">
        <v>7518</v>
      </c>
      <c r="B4333" s="4" t="s">
        <v>7523</v>
      </c>
      <c r="C4333" s="4" t="s">
        <v>7524</v>
      </c>
      <c r="E4333" s="4" t="s">
        <v>126</v>
      </c>
      <c r="F4333" s="4" t="s">
        <v>1603</v>
      </c>
      <c r="G4333" s="4" t="s">
        <v>41</v>
      </c>
      <c r="H4333" s="4" t="s">
        <v>28</v>
      </c>
      <c r="I4333" s="4" t="s">
        <v>4729</v>
      </c>
      <c r="J4333" s="4" t="s">
        <v>54</v>
      </c>
      <c r="M4333" s="4" t="s">
        <v>354</v>
      </c>
      <c r="N4333" s="4" t="s">
        <v>4679</v>
      </c>
      <c r="O4333" s="4" t="s">
        <v>7525</v>
      </c>
      <c r="P4333" s="4" t="s">
        <v>357</v>
      </c>
      <c r="Q4333" s="4" t="s">
        <v>7526</v>
      </c>
      <c r="R4333" s="4" t="s">
        <v>357</v>
      </c>
      <c r="S4333" s="4" t="s">
        <v>4999</v>
      </c>
      <c r="U4333" s="4" t="s">
        <v>44971</v>
      </c>
    </row>
    <row r="4334" spans="1:21">
      <c r="A4334" s="4" t="s">
        <v>7604</v>
      </c>
      <c r="B4334" s="4" t="s">
        <v>15423</v>
      </c>
      <c r="C4334" s="4" t="s">
        <v>15424</v>
      </c>
      <c r="E4334" s="4" t="s">
        <v>126</v>
      </c>
      <c r="F4334" s="4" t="s">
        <v>1603</v>
      </c>
      <c r="G4334" s="4" t="s">
        <v>41</v>
      </c>
      <c r="H4334" s="4" t="s">
        <v>28</v>
      </c>
      <c r="I4334" s="4" t="s">
        <v>4729</v>
      </c>
      <c r="J4334" s="4" t="s">
        <v>54</v>
      </c>
      <c r="M4334" s="4" t="s">
        <v>354</v>
      </c>
      <c r="N4334" s="4" t="s">
        <v>10698</v>
      </c>
      <c r="O4334" s="4" t="s">
        <v>15425</v>
      </c>
      <c r="P4334" s="4" t="s">
        <v>357</v>
      </c>
      <c r="Q4334" s="4" t="s">
        <v>15426</v>
      </c>
      <c r="R4334" s="4" t="s">
        <v>357</v>
      </c>
      <c r="S4334" s="4" t="s">
        <v>15427</v>
      </c>
      <c r="U4334" s="4" t="s">
        <v>44971</v>
      </c>
    </row>
    <row r="4335" spans="1:21">
      <c r="A4335" s="4" t="s">
        <v>8563</v>
      </c>
      <c r="B4335" s="4" t="s">
        <v>11605</v>
      </c>
      <c r="C4335" s="4" t="s">
        <v>11606</v>
      </c>
      <c r="E4335" s="4" t="s">
        <v>126</v>
      </c>
      <c r="F4335" s="4" t="s">
        <v>1603</v>
      </c>
      <c r="G4335" s="4" t="s">
        <v>41</v>
      </c>
      <c r="H4335" s="4" t="s">
        <v>28</v>
      </c>
      <c r="I4335" s="4" t="s">
        <v>7713</v>
      </c>
      <c r="J4335" s="4" t="s">
        <v>461</v>
      </c>
      <c r="M4335" s="4" t="s">
        <v>498</v>
      </c>
      <c r="N4335" s="4" t="s">
        <v>10698</v>
      </c>
      <c r="O4335" s="4" t="s">
        <v>11607</v>
      </c>
      <c r="P4335" s="4" t="s">
        <v>474</v>
      </c>
      <c r="Q4335" s="4" t="s">
        <v>11608</v>
      </c>
      <c r="R4335" s="4" t="s">
        <v>474</v>
      </c>
      <c r="S4335" s="4" t="s">
        <v>8567</v>
      </c>
      <c r="U4335" s="4" t="s">
        <v>44971</v>
      </c>
    </row>
    <row r="4336" spans="1:21">
      <c r="A4336" s="4" t="s">
        <v>15334</v>
      </c>
      <c r="C4336" s="4" t="s">
        <v>15335</v>
      </c>
      <c r="E4336" s="4" t="s">
        <v>126</v>
      </c>
      <c r="F4336" s="4" t="s">
        <v>1603</v>
      </c>
      <c r="G4336" s="4" t="s">
        <v>41</v>
      </c>
      <c r="H4336" s="4" t="s">
        <v>28</v>
      </c>
      <c r="I4336" s="4" t="s">
        <v>4729</v>
      </c>
      <c r="J4336" s="4" t="s">
        <v>156</v>
      </c>
      <c r="M4336" s="4" t="s">
        <v>354</v>
      </c>
      <c r="N4336" s="4" t="s">
        <v>10698</v>
      </c>
      <c r="O4336" s="4" t="s">
        <v>15336</v>
      </c>
      <c r="P4336" s="4" t="s">
        <v>357</v>
      </c>
      <c r="Q4336" s="4" t="s">
        <v>15337</v>
      </c>
      <c r="R4336" s="4" t="s">
        <v>357</v>
      </c>
      <c r="S4336" s="4" t="s">
        <v>15338</v>
      </c>
      <c r="U4336" s="4" t="s">
        <v>44971</v>
      </c>
    </row>
    <row r="4337" spans="1:21">
      <c r="A4337" s="4" t="s">
        <v>7710</v>
      </c>
      <c r="B4337" s="4" t="s">
        <v>7711</v>
      </c>
      <c r="C4337" s="4" t="s">
        <v>7712</v>
      </c>
      <c r="E4337" s="4" t="s">
        <v>126</v>
      </c>
      <c r="F4337" s="4" t="s">
        <v>1603</v>
      </c>
      <c r="G4337" s="4" t="s">
        <v>41</v>
      </c>
      <c r="H4337" s="4" t="s">
        <v>28</v>
      </c>
      <c r="I4337" s="4" t="s">
        <v>7713</v>
      </c>
      <c r="J4337" s="4" t="s">
        <v>156</v>
      </c>
      <c r="M4337" s="4" t="s">
        <v>354</v>
      </c>
      <c r="N4337" s="4" t="s">
        <v>4679</v>
      </c>
      <c r="O4337" s="4" t="s">
        <v>7714</v>
      </c>
      <c r="P4337" s="4" t="s">
        <v>357</v>
      </c>
      <c r="Q4337" s="4" t="s">
        <v>7715</v>
      </c>
      <c r="R4337" s="4" t="s">
        <v>357</v>
      </c>
      <c r="S4337" s="4" t="s">
        <v>7716</v>
      </c>
      <c r="U4337" s="4" t="s">
        <v>44971</v>
      </c>
    </row>
    <row r="4338" spans="1:21">
      <c r="A4338" s="4" t="s">
        <v>15393</v>
      </c>
      <c r="B4338" s="4" t="s">
        <v>15397</v>
      </c>
      <c r="C4338" s="4" t="s">
        <v>15398</v>
      </c>
      <c r="E4338" s="4" t="s">
        <v>126</v>
      </c>
      <c r="F4338" s="4" t="s">
        <v>1603</v>
      </c>
      <c r="G4338" s="4" t="s">
        <v>41</v>
      </c>
      <c r="H4338" s="4" t="s">
        <v>28</v>
      </c>
      <c r="I4338" s="4" t="s">
        <v>4729</v>
      </c>
      <c r="J4338" s="4" t="s">
        <v>156</v>
      </c>
      <c r="M4338" s="4" t="s">
        <v>354</v>
      </c>
      <c r="N4338" s="4" t="s">
        <v>10698</v>
      </c>
      <c r="O4338" s="4" t="s">
        <v>15399</v>
      </c>
      <c r="P4338" s="4" t="s">
        <v>357</v>
      </c>
      <c r="Q4338" s="4" t="s">
        <v>15400</v>
      </c>
      <c r="R4338" s="4" t="s">
        <v>357</v>
      </c>
      <c r="S4338" s="4" t="s">
        <v>15401</v>
      </c>
      <c r="U4338" s="4" t="s">
        <v>44971</v>
      </c>
    </row>
    <row r="4339" spans="1:21">
      <c r="A4339" s="4" t="s">
        <v>7512</v>
      </c>
      <c r="C4339" s="4" t="s">
        <v>7513</v>
      </c>
      <c r="E4339" s="4" t="s">
        <v>126</v>
      </c>
      <c r="F4339" s="4" t="s">
        <v>1603</v>
      </c>
      <c r="G4339" s="4" t="s">
        <v>41</v>
      </c>
      <c r="H4339" s="4" t="s">
        <v>28</v>
      </c>
      <c r="I4339" s="4" t="s">
        <v>7514</v>
      </c>
      <c r="J4339" s="4" t="s">
        <v>54</v>
      </c>
      <c r="M4339" s="4" t="s">
        <v>354</v>
      </c>
      <c r="N4339" s="4" t="s">
        <v>4679</v>
      </c>
      <c r="O4339" s="4" t="s">
        <v>7515</v>
      </c>
      <c r="P4339" s="4" t="s">
        <v>357</v>
      </c>
      <c r="Q4339" s="4" t="s">
        <v>7516</v>
      </c>
      <c r="R4339" s="4" t="s">
        <v>357</v>
      </c>
      <c r="S4339" s="4" t="s">
        <v>7517</v>
      </c>
      <c r="U4339" s="4" t="s">
        <v>44971</v>
      </c>
    </row>
    <row r="4340" spans="1:21">
      <c r="A4340" s="4" t="s">
        <v>7710</v>
      </c>
      <c r="B4340" s="4" t="s">
        <v>7717</v>
      </c>
      <c r="C4340" s="4" t="s">
        <v>7718</v>
      </c>
      <c r="E4340" s="4" t="s">
        <v>126</v>
      </c>
      <c r="F4340" s="4" t="s">
        <v>1603</v>
      </c>
      <c r="G4340" s="4" t="s">
        <v>41</v>
      </c>
      <c r="H4340" s="4" t="s">
        <v>28</v>
      </c>
      <c r="I4340" s="4" t="s">
        <v>1604</v>
      </c>
      <c r="J4340" s="4" t="s">
        <v>156</v>
      </c>
      <c r="M4340" s="4" t="s">
        <v>354</v>
      </c>
      <c r="N4340" s="4" t="s">
        <v>4679</v>
      </c>
      <c r="O4340" s="4" t="s">
        <v>7719</v>
      </c>
      <c r="P4340" s="4" t="s">
        <v>357</v>
      </c>
      <c r="Q4340" s="4" t="s">
        <v>7720</v>
      </c>
      <c r="R4340" s="4" t="s">
        <v>357</v>
      </c>
      <c r="S4340" s="4" t="s">
        <v>7721</v>
      </c>
      <c r="U4340" s="4" t="s">
        <v>44971</v>
      </c>
    </row>
    <row r="4341" spans="1:21">
      <c r="A4341" s="4" t="s">
        <v>7609</v>
      </c>
      <c r="B4341" s="4" t="s">
        <v>958</v>
      </c>
      <c r="C4341" s="4" t="s">
        <v>7610</v>
      </c>
      <c r="E4341" s="4" t="s">
        <v>126</v>
      </c>
      <c r="F4341" s="4" t="s">
        <v>1603</v>
      </c>
      <c r="G4341" s="4" t="s">
        <v>41</v>
      </c>
      <c r="H4341" s="4" t="s">
        <v>28</v>
      </c>
      <c r="I4341" s="4" t="s">
        <v>4729</v>
      </c>
      <c r="J4341" s="4" t="s">
        <v>284</v>
      </c>
      <c r="M4341" s="4" t="s">
        <v>354</v>
      </c>
      <c r="N4341" s="4" t="s">
        <v>4679</v>
      </c>
      <c r="O4341" s="4" t="s">
        <v>7611</v>
      </c>
      <c r="P4341" s="4" t="s">
        <v>357</v>
      </c>
      <c r="Q4341" s="4" t="s">
        <v>7612</v>
      </c>
      <c r="R4341" s="4" t="s">
        <v>357</v>
      </c>
      <c r="S4341" s="4" t="s">
        <v>7613</v>
      </c>
      <c r="U4341" s="4" t="s">
        <v>44971</v>
      </c>
    </row>
    <row r="4342" spans="1:21">
      <c r="A4342" s="4" t="s">
        <v>7609</v>
      </c>
      <c r="B4342" s="4" t="s">
        <v>6136</v>
      </c>
      <c r="C4342" s="4" t="s">
        <v>7614</v>
      </c>
      <c r="E4342" s="4" t="s">
        <v>126</v>
      </c>
      <c r="F4342" s="4" t="s">
        <v>1603</v>
      </c>
      <c r="G4342" s="4" t="s">
        <v>41</v>
      </c>
      <c r="H4342" s="4" t="s">
        <v>28</v>
      </c>
      <c r="I4342" s="4" t="s">
        <v>1604</v>
      </c>
      <c r="J4342" s="4" t="s">
        <v>284</v>
      </c>
      <c r="M4342" s="4" t="s">
        <v>354</v>
      </c>
      <c r="N4342" s="4" t="s">
        <v>4679</v>
      </c>
      <c r="O4342" s="4" t="s">
        <v>7615</v>
      </c>
      <c r="P4342" s="4" t="s">
        <v>357</v>
      </c>
      <c r="Q4342" s="4" t="s">
        <v>7616</v>
      </c>
      <c r="R4342" s="4" t="s">
        <v>357</v>
      </c>
      <c r="S4342" s="4" t="s">
        <v>7617</v>
      </c>
      <c r="U4342" s="4" t="s">
        <v>44971</v>
      </c>
    </row>
    <row r="4343" spans="1:21">
      <c r="A4343" s="4" t="s">
        <v>15191</v>
      </c>
      <c r="B4343" s="4" t="s">
        <v>15192</v>
      </c>
      <c r="C4343" s="4" t="s">
        <v>15193</v>
      </c>
      <c r="E4343" s="4" t="s">
        <v>126</v>
      </c>
      <c r="F4343" s="4" t="s">
        <v>1603</v>
      </c>
      <c r="G4343" s="4" t="s">
        <v>41</v>
      </c>
      <c r="H4343" s="4" t="s">
        <v>28</v>
      </c>
      <c r="I4343" s="4" t="s">
        <v>4729</v>
      </c>
      <c r="J4343" s="4" t="s">
        <v>156</v>
      </c>
      <c r="M4343" s="4" t="s">
        <v>354</v>
      </c>
      <c r="N4343" s="4" t="s">
        <v>10698</v>
      </c>
      <c r="O4343" s="4" t="s">
        <v>15194</v>
      </c>
      <c r="P4343" s="4" t="s">
        <v>357</v>
      </c>
      <c r="Q4343" s="4" t="s">
        <v>15195</v>
      </c>
      <c r="R4343" s="4" t="s">
        <v>357</v>
      </c>
      <c r="S4343" s="4" t="s">
        <v>7565</v>
      </c>
      <c r="U4343" s="4" t="s">
        <v>44971</v>
      </c>
    </row>
    <row r="4344" spans="1:21">
      <c r="A4344" s="4" t="s">
        <v>5533</v>
      </c>
      <c r="C4344" s="4" t="s">
        <v>5534</v>
      </c>
      <c r="E4344" s="4" t="s">
        <v>126</v>
      </c>
      <c r="F4344" s="4" t="s">
        <v>1603</v>
      </c>
      <c r="G4344" s="4" t="s">
        <v>41</v>
      </c>
      <c r="H4344" s="4" t="s">
        <v>28</v>
      </c>
      <c r="I4344" s="4" t="s">
        <v>1604</v>
      </c>
      <c r="J4344" s="4" t="s">
        <v>284</v>
      </c>
      <c r="M4344" s="4" t="s">
        <v>5529</v>
      </c>
      <c r="N4344" s="4" t="s">
        <v>4679</v>
      </c>
      <c r="O4344" s="4" t="s">
        <v>5535</v>
      </c>
      <c r="P4344" s="4" t="s">
        <v>549</v>
      </c>
      <c r="Q4344" s="4" t="s">
        <v>5536</v>
      </c>
      <c r="R4344" s="4" t="s">
        <v>549</v>
      </c>
      <c r="S4344" s="4" t="s">
        <v>5537</v>
      </c>
      <c r="U4344" s="4" t="s">
        <v>44971</v>
      </c>
    </row>
    <row r="4345" spans="1:21">
      <c r="A4345" s="4" t="s">
        <v>7447</v>
      </c>
      <c r="B4345" s="4" t="s">
        <v>958</v>
      </c>
      <c r="C4345" s="4" t="s">
        <v>14925</v>
      </c>
      <c r="E4345" s="4" t="s">
        <v>126</v>
      </c>
      <c r="F4345" s="4" t="s">
        <v>1603</v>
      </c>
      <c r="G4345" s="4" t="s">
        <v>41</v>
      </c>
      <c r="H4345" s="4" t="s">
        <v>28</v>
      </c>
      <c r="I4345" s="4" t="s">
        <v>4729</v>
      </c>
      <c r="J4345" s="4" t="s">
        <v>1272</v>
      </c>
      <c r="M4345" s="4" t="s">
        <v>354</v>
      </c>
      <c r="N4345" s="4" t="s">
        <v>10698</v>
      </c>
      <c r="O4345" s="4" t="s">
        <v>14926</v>
      </c>
      <c r="P4345" s="4" t="s">
        <v>357</v>
      </c>
      <c r="Q4345" s="4" t="s">
        <v>14927</v>
      </c>
      <c r="R4345" s="4" t="s">
        <v>357</v>
      </c>
      <c r="S4345" s="4" t="s">
        <v>14845</v>
      </c>
      <c r="U4345" s="4" t="s">
        <v>44971</v>
      </c>
    </row>
    <row r="4346" spans="1:21">
      <c r="A4346" s="4" t="s">
        <v>7599</v>
      </c>
      <c r="B4346" s="4" t="s">
        <v>6136</v>
      </c>
      <c r="C4346" s="4" t="s">
        <v>14865</v>
      </c>
      <c r="E4346" s="4" t="s">
        <v>126</v>
      </c>
      <c r="F4346" s="4" t="s">
        <v>1603</v>
      </c>
      <c r="G4346" s="4" t="s">
        <v>41</v>
      </c>
      <c r="H4346" s="4" t="s">
        <v>28</v>
      </c>
      <c r="I4346" s="4" t="s">
        <v>7713</v>
      </c>
      <c r="J4346" s="4" t="s">
        <v>116</v>
      </c>
      <c r="M4346" s="4" t="s">
        <v>1590</v>
      </c>
      <c r="N4346" s="4" t="s">
        <v>10698</v>
      </c>
      <c r="O4346" s="4" t="s">
        <v>14866</v>
      </c>
      <c r="P4346" s="4" t="s">
        <v>357</v>
      </c>
      <c r="Q4346" s="4" t="s">
        <v>14867</v>
      </c>
      <c r="R4346" s="4" t="s">
        <v>357</v>
      </c>
      <c r="S4346" s="4" t="s">
        <v>14868</v>
      </c>
      <c r="U4346" s="4" t="s">
        <v>44971</v>
      </c>
    </row>
    <row r="4347" spans="1:21">
      <c r="A4347" s="4" t="s">
        <v>5721</v>
      </c>
      <c r="B4347" s="4" t="s">
        <v>5722</v>
      </c>
      <c r="C4347" s="4" t="s">
        <v>5723</v>
      </c>
      <c r="E4347" s="4" t="s">
        <v>126</v>
      </c>
      <c r="F4347" s="4" t="s">
        <v>1603</v>
      </c>
      <c r="G4347" s="4" t="s">
        <v>41</v>
      </c>
      <c r="H4347" s="4" t="s">
        <v>28</v>
      </c>
      <c r="I4347" s="4" t="s">
        <v>4729</v>
      </c>
      <c r="J4347" s="4" t="s">
        <v>156</v>
      </c>
      <c r="M4347" s="4" t="s">
        <v>5685</v>
      </c>
      <c r="N4347" s="4" t="s">
        <v>4679</v>
      </c>
      <c r="O4347" s="4" t="s">
        <v>5724</v>
      </c>
      <c r="P4347" s="4" t="s">
        <v>1767</v>
      </c>
      <c r="Q4347" s="4" t="s">
        <v>5725</v>
      </c>
      <c r="R4347" s="4" t="s">
        <v>1767</v>
      </c>
      <c r="S4347" s="4" t="s">
        <v>5726</v>
      </c>
      <c r="U4347" s="4" t="s">
        <v>44971</v>
      </c>
    </row>
    <row r="4348" spans="1:21">
      <c r="A4348" s="4" t="s">
        <v>4726</v>
      </c>
      <c r="B4348" s="4" t="s">
        <v>4727</v>
      </c>
      <c r="C4348" s="4" t="s">
        <v>4728</v>
      </c>
      <c r="E4348" s="4" t="s">
        <v>126</v>
      </c>
      <c r="F4348" s="4" t="s">
        <v>1603</v>
      </c>
      <c r="G4348" s="4" t="s">
        <v>41</v>
      </c>
      <c r="H4348" s="4" t="s">
        <v>28</v>
      </c>
      <c r="I4348" s="4" t="s">
        <v>4729</v>
      </c>
      <c r="J4348" s="4" t="s">
        <v>233</v>
      </c>
      <c r="M4348" s="4" t="s">
        <v>354</v>
      </c>
      <c r="N4348" s="4" t="s">
        <v>4679</v>
      </c>
      <c r="O4348" s="4" t="s">
        <v>4730</v>
      </c>
      <c r="P4348" s="4" t="s">
        <v>357</v>
      </c>
      <c r="Q4348" s="4" t="s">
        <v>4731</v>
      </c>
      <c r="R4348" s="4" t="s">
        <v>357</v>
      </c>
      <c r="S4348" s="4" t="s">
        <v>4732</v>
      </c>
      <c r="U4348" s="4" t="s">
        <v>44971</v>
      </c>
    </row>
    <row r="4349" spans="1:21">
      <c r="A4349" s="4" t="s">
        <v>7570</v>
      </c>
      <c r="B4349" s="4" t="s">
        <v>15641</v>
      </c>
      <c r="C4349" s="4" t="s">
        <v>15642</v>
      </c>
      <c r="E4349" s="4" t="s">
        <v>126</v>
      </c>
      <c r="F4349" s="4" t="s">
        <v>15643</v>
      </c>
      <c r="G4349" s="4" t="s">
        <v>203</v>
      </c>
      <c r="H4349" s="4" t="s">
        <v>28</v>
      </c>
      <c r="I4349" s="4" t="s">
        <v>1604</v>
      </c>
      <c r="J4349" s="4" t="s">
        <v>156</v>
      </c>
      <c r="M4349" s="4" t="s">
        <v>354</v>
      </c>
      <c r="N4349" s="4" t="s">
        <v>10698</v>
      </c>
      <c r="O4349" s="4" t="s">
        <v>15644</v>
      </c>
      <c r="P4349" s="4" t="s">
        <v>357</v>
      </c>
      <c r="Q4349" s="4" t="s">
        <v>15645</v>
      </c>
      <c r="R4349" s="4" t="s">
        <v>357</v>
      </c>
      <c r="S4349" s="4" t="s">
        <v>15646</v>
      </c>
      <c r="U4349" s="4" t="s">
        <v>44971</v>
      </c>
    </row>
    <row r="4350" spans="1:21">
      <c r="A4350" s="4" t="s">
        <v>19251</v>
      </c>
      <c r="C4350" s="4" t="s">
        <v>19252</v>
      </c>
      <c r="E4350" s="4" t="s">
        <v>126</v>
      </c>
      <c r="F4350" s="4" t="s">
        <v>19253</v>
      </c>
      <c r="G4350" s="4" t="s">
        <v>41</v>
      </c>
      <c r="H4350" s="4" t="s">
        <v>28</v>
      </c>
      <c r="J4350" s="4" t="s">
        <v>953</v>
      </c>
      <c r="M4350" s="4" t="s">
        <v>19254</v>
      </c>
      <c r="N4350" s="4" t="s">
        <v>18238</v>
      </c>
      <c r="O4350" s="4" t="s">
        <v>19255</v>
      </c>
      <c r="P4350" s="4" t="s">
        <v>2022</v>
      </c>
      <c r="Q4350" s="4" t="s">
        <v>19256</v>
      </c>
      <c r="R4350" s="4" t="s">
        <v>2022</v>
      </c>
      <c r="S4350" s="4" t="s">
        <v>19257</v>
      </c>
      <c r="U4350" s="4" t="s">
        <v>44971</v>
      </c>
    </row>
    <row r="4351" spans="1:21">
      <c r="A4351" s="4" t="s">
        <v>16931</v>
      </c>
      <c r="C4351" s="4" t="s">
        <v>16932</v>
      </c>
      <c r="E4351" s="4" t="s">
        <v>126</v>
      </c>
      <c r="F4351" s="4" t="s">
        <v>16933</v>
      </c>
      <c r="G4351" s="4" t="s">
        <v>41</v>
      </c>
      <c r="H4351" s="4" t="s">
        <v>28</v>
      </c>
      <c r="J4351" s="4" t="s">
        <v>16934</v>
      </c>
      <c r="M4351" s="4" t="s">
        <v>16935</v>
      </c>
      <c r="N4351" s="4" t="s">
        <v>16822</v>
      </c>
      <c r="O4351" s="4" t="s">
        <v>16936</v>
      </c>
      <c r="P4351" s="4" t="s">
        <v>189</v>
      </c>
      <c r="Q4351" s="4" t="s">
        <v>16937</v>
      </c>
      <c r="R4351" s="4" t="s">
        <v>189</v>
      </c>
      <c r="S4351" s="4" t="s">
        <v>4999</v>
      </c>
      <c r="U4351" s="4" t="s">
        <v>44971</v>
      </c>
    </row>
    <row r="4352" spans="1:21">
      <c r="A4352" s="4" t="s">
        <v>43191</v>
      </c>
      <c r="C4352" s="4" t="s">
        <v>43192</v>
      </c>
      <c r="E4352" s="4" t="s">
        <v>43193</v>
      </c>
      <c r="F4352" s="4" t="s">
        <v>16933</v>
      </c>
      <c r="G4352" s="4" t="s">
        <v>611</v>
      </c>
      <c r="H4352" s="4" t="s">
        <v>28</v>
      </c>
      <c r="J4352" s="4" t="s">
        <v>22505</v>
      </c>
      <c r="M4352" s="4" t="s">
        <v>43194</v>
      </c>
      <c r="N4352" s="4" t="s">
        <v>18238</v>
      </c>
      <c r="O4352" s="4" t="s">
        <v>43195</v>
      </c>
      <c r="P4352" s="4" t="s">
        <v>3339</v>
      </c>
      <c r="Q4352" s="4" t="s">
        <v>43196</v>
      </c>
      <c r="R4352" s="4" t="s">
        <v>3339</v>
      </c>
      <c r="S4352" s="4" t="s">
        <v>43197</v>
      </c>
      <c r="U4352" s="4" t="s">
        <v>44971</v>
      </c>
    </row>
    <row r="4353" spans="1:21">
      <c r="A4353" s="4" t="s">
        <v>17412</v>
      </c>
      <c r="C4353" s="4" t="s">
        <v>19418</v>
      </c>
      <c r="E4353" s="4" t="s">
        <v>126</v>
      </c>
      <c r="F4353" s="4" t="s">
        <v>16933</v>
      </c>
      <c r="G4353" s="4" t="s">
        <v>41</v>
      </c>
      <c r="H4353" s="4" t="s">
        <v>28</v>
      </c>
      <c r="J4353" s="4" t="s">
        <v>2829</v>
      </c>
      <c r="M4353" s="4" t="s">
        <v>19419</v>
      </c>
      <c r="N4353" s="4" t="s">
        <v>18238</v>
      </c>
      <c r="O4353" s="4" t="s">
        <v>19420</v>
      </c>
      <c r="P4353" s="4" t="s">
        <v>178</v>
      </c>
      <c r="Q4353" s="4" t="s">
        <v>19421</v>
      </c>
      <c r="R4353" s="4" t="s">
        <v>178</v>
      </c>
      <c r="S4353" s="4" t="s">
        <v>19422</v>
      </c>
      <c r="U4353" s="4" t="s">
        <v>44971</v>
      </c>
    </row>
    <row r="4354" spans="1:21">
      <c r="A4354" s="4" t="s">
        <v>18701</v>
      </c>
      <c r="C4354" s="4" t="s">
        <v>43203</v>
      </c>
      <c r="E4354" s="4" t="s">
        <v>126</v>
      </c>
      <c r="F4354" s="4" t="s">
        <v>16933</v>
      </c>
      <c r="G4354" s="4" t="s">
        <v>3561</v>
      </c>
      <c r="H4354" s="4" t="s">
        <v>28</v>
      </c>
      <c r="J4354" s="4" t="s">
        <v>23708</v>
      </c>
      <c r="M4354" s="4" t="s">
        <v>43204</v>
      </c>
      <c r="N4354" s="4" t="s">
        <v>18238</v>
      </c>
      <c r="O4354" s="4" t="s">
        <v>43205</v>
      </c>
      <c r="P4354" s="4" t="s">
        <v>3339</v>
      </c>
      <c r="Q4354" s="4" t="s">
        <v>43206</v>
      </c>
      <c r="R4354" s="4" t="s">
        <v>3339</v>
      </c>
      <c r="S4354" s="4" t="s">
        <v>43207</v>
      </c>
      <c r="U4354" s="4" t="s">
        <v>44971</v>
      </c>
    </row>
    <row r="4355" spans="1:21">
      <c r="A4355" s="4" t="s">
        <v>22740</v>
      </c>
      <c r="C4355" s="4" t="s">
        <v>22741</v>
      </c>
      <c r="E4355" s="4" t="s">
        <v>126</v>
      </c>
      <c r="F4355" s="4" t="s">
        <v>2193</v>
      </c>
      <c r="G4355" s="4" t="s">
        <v>41</v>
      </c>
      <c r="H4355" s="4" t="s">
        <v>28</v>
      </c>
      <c r="J4355" s="4" t="s">
        <v>2139</v>
      </c>
      <c r="M4355" s="4" t="s">
        <v>1289</v>
      </c>
      <c r="N4355" s="4" t="s">
        <v>19773</v>
      </c>
      <c r="O4355" s="4" t="s">
        <v>22742</v>
      </c>
      <c r="P4355" s="4" t="s">
        <v>394</v>
      </c>
      <c r="Q4355" s="4" t="s">
        <v>22743</v>
      </c>
      <c r="R4355" s="4" t="s">
        <v>394</v>
      </c>
      <c r="S4355" s="4" t="s">
        <v>22744</v>
      </c>
      <c r="U4355" s="4" t="s">
        <v>44971</v>
      </c>
    </row>
    <row r="4356" spans="1:21">
      <c r="A4356" s="4" t="s">
        <v>19929</v>
      </c>
      <c r="C4356" s="4" t="s">
        <v>25515</v>
      </c>
      <c r="E4356" s="4" t="s">
        <v>126</v>
      </c>
      <c r="F4356" s="4" t="s">
        <v>2193</v>
      </c>
      <c r="G4356" s="4" t="s">
        <v>41</v>
      </c>
      <c r="H4356" s="4" t="s">
        <v>28</v>
      </c>
      <c r="J4356" s="4" t="s">
        <v>25518</v>
      </c>
      <c r="M4356" s="4" t="s">
        <v>402</v>
      </c>
      <c r="N4356" s="4" t="s">
        <v>19773</v>
      </c>
      <c r="O4356" s="4" t="s">
        <v>25519</v>
      </c>
      <c r="P4356" s="4" t="s">
        <v>404</v>
      </c>
      <c r="Q4356" s="4" t="s">
        <v>25520</v>
      </c>
      <c r="R4356" s="4" t="s">
        <v>404</v>
      </c>
      <c r="S4356" s="4" t="s">
        <v>25521</v>
      </c>
      <c r="U4356" s="4" t="s">
        <v>44971</v>
      </c>
    </row>
    <row r="4357" spans="1:21">
      <c r="A4357" s="4" t="s">
        <v>19918</v>
      </c>
      <c r="C4357" s="4" t="s">
        <v>40851</v>
      </c>
      <c r="E4357" s="4" t="s">
        <v>126</v>
      </c>
      <c r="F4357" s="4" t="s">
        <v>2193</v>
      </c>
      <c r="G4357" s="4" t="s">
        <v>41</v>
      </c>
      <c r="H4357" s="4" t="s">
        <v>28</v>
      </c>
      <c r="J4357" s="4" t="s">
        <v>18569</v>
      </c>
      <c r="M4357" s="4" t="s">
        <v>1033</v>
      </c>
      <c r="N4357" s="4" t="s">
        <v>40189</v>
      </c>
      <c r="O4357" s="4" t="s">
        <v>40852</v>
      </c>
      <c r="P4357" s="4" t="s">
        <v>404</v>
      </c>
      <c r="Q4357" s="4" t="s">
        <v>40853</v>
      </c>
      <c r="R4357" s="4" t="s">
        <v>404</v>
      </c>
      <c r="S4357" s="4" t="s">
        <v>28325</v>
      </c>
      <c r="U4357" s="4" t="s">
        <v>44971</v>
      </c>
    </row>
    <row r="4358" spans="1:21">
      <c r="A4358" s="4" t="s">
        <v>19929</v>
      </c>
      <c r="C4358" s="4" t="s">
        <v>22924</v>
      </c>
      <c r="E4358" s="4" t="s">
        <v>126</v>
      </c>
      <c r="F4358" s="4" t="s">
        <v>2193</v>
      </c>
      <c r="G4358" s="4" t="s">
        <v>41</v>
      </c>
      <c r="H4358" s="4" t="s">
        <v>28</v>
      </c>
      <c r="J4358" s="4" t="s">
        <v>22925</v>
      </c>
      <c r="M4358" s="4" t="s">
        <v>1033</v>
      </c>
      <c r="N4358" s="4" t="s">
        <v>19773</v>
      </c>
      <c r="O4358" s="4" t="s">
        <v>22926</v>
      </c>
      <c r="P4358" s="4" t="s">
        <v>404</v>
      </c>
      <c r="Q4358" s="4" t="s">
        <v>22927</v>
      </c>
      <c r="R4358" s="4" t="s">
        <v>404</v>
      </c>
      <c r="S4358" s="4" t="s">
        <v>22928</v>
      </c>
      <c r="U4358" s="4" t="s">
        <v>44971</v>
      </c>
    </row>
    <row r="4359" spans="1:21">
      <c r="A4359" s="4" t="s">
        <v>23208</v>
      </c>
      <c r="C4359" s="4" t="s">
        <v>23209</v>
      </c>
      <c r="E4359" s="4" t="s">
        <v>126</v>
      </c>
      <c r="F4359" s="4" t="s">
        <v>2193</v>
      </c>
      <c r="G4359" s="4" t="s">
        <v>41</v>
      </c>
      <c r="H4359" s="4" t="s">
        <v>28</v>
      </c>
      <c r="J4359" s="4" t="s">
        <v>9462</v>
      </c>
      <c r="M4359" s="4" t="s">
        <v>1065</v>
      </c>
      <c r="N4359" s="4" t="s">
        <v>19773</v>
      </c>
      <c r="O4359" s="4" t="s">
        <v>23210</v>
      </c>
      <c r="P4359" s="4" t="s">
        <v>474</v>
      </c>
      <c r="Q4359" s="4" t="s">
        <v>23211</v>
      </c>
      <c r="R4359" s="4" t="s">
        <v>474</v>
      </c>
      <c r="S4359" s="4" t="s">
        <v>23212</v>
      </c>
      <c r="U4359" s="4" t="s">
        <v>44971</v>
      </c>
    </row>
    <row r="4360" spans="1:21">
      <c r="A4360" s="4" t="s">
        <v>25111</v>
      </c>
      <c r="C4360" s="4" t="s">
        <v>25143</v>
      </c>
      <c r="E4360" s="4" t="s">
        <v>126</v>
      </c>
      <c r="F4360" s="4" t="s">
        <v>2193</v>
      </c>
      <c r="G4360" s="4" t="s">
        <v>41</v>
      </c>
      <c r="H4360" s="4" t="s">
        <v>21771</v>
      </c>
      <c r="I4360" s="4" t="s">
        <v>2564</v>
      </c>
      <c r="J4360" s="4" t="s">
        <v>4209</v>
      </c>
      <c r="M4360" s="4" t="s">
        <v>6824</v>
      </c>
      <c r="N4360" s="4" t="s">
        <v>40189</v>
      </c>
      <c r="O4360" s="4" t="s">
        <v>44669</v>
      </c>
      <c r="P4360" s="4" t="s">
        <v>1418</v>
      </c>
      <c r="Q4360" s="4" t="s">
        <v>44670</v>
      </c>
      <c r="R4360" s="4" t="s">
        <v>1418</v>
      </c>
      <c r="S4360" s="4" t="s">
        <v>25146</v>
      </c>
      <c r="U4360" s="4" t="s">
        <v>44971</v>
      </c>
    </row>
    <row r="4361" spans="1:21">
      <c r="A4361" s="4" t="s">
        <v>209</v>
      </c>
      <c r="C4361" s="4" t="s">
        <v>210</v>
      </c>
      <c r="D4361" s="4" t="s">
        <v>211</v>
      </c>
      <c r="E4361" s="4" t="s">
        <v>126</v>
      </c>
      <c r="F4361" s="4" t="s">
        <v>212</v>
      </c>
      <c r="G4361" s="4" t="s">
        <v>41</v>
      </c>
      <c r="H4361" s="4" t="s">
        <v>28</v>
      </c>
      <c r="I4361" s="4" t="s">
        <v>213</v>
      </c>
      <c r="J4361" s="4" t="s">
        <v>186</v>
      </c>
      <c r="M4361" s="4" t="s">
        <v>214</v>
      </c>
      <c r="N4361" s="4" t="s">
        <v>215</v>
      </c>
      <c r="O4361" s="4" t="s">
        <v>216</v>
      </c>
      <c r="P4361" s="4" t="s">
        <v>217</v>
      </c>
      <c r="Q4361" s="4" t="s">
        <v>218</v>
      </c>
      <c r="R4361" s="4" t="s">
        <v>217</v>
      </c>
      <c r="S4361" s="4" t="s">
        <v>219</v>
      </c>
      <c r="U4361" s="4" t="s">
        <v>44971</v>
      </c>
    </row>
    <row r="4362" spans="1:21">
      <c r="A4362" s="4" t="s">
        <v>209</v>
      </c>
      <c r="C4362" s="4" t="s">
        <v>210</v>
      </c>
      <c r="D4362" s="4" t="s">
        <v>27248</v>
      </c>
      <c r="E4362" s="4" t="s">
        <v>126</v>
      </c>
      <c r="F4362" s="4" t="s">
        <v>212</v>
      </c>
      <c r="G4362" s="4" t="s">
        <v>41</v>
      </c>
      <c r="H4362" s="4" t="s">
        <v>28</v>
      </c>
      <c r="I4362" s="4" t="s">
        <v>213</v>
      </c>
      <c r="J4362" s="4" t="s">
        <v>807</v>
      </c>
      <c r="M4362" s="4" t="s">
        <v>214</v>
      </c>
      <c r="N4362" s="4" t="s">
        <v>27249</v>
      </c>
      <c r="O4362" s="4" t="s">
        <v>27250</v>
      </c>
      <c r="P4362" s="4" t="s">
        <v>217</v>
      </c>
      <c r="Q4362" s="4" t="s">
        <v>27251</v>
      </c>
      <c r="R4362" s="4" t="s">
        <v>217</v>
      </c>
      <c r="S4362" s="4" t="s">
        <v>219</v>
      </c>
      <c r="U4362" s="4" t="s">
        <v>44971</v>
      </c>
    </row>
    <row r="4363" spans="1:21">
      <c r="A4363" s="4" t="s">
        <v>34218</v>
      </c>
      <c r="C4363" s="4" t="s">
        <v>34219</v>
      </c>
      <c r="E4363" s="4" t="s">
        <v>126</v>
      </c>
      <c r="F4363" s="4" t="s">
        <v>212</v>
      </c>
      <c r="G4363" s="4" t="s">
        <v>41</v>
      </c>
      <c r="H4363" s="4" t="s">
        <v>28</v>
      </c>
      <c r="I4363" s="4" t="s">
        <v>34220</v>
      </c>
      <c r="J4363" s="4" t="s">
        <v>1919</v>
      </c>
      <c r="M4363" s="4" t="s">
        <v>34221</v>
      </c>
      <c r="N4363" s="4" t="s">
        <v>34222</v>
      </c>
      <c r="O4363" s="4" t="s">
        <v>34223</v>
      </c>
      <c r="P4363" s="4" t="s">
        <v>394</v>
      </c>
      <c r="Q4363" s="4" t="s">
        <v>34224</v>
      </c>
      <c r="R4363" s="4" t="s">
        <v>394</v>
      </c>
      <c r="S4363" s="4" t="s">
        <v>34225</v>
      </c>
      <c r="U4363" s="4" t="s">
        <v>44971</v>
      </c>
    </row>
    <row r="4364" spans="1:21">
      <c r="A4364" s="4" t="s">
        <v>39263</v>
      </c>
      <c r="C4364" s="4" t="s">
        <v>39264</v>
      </c>
      <c r="E4364" s="4" t="s">
        <v>126</v>
      </c>
      <c r="F4364" s="4" t="s">
        <v>212</v>
      </c>
      <c r="G4364" s="4" t="s">
        <v>41</v>
      </c>
      <c r="H4364" s="4" t="s">
        <v>28</v>
      </c>
      <c r="I4364" s="4" t="s">
        <v>39265</v>
      </c>
      <c r="J4364" s="4" t="s">
        <v>2195</v>
      </c>
      <c r="M4364" s="4" t="s">
        <v>39266</v>
      </c>
      <c r="N4364" s="4" t="s">
        <v>39267</v>
      </c>
      <c r="O4364" s="4" t="s">
        <v>39268</v>
      </c>
      <c r="P4364" s="4" t="s">
        <v>217</v>
      </c>
      <c r="Q4364" s="4" t="s">
        <v>39269</v>
      </c>
      <c r="R4364" s="4" t="s">
        <v>217</v>
      </c>
      <c r="S4364" s="4" t="s">
        <v>8769</v>
      </c>
      <c r="U4364" s="4" t="s">
        <v>44971</v>
      </c>
    </row>
    <row r="4365" spans="1:21">
      <c r="A4365" s="4" t="s">
        <v>2378</v>
      </c>
      <c r="C4365" s="4" t="s">
        <v>2379</v>
      </c>
      <c r="E4365" s="4" t="s">
        <v>126</v>
      </c>
      <c r="F4365" s="4" t="s">
        <v>2380</v>
      </c>
      <c r="G4365" s="4" t="s">
        <v>41</v>
      </c>
      <c r="H4365" s="4" t="s">
        <v>2381</v>
      </c>
      <c r="J4365" s="4" t="s">
        <v>391</v>
      </c>
      <c r="M4365" s="4" t="s">
        <v>2382</v>
      </c>
      <c r="N4365" s="4" t="s">
        <v>2117</v>
      </c>
      <c r="O4365" s="4" t="s">
        <v>2383</v>
      </c>
      <c r="P4365" s="4" t="s">
        <v>1316</v>
      </c>
      <c r="Q4365" s="4" t="s">
        <v>2384</v>
      </c>
      <c r="R4365" s="4" t="s">
        <v>1316</v>
      </c>
      <c r="S4365" s="4" t="s">
        <v>2385</v>
      </c>
      <c r="U4365" s="4" t="s">
        <v>44971</v>
      </c>
    </row>
    <row r="4366" spans="1:21">
      <c r="A4366" s="4" t="s">
        <v>39185</v>
      </c>
      <c r="C4366" s="4" t="s">
        <v>39186</v>
      </c>
      <c r="E4366" s="4" t="s">
        <v>126</v>
      </c>
      <c r="F4366" s="4" t="s">
        <v>2380</v>
      </c>
      <c r="G4366" s="4" t="s">
        <v>41</v>
      </c>
      <c r="H4366" s="4" t="s">
        <v>28</v>
      </c>
      <c r="J4366" s="4" t="s">
        <v>175</v>
      </c>
      <c r="M4366" s="4" t="s">
        <v>39187</v>
      </c>
      <c r="N4366" s="4" t="s">
        <v>39188</v>
      </c>
      <c r="O4366" s="4" t="s">
        <v>39189</v>
      </c>
      <c r="P4366" s="4" t="s">
        <v>159</v>
      </c>
      <c r="Q4366" s="4" t="s">
        <v>39190</v>
      </c>
      <c r="R4366" s="4" t="s">
        <v>159</v>
      </c>
      <c r="S4366" s="4" t="s">
        <v>33388</v>
      </c>
      <c r="U4366" s="4" t="s">
        <v>44971</v>
      </c>
    </row>
    <row r="4367" spans="1:21">
      <c r="A4367" s="4" t="s">
        <v>22590</v>
      </c>
      <c r="C4367" s="4" t="s">
        <v>22591</v>
      </c>
      <c r="E4367" s="4" t="s">
        <v>126</v>
      </c>
      <c r="F4367" s="4" t="s">
        <v>22592</v>
      </c>
      <c r="G4367" s="4" t="s">
        <v>41</v>
      </c>
      <c r="H4367" s="4" t="s">
        <v>28</v>
      </c>
      <c r="J4367" s="4" t="s">
        <v>2195</v>
      </c>
      <c r="M4367" s="4" t="s">
        <v>1289</v>
      </c>
      <c r="N4367" s="4" t="s">
        <v>19773</v>
      </c>
      <c r="O4367" s="4" t="s">
        <v>22593</v>
      </c>
      <c r="P4367" s="4" t="s">
        <v>394</v>
      </c>
      <c r="Q4367" s="4" t="s">
        <v>22594</v>
      </c>
      <c r="R4367" s="4" t="s">
        <v>394</v>
      </c>
      <c r="S4367" s="4" t="s">
        <v>22595</v>
      </c>
      <c r="U4367" s="4" t="s">
        <v>44971</v>
      </c>
    </row>
    <row r="4368" spans="1:21">
      <c r="A4368" s="4" t="s">
        <v>9540</v>
      </c>
      <c r="C4368" s="4" t="s">
        <v>35499</v>
      </c>
      <c r="E4368" s="4" t="s">
        <v>126</v>
      </c>
      <c r="F4368" s="4" t="s">
        <v>22592</v>
      </c>
      <c r="G4368" s="4" t="s">
        <v>41</v>
      </c>
      <c r="H4368" s="4" t="s">
        <v>28</v>
      </c>
      <c r="I4368" s="4" t="s">
        <v>35500</v>
      </c>
      <c r="J4368" s="4" t="s">
        <v>3221</v>
      </c>
      <c r="M4368" s="4" t="s">
        <v>35501</v>
      </c>
      <c r="N4368" s="4" t="s">
        <v>34643</v>
      </c>
      <c r="O4368" s="4" t="s">
        <v>35502</v>
      </c>
      <c r="P4368" s="4" t="s">
        <v>474</v>
      </c>
      <c r="Q4368" s="4" t="s">
        <v>35503</v>
      </c>
      <c r="R4368" s="4" t="s">
        <v>474</v>
      </c>
      <c r="S4368" s="4" t="s">
        <v>35504</v>
      </c>
      <c r="U4368" s="4" t="s">
        <v>44971</v>
      </c>
    </row>
    <row r="4369" spans="1:21">
      <c r="A4369" s="4" t="s">
        <v>9540</v>
      </c>
      <c r="B4369" s="4" t="s">
        <v>9541</v>
      </c>
      <c r="C4369" s="4" t="s">
        <v>9542</v>
      </c>
      <c r="E4369" s="4" t="s">
        <v>3962</v>
      </c>
      <c r="F4369" s="4" t="s">
        <v>22592</v>
      </c>
      <c r="G4369" s="4" t="s">
        <v>41</v>
      </c>
      <c r="H4369" s="4" t="s">
        <v>28</v>
      </c>
      <c r="I4369" s="4" t="s">
        <v>9543</v>
      </c>
      <c r="J4369" s="4" t="s">
        <v>3221</v>
      </c>
      <c r="M4369" s="4" t="s">
        <v>1065</v>
      </c>
      <c r="N4369" s="4" t="s">
        <v>9403</v>
      </c>
      <c r="O4369" s="4" t="s">
        <v>9544</v>
      </c>
      <c r="P4369" s="4" t="s">
        <v>474</v>
      </c>
      <c r="Q4369" s="4" t="s">
        <v>9545</v>
      </c>
      <c r="R4369" s="4" t="s">
        <v>474</v>
      </c>
      <c r="S4369" s="4" t="s">
        <v>9546</v>
      </c>
      <c r="U4369" s="4" t="s">
        <v>44971</v>
      </c>
    </row>
    <row r="4370" spans="1:21">
      <c r="A4370" s="4" t="s">
        <v>23123</v>
      </c>
      <c r="C4370" s="4" t="s">
        <v>23124</v>
      </c>
      <c r="E4370" s="4" t="s">
        <v>126</v>
      </c>
      <c r="F4370" s="4" t="s">
        <v>22592</v>
      </c>
      <c r="G4370" s="4" t="s">
        <v>41</v>
      </c>
      <c r="H4370" s="4" t="s">
        <v>28</v>
      </c>
      <c r="I4370" s="4" t="s">
        <v>2493</v>
      </c>
      <c r="J4370" s="4" t="s">
        <v>391</v>
      </c>
      <c r="M4370" s="4" t="s">
        <v>1065</v>
      </c>
      <c r="N4370" s="4" t="s">
        <v>19773</v>
      </c>
      <c r="O4370" s="4" t="s">
        <v>23125</v>
      </c>
      <c r="P4370" s="4" t="s">
        <v>474</v>
      </c>
      <c r="Q4370" s="4" t="s">
        <v>23126</v>
      </c>
      <c r="R4370" s="4" t="s">
        <v>474</v>
      </c>
      <c r="S4370" s="4" t="s">
        <v>23127</v>
      </c>
      <c r="U4370" s="4" t="s">
        <v>44971</v>
      </c>
    </row>
    <row r="4371" spans="1:21">
      <c r="A4371" s="4" t="s">
        <v>22734</v>
      </c>
      <c r="C4371" s="4" t="s">
        <v>22735</v>
      </c>
      <c r="E4371" s="4" t="s">
        <v>3962</v>
      </c>
      <c r="F4371" s="4" t="s">
        <v>22592</v>
      </c>
      <c r="G4371" s="4" t="s">
        <v>41</v>
      </c>
      <c r="H4371" s="4" t="s">
        <v>28</v>
      </c>
      <c r="I4371" s="4" t="s">
        <v>22736</v>
      </c>
      <c r="J4371" s="4" t="s">
        <v>916</v>
      </c>
      <c r="M4371" s="4" t="s">
        <v>1289</v>
      </c>
      <c r="N4371" s="4" t="s">
        <v>19773</v>
      </c>
      <c r="O4371" s="4" t="s">
        <v>22737</v>
      </c>
      <c r="P4371" s="4" t="s">
        <v>394</v>
      </c>
      <c r="Q4371" s="4" t="s">
        <v>22738</v>
      </c>
      <c r="R4371" s="4" t="s">
        <v>394</v>
      </c>
      <c r="S4371" s="4" t="s">
        <v>22739</v>
      </c>
      <c r="U4371" s="4" t="s">
        <v>44971</v>
      </c>
    </row>
    <row r="4372" spans="1:21">
      <c r="A4372" s="4" t="s">
        <v>10908</v>
      </c>
      <c r="C4372" s="4" t="s">
        <v>10914</v>
      </c>
      <c r="E4372" s="4" t="s">
        <v>126</v>
      </c>
      <c r="F4372" s="4" t="s">
        <v>10910</v>
      </c>
      <c r="G4372" s="4" t="s">
        <v>41</v>
      </c>
      <c r="H4372" s="4" t="s">
        <v>28</v>
      </c>
      <c r="I4372" s="4" t="s">
        <v>10911</v>
      </c>
      <c r="J4372" s="4" t="s">
        <v>195</v>
      </c>
      <c r="M4372" s="4" t="s">
        <v>392</v>
      </c>
      <c r="N4372" s="4" t="s">
        <v>10698</v>
      </c>
      <c r="O4372" s="4" t="s">
        <v>10915</v>
      </c>
      <c r="P4372" s="4" t="s">
        <v>394</v>
      </c>
      <c r="Q4372" s="4" t="s">
        <v>10916</v>
      </c>
      <c r="R4372" s="4" t="s">
        <v>394</v>
      </c>
      <c r="S4372" s="4" t="s">
        <v>10917</v>
      </c>
      <c r="U4372" s="4" t="s">
        <v>44971</v>
      </c>
    </row>
    <row r="4373" spans="1:21">
      <c r="A4373" s="4" t="s">
        <v>7537</v>
      </c>
      <c r="B4373" s="4" t="s">
        <v>7538</v>
      </c>
      <c r="C4373" s="4" t="s">
        <v>7539</v>
      </c>
      <c r="D4373" s="4" t="s">
        <v>7540</v>
      </c>
      <c r="E4373" s="4" t="s">
        <v>126</v>
      </c>
      <c r="F4373" s="4" t="s">
        <v>7282</v>
      </c>
      <c r="G4373" s="4" t="s">
        <v>41</v>
      </c>
      <c r="H4373" s="4" t="s">
        <v>28</v>
      </c>
      <c r="I4373" s="4" t="s">
        <v>7541</v>
      </c>
      <c r="J4373" s="4" t="s">
        <v>284</v>
      </c>
      <c r="M4373" s="4" t="s">
        <v>354</v>
      </c>
      <c r="N4373" s="4" t="s">
        <v>4679</v>
      </c>
      <c r="O4373" s="4" t="s">
        <v>7542</v>
      </c>
      <c r="P4373" s="4" t="s">
        <v>357</v>
      </c>
      <c r="Q4373" s="4" t="s">
        <v>7543</v>
      </c>
      <c r="R4373" s="4" t="s">
        <v>357</v>
      </c>
      <c r="S4373" s="4" t="s">
        <v>7544</v>
      </c>
      <c r="U4373" s="4" t="s">
        <v>44971</v>
      </c>
    </row>
    <row r="4374" spans="1:21">
      <c r="A4374" s="4" t="s">
        <v>7279</v>
      </c>
      <c r="B4374" s="4" t="s">
        <v>7280</v>
      </c>
      <c r="C4374" s="4" t="s">
        <v>7281</v>
      </c>
      <c r="E4374" s="4" t="s">
        <v>126</v>
      </c>
      <c r="F4374" s="4" t="s">
        <v>7282</v>
      </c>
      <c r="G4374" s="4" t="s">
        <v>41</v>
      </c>
      <c r="H4374" s="4" t="s">
        <v>28</v>
      </c>
      <c r="I4374" s="4" t="s">
        <v>7283</v>
      </c>
      <c r="J4374" s="4" t="s">
        <v>284</v>
      </c>
      <c r="M4374" s="4" t="s">
        <v>7275</v>
      </c>
      <c r="N4374" s="4" t="s">
        <v>4679</v>
      </c>
      <c r="O4374" s="4" t="s">
        <v>7284</v>
      </c>
      <c r="P4374" s="4" t="s">
        <v>347</v>
      </c>
      <c r="Q4374" s="4" t="s">
        <v>7285</v>
      </c>
      <c r="R4374" s="4" t="s">
        <v>347</v>
      </c>
      <c r="S4374" s="4" t="s">
        <v>7286</v>
      </c>
      <c r="U4374" s="4" t="s">
        <v>44971</v>
      </c>
    </row>
    <row r="4375" spans="1:21">
      <c r="A4375" s="4" t="s">
        <v>42261</v>
      </c>
      <c r="C4375" s="4" t="s">
        <v>42484</v>
      </c>
      <c r="E4375" s="4" t="s">
        <v>3962</v>
      </c>
      <c r="F4375" s="4" t="s">
        <v>7282</v>
      </c>
      <c r="G4375" s="4" t="s">
        <v>27</v>
      </c>
      <c r="H4375" s="4" t="s">
        <v>1009</v>
      </c>
      <c r="I4375" s="4" t="s">
        <v>3033</v>
      </c>
      <c r="J4375" s="4" t="s">
        <v>137</v>
      </c>
      <c r="M4375" s="4" t="s">
        <v>42485</v>
      </c>
      <c r="N4375" s="4" t="s">
        <v>42404</v>
      </c>
      <c r="O4375" s="4" t="s">
        <v>42486</v>
      </c>
      <c r="P4375" s="4" t="s">
        <v>3084</v>
      </c>
      <c r="Q4375" s="4" t="s">
        <v>42487</v>
      </c>
      <c r="R4375" s="4" t="s">
        <v>3084</v>
      </c>
      <c r="S4375" s="4" t="s">
        <v>42267</v>
      </c>
      <c r="U4375" s="4" t="s">
        <v>44971</v>
      </c>
    </row>
    <row r="4376" spans="1:21">
      <c r="A4376" s="4" t="s">
        <v>42252</v>
      </c>
      <c r="B4376" s="4" t="s">
        <v>42253</v>
      </c>
      <c r="C4376" s="4" t="s">
        <v>42254</v>
      </c>
      <c r="D4376" s="4" t="s">
        <v>42255</v>
      </c>
      <c r="E4376" s="4" t="s">
        <v>126</v>
      </c>
      <c r="F4376" s="4" t="s">
        <v>7282</v>
      </c>
      <c r="G4376" s="4" t="s">
        <v>203</v>
      </c>
      <c r="H4376" s="4" t="s">
        <v>28</v>
      </c>
      <c r="I4376" s="4" t="s">
        <v>42256</v>
      </c>
      <c r="J4376" s="4" t="s">
        <v>3512</v>
      </c>
      <c r="M4376" s="4" t="s">
        <v>42257</v>
      </c>
      <c r="N4376" s="4" t="s">
        <v>42249</v>
      </c>
      <c r="O4376" s="4" t="s">
        <v>42258</v>
      </c>
      <c r="P4376" s="4" t="s">
        <v>3084</v>
      </c>
      <c r="Q4376" s="4" t="s">
        <v>42259</v>
      </c>
      <c r="R4376" s="4" t="s">
        <v>3084</v>
      </c>
      <c r="S4376" s="4" t="s">
        <v>42260</v>
      </c>
      <c r="U4376" s="4" t="s">
        <v>44971</v>
      </c>
    </row>
    <row r="4377" spans="1:21">
      <c r="A4377" s="4" t="s">
        <v>42455</v>
      </c>
      <c r="B4377" s="4" t="s">
        <v>42456</v>
      </c>
      <c r="C4377" s="4" t="s">
        <v>42457</v>
      </c>
      <c r="E4377" s="4" t="s">
        <v>126</v>
      </c>
      <c r="F4377" s="4" t="s">
        <v>7282</v>
      </c>
      <c r="G4377" s="4" t="s">
        <v>203</v>
      </c>
      <c r="H4377" s="4" t="s">
        <v>28</v>
      </c>
      <c r="I4377" s="4" t="s">
        <v>42458</v>
      </c>
      <c r="J4377" s="4" t="s">
        <v>16238</v>
      </c>
      <c r="M4377" s="4" t="s">
        <v>42459</v>
      </c>
      <c r="N4377" s="4" t="s">
        <v>42404</v>
      </c>
      <c r="O4377" s="4" t="s">
        <v>42460</v>
      </c>
      <c r="P4377" s="4" t="s">
        <v>3042</v>
      </c>
      <c r="Q4377" s="4" t="s">
        <v>42461</v>
      </c>
      <c r="R4377" s="4" t="s">
        <v>3042</v>
      </c>
      <c r="S4377" s="4" t="s">
        <v>7591</v>
      </c>
      <c r="U4377" s="4" t="s">
        <v>44971</v>
      </c>
    </row>
    <row r="4378" spans="1:21">
      <c r="A4378" s="4" t="s">
        <v>718</v>
      </c>
      <c r="B4378" s="4" t="s">
        <v>44793</v>
      </c>
      <c r="C4378" s="4" t="s">
        <v>44794</v>
      </c>
      <c r="E4378" s="4" t="s">
        <v>126</v>
      </c>
      <c r="F4378" s="4" t="s">
        <v>44795</v>
      </c>
      <c r="G4378" s="4" t="s">
        <v>1312</v>
      </c>
      <c r="H4378" s="4" t="s">
        <v>28</v>
      </c>
      <c r="J4378" s="4" t="s">
        <v>24878</v>
      </c>
      <c r="M4378" s="4" t="s">
        <v>44796</v>
      </c>
      <c r="N4378" s="4" t="s">
        <v>44797</v>
      </c>
      <c r="O4378" s="4" t="s">
        <v>44798</v>
      </c>
      <c r="P4378" s="4" t="s">
        <v>44799</v>
      </c>
      <c r="Q4378" s="4" t="s">
        <v>44800</v>
      </c>
      <c r="R4378" s="4" t="s">
        <v>44799</v>
      </c>
      <c r="S4378" s="4" t="s">
        <v>12530</v>
      </c>
      <c r="U4378" s="4" t="s">
        <v>44971</v>
      </c>
    </row>
    <row r="4379" spans="1:21">
      <c r="A4379" s="4" t="s">
        <v>41764</v>
      </c>
      <c r="C4379" s="4" t="s">
        <v>41765</v>
      </c>
      <c r="E4379" s="4" t="s">
        <v>39</v>
      </c>
      <c r="F4379" s="4" t="s">
        <v>41766</v>
      </c>
      <c r="G4379" s="4" t="s">
        <v>203</v>
      </c>
      <c r="H4379" s="4" t="s">
        <v>28</v>
      </c>
      <c r="J4379" s="4" t="s">
        <v>39440</v>
      </c>
      <c r="M4379" s="4" t="s">
        <v>41767</v>
      </c>
      <c r="N4379" s="4" t="s">
        <v>41768</v>
      </c>
      <c r="O4379" s="4" t="s">
        <v>41769</v>
      </c>
      <c r="P4379" s="4" t="s">
        <v>4318</v>
      </c>
      <c r="Q4379" s="4" t="s">
        <v>41770</v>
      </c>
      <c r="R4379" s="4" t="s">
        <v>4318</v>
      </c>
      <c r="S4379" s="4" t="s">
        <v>41771</v>
      </c>
      <c r="U4379" s="4" t="s">
        <v>44971</v>
      </c>
    </row>
    <row r="4380" spans="1:21">
      <c r="A4380" s="4" t="s">
        <v>43457</v>
      </c>
      <c r="C4380" s="4" t="s">
        <v>43458</v>
      </c>
      <c r="E4380" s="4" t="s">
        <v>3962</v>
      </c>
      <c r="F4380" s="4" t="s">
        <v>18414</v>
      </c>
      <c r="G4380" s="4" t="s">
        <v>2441</v>
      </c>
      <c r="H4380" s="4" t="s">
        <v>28</v>
      </c>
      <c r="I4380" s="4" t="s">
        <v>18582</v>
      </c>
      <c r="J4380" s="4" t="s">
        <v>43459</v>
      </c>
      <c r="M4380" s="4" t="s">
        <v>43460</v>
      </c>
      <c r="N4380" s="4" t="s">
        <v>27522</v>
      </c>
      <c r="O4380" s="4" t="s">
        <v>43461</v>
      </c>
      <c r="P4380" s="4" t="s">
        <v>1923</v>
      </c>
      <c r="Q4380" s="4" t="s">
        <v>43462</v>
      </c>
      <c r="R4380" s="4" t="s">
        <v>1923</v>
      </c>
      <c r="S4380" s="4" t="s">
        <v>1641</v>
      </c>
      <c r="U4380" s="4" t="s">
        <v>44971</v>
      </c>
    </row>
    <row r="4381" spans="1:21">
      <c r="A4381" s="4" t="s">
        <v>39328</v>
      </c>
      <c r="C4381" s="4" t="s">
        <v>39329</v>
      </c>
      <c r="E4381" s="4" t="s">
        <v>126</v>
      </c>
      <c r="F4381" s="4" t="s">
        <v>18414</v>
      </c>
      <c r="G4381" s="4" t="s">
        <v>41</v>
      </c>
      <c r="H4381" s="4" t="s">
        <v>28</v>
      </c>
      <c r="I4381" s="4" t="s">
        <v>18582</v>
      </c>
      <c r="J4381" s="4" t="s">
        <v>2037</v>
      </c>
      <c r="M4381" s="4" t="s">
        <v>39330</v>
      </c>
      <c r="N4381" s="4" t="s">
        <v>39293</v>
      </c>
      <c r="O4381" s="4" t="s">
        <v>39331</v>
      </c>
      <c r="P4381" s="4" t="s">
        <v>674</v>
      </c>
      <c r="Q4381" s="4" t="s">
        <v>39332</v>
      </c>
      <c r="R4381" s="4" t="s">
        <v>674</v>
      </c>
      <c r="S4381" s="4" t="s">
        <v>9449</v>
      </c>
      <c r="U4381" s="4" t="s">
        <v>44971</v>
      </c>
    </row>
    <row r="4382" spans="1:21">
      <c r="A4382" s="4" t="s">
        <v>2599</v>
      </c>
      <c r="B4382" s="4" t="s">
        <v>3636</v>
      </c>
      <c r="C4382" s="4" t="s">
        <v>3637</v>
      </c>
      <c r="E4382" s="4" t="s">
        <v>126</v>
      </c>
      <c r="F4382" s="4" t="s">
        <v>2602</v>
      </c>
      <c r="G4382" s="4" t="s">
        <v>1312</v>
      </c>
      <c r="H4382" s="4" t="s">
        <v>28</v>
      </c>
      <c r="I4382" s="4" t="s">
        <v>3638</v>
      </c>
      <c r="J4382" s="4" t="s">
        <v>3074</v>
      </c>
      <c r="M4382" s="4" t="s">
        <v>3639</v>
      </c>
      <c r="N4382" s="4" t="s">
        <v>3606</v>
      </c>
      <c r="O4382" s="4" t="s">
        <v>3640</v>
      </c>
      <c r="P4382" s="4" t="s">
        <v>1833</v>
      </c>
      <c r="Q4382" s="4" t="s">
        <v>3641</v>
      </c>
      <c r="R4382" s="4" t="s">
        <v>1833</v>
      </c>
      <c r="S4382" s="4" t="s">
        <v>3507</v>
      </c>
      <c r="U4382" s="4" t="s">
        <v>44971</v>
      </c>
    </row>
    <row r="4383" spans="1:21">
      <c r="A4383" s="4" t="s">
        <v>2949</v>
      </c>
      <c r="C4383" s="4" t="s">
        <v>2950</v>
      </c>
      <c r="E4383" s="4" t="s">
        <v>126</v>
      </c>
      <c r="F4383" s="4" t="s">
        <v>2602</v>
      </c>
      <c r="G4383" s="4" t="s">
        <v>41</v>
      </c>
      <c r="H4383" s="4" t="s">
        <v>28</v>
      </c>
      <c r="J4383" s="4" t="s">
        <v>2951</v>
      </c>
      <c r="M4383" s="4" t="s">
        <v>2741</v>
      </c>
      <c r="N4383" s="4" t="s">
        <v>2666</v>
      </c>
      <c r="O4383" s="4" t="s">
        <v>2952</v>
      </c>
      <c r="P4383" s="4" t="s">
        <v>2807</v>
      </c>
      <c r="Q4383" s="4" t="s">
        <v>2953</v>
      </c>
      <c r="R4383" s="4" t="s">
        <v>2807</v>
      </c>
      <c r="S4383" s="4" t="s">
        <v>2954</v>
      </c>
      <c r="U4383" s="4" t="s">
        <v>44971</v>
      </c>
    </row>
    <row r="4384" spans="1:21">
      <c r="A4384" s="4" t="s">
        <v>2894</v>
      </c>
      <c r="C4384" s="4" t="s">
        <v>2895</v>
      </c>
      <c r="E4384" s="4" t="s">
        <v>126</v>
      </c>
      <c r="F4384" s="4" t="s">
        <v>2602</v>
      </c>
      <c r="G4384" s="4" t="s">
        <v>41</v>
      </c>
      <c r="H4384" s="4" t="s">
        <v>28</v>
      </c>
      <c r="J4384" s="4" t="s">
        <v>2896</v>
      </c>
      <c r="M4384" s="4" t="s">
        <v>2897</v>
      </c>
      <c r="N4384" s="4" t="s">
        <v>2666</v>
      </c>
      <c r="O4384" s="4" t="s">
        <v>2898</v>
      </c>
      <c r="P4384" s="4" t="s">
        <v>2807</v>
      </c>
      <c r="Q4384" s="4" t="s">
        <v>2899</v>
      </c>
      <c r="R4384" s="4" t="s">
        <v>2807</v>
      </c>
      <c r="S4384" s="4" t="s">
        <v>2900</v>
      </c>
      <c r="U4384" s="4" t="s">
        <v>44971</v>
      </c>
    </row>
    <row r="4385" spans="1:21">
      <c r="A4385" s="4" t="s">
        <v>3139</v>
      </c>
      <c r="C4385" s="4" t="s">
        <v>3140</v>
      </c>
      <c r="E4385" s="4" t="s">
        <v>126</v>
      </c>
      <c r="F4385" s="4" t="s">
        <v>2602</v>
      </c>
      <c r="G4385" s="4" t="s">
        <v>41</v>
      </c>
      <c r="H4385" s="4" t="s">
        <v>28</v>
      </c>
      <c r="J4385" s="4" t="s">
        <v>3141</v>
      </c>
      <c r="M4385" s="4" t="s">
        <v>3142</v>
      </c>
      <c r="N4385" s="4" t="s">
        <v>2666</v>
      </c>
      <c r="O4385" s="4" t="s">
        <v>3143</v>
      </c>
      <c r="P4385" s="4" t="s">
        <v>3011</v>
      </c>
      <c r="Q4385" s="4" t="s">
        <v>3144</v>
      </c>
      <c r="R4385" s="4" t="s">
        <v>3011</v>
      </c>
      <c r="S4385" s="4" t="s">
        <v>3145</v>
      </c>
      <c r="U4385" s="4" t="s">
        <v>44971</v>
      </c>
    </row>
    <row r="4386" spans="1:21">
      <c r="A4386" s="4" t="s">
        <v>3787</v>
      </c>
      <c r="C4386" s="4" t="s">
        <v>3788</v>
      </c>
      <c r="E4386" s="4" t="s">
        <v>126</v>
      </c>
      <c r="F4386" s="4" t="s">
        <v>2602</v>
      </c>
      <c r="G4386" s="4" t="s">
        <v>41</v>
      </c>
      <c r="H4386" s="4" t="s">
        <v>28</v>
      </c>
      <c r="J4386" s="4" t="s">
        <v>333</v>
      </c>
      <c r="M4386" s="4" t="s">
        <v>3789</v>
      </c>
      <c r="N4386" s="4" t="s">
        <v>3776</v>
      </c>
      <c r="O4386" s="4" t="s">
        <v>3790</v>
      </c>
      <c r="P4386" s="4" t="s">
        <v>1850</v>
      </c>
      <c r="Q4386" s="4" t="s">
        <v>3791</v>
      </c>
      <c r="R4386" s="4" t="s">
        <v>1850</v>
      </c>
      <c r="S4386" s="4" t="s">
        <v>3792</v>
      </c>
      <c r="U4386" s="4" t="s">
        <v>44971</v>
      </c>
    </row>
    <row r="4387" spans="1:21">
      <c r="A4387" s="4" t="s">
        <v>718</v>
      </c>
      <c r="C4387" s="4" t="s">
        <v>4313</v>
      </c>
      <c r="E4387" s="4" t="s">
        <v>126</v>
      </c>
      <c r="F4387" s="4" t="s">
        <v>2602</v>
      </c>
      <c r="G4387" s="4" t="s">
        <v>41</v>
      </c>
      <c r="H4387" s="4" t="s">
        <v>28</v>
      </c>
      <c r="I4387" s="4" t="s">
        <v>4314</v>
      </c>
      <c r="J4387" s="4" t="s">
        <v>1295</v>
      </c>
      <c r="M4387" s="4" t="s">
        <v>4315</v>
      </c>
      <c r="N4387" s="4" t="s">
        <v>4316</v>
      </c>
      <c r="O4387" s="4" t="s">
        <v>4317</v>
      </c>
      <c r="P4387" s="4" t="s">
        <v>4318</v>
      </c>
      <c r="Q4387" s="4" t="s">
        <v>4319</v>
      </c>
      <c r="R4387" s="4" t="s">
        <v>4318</v>
      </c>
      <c r="S4387" s="4" t="s">
        <v>4320</v>
      </c>
      <c r="U4387" s="4" t="s">
        <v>44971</v>
      </c>
    </row>
    <row r="4388" spans="1:21">
      <c r="A4388" s="4" t="s">
        <v>2599</v>
      </c>
      <c r="B4388" s="4" t="s">
        <v>2600</v>
      </c>
      <c r="C4388" s="4" t="s">
        <v>2601</v>
      </c>
      <c r="E4388" s="4" t="s">
        <v>126</v>
      </c>
      <c r="F4388" s="4" t="s">
        <v>2602</v>
      </c>
      <c r="G4388" s="4" t="s">
        <v>2441</v>
      </c>
      <c r="H4388" s="4" t="s">
        <v>28</v>
      </c>
      <c r="J4388" s="4" t="s">
        <v>2353</v>
      </c>
      <c r="M4388" s="4" t="s">
        <v>2603</v>
      </c>
      <c r="N4388" s="4" t="s">
        <v>2604</v>
      </c>
      <c r="O4388" s="4" t="s">
        <v>2605</v>
      </c>
      <c r="P4388" s="4" t="s">
        <v>2606</v>
      </c>
      <c r="Q4388" s="4" t="s">
        <v>2607</v>
      </c>
      <c r="R4388" s="4" t="s">
        <v>2606</v>
      </c>
      <c r="S4388" s="4" t="s">
        <v>2608</v>
      </c>
      <c r="U4388" s="4" t="s">
        <v>44971</v>
      </c>
    </row>
    <row r="4389" spans="1:21">
      <c r="A4389" s="4" t="s">
        <v>718</v>
      </c>
      <c r="C4389" s="4" t="s">
        <v>4542</v>
      </c>
      <c r="E4389" s="4" t="s">
        <v>126</v>
      </c>
      <c r="F4389" s="4" t="s">
        <v>2602</v>
      </c>
      <c r="G4389" s="4" t="s">
        <v>41</v>
      </c>
      <c r="H4389" s="4" t="s">
        <v>28</v>
      </c>
      <c r="I4389" s="4" t="s">
        <v>4314</v>
      </c>
      <c r="J4389" s="4" t="s">
        <v>2254</v>
      </c>
      <c r="M4389" s="4" t="s">
        <v>4543</v>
      </c>
      <c r="N4389" s="4" t="s">
        <v>4527</v>
      </c>
      <c r="O4389" s="4" t="s">
        <v>4544</v>
      </c>
      <c r="P4389" s="4" t="s">
        <v>2983</v>
      </c>
      <c r="Q4389" s="4" t="s">
        <v>4545</v>
      </c>
      <c r="R4389" s="4" t="s">
        <v>2983</v>
      </c>
      <c r="S4389" s="4" t="s">
        <v>4546</v>
      </c>
      <c r="U4389" s="4" t="s">
        <v>44971</v>
      </c>
    </row>
    <row r="4390" spans="1:21">
      <c r="A4390" s="4" t="s">
        <v>718</v>
      </c>
      <c r="C4390" s="4" t="s">
        <v>3995</v>
      </c>
      <c r="E4390" s="4" t="s">
        <v>126</v>
      </c>
      <c r="F4390" s="4" t="s">
        <v>2602</v>
      </c>
      <c r="G4390" s="4" t="s">
        <v>41</v>
      </c>
      <c r="H4390" s="4" t="s">
        <v>28</v>
      </c>
      <c r="I4390" s="4" t="s">
        <v>3382</v>
      </c>
      <c r="J4390" s="4" t="s">
        <v>3996</v>
      </c>
      <c r="M4390" s="4" t="s">
        <v>3997</v>
      </c>
      <c r="N4390" s="4" t="s">
        <v>3964</v>
      </c>
      <c r="O4390" s="4" t="s">
        <v>3998</v>
      </c>
      <c r="P4390" s="4" t="s">
        <v>2706</v>
      </c>
      <c r="Q4390" s="4" t="s">
        <v>3999</v>
      </c>
      <c r="R4390" s="4" t="s">
        <v>2706</v>
      </c>
      <c r="S4390" s="4" t="s">
        <v>4000</v>
      </c>
      <c r="U4390" s="4" t="s">
        <v>44971</v>
      </c>
    </row>
    <row r="4391" spans="1:21">
      <c r="A4391" s="4" t="s">
        <v>718</v>
      </c>
      <c r="C4391" s="4" t="s">
        <v>17677</v>
      </c>
      <c r="E4391" s="4" t="s">
        <v>126</v>
      </c>
      <c r="F4391" s="4" t="s">
        <v>2602</v>
      </c>
      <c r="G4391" s="4" t="s">
        <v>41</v>
      </c>
      <c r="H4391" s="4" t="s">
        <v>28</v>
      </c>
      <c r="I4391" s="4" t="s">
        <v>17537</v>
      </c>
      <c r="J4391" s="4" t="s">
        <v>17678</v>
      </c>
      <c r="M4391" s="4" t="s">
        <v>17616</v>
      </c>
      <c r="N4391" s="4" t="s">
        <v>17581</v>
      </c>
      <c r="O4391" s="4" t="s">
        <v>17679</v>
      </c>
      <c r="P4391" s="4" t="s">
        <v>10492</v>
      </c>
      <c r="Q4391" s="4" t="s">
        <v>17680</v>
      </c>
      <c r="R4391" s="4" t="s">
        <v>10492</v>
      </c>
      <c r="S4391" s="4" t="s">
        <v>17681</v>
      </c>
      <c r="U4391" s="4" t="s">
        <v>44971</v>
      </c>
    </row>
    <row r="4392" spans="1:21">
      <c r="A4392" s="4" t="s">
        <v>718</v>
      </c>
      <c r="C4392" s="4" t="s">
        <v>3642</v>
      </c>
      <c r="E4392" s="4" t="s">
        <v>126</v>
      </c>
      <c r="F4392" s="4" t="s">
        <v>2602</v>
      </c>
      <c r="G4392" s="4" t="s">
        <v>41</v>
      </c>
      <c r="H4392" s="4" t="s">
        <v>28</v>
      </c>
      <c r="I4392" s="4" t="s">
        <v>3632</v>
      </c>
      <c r="J4392" s="4" t="s">
        <v>2254</v>
      </c>
      <c r="M4392" s="4" t="s">
        <v>3643</v>
      </c>
      <c r="N4392" s="4" t="s">
        <v>3644</v>
      </c>
      <c r="O4392" s="4" t="s">
        <v>3645</v>
      </c>
      <c r="P4392" s="4" t="s">
        <v>1833</v>
      </c>
      <c r="Q4392" s="4" t="s">
        <v>3646</v>
      </c>
      <c r="R4392" s="4" t="s">
        <v>1833</v>
      </c>
      <c r="S4392" s="4" t="s">
        <v>3647</v>
      </c>
      <c r="U4392" s="4" t="s">
        <v>44971</v>
      </c>
    </row>
    <row r="4393" spans="1:21">
      <c r="A4393" s="4" t="s">
        <v>718</v>
      </c>
      <c r="C4393" s="4" t="s">
        <v>2760</v>
      </c>
      <c r="D4393" s="4" t="s">
        <v>2761</v>
      </c>
      <c r="E4393" s="4" t="s">
        <v>126</v>
      </c>
      <c r="F4393" s="4" t="s">
        <v>2602</v>
      </c>
      <c r="G4393" s="4" t="s">
        <v>41</v>
      </c>
      <c r="H4393" s="4" t="s">
        <v>28</v>
      </c>
      <c r="I4393" s="4" t="s">
        <v>2762</v>
      </c>
      <c r="J4393" s="4" t="s">
        <v>1295</v>
      </c>
      <c r="M4393" s="4" t="s">
        <v>2763</v>
      </c>
      <c r="N4393" s="4" t="s">
        <v>2666</v>
      </c>
      <c r="O4393" s="4" t="s">
        <v>2764</v>
      </c>
      <c r="P4393" s="4" t="s">
        <v>2706</v>
      </c>
      <c r="Q4393" s="4" t="s">
        <v>2765</v>
      </c>
      <c r="R4393" s="4" t="s">
        <v>2706</v>
      </c>
      <c r="S4393" s="4" t="s">
        <v>2766</v>
      </c>
      <c r="U4393" s="4" t="s">
        <v>44971</v>
      </c>
    </row>
    <row r="4394" spans="1:21">
      <c r="A4394" s="4" t="s">
        <v>17535</v>
      </c>
      <c r="C4394" s="4" t="s">
        <v>17536</v>
      </c>
      <c r="E4394" s="4" t="s">
        <v>126</v>
      </c>
      <c r="F4394" s="4" t="s">
        <v>2602</v>
      </c>
      <c r="G4394" s="4" t="s">
        <v>41</v>
      </c>
      <c r="H4394" s="4" t="s">
        <v>28</v>
      </c>
      <c r="I4394" s="4" t="s">
        <v>17537</v>
      </c>
      <c r="J4394" s="4" t="s">
        <v>2463</v>
      </c>
      <c r="M4394" s="4" t="s">
        <v>17538</v>
      </c>
      <c r="N4394" s="4" t="s">
        <v>17341</v>
      </c>
      <c r="O4394" s="4" t="s">
        <v>17539</v>
      </c>
      <c r="P4394" s="4" t="s">
        <v>2643</v>
      </c>
      <c r="Q4394" s="4" t="s">
        <v>17540</v>
      </c>
      <c r="R4394" s="4" t="s">
        <v>2643</v>
      </c>
      <c r="S4394" s="4" t="s">
        <v>17541</v>
      </c>
      <c r="U4394" s="4" t="s">
        <v>44971</v>
      </c>
    </row>
    <row r="4395" spans="1:21">
      <c r="A4395" s="4" t="s">
        <v>4330</v>
      </c>
      <c r="C4395" s="4" t="s">
        <v>4331</v>
      </c>
      <c r="D4395" s="4" t="s">
        <v>4332</v>
      </c>
      <c r="E4395" s="4" t="s">
        <v>126</v>
      </c>
      <c r="F4395" s="4" t="s">
        <v>2602</v>
      </c>
      <c r="G4395" s="4" t="s">
        <v>41</v>
      </c>
      <c r="H4395" s="4" t="s">
        <v>28</v>
      </c>
      <c r="I4395" s="4" t="s">
        <v>4333</v>
      </c>
      <c r="J4395" s="4" t="s">
        <v>971</v>
      </c>
      <c r="M4395" s="4" t="s">
        <v>4334</v>
      </c>
      <c r="N4395" s="4" t="s">
        <v>4316</v>
      </c>
      <c r="O4395" s="4" t="s">
        <v>4335</v>
      </c>
      <c r="P4395" s="4" t="s">
        <v>1913</v>
      </c>
      <c r="Q4395" s="4" t="s">
        <v>4336</v>
      </c>
      <c r="R4395" s="4" t="s">
        <v>1913</v>
      </c>
      <c r="S4395" s="4" t="s">
        <v>4337</v>
      </c>
      <c r="U4395" s="4" t="s">
        <v>44971</v>
      </c>
    </row>
    <row r="4396" spans="1:21">
      <c r="A4396" s="4" t="s">
        <v>3132</v>
      </c>
      <c r="C4396" s="4" t="s">
        <v>3133</v>
      </c>
      <c r="E4396" s="4" t="s">
        <v>126</v>
      </c>
      <c r="F4396" s="4" t="s">
        <v>2602</v>
      </c>
      <c r="G4396" s="4" t="s">
        <v>41</v>
      </c>
      <c r="H4396" s="4" t="s">
        <v>28</v>
      </c>
      <c r="I4396" s="4" t="s">
        <v>3134</v>
      </c>
      <c r="J4396" s="4" t="s">
        <v>971</v>
      </c>
      <c r="M4396" s="4" t="s">
        <v>3135</v>
      </c>
      <c r="N4396" s="4" t="s">
        <v>2666</v>
      </c>
      <c r="O4396" s="4" t="s">
        <v>3136</v>
      </c>
      <c r="P4396" s="4" t="s">
        <v>159</v>
      </c>
      <c r="Q4396" s="4" t="s">
        <v>3137</v>
      </c>
      <c r="R4396" s="4" t="s">
        <v>159</v>
      </c>
      <c r="S4396" s="4" t="s">
        <v>3138</v>
      </c>
      <c r="U4396" s="4" t="s">
        <v>44971</v>
      </c>
    </row>
    <row r="4397" spans="1:21">
      <c r="A4397" s="4" t="s">
        <v>22601</v>
      </c>
      <c r="B4397" s="4" t="s">
        <v>40829</v>
      </c>
      <c r="C4397" s="4" t="s">
        <v>40830</v>
      </c>
      <c r="E4397" s="4" t="s">
        <v>126</v>
      </c>
      <c r="F4397" s="4" t="s">
        <v>2193</v>
      </c>
      <c r="G4397" s="4" t="s">
        <v>41</v>
      </c>
      <c r="H4397" s="4" t="s">
        <v>28</v>
      </c>
      <c r="I4397" s="4" t="s">
        <v>40831</v>
      </c>
      <c r="J4397" s="4" t="s">
        <v>2565</v>
      </c>
      <c r="M4397" s="4" t="s">
        <v>30059</v>
      </c>
      <c r="N4397" s="4" t="s">
        <v>40189</v>
      </c>
      <c r="O4397" s="4" t="s">
        <v>40832</v>
      </c>
      <c r="P4397" s="4" t="s">
        <v>394</v>
      </c>
      <c r="Q4397" s="4" t="s">
        <v>40833</v>
      </c>
      <c r="R4397" s="4" t="s">
        <v>394</v>
      </c>
      <c r="S4397" s="4" t="s">
        <v>40834</v>
      </c>
      <c r="U4397" s="4" t="s">
        <v>44971</v>
      </c>
    </row>
    <row r="4398" spans="1:21">
      <c r="A4398" s="4" t="s">
        <v>18558</v>
      </c>
      <c r="C4398" s="4" t="s">
        <v>18559</v>
      </c>
      <c r="D4398" s="4" t="s">
        <v>18560</v>
      </c>
      <c r="E4398" s="4" t="s">
        <v>126</v>
      </c>
      <c r="F4398" s="4" t="s">
        <v>2193</v>
      </c>
      <c r="G4398" s="4" t="s">
        <v>41</v>
      </c>
      <c r="H4398" s="4" t="s">
        <v>28</v>
      </c>
      <c r="I4398" s="4" t="s">
        <v>18561</v>
      </c>
      <c r="J4398" s="4" t="s">
        <v>2195</v>
      </c>
      <c r="M4398" s="4" t="s">
        <v>18562</v>
      </c>
      <c r="N4398" s="4" t="s">
        <v>18238</v>
      </c>
      <c r="O4398" s="6" t="s">
        <v>18563</v>
      </c>
      <c r="P4398" s="4" t="s">
        <v>10478</v>
      </c>
      <c r="Q4398" s="4" t="s">
        <v>18564</v>
      </c>
      <c r="R4398" s="4" t="s">
        <v>10478</v>
      </c>
      <c r="S4398" s="4" t="s">
        <v>18565</v>
      </c>
      <c r="U4398" s="4" t="s">
        <v>44971</v>
      </c>
    </row>
    <row r="4399" spans="1:21">
      <c r="A4399" s="4" t="s">
        <v>20012</v>
      </c>
      <c r="C4399" s="4" t="s">
        <v>20013</v>
      </c>
      <c r="E4399" s="4" t="s">
        <v>126</v>
      </c>
      <c r="F4399" s="4" t="s">
        <v>2193</v>
      </c>
      <c r="G4399" s="4" t="s">
        <v>41</v>
      </c>
      <c r="H4399" s="4" t="s">
        <v>28</v>
      </c>
      <c r="I4399" s="4" t="s">
        <v>20014</v>
      </c>
      <c r="J4399" s="4" t="s">
        <v>2217</v>
      </c>
      <c r="M4399" s="4" t="s">
        <v>20015</v>
      </c>
      <c r="N4399" s="4" t="s">
        <v>19773</v>
      </c>
      <c r="O4399" s="4" t="s">
        <v>20016</v>
      </c>
      <c r="P4399" s="4" t="s">
        <v>1394</v>
      </c>
      <c r="Q4399" s="4" t="s">
        <v>20017</v>
      </c>
      <c r="R4399" s="4" t="s">
        <v>1394</v>
      </c>
      <c r="S4399" s="4" t="s">
        <v>20018</v>
      </c>
      <c r="U4399" s="4" t="s">
        <v>44971</v>
      </c>
    </row>
    <row r="4400" spans="1:21">
      <c r="A4400" s="4" t="s">
        <v>40708</v>
      </c>
      <c r="C4400" s="4" t="s">
        <v>40709</v>
      </c>
      <c r="E4400" s="4" t="s">
        <v>126</v>
      </c>
      <c r="F4400" s="4" t="s">
        <v>2193</v>
      </c>
      <c r="G4400" s="4" t="s">
        <v>41</v>
      </c>
      <c r="H4400" s="4" t="s">
        <v>28</v>
      </c>
      <c r="I4400" s="4" t="s">
        <v>40710</v>
      </c>
      <c r="J4400" s="4" t="s">
        <v>2338</v>
      </c>
      <c r="M4400" s="4" t="s">
        <v>2477</v>
      </c>
      <c r="N4400" s="4" t="s">
        <v>40189</v>
      </c>
      <c r="O4400" s="4" t="s">
        <v>40711</v>
      </c>
      <c r="P4400" s="4" t="s">
        <v>558</v>
      </c>
      <c r="Q4400" s="4" t="s">
        <v>40712</v>
      </c>
      <c r="R4400" s="4" t="s">
        <v>558</v>
      </c>
      <c r="S4400" s="4" t="s">
        <v>40713</v>
      </c>
      <c r="U4400" s="4" t="s">
        <v>44971</v>
      </c>
    </row>
    <row r="4401" spans="1:21">
      <c r="A4401" s="4" t="s">
        <v>20718</v>
      </c>
      <c r="C4401" s="4" t="s">
        <v>41492</v>
      </c>
      <c r="D4401" s="4" t="s">
        <v>41493</v>
      </c>
      <c r="E4401" s="4" t="s">
        <v>126</v>
      </c>
      <c r="F4401" s="4" t="s">
        <v>2193</v>
      </c>
      <c r="G4401" s="4" t="s">
        <v>41</v>
      </c>
      <c r="H4401" s="4" t="s">
        <v>28</v>
      </c>
      <c r="I4401" s="4" t="s">
        <v>41494</v>
      </c>
      <c r="J4401" s="4" t="s">
        <v>1295</v>
      </c>
      <c r="M4401" s="4" t="s">
        <v>41495</v>
      </c>
      <c r="N4401" s="4" t="s">
        <v>41483</v>
      </c>
      <c r="O4401" s="4" t="s">
        <v>41496</v>
      </c>
      <c r="P4401" s="4" t="s">
        <v>20722</v>
      </c>
      <c r="Q4401" s="4" t="s">
        <v>41497</v>
      </c>
      <c r="R4401" s="4" t="s">
        <v>20722</v>
      </c>
      <c r="S4401" s="4" t="s">
        <v>41498</v>
      </c>
      <c r="U4401" s="4" t="s">
        <v>44971</v>
      </c>
    </row>
    <row r="4402" spans="1:21">
      <c r="A4402" s="4" t="s">
        <v>23348</v>
      </c>
      <c r="C4402" s="4" t="s">
        <v>23349</v>
      </c>
      <c r="E4402" s="4" t="s">
        <v>126</v>
      </c>
      <c r="F4402" s="4" t="s">
        <v>2193</v>
      </c>
      <c r="G4402" s="4" t="s">
        <v>41</v>
      </c>
      <c r="H4402" s="4" t="s">
        <v>28</v>
      </c>
      <c r="I4402" s="4" t="s">
        <v>23350</v>
      </c>
      <c r="J4402" s="4" t="s">
        <v>903</v>
      </c>
      <c r="M4402" s="4" t="s">
        <v>2218</v>
      </c>
      <c r="N4402" s="4" t="s">
        <v>19773</v>
      </c>
      <c r="O4402" s="4" t="s">
        <v>23351</v>
      </c>
      <c r="P4402" s="4" t="s">
        <v>474</v>
      </c>
      <c r="Q4402" s="4" t="s">
        <v>23352</v>
      </c>
      <c r="R4402" s="4" t="s">
        <v>474</v>
      </c>
      <c r="S4402" s="4" t="s">
        <v>22968</v>
      </c>
      <c r="U4402" s="4" t="s">
        <v>44971</v>
      </c>
    </row>
    <row r="4403" spans="1:21">
      <c r="A4403" s="4" t="s">
        <v>23236</v>
      </c>
      <c r="C4403" s="4" t="s">
        <v>23237</v>
      </c>
      <c r="E4403" s="4" t="s">
        <v>126</v>
      </c>
      <c r="F4403" s="4" t="s">
        <v>2193</v>
      </c>
      <c r="G4403" s="4" t="s">
        <v>41</v>
      </c>
      <c r="H4403" s="4" t="s">
        <v>28</v>
      </c>
      <c r="I4403" s="4" t="s">
        <v>23238</v>
      </c>
      <c r="J4403" s="4" t="s">
        <v>19778</v>
      </c>
      <c r="M4403" s="4" t="s">
        <v>1065</v>
      </c>
      <c r="N4403" s="4" t="s">
        <v>19773</v>
      </c>
      <c r="O4403" s="4" t="s">
        <v>23239</v>
      </c>
      <c r="P4403" s="4" t="s">
        <v>474</v>
      </c>
      <c r="Q4403" s="4" t="s">
        <v>23240</v>
      </c>
      <c r="R4403" s="4" t="s">
        <v>474</v>
      </c>
      <c r="S4403" s="4" t="s">
        <v>23241</v>
      </c>
      <c r="U4403" s="4" t="s">
        <v>44971</v>
      </c>
    </row>
    <row r="4404" spans="1:21">
      <c r="A4404" s="4" t="s">
        <v>39812</v>
      </c>
      <c r="C4404" s="4" t="s">
        <v>39813</v>
      </c>
      <c r="E4404" s="4" t="s">
        <v>126</v>
      </c>
      <c r="F4404" s="4" t="s">
        <v>1928</v>
      </c>
      <c r="G4404" s="4" t="s">
        <v>41</v>
      </c>
      <c r="H4404" s="4" t="s">
        <v>28</v>
      </c>
      <c r="I4404" s="4" t="s">
        <v>39814</v>
      </c>
      <c r="J4404" s="4" t="s">
        <v>186</v>
      </c>
      <c r="M4404" s="4" t="s">
        <v>39815</v>
      </c>
      <c r="N4404" s="4" t="s">
        <v>39816</v>
      </c>
      <c r="O4404" s="4" t="s">
        <v>39817</v>
      </c>
      <c r="P4404" s="4" t="s">
        <v>2011</v>
      </c>
      <c r="Q4404" s="4" t="s">
        <v>39818</v>
      </c>
      <c r="R4404" s="4" t="s">
        <v>2011</v>
      </c>
      <c r="S4404" s="4" t="s">
        <v>14436</v>
      </c>
      <c r="U4404" s="4" t="s">
        <v>44971</v>
      </c>
    </row>
    <row r="4405" spans="1:21">
      <c r="A4405" s="4" t="s">
        <v>41673</v>
      </c>
      <c r="C4405" s="4" t="s">
        <v>41674</v>
      </c>
      <c r="E4405" s="4" t="s">
        <v>51</v>
      </c>
      <c r="F4405" s="4" t="s">
        <v>1928</v>
      </c>
      <c r="G4405" s="4" t="s">
        <v>3408</v>
      </c>
      <c r="H4405" s="4" t="s">
        <v>28</v>
      </c>
      <c r="I4405" s="4" t="s">
        <v>18049</v>
      </c>
      <c r="J4405" s="4" t="s">
        <v>41675</v>
      </c>
      <c r="M4405" s="4" t="s">
        <v>18049</v>
      </c>
      <c r="N4405" s="4" t="s">
        <v>41612</v>
      </c>
      <c r="O4405" s="4" t="s">
        <v>41676</v>
      </c>
      <c r="P4405" s="4" t="s">
        <v>2031</v>
      </c>
      <c r="Q4405" s="4" t="s">
        <v>41677</v>
      </c>
      <c r="R4405" s="4" t="s">
        <v>2031</v>
      </c>
      <c r="S4405" s="4" t="s">
        <v>41678</v>
      </c>
      <c r="U4405" s="4" t="s">
        <v>44971</v>
      </c>
    </row>
    <row r="4406" spans="1:21">
      <c r="A4406" s="4" t="s">
        <v>6959</v>
      </c>
      <c r="C4406" s="4" t="s">
        <v>9089</v>
      </c>
      <c r="E4406" s="4" t="s">
        <v>6289</v>
      </c>
      <c r="F4406" s="4" t="s">
        <v>6961</v>
      </c>
      <c r="G4406" s="4" t="s">
        <v>41</v>
      </c>
      <c r="H4406" s="4" t="s">
        <v>28</v>
      </c>
      <c r="J4406" s="4" t="s">
        <v>3984</v>
      </c>
      <c r="M4406" s="4" t="s">
        <v>9090</v>
      </c>
      <c r="N4406" s="4" t="s">
        <v>8607</v>
      </c>
      <c r="O4406" s="4" t="s">
        <v>9091</v>
      </c>
      <c r="P4406" s="4" t="s">
        <v>785</v>
      </c>
      <c r="Q4406" s="4" t="s">
        <v>9092</v>
      </c>
      <c r="R4406" s="4" t="s">
        <v>785</v>
      </c>
      <c r="S4406" s="4" t="s">
        <v>6991</v>
      </c>
      <c r="U4406" s="4" t="s">
        <v>44971</v>
      </c>
    </row>
    <row r="4407" spans="1:21">
      <c r="A4407" s="4" t="s">
        <v>6959</v>
      </c>
      <c r="C4407" s="4" t="s">
        <v>7004</v>
      </c>
      <c r="E4407" s="4" t="s">
        <v>6289</v>
      </c>
      <c r="F4407" s="4" t="s">
        <v>6961</v>
      </c>
      <c r="G4407" s="4" t="s">
        <v>41</v>
      </c>
      <c r="H4407" s="4" t="s">
        <v>28</v>
      </c>
      <c r="I4407" s="4" t="s">
        <v>6962</v>
      </c>
      <c r="J4407" s="4" t="s">
        <v>284</v>
      </c>
      <c r="M4407" s="4" t="s">
        <v>7005</v>
      </c>
      <c r="N4407" s="4" t="s">
        <v>4679</v>
      </c>
      <c r="O4407" s="4" t="s">
        <v>7006</v>
      </c>
      <c r="P4407" s="4" t="s">
        <v>785</v>
      </c>
      <c r="Q4407" s="4" t="s">
        <v>7007</v>
      </c>
      <c r="R4407" s="4" t="s">
        <v>785</v>
      </c>
      <c r="S4407" s="4" t="s">
        <v>6972</v>
      </c>
      <c r="U4407" s="4" t="s">
        <v>44971</v>
      </c>
    </row>
    <row r="4408" spans="1:21">
      <c r="A4408" s="4" t="s">
        <v>6959</v>
      </c>
      <c r="C4408" s="4" t="s">
        <v>6960</v>
      </c>
      <c r="E4408" s="4" t="s">
        <v>6289</v>
      </c>
      <c r="F4408" s="4" t="s">
        <v>6961</v>
      </c>
      <c r="G4408" s="4" t="s">
        <v>41</v>
      </c>
      <c r="H4408" s="4" t="s">
        <v>28</v>
      </c>
      <c r="I4408" s="4" t="s">
        <v>6962</v>
      </c>
      <c r="J4408" s="4" t="s">
        <v>4065</v>
      </c>
      <c r="M4408" s="4" t="s">
        <v>6963</v>
      </c>
      <c r="N4408" s="4" t="s">
        <v>4679</v>
      </c>
      <c r="O4408" s="4" t="s">
        <v>6964</v>
      </c>
      <c r="P4408" s="4" t="s">
        <v>785</v>
      </c>
      <c r="Q4408" s="4" t="s">
        <v>6965</v>
      </c>
      <c r="R4408" s="4" t="s">
        <v>785</v>
      </c>
      <c r="S4408" s="4" t="s">
        <v>6966</v>
      </c>
      <c r="U4408" s="4" t="s">
        <v>44971</v>
      </c>
    </row>
    <row r="4409" spans="1:21">
      <c r="A4409" s="4" t="s">
        <v>6959</v>
      </c>
      <c r="C4409" s="4" t="s">
        <v>9080</v>
      </c>
      <c r="E4409" s="4" t="s">
        <v>6289</v>
      </c>
      <c r="F4409" s="4" t="s">
        <v>6961</v>
      </c>
      <c r="G4409" s="4" t="s">
        <v>41</v>
      </c>
      <c r="H4409" s="4" t="s">
        <v>28</v>
      </c>
      <c r="I4409" s="4" t="s">
        <v>6962</v>
      </c>
      <c r="J4409" s="4" t="s">
        <v>4065</v>
      </c>
      <c r="M4409" s="4" t="s">
        <v>6984</v>
      </c>
      <c r="N4409" s="4" t="s">
        <v>8607</v>
      </c>
      <c r="O4409" s="4" t="s">
        <v>9081</v>
      </c>
      <c r="P4409" s="4" t="s">
        <v>785</v>
      </c>
      <c r="Q4409" s="4" t="s">
        <v>9082</v>
      </c>
      <c r="R4409" s="4" t="s">
        <v>785</v>
      </c>
      <c r="S4409" s="4" t="s">
        <v>9083</v>
      </c>
      <c r="U4409" s="4" t="s">
        <v>44971</v>
      </c>
    </row>
    <row r="4410" spans="1:21">
      <c r="A4410" s="4" t="s">
        <v>6959</v>
      </c>
      <c r="C4410" s="4" t="s">
        <v>9084</v>
      </c>
      <c r="E4410" s="4" t="s">
        <v>6289</v>
      </c>
      <c r="F4410" s="4" t="s">
        <v>6961</v>
      </c>
      <c r="G4410" s="4" t="s">
        <v>41</v>
      </c>
      <c r="H4410" s="4" t="s">
        <v>28</v>
      </c>
      <c r="I4410" s="4" t="s">
        <v>6962</v>
      </c>
      <c r="J4410" s="4" t="s">
        <v>4065</v>
      </c>
      <c r="M4410" s="4" t="s">
        <v>9085</v>
      </c>
      <c r="N4410" s="4" t="s">
        <v>8607</v>
      </c>
      <c r="O4410" s="4" t="s">
        <v>9086</v>
      </c>
      <c r="P4410" s="4" t="s">
        <v>785</v>
      </c>
      <c r="Q4410" s="4" t="s">
        <v>9087</v>
      </c>
      <c r="R4410" s="4" t="s">
        <v>785</v>
      </c>
      <c r="S4410" s="4" t="s">
        <v>9088</v>
      </c>
      <c r="U4410" s="4" t="s">
        <v>44971</v>
      </c>
    </row>
    <row r="4411" spans="1:21">
      <c r="A4411" s="4" t="s">
        <v>6959</v>
      </c>
      <c r="C4411" s="4" t="s">
        <v>6983</v>
      </c>
      <c r="E4411" s="4" t="s">
        <v>6289</v>
      </c>
      <c r="F4411" s="4" t="s">
        <v>6961</v>
      </c>
      <c r="G4411" s="4" t="s">
        <v>41</v>
      </c>
      <c r="H4411" s="4" t="s">
        <v>28</v>
      </c>
      <c r="I4411" s="4" t="s">
        <v>6962</v>
      </c>
      <c r="J4411" s="4" t="s">
        <v>4065</v>
      </c>
      <c r="M4411" s="4" t="s">
        <v>6984</v>
      </c>
      <c r="N4411" s="4" t="s">
        <v>4679</v>
      </c>
      <c r="O4411" s="4" t="s">
        <v>6985</v>
      </c>
      <c r="P4411" s="4" t="s">
        <v>785</v>
      </c>
      <c r="Q4411" s="4" t="s">
        <v>6986</v>
      </c>
      <c r="R4411" s="4" t="s">
        <v>785</v>
      </c>
      <c r="S4411" s="4" t="s">
        <v>6987</v>
      </c>
      <c r="U4411" s="4" t="s">
        <v>44971</v>
      </c>
    </row>
    <row r="4412" spans="1:21">
      <c r="A4412" s="4" t="s">
        <v>6959</v>
      </c>
      <c r="C4412" s="4" t="s">
        <v>6978</v>
      </c>
      <c r="E4412" s="4" t="s">
        <v>6289</v>
      </c>
      <c r="F4412" s="4" t="s">
        <v>6961</v>
      </c>
      <c r="G4412" s="4" t="s">
        <v>41</v>
      </c>
      <c r="H4412" s="4" t="s">
        <v>28</v>
      </c>
      <c r="I4412" s="4" t="s">
        <v>6962</v>
      </c>
      <c r="J4412" s="4" t="s">
        <v>4065</v>
      </c>
      <c r="M4412" s="4" t="s">
        <v>6979</v>
      </c>
      <c r="N4412" s="4" t="s">
        <v>4679</v>
      </c>
      <c r="O4412" s="4" t="s">
        <v>6980</v>
      </c>
      <c r="P4412" s="4" t="s">
        <v>785</v>
      </c>
      <c r="Q4412" s="4" t="s">
        <v>6981</v>
      </c>
      <c r="R4412" s="4" t="s">
        <v>785</v>
      </c>
      <c r="S4412" s="4" t="s">
        <v>6982</v>
      </c>
      <c r="U4412" s="4" t="s">
        <v>44971</v>
      </c>
    </row>
    <row r="4413" spans="1:21">
      <c r="A4413" s="4" t="s">
        <v>13933</v>
      </c>
      <c r="C4413" s="4" t="s">
        <v>13934</v>
      </c>
      <c r="D4413" s="4" t="s">
        <v>13935</v>
      </c>
      <c r="E4413" s="4" t="s">
        <v>6289</v>
      </c>
      <c r="F4413" s="4" t="s">
        <v>6961</v>
      </c>
      <c r="G4413" s="4" t="s">
        <v>41</v>
      </c>
      <c r="H4413" s="4" t="s">
        <v>28</v>
      </c>
      <c r="J4413" s="4" t="s">
        <v>6424</v>
      </c>
      <c r="M4413" s="4" t="s">
        <v>1441</v>
      </c>
      <c r="N4413" s="4" t="s">
        <v>10698</v>
      </c>
      <c r="O4413" s="4" t="s">
        <v>13936</v>
      </c>
      <c r="P4413" s="4" t="s">
        <v>785</v>
      </c>
      <c r="Q4413" s="4" t="s">
        <v>13937</v>
      </c>
      <c r="R4413" s="4" t="s">
        <v>785</v>
      </c>
      <c r="S4413" s="4" t="s">
        <v>13938</v>
      </c>
      <c r="U4413" s="4" t="s">
        <v>44971</v>
      </c>
    </row>
    <row r="4414" spans="1:21">
      <c r="A4414" s="4" t="s">
        <v>6959</v>
      </c>
      <c r="C4414" s="4" t="s">
        <v>6992</v>
      </c>
      <c r="E4414" s="4" t="s">
        <v>6289</v>
      </c>
      <c r="F4414" s="4" t="s">
        <v>6961</v>
      </c>
      <c r="G4414" s="4" t="s">
        <v>41</v>
      </c>
      <c r="H4414" s="4" t="s">
        <v>28</v>
      </c>
      <c r="I4414" s="4" t="s">
        <v>6962</v>
      </c>
      <c r="J4414" s="4" t="s">
        <v>4065</v>
      </c>
      <c r="M4414" s="4" t="s">
        <v>6993</v>
      </c>
      <c r="N4414" s="4" t="s">
        <v>4679</v>
      </c>
      <c r="O4414" s="4" t="s">
        <v>6994</v>
      </c>
      <c r="P4414" s="4" t="s">
        <v>785</v>
      </c>
      <c r="Q4414" s="4" t="s">
        <v>6995</v>
      </c>
      <c r="R4414" s="4" t="s">
        <v>785</v>
      </c>
      <c r="S4414" s="4" t="s">
        <v>6996</v>
      </c>
      <c r="U4414" s="4" t="s">
        <v>44971</v>
      </c>
    </row>
    <row r="4415" spans="1:21">
      <c r="A4415" s="4" t="s">
        <v>6959</v>
      </c>
      <c r="C4415" s="4" t="s">
        <v>8250</v>
      </c>
      <c r="E4415" s="4" t="s">
        <v>6289</v>
      </c>
      <c r="F4415" s="4" t="s">
        <v>6961</v>
      </c>
      <c r="G4415" s="4" t="s">
        <v>41</v>
      </c>
      <c r="H4415" s="4" t="s">
        <v>28</v>
      </c>
      <c r="I4415" s="4" t="s">
        <v>6962</v>
      </c>
      <c r="J4415" s="4" t="s">
        <v>284</v>
      </c>
      <c r="M4415" s="4" t="s">
        <v>8251</v>
      </c>
      <c r="N4415" s="4" t="s">
        <v>8085</v>
      </c>
      <c r="O4415" s="4" t="s">
        <v>8252</v>
      </c>
      <c r="P4415" s="4" t="s">
        <v>785</v>
      </c>
      <c r="Q4415" s="4" t="s">
        <v>8253</v>
      </c>
      <c r="R4415" s="4" t="s">
        <v>785</v>
      </c>
      <c r="S4415" s="4" t="s">
        <v>6966</v>
      </c>
      <c r="U4415" s="4" t="s">
        <v>44971</v>
      </c>
    </row>
    <row r="4416" spans="1:21">
      <c r="A4416" s="4" t="s">
        <v>6959</v>
      </c>
      <c r="C4416" s="4" t="s">
        <v>7024</v>
      </c>
      <c r="E4416" s="4" t="s">
        <v>6289</v>
      </c>
      <c r="F4416" s="4" t="s">
        <v>6961</v>
      </c>
      <c r="G4416" s="4" t="s">
        <v>41</v>
      </c>
      <c r="H4416" s="4" t="s">
        <v>28</v>
      </c>
      <c r="I4416" s="4" t="s">
        <v>6962</v>
      </c>
      <c r="J4416" s="4" t="s">
        <v>284</v>
      </c>
      <c r="M4416" s="4" t="s">
        <v>7025</v>
      </c>
      <c r="N4416" s="4" t="s">
        <v>4679</v>
      </c>
      <c r="O4416" s="4" t="s">
        <v>7026</v>
      </c>
      <c r="P4416" s="4" t="s">
        <v>785</v>
      </c>
      <c r="Q4416" s="4" t="s">
        <v>7027</v>
      </c>
      <c r="R4416" s="4" t="s">
        <v>785</v>
      </c>
      <c r="S4416" s="4" t="s">
        <v>7028</v>
      </c>
      <c r="U4416" s="4" t="s">
        <v>44971</v>
      </c>
    </row>
    <row r="4417" spans="1:21">
      <c r="A4417" s="4" t="s">
        <v>30906</v>
      </c>
      <c r="C4417" s="4" t="s">
        <v>30907</v>
      </c>
      <c r="D4417" s="4" t="s">
        <v>30908</v>
      </c>
      <c r="E4417" s="4" t="s">
        <v>6289</v>
      </c>
      <c r="F4417" s="4" t="s">
        <v>6961</v>
      </c>
      <c r="G4417" s="4" t="s">
        <v>41</v>
      </c>
      <c r="H4417" s="4" t="s">
        <v>28</v>
      </c>
      <c r="I4417" s="4" t="s">
        <v>13146</v>
      </c>
      <c r="J4417" s="4" t="s">
        <v>807</v>
      </c>
      <c r="M4417" s="4" t="s">
        <v>354</v>
      </c>
      <c r="N4417" s="4" t="s">
        <v>28238</v>
      </c>
      <c r="O4417" s="4" t="s">
        <v>30909</v>
      </c>
      <c r="P4417" s="4" t="s">
        <v>357</v>
      </c>
      <c r="Q4417" s="4" t="s">
        <v>30910</v>
      </c>
      <c r="R4417" s="4" t="s">
        <v>357</v>
      </c>
      <c r="S4417" s="4" t="s">
        <v>30911</v>
      </c>
      <c r="U4417" s="4" t="s">
        <v>44971</v>
      </c>
    </row>
    <row r="4418" spans="1:21">
      <c r="A4418" s="4" t="s">
        <v>6959</v>
      </c>
      <c r="C4418" s="4" t="s">
        <v>9093</v>
      </c>
      <c r="E4418" s="4" t="s">
        <v>6289</v>
      </c>
      <c r="F4418" s="4" t="s">
        <v>6961</v>
      </c>
      <c r="G4418" s="4" t="s">
        <v>41</v>
      </c>
      <c r="H4418" s="4" t="s">
        <v>28</v>
      </c>
      <c r="I4418" s="4" t="s">
        <v>6962</v>
      </c>
      <c r="J4418" s="4" t="s">
        <v>4065</v>
      </c>
      <c r="M4418" s="4" t="s">
        <v>6993</v>
      </c>
      <c r="N4418" s="4" t="s">
        <v>8607</v>
      </c>
      <c r="O4418" s="4" t="s">
        <v>9094</v>
      </c>
      <c r="P4418" s="4" t="s">
        <v>785</v>
      </c>
      <c r="Q4418" s="4" t="s">
        <v>9095</v>
      </c>
      <c r="R4418" s="4" t="s">
        <v>785</v>
      </c>
      <c r="S4418" s="4" t="s">
        <v>9096</v>
      </c>
      <c r="U4418" s="4" t="s">
        <v>44971</v>
      </c>
    </row>
    <row r="4419" spans="1:21">
      <c r="A4419" s="4" t="s">
        <v>12570</v>
      </c>
      <c r="B4419" s="4" t="s">
        <v>12571</v>
      </c>
      <c r="C4419" s="4" t="s">
        <v>12572</v>
      </c>
      <c r="E4419" s="4" t="s">
        <v>6289</v>
      </c>
      <c r="F4419" s="4" t="s">
        <v>11946</v>
      </c>
      <c r="G4419" s="4" t="s">
        <v>41</v>
      </c>
      <c r="H4419" s="4" t="s">
        <v>28</v>
      </c>
      <c r="J4419" s="4" t="s">
        <v>137</v>
      </c>
      <c r="M4419" s="4" t="s">
        <v>12573</v>
      </c>
      <c r="N4419" s="4" t="s">
        <v>10698</v>
      </c>
      <c r="O4419" s="4" t="s">
        <v>12574</v>
      </c>
      <c r="P4419" s="4" t="s">
        <v>627</v>
      </c>
      <c r="Q4419" s="4" t="s">
        <v>12575</v>
      </c>
      <c r="R4419" s="4" t="s">
        <v>627</v>
      </c>
      <c r="S4419" s="4" t="s">
        <v>12576</v>
      </c>
      <c r="U4419" s="4" t="s">
        <v>44971</v>
      </c>
    </row>
    <row r="4420" spans="1:21">
      <c r="A4420" s="4" t="s">
        <v>11944</v>
      </c>
      <c r="C4420" s="4" t="s">
        <v>11945</v>
      </c>
      <c r="E4420" s="4" t="s">
        <v>6289</v>
      </c>
      <c r="F4420" s="4" t="s">
        <v>11946</v>
      </c>
      <c r="G4420" s="4" t="s">
        <v>41</v>
      </c>
      <c r="H4420" s="4" t="s">
        <v>28</v>
      </c>
      <c r="J4420" s="4" t="s">
        <v>284</v>
      </c>
      <c r="M4420" s="4" t="s">
        <v>11947</v>
      </c>
      <c r="N4420" s="4" t="s">
        <v>10698</v>
      </c>
      <c r="O4420" s="4" t="s">
        <v>11948</v>
      </c>
      <c r="P4420" s="4" t="s">
        <v>785</v>
      </c>
      <c r="Q4420" s="4" t="s">
        <v>11949</v>
      </c>
      <c r="R4420" s="4" t="s">
        <v>785</v>
      </c>
      <c r="S4420" s="4" t="s">
        <v>11950</v>
      </c>
      <c r="U4420" s="4" t="s">
        <v>44971</v>
      </c>
    </row>
    <row r="4421" spans="1:21">
      <c r="A4421" s="4" t="s">
        <v>6921</v>
      </c>
      <c r="C4421" s="4" t="s">
        <v>6922</v>
      </c>
      <c r="E4421" s="4" t="s">
        <v>6289</v>
      </c>
      <c r="F4421" s="4" t="s">
        <v>6290</v>
      </c>
      <c r="G4421" s="4" t="s">
        <v>41</v>
      </c>
      <c r="H4421" s="4" t="s">
        <v>28</v>
      </c>
      <c r="J4421" s="4" t="s">
        <v>54</v>
      </c>
      <c r="M4421" s="4" t="s">
        <v>1441</v>
      </c>
      <c r="N4421" s="4" t="s">
        <v>4679</v>
      </c>
      <c r="O4421" s="4" t="s">
        <v>6923</v>
      </c>
      <c r="P4421" s="4" t="s">
        <v>785</v>
      </c>
      <c r="Q4421" s="4" t="s">
        <v>6924</v>
      </c>
      <c r="R4421" s="4" t="s">
        <v>785</v>
      </c>
      <c r="S4421" s="4" t="s">
        <v>6925</v>
      </c>
      <c r="U4421" s="4" t="s">
        <v>44971</v>
      </c>
    </row>
    <row r="4422" spans="1:21">
      <c r="A4422" s="4" t="s">
        <v>6930</v>
      </c>
      <c r="C4422" s="4" t="s">
        <v>6931</v>
      </c>
      <c r="E4422" s="4" t="s">
        <v>6289</v>
      </c>
      <c r="F4422" s="4" t="s">
        <v>6290</v>
      </c>
      <c r="G4422" s="4" t="s">
        <v>41</v>
      </c>
      <c r="H4422" s="4" t="s">
        <v>28</v>
      </c>
      <c r="I4422" s="4" t="s">
        <v>6932</v>
      </c>
      <c r="J4422" s="4" t="s">
        <v>5902</v>
      </c>
      <c r="M4422" s="4" t="s">
        <v>1441</v>
      </c>
      <c r="N4422" s="4" t="s">
        <v>4679</v>
      </c>
      <c r="O4422" s="4" t="s">
        <v>6933</v>
      </c>
      <c r="P4422" s="4" t="s">
        <v>785</v>
      </c>
      <c r="Q4422" s="4" t="s">
        <v>6934</v>
      </c>
      <c r="R4422" s="4" t="s">
        <v>785</v>
      </c>
      <c r="S4422" s="4" t="s">
        <v>6935</v>
      </c>
      <c r="U4422" s="4" t="s">
        <v>44971</v>
      </c>
    </row>
    <row r="4423" spans="1:21">
      <c r="A4423" s="4" t="s">
        <v>6930</v>
      </c>
      <c r="C4423" s="4" t="s">
        <v>6936</v>
      </c>
      <c r="E4423" s="4" t="s">
        <v>6289</v>
      </c>
      <c r="F4423" s="4" t="s">
        <v>6290</v>
      </c>
      <c r="G4423" s="4" t="s">
        <v>41</v>
      </c>
      <c r="H4423" s="4" t="s">
        <v>28</v>
      </c>
      <c r="J4423" s="4" t="s">
        <v>6297</v>
      </c>
      <c r="M4423" s="4" t="s">
        <v>1441</v>
      </c>
      <c r="N4423" s="4" t="s">
        <v>4679</v>
      </c>
      <c r="O4423" s="4" t="s">
        <v>6937</v>
      </c>
      <c r="P4423" s="4" t="s">
        <v>785</v>
      </c>
      <c r="Q4423" s="4" t="s">
        <v>6938</v>
      </c>
      <c r="R4423" s="4" t="s">
        <v>785</v>
      </c>
      <c r="S4423" s="4" t="s">
        <v>6939</v>
      </c>
      <c r="U4423" s="4" t="s">
        <v>44971</v>
      </c>
    </row>
    <row r="4424" spans="1:21">
      <c r="A4424" s="4" t="s">
        <v>6930</v>
      </c>
      <c r="C4424" s="4" t="s">
        <v>6940</v>
      </c>
      <c r="E4424" s="4" t="s">
        <v>6289</v>
      </c>
      <c r="F4424" s="4" t="s">
        <v>6290</v>
      </c>
      <c r="G4424" s="4" t="s">
        <v>41</v>
      </c>
      <c r="H4424" s="4" t="s">
        <v>28</v>
      </c>
      <c r="I4424" s="4" t="s">
        <v>6932</v>
      </c>
      <c r="J4424" s="4" t="s">
        <v>5902</v>
      </c>
      <c r="M4424" s="4" t="s">
        <v>1441</v>
      </c>
      <c r="N4424" s="4" t="s">
        <v>4679</v>
      </c>
      <c r="O4424" s="4" t="s">
        <v>6941</v>
      </c>
      <c r="P4424" s="4" t="s">
        <v>785</v>
      </c>
      <c r="Q4424" s="4" t="s">
        <v>6942</v>
      </c>
      <c r="R4424" s="4" t="s">
        <v>785</v>
      </c>
      <c r="S4424" s="4" t="s">
        <v>6943</v>
      </c>
      <c r="U4424" s="4" t="s">
        <v>44971</v>
      </c>
    </row>
    <row r="4425" spans="1:21">
      <c r="A4425" s="4" t="s">
        <v>7019</v>
      </c>
      <c r="C4425" s="4" t="s">
        <v>7020</v>
      </c>
      <c r="E4425" s="4" t="s">
        <v>6289</v>
      </c>
      <c r="F4425" s="4" t="s">
        <v>6290</v>
      </c>
      <c r="G4425" s="4" t="s">
        <v>41</v>
      </c>
      <c r="H4425" s="4" t="s">
        <v>28</v>
      </c>
      <c r="J4425" s="4" t="s">
        <v>597</v>
      </c>
      <c r="M4425" s="4" t="s">
        <v>7016</v>
      </c>
      <c r="N4425" s="4" t="s">
        <v>4679</v>
      </c>
      <c r="O4425" s="4" t="s">
        <v>7021</v>
      </c>
      <c r="P4425" s="4" t="s">
        <v>785</v>
      </c>
      <c r="Q4425" s="4" t="s">
        <v>7022</v>
      </c>
      <c r="R4425" s="4" t="s">
        <v>785</v>
      </c>
      <c r="S4425" s="4" t="s">
        <v>7023</v>
      </c>
      <c r="U4425" s="4" t="s">
        <v>44971</v>
      </c>
    </row>
    <row r="4426" spans="1:21">
      <c r="A4426" s="4" t="s">
        <v>12877</v>
      </c>
      <c r="C4426" s="4" t="s">
        <v>38542</v>
      </c>
      <c r="E4426" s="4" t="s">
        <v>6289</v>
      </c>
      <c r="F4426" s="4" t="s">
        <v>6290</v>
      </c>
      <c r="G4426" s="4" t="s">
        <v>41</v>
      </c>
      <c r="H4426" s="4" t="s">
        <v>28</v>
      </c>
      <c r="J4426" s="4" t="s">
        <v>5735</v>
      </c>
      <c r="M4426" s="4" t="s">
        <v>1441</v>
      </c>
      <c r="N4426" s="4" t="s">
        <v>37094</v>
      </c>
      <c r="O4426" s="4" t="s">
        <v>38543</v>
      </c>
      <c r="P4426" s="4" t="s">
        <v>785</v>
      </c>
      <c r="Q4426" s="4" t="s">
        <v>38544</v>
      </c>
      <c r="R4426" s="4" t="s">
        <v>785</v>
      </c>
      <c r="S4426" s="4" t="s">
        <v>23076</v>
      </c>
      <c r="U4426" s="4" t="s">
        <v>44971</v>
      </c>
    </row>
    <row r="4427" spans="1:21">
      <c r="A4427" s="4" t="s">
        <v>6286</v>
      </c>
      <c r="C4427" s="4" t="s">
        <v>13990</v>
      </c>
      <c r="E4427" s="4" t="s">
        <v>6289</v>
      </c>
      <c r="F4427" s="4" t="s">
        <v>6290</v>
      </c>
      <c r="G4427" s="4" t="s">
        <v>41</v>
      </c>
      <c r="H4427" s="4" t="s">
        <v>28</v>
      </c>
      <c r="J4427" s="4" t="s">
        <v>195</v>
      </c>
      <c r="M4427" s="4" t="s">
        <v>1447</v>
      </c>
      <c r="N4427" s="4" t="s">
        <v>10698</v>
      </c>
      <c r="O4427" s="4" t="s">
        <v>13991</v>
      </c>
      <c r="P4427" s="4" t="s">
        <v>785</v>
      </c>
      <c r="Q4427" s="4" t="s">
        <v>13992</v>
      </c>
      <c r="R4427" s="4" t="s">
        <v>785</v>
      </c>
      <c r="S4427" s="4" t="s">
        <v>5924</v>
      </c>
      <c r="U4427" s="4" t="s">
        <v>44971</v>
      </c>
    </row>
    <row r="4428" spans="1:21">
      <c r="A4428" s="4" t="s">
        <v>12877</v>
      </c>
      <c r="C4428" s="4" t="s">
        <v>31238</v>
      </c>
      <c r="E4428" s="4" t="s">
        <v>6289</v>
      </c>
      <c r="F4428" s="4" t="s">
        <v>6290</v>
      </c>
      <c r="G4428" s="4" t="s">
        <v>41</v>
      </c>
      <c r="H4428" s="4" t="s">
        <v>28</v>
      </c>
      <c r="J4428" s="4" t="s">
        <v>5735</v>
      </c>
      <c r="M4428" s="4" t="s">
        <v>1441</v>
      </c>
      <c r="N4428" s="4" t="s">
        <v>28238</v>
      </c>
      <c r="O4428" s="4" t="s">
        <v>31239</v>
      </c>
      <c r="P4428" s="4" t="s">
        <v>785</v>
      </c>
      <c r="Q4428" s="4" t="s">
        <v>31240</v>
      </c>
      <c r="R4428" s="4" t="s">
        <v>785</v>
      </c>
      <c r="S4428" s="4" t="s">
        <v>22517</v>
      </c>
      <c r="U4428" s="4" t="s">
        <v>44971</v>
      </c>
    </row>
    <row r="4429" spans="1:21">
      <c r="A4429" s="4" t="s">
        <v>6921</v>
      </c>
      <c r="C4429" s="4" t="s">
        <v>6926</v>
      </c>
      <c r="E4429" s="4" t="s">
        <v>6289</v>
      </c>
      <c r="F4429" s="4" t="s">
        <v>6290</v>
      </c>
      <c r="G4429" s="4" t="s">
        <v>41</v>
      </c>
      <c r="H4429" s="4" t="s">
        <v>28</v>
      </c>
      <c r="J4429" s="4" t="s">
        <v>6063</v>
      </c>
      <c r="M4429" s="4" t="s">
        <v>1441</v>
      </c>
      <c r="N4429" s="4" t="s">
        <v>4679</v>
      </c>
      <c r="O4429" s="4" t="s">
        <v>6927</v>
      </c>
      <c r="P4429" s="4" t="s">
        <v>785</v>
      </c>
      <c r="Q4429" s="4" t="s">
        <v>6928</v>
      </c>
      <c r="R4429" s="4" t="s">
        <v>785</v>
      </c>
      <c r="S4429" s="4" t="s">
        <v>6929</v>
      </c>
      <c r="U4429" s="4" t="s">
        <v>44971</v>
      </c>
    </row>
    <row r="4430" spans="1:21">
      <c r="A4430" s="4" t="s">
        <v>6529</v>
      </c>
      <c r="C4430" s="4" t="s">
        <v>6530</v>
      </c>
      <c r="E4430" s="4" t="s">
        <v>6289</v>
      </c>
      <c r="F4430" s="4" t="s">
        <v>6290</v>
      </c>
      <c r="G4430" s="4" t="s">
        <v>41</v>
      </c>
      <c r="H4430" s="4" t="s">
        <v>28</v>
      </c>
      <c r="J4430" s="4" t="s">
        <v>284</v>
      </c>
      <c r="M4430" s="4" t="s">
        <v>6531</v>
      </c>
      <c r="N4430" s="4" t="s">
        <v>4679</v>
      </c>
      <c r="O4430" s="4" t="s">
        <v>6532</v>
      </c>
      <c r="P4430" s="4" t="s">
        <v>785</v>
      </c>
      <c r="Q4430" s="4" t="s">
        <v>6533</v>
      </c>
      <c r="R4430" s="4" t="s">
        <v>785</v>
      </c>
      <c r="S4430" s="4" t="s">
        <v>6534</v>
      </c>
      <c r="U4430" s="4" t="s">
        <v>44971</v>
      </c>
    </row>
    <row r="4431" spans="1:21">
      <c r="A4431" s="4" t="s">
        <v>31050</v>
      </c>
      <c r="C4431" s="4" t="s">
        <v>31051</v>
      </c>
      <c r="E4431" s="4" t="s">
        <v>6289</v>
      </c>
      <c r="F4431" s="4" t="s">
        <v>6290</v>
      </c>
      <c r="G4431" s="4" t="s">
        <v>41</v>
      </c>
      <c r="H4431" s="4" t="s">
        <v>28</v>
      </c>
      <c r="J4431" s="4" t="s">
        <v>54</v>
      </c>
      <c r="M4431" s="4" t="s">
        <v>1441</v>
      </c>
      <c r="N4431" s="4" t="s">
        <v>28238</v>
      </c>
      <c r="O4431" s="4" t="s">
        <v>31052</v>
      </c>
      <c r="P4431" s="4" t="s">
        <v>785</v>
      </c>
      <c r="Q4431" s="4" t="s">
        <v>31053</v>
      </c>
      <c r="R4431" s="4" t="s">
        <v>785</v>
      </c>
      <c r="S4431" s="4" t="s">
        <v>31054</v>
      </c>
      <c r="U4431" s="4" t="s">
        <v>44971</v>
      </c>
    </row>
    <row r="4432" spans="1:21">
      <c r="A4432" s="4" t="s">
        <v>6286</v>
      </c>
      <c r="C4432" s="4" t="s">
        <v>6973</v>
      </c>
      <c r="E4432" s="4" t="s">
        <v>6289</v>
      </c>
      <c r="F4432" s="4" t="s">
        <v>6290</v>
      </c>
      <c r="G4432" s="4" t="s">
        <v>41</v>
      </c>
      <c r="H4432" s="4" t="s">
        <v>28</v>
      </c>
      <c r="J4432" s="4" t="s">
        <v>5206</v>
      </c>
      <c r="M4432" s="4" t="s">
        <v>6974</v>
      </c>
      <c r="N4432" s="4" t="s">
        <v>4679</v>
      </c>
      <c r="O4432" s="4" t="s">
        <v>6975</v>
      </c>
      <c r="P4432" s="4" t="s">
        <v>785</v>
      </c>
      <c r="Q4432" s="4" t="s">
        <v>6976</v>
      </c>
      <c r="R4432" s="4" t="s">
        <v>785</v>
      </c>
      <c r="S4432" s="4" t="s">
        <v>6977</v>
      </c>
      <c r="U4432" s="4" t="s">
        <v>44971</v>
      </c>
    </row>
    <row r="4433" spans="1:21">
      <c r="A4433" s="4" t="s">
        <v>6286</v>
      </c>
      <c r="B4433" s="4" t="s">
        <v>6287</v>
      </c>
      <c r="C4433" s="4" t="s">
        <v>6288</v>
      </c>
      <c r="E4433" s="4" t="s">
        <v>6289</v>
      </c>
      <c r="F4433" s="4" t="s">
        <v>6290</v>
      </c>
      <c r="G4433" s="4" t="s">
        <v>41</v>
      </c>
      <c r="H4433" s="4" t="s">
        <v>28</v>
      </c>
      <c r="J4433" s="4" t="s">
        <v>5206</v>
      </c>
      <c r="M4433" s="4" t="s">
        <v>6291</v>
      </c>
      <c r="N4433" s="4" t="s">
        <v>4679</v>
      </c>
      <c r="O4433" s="4" t="s">
        <v>6292</v>
      </c>
      <c r="P4433" s="4" t="s">
        <v>785</v>
      </c>
      <c r="Q4433" s="4" t="s">
        <v>6293</v>
      </c>
      <c r="R4433" s="4" t="s">
        <v>785</v>
      </c>
      <c r="S4433" s="4" t="s">
        <v>6294</v>
      </c>
      <c r="U4433" s="4" t="s">
        <v>44971</v>
      </c>
    </row>
    <row r="4434" spans="1:21">
      <c r="A4434" s="4" t="s">
        <v>35925</v>
      </c>
      <c r="C4434" s="4" t="s">
        <v>35926</v>
      </c>
      <c r="E4434" s="4" t="s">
        <v>6289</v>
      </c>
      <c r="F4434" s="4" t="s">
        <v>6290</v>
      </c>
      <c r="G4434" s="4" t="s">
        <v>41</v>
      </c>
      <c r="H4434" s="4" t="s">
        <v>28</v>
      </c>
      <c r="J4434" s="4" t="s">
        <v>1064</v>
      </c>
      <c r="M4434" s="4" t="s">
        <v>7016</v>
      </c>
      <c r="N4434" s="4" t="s">
        <v>34643</v>
      </c>
      <c r="O4434" s="4" t="s">
        <v>35927</v>
      </c>
      <c r="P4434" s="4" t="s">
        <v>785</v>
      </c>
      <c r="Q4434" s="4" t="s">
        <v>35928</v>
      </c>
      <c r="R4434" s="4" t="s">
        <v>785</v>
      </c>
      <c r="S4434" s="4" t="s">
        <v>2915</v>
      </c>
      <c r="U4434" s="4" t="s">
        <v>44971</v>
      </c>
    </row>
    <row r="4435" spans="1:21">
      <c r="A4435" s="4" t="s">
        <v>7014</v>
      </c>
      <c r="C4435" s="4" t="s">
        <v>7015</v>
      </c>
      <c r="E4435" s="4" t="s">
        <v>6289</v>
      </c>
      <c r="F4435" s="4" t="s">
        <v>6290</v>
      </c>
      <c r="G4435" s="4" t="s">
        <v>41</v>
      </c>
      <c r="H4435" s="4" t="s">
        <v>28</v>
      </c>
      <c r="J4435" s="4" t="s">
        <v>4065</v>
      </c>
      <c r="M4435" s="4" t="s">
        <v>7016</v>
      </c>
      <c r="N4435" s="4" t="s">
        <v>4679</v>
      </c>
      <c r="O4435" s="4" t="s">
        <v>7017</v>
      </c>
      <c r="P4435" s="4" t="s">
        <v>785</v>
      </c>
      <c r="Q4435" s="4" t="s">
        <v>7018</v>
      </c>
      <c r="R4435" s="4" t="s">
        <v>785</v>
      </c>
      <c r="S4435" s="4" t="s">
        <v>6920</v>
      </c>
      <c r="U4435" s="4" t="s">
        <v>44971</v>
      </c>
    </row>
    <row r="4436" spans="1:21">
      <c r="A4436" s="4" t="s">
        <v>6948</v>
      </c>
      <c r="C4436" s="4" t="s">
        <v>13985</v>
      </c>
      <c r="E4436" s="4" t="s">
        <v>6289</v>
      </c>
      <c r="F4436" s="4" t="s">
        <v>6290</v>
      </c>
      <c r="G4436" s="4" t="s">
        <v>41</v>
      </c>
      <c r="H4436" s="4" t="s">
        <v>28</v>
      </c>
      <c r="I4436" s="4" t="s">
        <v>13986</v>
      </c>
      <c r="J4436" s="4" t="s">
        <v>284</v>
      </c>
      <c r="M4436" s="4" t="s">
        <v>6993</v>
      </c>
      <c r="N4436" s="4" t="s">
        <v>10698</v>
      </c>
      <c r="O4436" s="4" t="s">
        <v>13987</v>
      </c>
      <c r="P4436" s="4" t="s">
        <v>785</v>
      </c>
      <c r="Q4436" s="4" t="s">
        <v>13988</v>
      </c>
      <c r="R4436" s="4" t="s">
        <v>785</v>
      </c>
      <c r="S4436" s="4" t="s">
        <v>13989</v>
      </c>
      <c r="U4436" s="4" t="s">
        <v>44971</v>
      </c>
    </row>
    <row r="4437" spans="1:21">
      <c r="A4437" s="4" t="s">
        <v>12877</v>
      </c>
      <c r="C4437" s="4" t="s">
        <v>35922</v>
      </c>
      <c r="E4437" s="4" t="s">
        <v>6289</v>
      </c>
      <c r="F4437" s="4" t="s">
        <v>6290</v>
      </c>
      <c r="G4437" s="4" t="s">
        <v>41</v>
      </c>
      <c r="H4437" s="4" t="s">
        <v>28</v>
      </c>
      <c r="J4437" s="4" t="s">
        <v>137</v>
      </c>
      <c r="M4437" s="4" t="s">
        <v>1447</v>
      </c>
      <c r="N4437" s="4" t="s">
        <v>34643</v>
      </c>
      <c r="O4437" s="4" t="s">
        <v>35923</v>
      </c>
      <c r="P4437" s="4" t="s">
        <v>785</v>
      </c>
      <c r="Q4437" s="4" t="s">
        <v>35924</v>
      </c>
      <c r="R4437" s="4" t="s">
        <v>785</v>
      </c>
      <c r="S4437" s="4" t="s">
        <v>3304</v>
      </c>
      <c r="U4437" s="4" t="s">
        <v>44971</v>
      </c>
    </row>
    <row r="4438" spans="1:21">
      <c r="A4438" s="4" t="s">
        <v>28977</v>
      </c>
      <c r="C4438" s="4" t="s">
        <v>28978</v>
      </c>
      <c r="E4438" s="4" t="s">
        <v>6289</v>
      </c>
      <c r="F4438" s="4" t="s">
        <v>6290</v>
      </c>
      <c r="G4438" s="4" t="s">
        <v>41</v>
      </c>
      <c r="H4438" s="4" t="s">
        <v>4136</v>
      </c>
      <c r="J4438" s="4" t="s">
        <v>54</v>
      </c>
      <c r="M4438" s="4" t="s">
        <v>45069</v>
      </c>
      <c r="N4438" s="4" t="s">
        <v>28238</v>
      </c>
      <c r="O4438" s="4" t="s">
        <v>28979</v>
      </c>
      <c r="P4438" s="4" t="s">
        <v>785</v>
      </c>
      <c r="Q4438" s="4" t="s">
        <v>28980</v>
      </c>
      <c r="R4438" s="4" t="s">
        <v>785</v>
      </c>
      <c r="S4438" s="4" t="s">
        <v>28981</v>
      </c>
      <c r="U4438" s="4" t="s">
        <v>44971</v>
      </c>
    </row>
    <row r="4439" spans="1:21">
      <c r="A4439" s="4" t="s">
        <v>38553</v>
      </c>
      <c r="C4439" s="4" t="s">
        <v>38554</v>
      </c>
      <c r="E4439" s="4" t="s">
        <v>6289</v>
      </c>
      <c r="F4439" s="4" t="s">
        <v>38555</v>
      </c>
      <c r="G4439" s="4" t="s">
        <v>41</v>
      </c>
      <c r="H4439" s="4" t="s">
        <v>28</v>
      </c>
      <c r="J4439" s="4" t="s">
        <v>284</v>
      </c>
      <c r="M4439" s="4" t="s">
        <v>1441</v>
      </c>
      <c r="N4439" s="4" t="s">
        <v>37094</v>
      </c>
      <c r="O4439" s="4" t="s">
        <v>38556</v>
      </c>
      <c r="P4439" s="4" t="s">
        <v>785</v>
      </c>
      <c r="Q4439" s="4" t="s">
        <v>38557</v>
      </c>
      <c r="R4439" s="4" t="s">
        <v>785</v>
      </c>
      <c r="S4439" s="4" t="s">
        <v>35005</v>
      </c>
      <c r="U4439" s="4" t="s">
        <v>44971</v>
      </c>
    </row>
    <row r="4440" spans="1:21">
      <c r="A4440" s="4" t="s">
        <v>13944</v>
      </c>
      <c r="B4440" s="4" t="s">
        <v>13945</v>
      </c>
      <c r="C4440" s="4" t="s">
        <v>13946</v>
      </c>
      <c r="E4440" s="4" t="s">
        <v>6289</v>
      </c>
      <c r="F4440" s="4" t="s">
        <v>13947</v>
      </c>
      <c r="G4440" s="4" t="s">
        <v>41</v>
      </c>
      <c r="H4440" s="4" t="s">
        <v>28</v>
      </c>
      <c r="J4440" s="4" t="s">
        <v>30</v>
      </c>
      <c r="M4440" s="4" t="s">
        <v>1441</v>
      </c>
      <c r="N4440" s="4" t="s">
        <v>10698</v>
      </c>
      <c r="O4440" s="4" t="s">
        <v>13948</v>
      </c>
      <c r="P4440" s="4" t="s">
        <v>785</v>
      </c>
      <c r="Q4440" s="4" t="s">
        <v>13949</v>
      </c>
      <c r="R4440" s="4" t="s">
        <v>785</v>
      </c>
      <c r="S4440" s="4" t="s">
        <v>13950</v>
      </c>
      <c r="U4440" s="4" t="s">
        <v>44971</v>
      </c>
    </row>
    <row r="4441" spans="1:21">
      <c r="A4441" s="4" t="s">
        <v>29149</v>
      </c>
      <c r="C4441" s="4" t="s">
        <v>29150</v>
      </c>
      <c r="E4441" s="4" t="s">
        <v>6289</v>
      </c>
      <c r="F4441" s="4" t="s">
        <v>27733</v>
      </c>
      <c r="G4441" s="4" t="s">
        <v>41</v>
      </c>
      <c r="H4441" s="4" t="s">
        <v>28</v>
      </c>
      <c r="J4441" s="4" t="s">
        <v>1064</v>
      </c>
      <c r="M4441" s="4" t="s">
        <v>354</v>
      </c>
      <c r="N4441" s="4" t="s">
        <v>28238</v>
      </c>
      <c r="O4441" s="4" t="s">
        <v>29151</v>
      </c>
      <c r="P4441" s="4" t="s">
        <v>357</v>
      </c>
      <c r="Q4441" s="4" t="s">
        <v>29152</v>
      </c>
      <c r="R4441" s="4" t="s">
        <v>357</v>
      </c>
      <c r="S4441" s="4" t="s">
        <v>29153</v>
      </c>
      <c r="U4441" s="4" t="s">
        <v>44971</v>
      </c>
    </row>
    <row r="4442" spans="1:21">
      <c r="A4442" s="4" t="s">
        <v>27731</v>
      </c>
      <c r="C4442" s="4" t="s">
        <v>27732</v>
      </c>
      <c r="E4442" s="4" t="s">
        <v>6289</v>
      </c>
      <c r="F4442" s="4" t="s">
        <v>27733</v>
      </c>
      <c r="G4442" s="4" t="s">
        <v>41</v>
      </c>
      <c r="H4442" s="4" t="s">
        <v>28</v>
      </c>
      <c r="J4442" s="4" t="s">
        <v>165</v>
      </c>
      <c r="M4442" s="4" t="s">
        <v>27734</v>
      </c>
      <c r="N4442" s="4" t="s">
        <v>27522</v>
      </c>
      <c r="O4442" s="4" t="s">
        <v>27735</v>
      </c>
      <c r="P4442" s="4" t="s">
        <v>9690</v>
      </c>
      <c r="Q4442" s="4" t="s">
        <v>27736</v>
      </c>
      <c r="R4442" s="4" t="s">
        <v>9690</v>
      </c>
      <c r="S4442" s="4" t="s">
        <v>10480</v>
      </c>
      <c r="U4442" s="4" t="s">
        <v>44971</v>
      </c>
    </row>
    <row r="4443" spans="1:21">
      <c r="A4443" s="4" t="s">
        <v>6421</v>
      </c>
      <c r="C4443" s="4" t="s">
        <v>6422</v>
      </c>
      <c r="E4443" s="4" t="s">
        <v>126</v>
      </c>
      <c r="F4443" s="4" t="s">
        <v>6423</v>
      </c>
      <c r="G4443" s="4" t="s">
        <v>41</v>
      </c>
      <c r="H4443" s="4" t="s">
        <v>28</v>
      </c>
      <c r="J4443" s="4" t="s">
        <v>6424</v>
      </c>
      <c r="M4443" s="4" t="s">
        <v>6425</v>
      </c>
      <c r="N4443" s="4" t="s">
        <v>4679</v>
      </c>
      <c r="O4443" s="4" t="s">
        <v>6426</v>
      </c>
      <c r="P4443" s="4" t="s">
        <v>253</v>
      </c>
      <c r="Q4443" s="4" t="s">
        <v>6427</v>
      </c>
      <c r="R4443" s="4" t="s">
        <v>253</v>
      </c>
      <c r="S4443" s="4" t="s">
        <v>6428</v>
      </c>
      <c r="U4443" s="4" t="s">
        <v>44971</v>
      </c>
    </row>
    <row r="4444" spans="1:21">
      <c r="A4444" s="4" t="s">
        <v>19625</v>
      </c>
      <c r="C4444" s="4" t="s">
        <v>19626</v>
      </c>
      <c r="E4444" s="4" t="s">
        <v>4479</v>
      </c>
      <c r="F4444" s="4" t="s">
        <v>19614</v>
      </c>
      <c r="G4444" s="4" t="s">
        <v>41</v>
      </c>
      <c r="H4444" s="4" t="s">
        <v>28</v>
      </c>
      <c r="I4444" s="4" t="s">
        <v>19615</v>
      </c>
      <c r="J4444" s="4" t="s">
        <v>1272</v>
      </c>
      <c r="M4444" s="4" t="s">
        <v>10512</v>
      </c>
      <c r="N4444" s="4" t="s">
        <v>19616</v>
      </c>
      <c r="O4444" s="4" t="s">
        <v>19627</v>
      </c>
      <c r="P4444" s="4" t="s">
        <v>288</v>
      </c>
      <c r="Q4444" s="4" t="s">
        <v>19628</v>
      </c>
      <c r="R4444" s="4" t="s">
        <v>288</v>
      </c>
      <c r="S4444" s="4" t="s">
        <v>1687</v>
      </c>
      <c r="U4444" s="4" t="s">
        <v>44971</v>
      </c>
    </row>
    <row r="4445" spans="1:21">
      <c r="A4445" s="4" t="s">
        <v>19612</v>
      </c>
      <c r="C4445" s="4" t="s">
        <v>19613</v>
      </c>
      <c r="E4445" s="4" t="s">
        <v>4479</v>
      </c>
      <c r="F4445" s="4" t="s">
        <v>19614</v>
      </c>
      <c r="G4445" s="4" t="s">
        <v>41</v>
      </c>
      <c r="H4445" s="4" t="s">
        <v>28</v>
      </c>
      <c r="I4445" s="4" t="s">
        <v>19615</v>
      </c>
      <c r="J4445" s="4" t="s">
        <v>284</v>
      </c>
      <c r="M4445" s="4" t="s">
        <v>10512</v>
      </c>
      <c r="N4445" s="4" t="s">
        <v>19616</v>
      </c>
      <c r="O4445" s="4" t="s">
        <v>19617</v>
      </c>
      <c r="P4445" s="4" t="s">
        <v>288</v>
      </c>
      <c r="Q4445" s="4" t="s">
        <v>19618</v>
      </c>
      <c r="R4445" s="4" t="s">
        <v>288</v>
      </c>
      <c r="S4445" s="4" t="s">
        <v>19619</v>
      </c>
      <c r="U4445" s="4" t="s">
        <v>44971</v>
      </c>
    </row>
    <row r="4446" spans="1:21">
      <c r="A4446" s="4" t="s">
        <v>19620</v>
      </c>
      <c r="C4446" s="4" t="s">
        <v>19621</v>
      </c>
      <c r="E4446" s="4" t="s">
        <v>4479</v>
      </c>
      <c r="F4446" s="4" t="s">
        <v>19614</v>
      </c>
      <c r="G4446" s="4" t="s">
        <v>41</v>
      </c>
      <c r="H4446" s="4" t="s">
        <v>28</v>
      </c>
      <c r="I4446" s="4" t="s">
        <v>19615</v>
      </c>
      <c r="J4446" s="4" t="s">
        <v>1272</v>
      </c>
      <c r="M4446" s="4" t="s">
        <v>10512</v>
      </c>
      <c r="N4446" s="4" t="s">
        <v>19616</v>
      </c>
      <c r="O4446" s="4" t="s">
        <v>19622</v>
      </c>
      <c r="P4446" s="4" t="s">
        <v>288</v>
      </c>
      <c r="Q4446" s="4" t="s">
        <v>19623</v>
      </c>
      <c r="R4446" s="4" t="s">
        <v>288</v>
      </c>
      <c r="S4446" s="4" t="s">
        <v>19624</v>
      </c>
      <c r="U4446" s="4" t="s">
        <v>44971</v>
      </c>
    </row>
    <row r="4447" spans="1:21">
      <c r="A4447" s="4" t="s">
        <v>17542</v>
      </c>
      <c r="C4447" s="4" t="s">
        <v>36124</v>
      </c>
      <c r="D4447" s="4" t="s">
        <v>36125</v>
      </c>
      <c r="E4447" s="4" t="s">
        <v>126</v>
      </c>
      <c r="F4447" s="4" t="s">
        <v>17099</v>
      </c>
      <c r="G4447" s="4" t="s">
        <v>41</v>
      </c>
      <c r="H4447" s="4" t="s">
        <v>28</v>
      </c>
      <c r="J4447" s="4" t="s">
        <v>17546</v>
      </c>
      <c r="M4447" s="4" t="s">
        <v>25848</v>
      </c>
      <c r="N4447" s="4" t="s">
        <v>36117</v>
      </c>
      <c r="O4447" s="4" t="s">
        <v>36126</v>
      </c>
      <c r="P4447" s="4" t="s">
        <v>1823</v>
      </c>
      <c r="Q4447" s="4" t="s">
        <v>36127</v>
      </c>
      <c r="R4447" s="4" t="s">
        <v>1823</v>
      </c>
      <c r="S4447" s="4" t="s">
        <v>36128</v>
      </c>
      <c r="U4447" s="4" t="s">
        <v>44971</v>
      </c>
    </row>
    <row r="4448" spans="1:21">
      <c r="A4448" s="4" t="s">
        <v>17542</v>
      </c>
      <c r="C4448" s="4" t="s">
        <v>17543</v>
      </c>
      <c r="D4448" s="4" t="s">
        <v>17544</v>
      </c>
      <c r="E4448" s="4" t="s">
        <v>126</v>
      </c>
      <c r="F4448" s="4" t="s">
        <v>16434</v>
      </c>
      <c r="G4448" s="4" t="s">
        <v>41</v>
      </c>
      <c r="H4448" s="4" t="s">
        <v>28</v>
      </c>
      <c r="I4448" s="4" t="s">
        <v>17545</v>
      </c>
      <c r="J4448" s="4" t="s">
        <v>17546</v>
      </c>
      <c r="M4448" s="4" t="s">
        <v>17547</v>
      </c>
      <c r="N4448" s="4" t="s">
        <v>17341</v>
      </c>
      <c r="O4448" s="4" t="s">
        <v>17548</v>
      </c>
      <c r="P4448" s="4" t="s">
        <v>2643</v>
      </c>
      <c r="Q4448" s="4" t="s">
        <v>17549</v>
      </c>
      <c r="R4448" s="4" t="s">
        <v>2643</v>
      </c>
      <c r="S4448" s="4" t="s">
        <v>17550</v>
      </c>
      <c r="U4448" s="4" t="s">
        <v>44971</v>
      </c>
    </row>
    <row r="4449" spans="1:21">
      <c r="A4449" s="4" t="s">
        <v>41928</v>
      </c>
      <c r="C4449" s="4" t="s">
        <v>41929</v>
      </c>
      <c r="D4449" s="4" t="s">
        <v>41930</v>
      </c>
      <c r="E4449" s="4" t="s">
        <v>126</v>
      </c>
      <c r="F4449" s="4" t="s">
        <v>16434</v>
      </c>
      <c r="G4449" s="4" t="s">
        <v>27</v>
      </c>
      <c r="H4449" s="4" t="s">
        <v>28</v>
      </c>
      <c r="J4449" s="4" t="s">
        <v>175</v>
      </c>
      <c r="M4449" s="4" t="s">
        <v>41923</v>
      </c>
      <c r="N4449" s="4" t="s">
        <v>41924</v>
      </c>
      <c r="O4449" s="4" t="s">
        <v>41931</v>
      </c>
      <c r="P4449" s="4" t="s">
        <v>8998</v>
      </c>
      <c r="Q4449" s="4" t="s">
        <v>41932</v>
      </c>
      <c r="R4449" s="4" t="s">
        <v>8998</v>
      </c>
      <c r="S4449" s="4" t="s">
        <v>41933</v>
      </c>
      <c r="U4449" s="4" t="s">
        <v>44971</v>
      </c>
    </row>
    <row r="4450" spans="1:21">
      <c r="A4450" s="4" t="s">
        <v>39285</v>
      </c>
      <c r="C4450" s="4" t="s">
        <v>39286</v>
      </c>
      <c r="E4450" s="4" t="s">
        <v>126</v>
      </c>
      <c r="F4450" s="4" t="s">
        <v>16434</v>
      </c>
      <c r="G4450" s="4" t="s">
        <v>41</v>
      </c>
      <c r="H4450" s="4" t="s">
        <v>28</v>
      </c>
      <c r="J4450" s="4" t="s">
        <v>524</v>
      </c>
      <c r="M4450" s="4" t="s">
        <v>16571</v>
      </c>
      <c r="N4450" s="4" t="s">
        <v>39287</v>
      </c>
      <c r="O4450" s="4" t="s">
        <v>39288</v>
      </c>
      <c r="P4450" s="4" t="s">
        <v>8998</v>
      </c>
      <c r="Q4450" s="4" t="s">
        <v>39289</v>
      </c>
      <c r="R4450" s="4" t="s">
        <v>8998</v>
      </c>
      <c r="S4450" s="4" t="s">
        <v>23382</v>
      </c>
      <c r="U4450" s="4" t="s">
        <v>44971</v>
      </c>
    </row>
    <row r="4451" spans="1:21">
      <c r="A4451" s="4" t="s">
        <v>17156</v>
      </c>
      <c r="C4451" s="4" t="s">
        <v>17157</v>
      </c>
      <c r="E4451" s="4" t="s">
        <v>126</v>
      </c>
      <c r="F4451" s="4" t="s">
        <v>17099</v>
      </c>
      <c r="G4451" s="4" t="s">
        <v>41</v>
      </c>
      <c r="H4451" s="4" t="s">
        <v>28</v>
      </c>
      <c r="J4451" s="4" t="s">
        <v>1295</v>
      </c>
      <c r="M4451" s="4" t="s">
        <v>17158</v>
      </c>
      <c r="N4451" s="4" t="s">
        <v>16822</v>
      </c>
      <c r="O4451" s="4" t="s">
        <v>17159</v>
      </c>
      <c r="P4451" s="4" t="s">
        <v>140</v>
      </c>
      <c r="Q4451" s="4" t="s">
        <v>17160</v>
      </c>
      <c r="R4451" s="4" t="s">
        <v>140</v>
      </c>
      <c r="S4451" s="4" t="s">
        <v>586</v>
      </c>
      <c r="U4451" s="4" t="s">
        <v>44971</v>
      </c>
    </row>
    <row r="4452" spans="1:21">
      <c r="A4452" s="4" t="s">
        <v>17097</v>
      </c>
      <c r="C4452" s="4" t="s">
        <v>17098</v>
      </c>
      <c r="E4452" s="4" t="s">
        <v>126</v>
      </c>
      <c r="F4452" s="4" t="s">
        <v>17099</v>
      </c>
      <c r="G4452" s="4" t="s">
        <v>41</v>
      </c>
      <c r="H4452" s="4" t="s">
        <v>28</v>
      </c>
      <c r="J4452" s="4" t="s">
        <v>1295</v>
      </c>
      <c r="M4452" s="4" t="s">
        <v>17100</v>
      </c>
      <c r="N4452" s="4" t="s">
        <v>16822</v>
      </c>
      <c r="O4452" s="4" t="s">
        <v>17101</v>
      </c>
      <c r="P4452" s="4" t="s">
        <v>206</v>
      </c>
      <c r="Q4452" s="4" t="s">
        <v>17102</v>
      </c>
      <c r="R4452" s="4" t="s">
        <v>206</v>
      </c>
      <c r="S4452" s="4" t="s">
        <v>586</v>
      </c>
      <c r="U4452" s="4" t="s">
        <v>44971</v>
      </c>
    </row>
    <row r="4453" spans="1:21">
      <c r="A4453" s="4" t="s">
        <v>16569</v>
      </c>
      <c r="C4453" s="4" t="s">
        <v>16570</v>
      </c>
      <c r="E4453" s="4" t="s">
        <v>126</v>
      </c>
      <c r="F4453" s="4" t="s">
        <v>16434</v>
      </c>
      <c r="G4453" s="4" t="s">
        <v>41</v>
      </c>
      <c r="H4453" s="4" t="s">
        <v>28</v>
      </c>
      <c r="J4453" s="4" t="s">
        <v>807</v>
      </c>
      <c r="M4453" s="4" t="s">
        <v>16571</v>
      </c>
      <c r="N4453" s="4" t="s">
        <v>15947</v>
      </c>
      <c r="O4453" s="4" t="s">
        <v>16572</v>
      </c>
      <c r="P4453" s="4" t="s">
        <v>8998</v>
      </c>
      <c r="Q4453" s="4" t="s">
        <v>16573</v>
      </c>
      <c r="R4453" s="4" t="s">
        <v>8998</v>
      </c>
      <c r="S4453" s="4" t="s">
        <v>16574</v>
      </c>
      <c r="U4453" s="4" t="s">
        <v>44971</v>
      </c>
    </row>
    <row r="4454" spans="1:21">
      <c r="A4454" s="4" t="s">
        <v>718</v>
      </c>
      <c r="C4454" s="4" t="s">
        <v>31832</v>
      </c>
      <c r="E4454" s="4" t="s">
        <v>126</v>
      </c>
      <c r="F4454" s="4" t="s">
        <v>17099</v>
      </c>
      <c r="G4454" s="4" t="s">
        <v>41</v>
      </c>
      <c r="H4454" s="4" t="s">
        <v>28</v>
      </c>
      <c r="J4454" s="4" t="s">
        <v>391</v>
      </c>
      <c r="M4454" s="4" t="s">
        <v>31833</v>
      </c>
      <c r="N4454" s="4" t="s">
        <v>31751</v>
      </c>
      <c r="O4454" s="4" t="s">
        <v>31834</v>
      </c>
      <c r="P4454" s="4" t="s">
        <v>1833</v>
      </c>
      <c r="Q4454" s="4" t="s">
        <v>31835</v>
      </c>
      <c r="R4454" s="4" t="s">
        <v>1833</v>
      </c>
      <c r="S4454" s="4" t="s">
        <v>31836</v>
      </c>
      <c r="U4454" s="4" t="s">
        <v>44971</v>
      </c>
    </row>
    <row r="4455" spans="1:21">
      <c r="A4455" s="4" t="s">
        <v>26169</v>
      </c>
      <c r="C4455" s="4" t="s">
        <v>26170</v>
      </c>
      <c r="D4455" s="4" t="s">
        <v>26171</v>
      </c>
      <c r="E4455" s="4" t="s">
        <v>126</v>
      </c>
      <c r="F4455" s="4" t="s">
        <v>16434</v>
      </c>
      <c r="G4455" s="4" t="s">
        <v>41</v>
      </c>
      <c r="H4455" s="4" t="s">
        <v>28</v>
      </c>
      <c r="J4455" s="4" t="s">
        <v>2217</v>
      </c>
      <c r="M4455" s="4" t="s">
        <v>26172</v>
      </c>
      <c r="N4455" s="4" t="s">
        <v>26062</v>
      </c>
      <c r="O4455" s="4" t="s">
        <v>26173</v>
      </c>
      <c r="P4455" s="4" t="s">
        <v>1833</v>
      </c>
      <c r="Q4455" s="4" t="s">
        <v>26174</v>
      </c>
      <c r="R4455" s="4" t="s">
        <v>1833</v>
      </c>
      <c r="S4455" s="4" t="s">
        <v>26175</v>
      </c>
      <c r="U4455" s="4" t="s">
        <v>44971</v>
      </c>
    </row>
    <row r="4456" spans="1:21">
      <c r="A4456" s="4" t="s">
        <v>33278</v>
      </c>
      <c r="C4456" s="4" t="s">
        <v>33279</v>
      </c>
      <c r="D4456" s="4" t="s">
        <v>33280</v>
      </c>
      <c r="E4456" s="4" t="s">
        <v>126</v>
      </c>
      <c r="F4456" s="4" t="s">
        <v>16434</v>
      </c>
      <c r="G4456" s="4" t="s">
        <v>41</v>
      </c>
      <c r="H4456" s="4" t="s">
        <v>28</v>
      </c>
      <c r="I4456" s="4" t="s">
        <v>29</v>
      </c>
      <c r="J4456" s="4" t="s">
        <v>807</v>
      </c>
      <c r="M4456" s="4" t="s">
        <v>33281</v>
      </c>
      <c r="N4456" s="4" t="s">
        <v>33282</v>
      </c>
      <c r="O4456" s="4" t="s">
        <v>33283</v>
      </c>
      <c r="P4456" s="4" t="s">
        <v>46</v>
      </c>
      <c r="Q4456" s="4" t="s">
        <v>33284</v>
      </c>
      <c r="R4456" s="4" t="s">
        <v>46</v>
      </c>
      <c r="S4456" s="4" t="s">
        <v>33285</v>
      </c>
      <c r="U4456" s="4" t="s">
        <v>44971</v>
      </c>
    </row>
    <row r="4457" spans="1:21">
      <c r="A4457" s="4" t="s">
        <v>718</v>
      </c>
      <c r="C4457" s="4" t="s">
        <v>16433</v>
      </c>
      <c r="E4457" s="4" t="s">
        <v>126</v>
      </c>
      <c r="F4457" s="4" t="s">
        <v>16434</v>
      </c>
      <c r="G4457" s="4" t="s">
        <v>41</v>
      </c>
      <c r="H4457" s="4" t="s">
        <v>28</v>
      </c>
      <c r="I4457" s="4" t="s">
        <v>29</v>
      </c>
      <c r="J4457" s="4" t="s">
        <v>807</v>
      </c>
      <c r="M4457" s="4" t="s">
        <v>16435</v>
      </c>
      <c r="N4457" s="4" t="s">
        <v>15947</v>
      </c>
      <c r="O4457" s="4" t="s">
        <v>16436</v>
      </c>
      <c r="P4457" s="4" t="s">
        <v>2022</v>
      </c>
      <c r="Q4457" s="4" t="s">
        <v>16437</v>
      </c>
      <c r="R4457" s="4" t="s">
        <v>2022</v>
      </c>
      <c r="S4457" s="4" t="s">
        <v>16438</v>
      </c>
      <c r="U4457" s="4" t="s">
        <v>44971</v>
      </c>
    </row>
    <row r="4458" spans="1:21">
      <c r="A4458" s="4" t="s">
        <v>718</v>
      </c>
      <c r="C4458" s="4" t="s">
        <v>16913</v>
      </c>
      <c r="E4458" s="4" t="s">
        <v>126</v>
      </c>
      <c r="F4458" s="4" t="s">
        <v>16914</v>
      </c>
      <c r="G4458" s="4" t="s">
        <v>41</v>
      </c>
      <c r="H4458" s="4" t="s">
        <v>28</v>
      </c>
      <c r="J4458" s="4" t="s">
        <v>186</v>
      </c>
      <c r="M4458" s="4" t="s">
        <v>2665</v>
      </c>
      <c r="N4458" s="4" t="s">
        <v>16822</v>
      </c>
      <c r="O4458" s="4" t="s">
        <v>16915</v>
      </c>
      <c r="P4458" s="4" t="s">
        <v>159</v>
      </c>
      <c r="Q4458" s="4" t="s">
        <v>16916</v>
      </c>
      <c r="R4458" s="4" t="s">
        <v>159</v>
      </c>
      <c r="S4458" s="4" t="s">
        <v>16917</v>
      </c>
      <c r="U4458" s="4" t="s">
        <v>44971</v>
      </c>
    </row>
    <row r="4459" spans="1:21">
      <c r="A4459" s="4" t="s">
        <v>6676</v>
      </c>
      <c r="C4459" s="4" t="s">
        <v>6677</v>
      </c>
      <c r="E4459" s="4" t="s">
        <v>51</v>
      </c>
      <c r="F4459" s="4" t="s">
        <v>6678</v>
      </c>
      <c r="G4459" s="4" t="s">
        <v>41</v>
      </c>
      <c r="H4459" s="4" t="s">
        <v>28</v>
      </c>
      <c r="J4459" s="4" t="s">
        <v>430</v>
      </c>
      <c r="M4459" s="4" t="s">
        <v>1400</v>
      </c>
      <c r="N4459" s="4" t="s">
        <v>4679</v>
      </c>
      <c r="O4459" s="4" t="s">
        <v>6679</v>
      </c>
      <c r="P4459" s="4" t="s">
        <v>6673</v>
      </c>
      <c r="Q4459" s="4" t="s">
        <v>6680</v>
      </c>
      <c r="R4459" s="4" t="s">
        <v>6673</v>
      </c>
      <c r="S4459" s="4" t="s">
        <v>6681</v>
      </c>
      <c r="U4459" s="4" t="s">
        <v>44971</v>
      </c>
    </row>
    <row r="4460" spans="1:21">
      <c r="A4460" s="4" t="s">
        <v>12583</v>
      </c>
      <c r="C4460" s="4" t="s">
        <v>12584</v>
      </c>
      <c r="D4460" s="4" t="s">
        <v>12585</v>
      </c>
      <c r="E4460" s="4" t="s">
        <v>51</v>
      </c>
      <c r="F4460" s="4" t="s">
        <v>6822</v>
      </c>
      <c r="G4460" s="4" t="s">
        <v>41</v>
      </c>
      <c r="H4460" s="4" t="s">
        <v>28</v>
      </c>
      <c r="I4460" s="4" t="s">
        <v>12586</v>
      </c>
      <c r="J4460" s="4" t="s">
        <v>233</v>
      </c>
      <c r="M4460" s="4" t="s">
        <v>767</v>
      </c>
      <c r="N4460" s="4" t="s">
        <v>10698</v>
      </c>
      <c r="O4460" s="4" t="s">
        <v>12587</v>
      </c>
      <c r="P4460" s="4" t="s">
        <v>769</v>
      </c>
      <c r="Q4460" s="4" t="s">
        <v>12588</v>
      </c>
      <c r="R4460" s="4" t="s">
        <v>769</v>
      </c>
      <c r="S4460" s="4" t="s">
        <v>12589</v>
      </c>
      <c r="U4460" s="4" t="s">
        <v>44971</v>
      </c>
    </row>
    <row r="4461" spans="1:21">
      <c r="A4461" s="4" t="s">
        <v>6819</v>
      </c>
      <c r="B4461" s="4" t="s">
        <v>6820</v>
      </c>
      <c r="C4461" s="4" t="s">
        <v>6821</v>
      </c>
      <c r="E4461" s="4" t="s">
        <v>51</v>
      </c>
      <c r="F4461" s="4" t="s">
        <v>6822</v>
      </c>
      <c r="G4461" s="4" t="s">
        <v>41</v>
      </c>
      <c r="H4461" s="4" t="s">
        <v>28</v>
      </c>
      <c r="I4461" s="4" t="s">
        <v>6823</v>
      </c>
      <c r="J4461" s="4" t="s">
        <v>233</v>
      </c>
      <c r="M4461" s="4" t="s">
        <v>6824</v>
      </c>
      <c r="N4461" s="4" t="s">
        <v>4679</v>
      </c>
      <c r="O4461" s="4" t="s">
        <v>6825</v>
      </c>
      <c r="P4461" s="4" t="s">
        <v>769</v>
      </c>
      <c r="Q4461" s="4" t="s">
        <v>6826</v>
      </c>
      <c r="R4461" s="4" t="s">
        <v>769</v>
      </c>
      <c r="S4461" s="4" t="s">
        <v>6827</v>
      </c>
      <c r="U4461" s="4" t="s">
        <v>44971</v>
      </c>
    </row>
    <row r="4462" spans="1:21">
      <c r="A4462" s="4" t="s">
        <v>1397</v>
      </c>
      <c r="C4462" s="4" t="s">
        <v>13528</v>
      </c>
      <c r="E4462" s="4" t="s">
        <v>51</v>
      </c>
      <c r="F4462" s="4" t="s">
        <v>6822</v>
      </c>
      <c r="G4462" s="4" t="s">
        <v>41</v>
      </c>
      <c r="H4462" s="4" t="s">
        <v>28</v>
      </c>
      <c r="I4462" s="4" t="s">
        <v>6823</v>
      </c>
      <c r="J4462" s="4" t="s">
        <v>233</v>
      </c>
      <c r="M4462" s="4" t="s">
        <v>1400</v>
      </c>
      <c r="N4462" s="4" t="s">
        <v>10698</v>
      </c>
      <c r="O4462" s="4" t="s">
        <v>13529</v>
      </c>
      <c r="P4462" s="4" t="s">
        <v>1402</v>
      </c>
      <c r="Q4462" s="4" t="s">
        <v>13530</v>
      </c>
      <c r="R4462" s="4" t="s">
        <v>1402</v>
      </c>
      <c r="S4462" s="4" t="s">
        <v>13531</v>
      </c>
      <c r="U4462" s="4" t="s">
        <v>44971</v>
      </c>
    </row>
    <row r="4463" spans="1:21">
      <c r="A4463" s="4" t="s">
        <v>718</v>
      </c>
      <c r="C4463" s="4" t="s">
        <v>10134</v>
      </c>
      <c r="E4463" s="4" t="s">
        <v>51</v>
      </c>
      <c r="F4463" s="4" t="s">
        <v>2131</v>
      </c>
      <c r="G4463" s="4" t="s">
        <v>41</v>
      </c>
      <c r="H4463" s="4" t="s">
        <v>28</v>
      </c>
      <c r="J4463" s="4" t="s">
        <v>175</v>
      </c>
      <c r="M4463" s="4" t="s">
        <v>10135</v>
      </c>
      <c r="N4463" s="4" t="s">
        <v>9825</v>
      </c>
      <c r="O4463" s="4" t="s">
        <v>10136</v>
      </c>
      <c r="P4463" s="4" t="s">
        <v>140</v>
      </c>
      <c r="Q4463" s="4" t="s">
        <v>10137</v>
      </c>
      <c r="R4463" s="4" t="s">
        <v>140</v>
      </c>
      <c r="S4463" s="4" t="s">
        <v>10138</v>
      </c>
      <c r="U4463" s="4" t="s">
        <v>44971</v>
      </c>
    </row>
    <row r="4464" spans="1:21">
      <c r="A4464" s="4" t="s">
        <v>34999</v>
      </c>
      <c r="C4464" s="4" t="s">
        <v>35000</v>
      </c>
      <c r="E4464" s="4" t="s">
        <v>51</v>
      </c>
      <c r="F4464" s="4" t="s">
        <v>2131</v>
      </c>
      <c r="G4464" s="4" t="s">
        <v>41</v>
      </c>
      <c r="H4464" s="4" t="s">
        <v>35001</v>
      </c>
      <c r="J4464" s="4" t="s">
        <v>18449</v>
      </c>
      <c r="M4464" s="4" t="s">
        <v>35002</v>
      </c>
      <c r="N4464" s="4" t="s">
        <v>34643</v>
      </c>
      <c r="O4464" s="4" t="s">
        <v>35003</v>
      </c>
      <c r="P4464" s="4" t="s">
        <v>785</v>
      </c>
      <c r="Q4464" s="4" t="s">
        <v>35004</v>
      </c>
      <c r="R4464" s="4" t="s">
        <v>785</v>
      </c>
      <c r="S4464" s="4" t="s">
        <v>35005</v>
      </c>
      <c r="U4464" s="4" t="s">
        <v>44971</v>
      </c>
    </row>
    <row r="4465" spans="1:21">
      <c r="A4465" s="4" t="s">
        <v>7035</v>
      </c>
      <c r="B4465" s="4" t="s">
        <v>7042</v>
      </c>
      <c r="C4465" s="4" t="s">
        <v>7063</v>
      </c>
      <c r="E4465" s="4" t="s">
        <v>51</v>
      </c>
      <c r="F4465" s="4" t="s">
        <v>2131</v>
      </c>
      <c r="G4465" s="4" t="s">
        <v>41</v>
      </c>
      <c r="H4465" s="4" t="s">
        <v>28</v>
      </c>
      <c r="J4465" s="4" t="s">
        <v>54</v>
      </c>
      <c r="M4465" s="4" t="s">
        <v>7064</v>
      </c>
      <c r="N4465" s="4" t="s">
        <v>4679</v>
      </c>
      <c r="O4465" s="4" t="s">
        <v>7065</v>
      </c>
      <c r="P4465" s="4" t="s">
        <v>394</v>
      </c>
      <c r="Q4465" s="4" t="s">
        <v>7066</v>
      </c>
      <c r="R4465" s="4" t="s">
        <v>394</v>
      </c>
      <c r="S4465" s="4" t="s">
        <v>7067</v>
      </c>
      <c r="U4465" s="4" t="s">
        <v>44971</v>
      </c>
    </row>
    <row r="4466" spans="1:21">
      <c r="A4466" s="4" t="s">
        <v>7035</v>
      </c>
      <c r="B4466" s="4" t="s">
        <v>7042</v>
      </c>
      <c r="C4466" s="4" t="s">
        <v>7043</v>
      </c>
      <c r="E4466" s="4" t="s">
        <v>51</v>
      </c>
      <c r="F4466" s="4" t="s">
        <v>2131</v>
      </c>
      <c r="G4466" s="4" t="s">
        <v>41</v>
      </c>
      <c r="H4466" s="4" t="s">
        <v>28</v>
      </c>
      <c r="J4466" s="4" t="s">
        <v>54</v>
      </c>
      <c r="M4466" s="4" t="s">
        <v>7044</v>
      </c>
      <c r="N4466" s="4" t="s">
        <v>4679</v>
      </c>
      <c r="O4466" s="4" t="s">
        <v>7045</v>
      </c>
      <c r="P4466" s="4" t="s">
        <v>394</v>
      </c>
      <c r="Q4466" s="4" t="s">
        <v>7046</v>
      </c>
      <c r="R4466" s="4" t="s">
        <v>394</v>
      </c>
      <c r="S4466" s="4" t="s">
        <v>7047</v>
      </c>
      <c r="U4466" s="4" t="s">
        <v>44971</v>
      </c>
    </row>
    <row r="4467" spans="1:21">
      <c r="A4467" s="4" t="s">
        <v>7035</v>
      </c>
      <c r="B4467" s="4" t="s">
        <v>7036</v>
      </c>
      <c r="C4467" s="4" t="s">
        <v>7037</v>
      </c>
      <c r="E4467" s="4" t="s">
        <v>51</v>
      </c>
      <c r="F4467" s="4" t="s">
        <v>2131</v>
      </c>
      <c r="G4467" s="4" t="s">
        <v>41</v>
      </c>
      <c r="H4467" s="4" t="s">
        <v>28</v>
      </c>
      <c r="J4467" s="4" t="s">
        <v>54</v>
      </c>
      <c r="M4467" s="4" t="s">
        <v>7038</v>
      </c>
      <c r="N4467" s="4" t="s">
        <v>4679</v>
      </c>
      <c r="O4467" s="4" t="s">
        <v>7039</v>
      </c>
      <c r="P4467" s="4" t="s">
        <v>394</v>
      </c>
      <c r="Q4467" s="4" t="s">
        <v>7040</v>
      </c>
      <c r="R4467" s="4" t="s">
        <v>394</v>
      </c>
      <c r="S4467" s="4" t="s">
        <v>7041</v>
      </c>
      <c r="U4467" s="4" t="s">
        <v>44971</v>
      </c>
    </row>
    <row r="4468" spans="1:21">
      <c r="A4468" s="4" t="s">
        <v>7035</v>
      </c>
      <c r="B4468" s="4" t="s">
        <v>7042</v>
      </c>
      <c r="C4468" s="4" t="s">
        <v>7068</v>
      </c>
      <c r="E4468" s="4" t="s">
        <v>51</v>
      </c>
      <c r="F4468" s="4" t="s">
        <v>2131</v>
      </c>
      <c r="G4468" s="4" t="s">
        <v>41</v>
      </c>
      <c r="H4468" s="4" t="s">
        <v>28</v>
      </c>
      <c r="J4468" s="4" t="s">
        <v>54</v>
      </c>
      <c r="M4468" s="4" t="s">
        <v>7064</v>
      </c>
      <c r="N4468" s="4" t="s">
        <v>4679</v>
      </c>
      <c r="O4468" s="4" t="s">
        <v>7069</v>
      </c>
      <c r="P4468" s="4" t="s">
        <v>394</v>
      </c>
      <c r="Q4468" s="4" t="s">
        <v>7070</v>
      </c>
      <c r="R4468" s="4" t="s">
        <v>394</v>
      </c>
      <c r="S4468" s="4" t="s">
        <v>7071</v>
      </c>
      <c r="U4468" s="4" t="s">
        <v>44971</v>
      </c>
    </row>
    <row r="4469" spans="1:21">
      <c r="A4469" s="4" t="s">
        <v>718</v>
      </c>
      <c r="C4469" s="4" t="s">
        <v>32152</v>
      </c>
      <c r="D4469" s="4" t="s">
        <v>32231</v>
      </c>
      <c r="E4469" s="4" t="s">
        <v>51</v>
      </c>
      <c r="F4469" s="4" t="s">
        <v>2131</v>
      </c>
      <c r="G4469" s="4" t="s">
        <v>41</v>
      </c>
      <c r="H4469" s="4" t="s">
        <v>28</v>
      </c>
      <c r="J4469" s="4" t="s">
        <v>813</v>
      </c>
      <c r="M4469" s="4" t="s">
        <v>32232</v>
      </c>
      <c r="N4469" s="4" t="s">
        <v>32228</v>
      </c>
      <c r="O4469" s="4" t="s">
        <v>32233</v>
      </c>
      <c r="P4469" s="4" t="s">
        <v>3339</v>
      </c>
      <c r="Q4469" s="4" t="s">
        <v>32234</v>
      </c>
      <c r="R4469" s="4" t="s">
        <v>3339</v>
      </c>
      <c r="S4469" s="4" t="s">
        <v>32157</v>
      </c>
      <c r="U4469" s="4" t="s">
        <v>44971</v>
      </c>
    </row>
    <row r="4470" spans="1:21">
      <c r="A4470" s="4" t="s">
        <v>718</v>
      </c>
      <c r="C4470" s="4" t="s">
        <v>32152</v>
      </c>
      <c r="D4470" s="4" t="s">
        <v>32153</v>
      </c>
      <c r="E4470" s="4" t="s">
        <v>51</v>
      </c>
      <c r="F4470" s="4" t="s">
        <v>2131</v>
      </c>
      <c r="G4470" s="4" t="s">
        <v>41</v>
      </c>
      <c r="H4470" s="4" t="s">
        <v>28</v>
      </c>
      <c r="J4470" s="4" t="s">
        <v>813</v>
      </c>
      <c r="M4470" s="4" t="s">
        <v>32154</v>
      </c>
      <c r="N4470" s="4" t="s">
        <v>32088</v>
      </c>
      <c r="O4470" s="4" t="s">
        <v>32155</v>
      </c>
      <c r="P4470" s="4" t="s">
        <v>1850</v>
      </c>
      <c r="Q4470" s="4" t="s">
        <v>32156</v>
      </c>
      <c r="R4470" s="4" t="s">
        <v>1850</v>
      </c>
      <c r="S4470" s="4" t="s">
        <v>32157</v>
      </c>
      <c r="U4470" s="4" t="s">
        <v>44971</v>
      </c>
    </row>
    <row r="4471" spans="1:21">
      <c r="A4471" s="4" t="s">
        <v>1389</v>
      </c>
      <c r="C4471" s="4" t="s">
        <v>27072</v>
      </c>
      <c r="E4471" s="4" t="s">
        <v>51</v>
      </c>
      <c r="F4471" s="4" t="s">
        <v>2131</v>
      </c>
      <c r="G4471" s="4" t="s">
        <v>41</v>
      </c>
      <c r="H4471" s="4" t="s">
        <v>28</v>
      </c>
      <c r="J4471" s="4" t="s">
        <v>137</v>
      </c>
      <c r="M4471" s="4" t="s">
        <v>5826</v>
      </c>
      <c r="N4471" s="4" t="s">
        <v>26582</v>
      </c>
      <c r="O4471" s="4" t="s">
        <v>27073</v>
      </c>
      <c r="P4471" s="4" t="s">
        <v>5828</v>
      </c>
      <c r="Q4471" s="4" t="s">
        <v>27074</v>
      </c>
      <c r="R4471" s="4" t="s">
        <v>5828</v>
      </c>
      <c r="S4471" s="4" t="s">
        <v>27075</v>
      </c>
      <c r="U4471" s="4" t="s">
        <v>44971</v>
      </c>
    </row>
    <row r="4472" spans="1:21">
      <c r="A4472" s="4" t="s">
        <v>1389</v>
      </c>
      <c r="C4472" s="4" t="s">
        <v>36713</v>
      </c>
      <c r="E4472" s="4" t="s">
        <v>51</v>
      </c>
      <c r="F4472" s="4" t="s">
        <v>2131</v>
      </c>
      <c r="G4472" s="4" t="s">
        <v>41</v>
      </c>
      <c r="H4472" s="4" t="s">
        <v>28</v>
      </c>
      <c r="J4472" s="4" t="s">
        <v>137</v>
      </c>
      <c r="M4472" s="4" t="s">
        <v>5826</v>
      </c>
      <c r="N4472" s="4" t="s">
        <v>36673</v>
      </c>
      <c r="O4472" s="4" t="s">
        <v>36714</v>
      </c>
      <c r="P4472" s="4" t="s">
        <v>8694</v>
      </c>
      <c r="Q4472" s="4" t="s">
        <v>27074</v>
      </c>
      <c r="R4472" s="4" t="s">
        <v>8694</v>
      </c>
      <c r="S4472" s="4" t="s">
        <v>36715</v>
      </c>
      <c r="U4472" s="4" t="s">
        <v>44971</v>
      </c>
    </row>
    <row r="4473" spans="1:21">
      <c r="A4473" s="4" t="s">
        <v>1389</v>
      </c>
      <c r="C4473" s="4" t="s">
        <v>36716</v>
      </c>
      <c r="E4473" s="4" t="s">
        <v>51</v>
      </c>
      <c r="F4473" s="4" t="s">
        <v>2131</v>
      </c>
      <c r="G4473" s="4" t="s">
        <v>41</v>
      </c>
      <c r="H4473" s="4" t="s">
        <v>28</v>
      </c>
      <c r="J4473" s="4" t="s">
        <v>137</v>
      </c>
      <c r="M4473" s="4" t="s">
        <v>5826</v>
      </c>
      <c r="N4473" s="4" t="s">
        <v>36673</v>
      </c>
      <c r="O4473" s="4" t="s">
        <v>36717</v>
      </c>
      <c r="P4473" s="4" t="s">
        <v>8694</v>
      </c>
      <c r="Q4473" s="4" t="s">
        <v>36718</v>
      </c>
      <c r="R4473" s="4" t="s">
        <v>8694</v>
      </c>
      <c r="S4473" s="4" t="s">
        <v>36715</v>
      </c>
      <c r="U4473" s="4" t="s">
        <v>44971</v>
      </c>
    </row>
    <row r="4474" spans="1:21">
      <c r="A4474" s="4" t="s">
        <v>1389</v>
      </c>
      <c r="C4474" s="4" t="s">
        <v>27076</v>
      </c>
      <c r="E4474" s="4" t="s">
        <v>51</v>
      </c>
      <c r="F4474" s="4" t="s">
        <v>2131</v>
      </c>
      <c r="G4474" s="4" t="s">
        <v>41</v>
      </c>
      <c r="H4474" s="4" t="s">
        <v>28</v>
      </c>
      <c r="J4474" s="4" t="s">
        <v>137</v>
      </c>
      <c r="M4474" s="4" t="s">
        <v>5826</v>
      </c>
      <c r="N4474" s="4" t="s">
        <v>26582</v>
      </c>
      <c r="O4474" s="4" t="s">
        <v>27077</v>
      </c>
      <c r="P4474" s="4" t="s">
        <v>5828</v>
      </c>
      <c r="Q4474" s="4" t="s">
        <v>27078</v>
      </c>
      <c r="R4474" s="4" t="s">
        <v>5828</v>
      </c>
      <c r="S4474" s="4" t="s">
        <v>27079</v>
      </c>
      <c r="U4474" s="4" t="s">
        <v>44971</v>
      </c>
    </row>
    <row r="4475" spans="1:21">
      <c r="A4475" s="4" t="s">
        <v>37274</v>
      </c>
      <c r="C4475" s="4" t="s">
        <v>37275</v>
      </c>
      <c r="E4475" s="4" t="s">
        <v>51</v>
      </c>
      <c r="F4475" s="4" t="s">
        <v>2131</v>
      </c>
      <c r="G4475" s="4" t="s">
        <v>41</v>
      </c>
      <c r="H4475" s="4" t="s">
        <v>28</v>
      </c>
      <c r="J4475" s="4" t="s">
        <v>233</v>
      </c>
      <c r="M4475" s="4" t="s">
        <v>411</v>
      </c>
      <c r="N4475" s="4" t="s">
        <v>37094</v>
      </c>
      <c r="O4475" s="4" t="s">
        <v>37276</v>
      </c>
      <c r="P4475" s="4" t="s">
        <v>404</v>
      </c>
      <c r="Q4475" s="4" t="s">
        <v>37277</v>
      </c>
      <c r="R4475" s="4" t="s">
        <v>404</v>
      </c>
      <c r="S4475" s="4" t="s">
        <v>37278</v>
      </c>
      <c r="U4475" s="4" t="s">
        <v>44971</v>
      </c>
    </row>
    <row r="4476" spans="1:21">
      <c r="A4476" s="4" t="s">
        <v>3793</v>
      </c>
      <c r="C4476" s="4" t="s">
        <v>3794</v>
      </c>
      <c r="D4476" s="4" t="s">
        <v>3795</v>
      </c>
      <c r="E4476" s="4" t="s">
        <v>51</v>
      </c>
      <c r="F4476" s="4" t="s">
        <v>2131</v>
      </c>
      <c r="G4476" s="4" t="s">
        <v>41</v>
      </c>
      <c r="H4476" s="4" t="s">
        <v>28</v>
      </c>
      <c r="J4476" s="4" t="s">
        <v>821</v>
      </c>
      <c r="M4476" s="4" t="s">
        <v>3796</v>
      </c>
      <c r="N4476" s="4" t="s">
        <v>3797</v>
      </c>
      <c r="O4476" s="4" t="s">
        <v>3798</v>
      </c>
      <c r="P4476" s="4" t="s">
        <v>2983</v>
      </c>
      <c r="Q4476" s="4" t="s">
        <v>3799</v>
      </c>
      <c r="R4476" s="4" t="s">
        <v>2983</v>
      </c>
      <c r="S4476" s="4" t="s">
        <v>3800</v>
      </c>
      <c r="U4476" s="4" t="s">
        <v>44971</v>
      </c>
    </row>
    <row r="4477" spans="1:21">
      <c r="A4477" s="4" t="s">
        <v>11799</v>
      </c>
      <c r="C4477" s="4" t="s">
        <v>11800</v>
      </c>
      <c r="E4477" s="4" t="s">
        <v>51</v>
      </c>
      <c r="F4477" s="4" t="s">
        <v>2131</v>
      </c>
      <c r="G4477" s="4" t="s">
        <v>41</v>
      </c>
      <c r="H4477" s="4" t="s">
        <v>28</v>
      </c>
      <c r="J4477" s="4" t="s">
        <v>233</v>
      </c>
      <c r="M4477" s="4" t="s">
        <v>5529</v>
      </c>
      <c r="N4477" s="4" t="s">
        <v>10698</v>
      </c>
      <c r="O4477" s="4" t="s">
        <v>11801</v>
      </c>
      <c r="P4477" s="4" t="s">
        <v>549</v>
      </c>
      <c r="Q4477" s="4" t="s">
        <v>11802</v>
      </c>
      <c r="R4477" s="4" t="s">
        <v>549</v>
      </c>
      <c r="S4477" s="4" t="s">
        <v>11803</v>
      </c>
      <c r="U4477" s="4" t="s">
        <v>44971</v>
      </c>
    </row>
    <row r="4478" spans="1:21">
      <c r="A4478" s="4" t="s">
        <v>8445</v>
      </c>
      <c r="B4478" s="4" t="s">
        <v>15109</v>
      </c>
      <c r="C4478" s="4" t="s">
        <v>15110</v>
      </c>
      <c r="E4478" s="4" t="s">
        <v>51</v>
      </c>
      <c r="F4478" s="4" t="s">
        <v>2131</v>
      </c>
      <c r="G4478" s="4" t="s">
        <v>41</v>
      </c>
      <c r="H4478" s="4" t="s">
        <v>28</v>
      </c>
      <c r="J4478" s="4" t="s">
        <v>54</v>
      </c>
      <c r="M4478" s="4" t="s">
        <v>354</v>
      </c>
      <c r="N4478" s="4" t="s">
        <v>10698</v>
      </c>
      <c r="O4478" s="4" t="s">
        <v>15111</v>
      </c>
      <c r="P4478" s="4" t="s">
        <v>357</v>
      </c>
      <c r="Q4478" s="4" t="s">
        <v>15112</v>
      </c>
      <c r="R4478" s="4" t="s">
        <v>357</v>
      </c>
      <c r="S4478" s="4" t="s">
        <v>15113</v>
      </c>
      <c r="U4478" s="4" t="s">
        <v>44971</v>
      </c>
    </row>
    <row r="4479" spans="1:21">
      <c r="A4479" s="4" t="s">
        <v>23318</v>
      </c>
      <c r="C4479" s="4" t="s">
        <v>23319</v>
      </c>
      <c r="E4479" s="4" t="s">
        <v>51</v>
      </c>
      <c r="F4479" s="4" t="s">
        <v>23320</v>
      </c>
      <c r="G4479" s="4" t="s">
        <v>41</v>
      </c>
      <c r="H4479" s="4" t="s">
        <v>28</v>
      </c>
      <c r="J4479" s="4" t="s">
        <v>2180</v>
      </c>
      <c r="M4479" s="4" t="s">
        <v>23321</v>
      </c>
      <c r="N4479" s="4" t="s">
        <v>19773</v>
      </c>
      <c r="O4479" s="4" t="s">
        <v>23322</v>
      </c>
      <c r="P4479" s="4" t="s">
        <v>474</v>
      </c>
      <c r="Q4479" s="4" t="s">
        <v>23323</v>
      </c>
      <c r="R4479" s="4" t="s">
        <v>474</v>
      </c>
      <c r="S4479" s="4" t="s">
        <v>23324</v>
      </c>
      <c r="U4479" s="4" t="s">
        <v>44971</v>
      </c>
    </row>
    <row r="4480" spans="1:21">
      <c r="A4480" s="4" t="s">
        <v>33343</v>
      </c>
      <c r="C4480" s="4" t="s">
        <v>33344</v>
      </c>
      <c r="E4480" s="4" t="s">
        <v>51</v>
      </c>
      <c r="F4480" s="4" t="s">
        <v>2131</v>
      </c>
      <c r="G4480" s="4" t="s">
        <v>41</v>
      </c>
      <c r="H4480" s="4" t="s">
        <v>28</v>
      </c>
      <c r="I4480" s="4" t="s">
        <v>29</v>
      </c>
      <c r="J4480" s="4" t="s">
        <v>2195</v>
      </c>
      <c r="M4480" s="4" t="s">
        <v>33345</v>
      </c>
      <c r="N4480" s="4" t="s">
        <v>33333</v>
      </c>
      <c r="O4480" s="4" t="s">
        <v>33346</v>
      </c>
      <c r="P4480" s="4" t="s">
        <v>3339</v>
      </c>
      <c r="Q4480" s="4" t="s">
        <v>33347</v>
      </c>
      <c r="R4480" s="4" t="s">
        <v>3339</v>
      </c>
      <c r="S4480" s="4" t="s">
        <v>33348</v>
      </c>
      <c r="U4480" s="4" t="s">
        <v>44971</v>
      </c>
    </row>
    <row r="4481" spans="1:21">
      <c r="A4481" s="4" t="s">
        <v>44997</v>
      </c>
      <c r="C4481" s="4" t="s">
        <v>2130</v>
      </c>
      <c r="E4481" s="4" t="s">
        <v>51</v>
      </c>
      <c r="F4481" s="4" t="s">
        <v>2131</v>
      </c>
      <c r="G4481" s="4" t="s">
        <v>41</v>
      </c>
      <c r="H4481" s="4" t="s">
        <v>28</v>
      </c>
      <c r="J4481" s="4" t="s">
        <v>2132</v>
      </c>
      <c r="M4481" s="4" t="s">
        <v>44996</v>
      </c>
      <c r="N4481" s="4" t="s">
        <v>2117</v>
      </c>
      <c r="O4481" s="4" t="s">
        <v>2133</v>
      </c>
      <c r="P4481" s="4" t="s">
        <v>464</v>
      </c>
      <c r="Q4481" s="4" t="s">
        <v>2134</v>
      </c>
      <c r="R4481" s="4" t="s">
        <v>464</v>
      </c>
      <c r="S4481" s="4" t="s">
        <v>2135</v>
      </c>
      <c r="U4481" s="4" t="s">
        <v>44971</v>
      </c>
    </row>
    <row r="4482" spans="1:21">
      <c r="A4482" s="4" t="s">
        <v>36333</v>
      </c>
      <c r="C4482" s="4" t="s">
        <v>36334</v>
      </c>
      <c r="E4482" s="4" t="s">
        <v>51</v>
      </c>
      <c r="F4482" s="4" t="s">
        <v>2131</v>
      </c>
      <c r="G4482" s="4" t="s">
        <v>41</v>
      </c>
      <c r="H4482" s="4" t="s">
        <v>28</v>
      </c>
      <c r="I4482" s="4" t="s">
        <v>29</v>
      </c>
      <c r="J4482" s="4" t="s">
        <v>30</v>
      </c>
      <c r="M4482" s="4" t="s">
        <v>402</v>
      </c>
      <c r="N4482" s="4" t="s">
        <v>36325</v>
      </c>
      <c r="O4482" s="4" t="s">
        <v>36335</v>
      </c>
      <c r="P4482" s="4" t="s">
        <v>404</v>
      </c>
      <c r="Q4482" s="4" t="s">
        <v>36336</v>
      </c>
      <c r="R4482" s="4" t="s">
        <v>404</v>
      </c>
      <c r="S4482" s="4" t="s">
        <v>36337</v>
      </c>
      <c r="U4482" s="4" t="s">
        <v>44971</v>
      </c>
    </row>
    <row r="4483" spans="1:21">
      <c r="A4483" s="4" t="s">
        <v>22852</v>
      </c>
      <c r="C4483" s="4" t="s">
        <v>22853</v>
      </c>
      <c r="E4483" s="4" t="s">
        <v>51</v>
      </c>
      <c r="F4483" s="4" t="s">
        <v>2131</v>
      </c>
      <c r="G4483" s="4" t="s">
        <v>41</v>
      </c>
      <c r="H4483" s="4" t="s">
        <v>28</v>
      </c>
      <c r="I4483" s="4" t="s">
        <v>29</v>
      </c>
      <c r="J4483" s="4" t="s">
        <v>903</v>
      </c>
      <c r="M4483" s="4" t="s">
        <v>1033</v>
      </c>
      <c r="N4483" s="4" t="s">
        <v>19773</v>
      </c>
      <c r="O4483" s="4" t="s">
        <v>22854</v>
      </c>
      <c r="P4483" s="4" t="s">
        <v>404</v>
      </c>
      <c r="Q4483" s="4" t="s">
        <v>22855</v>
      </c>
      <c r="R4483" s="4" t="s">
        <v>404</v>
      </c>
      <c r="S4483" s="4" t="s">
        <v>6394</v>
      </c>
      <c r="U4483" s="4" t="s">
        <v>44971</v>
      </c>
    </row>
    <row r="4484" spans="1:21">
      <c r="A4484" s="4" t="s">
        <v>18468</v>
      </c>
      <c r="C4484" s="4" t="s">
        <v>18469</v>
      </c>
      <c r="D4484" s="4" t="s">
        <v>18470</v>
      </c>
      <c r="E4484" s="4" t="s">
        <v>51</v>
      </c>
      <c r="F4484" s="4" t="s">
        <v>2131</v>
      </c>
      <c r="G4484" s="4" t="s">
        <v>41</v>
      </c>
      <c r="H4484" s="4" t="s">
        <v>28</v>
      </c>
      <c r="I4484" s="4" t="s">
        <v>18471</v>
      </c>
      <c r="J4484" s="4" t="s">
        <v>2553</v>
      </c>
      <c r="M4484" s="4" t="s">
        <v>18472</v>
      </c>
      <c r="N4484" s="4" t="s">
        <v>18238</v>
      </c>
      <c r="O4484" s="4" t="s">
        <v>18473</v>
      </c>
      <c r="P4484" s="4" t="s">
        <v>18474</v>
      </c>
      <c r="Q4484" s="4" t="s">
        <v>18475</v>
      </c>
      <c r="R4484" s="4" t="s">
        <v>18474</v>
      </c>
      <c r="S4484" s="4" t="s">
        <v>18476</v>
      </c>
      <c r="U4484" s="4" t="s">
        <v>44971</v>
      </c>
    </row>
    <row r="4485" spans="1:21">
      <c r="A4485" s="4" t="s">
        <v>41343</v>
      </c>
      <c r="C4485" s="4" t="s">
        <v>41344</v>
      </c>
      <c r="E4485" s="4" t="s">
        <v>51</v>
      </c>
      <c r="F4485" s="4" t="s">
        <v>1828</v>
      </c>
      <c r="G4485" s="4" t="s">
        <v>41</v>
      </c>
      <c r="H4485" s="4" t="s">
        <v>17010</v>
      </c>
      <c r="J4485" s="4" t="s">
        <v>3120</v>
      </c>
      <c r="M4485" s="4" t="s">
        <v>9591</v>
      </c>
      <c r="N4485" s="4" t="s">
        <v>40189</v>
      </c>
      <c r="O4485" s="4" t="s">
        <v>41345</v>
      </c>
      <c r="P4485" s="4" t="s">
        <v>9593</v>
      </c>
      <c r="Q4485" s="4" t="s">
        <v>41346</v>
      </c>
      <c r="R4485" s="4" t="s">
        <v>9593</v>
      </c>
      <c r="S4485" s="4" t="s">
        <v>41347</v>
      </c>
      <c r="U4485" s="4" t="s">
        <v>44971</v>
      </c>
    </row>
    <row r="4486" spans="1:21">
      <c r="A4486" s="4" t="s">
        <v>22034</v>
      </c>
      <c r="C4486" s="4" t="s">
        <v>22035</v>
      </c>
      <c r="E4486" s="4" t="s">
        <v>51</v>
      </c>
      <c r="F4486" s="4" t="s">
        <v>1828</v>
      </c>
      <c r="G4486" s="4" t="s">
        <v>41</v>
      </c>
      <c r="H4486" s="4" t="s">
        <v>28</v>
      </c>
      <c r="J4486" s="4" t="s">
        <v>2000</v>
      </c>
      <c r="M4486" s="4" t="s">
        <v>22036</v>
      </c>
      <c r="N4486" s="4" t="s">
        <v>19773</v>
      </c>
      <c r="O4486" s="4" t="s">
        <v>22037</v>
      </c>
      <c r="P4486" s="4" t="s">
        <v>1570</v>
      </c>
      <c r="Q4486" s="4" t="s">
        <v>22038</v>
      </c>
      <c r="R4486" s="4" t="s">
        <v>1570</v>
      </c>
      <c r="S4486" s="4" t="s">
        <v>22039</v>
      </c>
      <c r="U4486" s="4" t="s">
        <v>44971</v>
      </c>
    </row>
    <row r="4487" spans="1:21">
      <c r="A4487" s="4" t="s">
        <v>20692</v>
      </c>
      <c r="C4487" s="4" t="s">
        <v>23304</v>
      </c>
      <c r="E4487" s="4" t="s">
        <v>51</v>
      </c>
      <c r="F4487" s="4" t="s">
        <v>1828</v>
      </c>
      <c r="G4487" s="4" t="s">
        <v>41</v>
      </c>
      <c r="H4487" s="4" t="s">
        <v>19581</v>
      </c>
      <c r="I4487" s="4" t="s">
        <v>23305</v>
      </c>
      <c r="J4487" s="4" t="s">
        <v>17992</v>
      </c>
      <c r="M4487" s="4" t="s">
        <v>2566</v>
      </c>
      <c r="N4487" s="4" t="s">
        <v>19773</v>
      </c>
      <c r="O4487" s="4" t="s">
        <v>23306</v>
      </c>
      <c r="P4487" s="4" t="s">
        <v>474</v>
      </c>
      <c r="Q4487" s="4" t="s">
        <v>23307</v>
      </c>
      <c r="R4487" s="4" t="s">
        <v>474</v>
      </c>
      <c r="S4487" s="4" t="s">
        <v>20237</v>
      </c>
      <c r="U4487" s="4" t="s">
        <v>44971</v>
      </c>
    </row>
    <row r="4488" spans="1:21">
      <c r="A4488" s="4" t="s">
        <v>1389</v>
      </c>
      <c r="C4488" s="4" t="s">
        <v>24341</v>
      </c>
      <c r="E4488" s="4" t="s">
        <v>51</v>
      </c>
      <c r="F4488" s="4" t="s">
        <v>1828</v>
      </c>
      <c r="G4488" s="4" t="s">
        <v>41</v>
      </c>
      <c r="H4488" s="4" t="s">
        <v>28</v>
      </c>
      <c r="J4488" s="4" t="s">
        <v>2067</v>
      </c>
      <c r="M4488" s="4" t="s">
        <v>24342</v>
      </c>
      <c r="N4488" s="4" t="s">
        <v>19773</v>
      </c>
      <c r="O4488" s="4" t="s">
        <v>24343</v>
      </c>
      <c r="P4488" s="4" t="s">
        <v>1240</v>
      </c>
      <c r="Q4488" s="4" t="s">
        <v>24344</v>
      </c>
      <c r="R4488" s="4" t="s">
        <v>1240</v>
      </c>
      <c r="S4488" s="4" t="s">
        <v>24345</v>
      </c>
      <c r="U4488" s="4" t="s">
        <v>44971</v>
      </c>
    </row>
    <row r="4489" spans="1:21">
      <c r="A4489" s="4" t="s">
        <v>25007</v>
      </c>
      <c r="C4489" s="4" t="s">
        <v>24007</v>
      </c>
      <c r="E4489" s="4" t="s">
        <v>51</v>
      </c>
      <c r="F4489" s="4" t="s">
        <v>1828</v>
      </c>
      <c r="G4489" s="4" t="s">
        <v>41</v>
      </c>
      <c r="H4489" s="4" t="s">
        <v>28</v>
      </c>
      <c r="J4489" s="4" t="s">
        <v>19539</v>
      </c>
      <c r="M4489" s="4" t="s">
        <v>1400</v>
      </c>
      <c r="N4489" s="4" t="s">
        <v>19773</v>
      </c>
      <c r="O4489" s="4" t="s">
        <v>25008</v>
      </c>
      <c r="P4489" s="4" t="s">
        <v>1402</v>
      </c>
      <c r="Q4489" s="4" t="s">
        <v>25009</v>
      </c>
      <c r="R4489" s="4" t="s">
        <v>1402</v>
      </c>
      <c r="S4489" s="4" t="s">
        <v>25010</v>
      </c>
      <c r="U4489" s="4" t="s">
        <v>44971</v>
      </c>
    </row>
    <row r="4490" spans="1:21">
      <c r="A4490" s="4" t="s">
        <v>21987</v>
      </c>
      <c r="C4490" s="4" t="s">
        <v>21984</v>
      </c>
      <c r="E4490" s="4" t="s">
        <v>51</v>
      </c>
      <c r="F4490" s="4" t="s">
        <v>1828</v>
      </c>
      <c r="G4490" s="4" t="s">
        <v>41</v>
      </c>
      <c r="H4490" s="4" t="s">
        <v>28</v>
      </c>
      <c r="J4490" s="4" t="s">
        <v>923</v>
      </c>
      <c r="M4490" s="4" t="s">
        <v>21988</v>
      </c>
      <c r="N4490" s="4" t="s">
        <v>19773</v>
      </c>
      <c r="O4490" s="4" t="s">
        <v>21989</v>
      </c>
      <c r="P4490" s="4" t="s">
        <v>13218</v>
      </c>
      <c r="Q4490" s="4" t="s">
        <v>21990</v>
      </c>
      <c r="R4490" s="4" t="s">
        <v>13218</v>
      </c>
      <c r="S4490" s="4" t="s">
        <v>14334</v>
      </c>
      <c r="U4490" s="4" t="s">
        <v>44971</v>
      </c>
    </row>
    <row r="4491" spans="1:21">
      <c r="A4491" s="4" t="s">
        <v>13000</v>
      </c>
      <c r="C4491" s="4" t="s">
        <v>24223</v>
      </c>
      <c r="E4491" s="4" t="s">
        <v>51</v>
      </c>
      <c r="F4491" s="4" t="s">
        <v>1828</v>
      </c>
      <c r="G4491" s="4" t="s">
        <v>41</v>
      </c>
      <c r="H4491" s="4" t="s">
        <v>28</v>
      </c>
      <c r="J4491" s="4" t="s">
        <v>813</v>
      </c>
      <c r="M4491" s="4" t="s">
        <v>1229</v>
      </c>
      <c r="N4491" s="4" t="s">
        <v>19773</v>
      </c>
      <c r="O4491" s="4" t="s">
        <v>24224</v>
      </c>
      <c r="P4491" s="4" t="s">
        <v>1231</v>
      </c>
      <c r="Q4491" s="4" t="s">
        <v>24225</v>
      </c>
      <c r="R4491" s="4" t="s">
        <v>1231</v>
      </c>
      <c r="S4491" s="4" t="s">
        <v>24226</v>
      </c>
      <c r="U4491" s="4" t="s">
        <v>44971</v>
      </c>
    </row>
    <row r="4492" spans="1:21">
      <c r="A4492" s="4" t="s">
        <v>1826</v>
      </c>
      <c r="C4492" s="4" t="s">
        <v>1827</v>
      </c>
      <c r="E4492" s="4" t="s">
        <v>51</v>
      </c>
      <c r="F4492" s="4" t="s">
        <v>1828</v>
      </c>
      <c r="G4492" s="4" t="s">
        <v>41</v>
      </c>
      <c r="H4492" s="4" t="s">
        <v>28</v>
      </c>
      <c r="J4492" s="4" t="s">
        <v>1829</v>
      </c>
      <c r="M4492" s="4" t="s">
        <v>1830</v>
      </c>
      <c r="N4492" s="4" t="s">
        <v>1831</v>
      </c>
      <c r="O4492" s="4" t="s">
        <v>1832</v>
      </c>
      <c r="P4492" s="4" t="s">
        <v>1833</v>
      </c>
      <c r="Q4492" s="4" t="s">
        <v>1834</v>
      </c>
      <c r="R4492" s="4" t="s">
        <v>1833</v>
      </c>
      <c r="S4492" s="4" t="s">
        <v>1835</v>
      </c>
      <c r="U4492" s="4" t="s">
        <v>44971</v>
      </c>
    </row>
    <row r="4493" spans="1:21">
      <c r="A4493" s="4" t="s">
        <v>25295</v>
      </c>
      <c r="C4493" s="4" t="s">
        <v>25296</v>
      </c>
      <c r="E4493" s="4" t="s">
        <v>51</v>
      </c>
      <c r="F4493" s="4" t="s">
        <v>1828</v>
      </c>
      <c r="G4493" s="4" t="s">
        <v>41</v>
      </c>
      <c r="H4493" s="4" t="s">
        <v>28</v>
      </c>
      <c r="J4493" s="4" t="s">
        <v>953</v>
      </c>
      <c r="M4493" s="4" t="s">
        <v>25297</v>
      </c>
      <c r="N4493" s="4" t="s">
        <v>19773</v>
      </c>
      <c r="O4493" s="4" t="s">
        <v>25298</v>
      </c>
      <c r="P4493" s="4" t="s">
        <v>845</v>
      </c>
      <c r="Q4493" s="4" t="s">
        <v>25299</v>
      </c>
      <c r="R4493" s="4" t="s">
        <v>845</v>
      </c>
      <c r="S4493" s="4" t="s">
        <v>25300</v>
      </c>
      <c r="U4493" s="4" t="s">
        <v>44971</v>
      </c>
    </row>
    <row r="4494" spans="1:21">
      <c r="A4494" s="4" t="s">
        <v>20822</v>
      </c>
      <c r="C4494" s="4" t="s">
        <v>24122</v>
      </c>
      <c r="E4494" s="4" t="s">
        <v>51</v>
      </c>
      <c r="F4494" s="4" t="s">
        <v>1828</v>
      </c>
      <c r="G4494" s="4" t="s">
        <v>41</v>
      </c>
      <c r="H4494" s="4" t="s">
        <v>28</v>
      </c>
      <c r="J4494" s="4" t="s">
        <v>3221</v>
      </c>
      <c r="M4494" s="4" t="s">
        <v>23997</v>
      </c>
      <c r="N4494" s="4" t="s">
        <v>19773</v>
      </c>
      <c r="O4494" s="4" t="s">
        <v>24123</v>
      </c>
      <c r="P4494" s="4" t="s">
        <v>337</v>
      </c>
      <c r="Q4494" s="4" t="s">
        <v>24124</v>
      </c>
      <c r="R4494" s="4" t="s">
        <v>337</v>
      </c>
      <c r="S4494" s="4" t="s">
        <v>24021</v>
      </c>
      <c r="U4494" s="4" t="s">
        <v>44971</v>
      </c>
    </row>
    <row r="4495" spans="1:21">
      <c r="A4495" s="4" t="s">
        <v>5912</v>
      </c>
      <c r="C4495" s="4" t="s">
        <v>5913</v>
      </c>
      <c r="E4495" s="4" t="s">
        <v>51</v>
      </c>
      <c r="F4495" s="4" t="s">
        <v>1828</v>
      </c>
      <c r="G4495" s="4" t="s">
        <v>41</v>
      </c>
      <c r="H4495" s="4" t="s">
        <v>28</v>
      </c>
      <c r="I4495" s="4" t="s">
        <v>5914</v>
      </c>
      <c r="J4495" s="4" t="s">
        <v>54</v>
      </c>
      <c r="M4495" s="4" t="s">
        <v>5915</v>
      </c>
      <c r="N4495" s="4" t="s">
        <v>4679</v>
      </c>
      <c r="O4495" s="4" t="s">
        <v>5916</v>
      </c>
      <c r="P4495" s="4" t="s">
        <v>1861</v>
      </c>
      <c r="Q4495" s="4" t="s">
        <v>5917</v>
      </c>
      <c r="R4495" s="4" t="s">
        <v>1861</v>
      </c>
      <c r="S4495" s="4" t="s">
        <v>5918</v>
      </c>
      <c r="U4495" s="4" t="s">
        <v>44971</v>
      </c>
    </row>
    <row r="4496" spans="1:21">
      <c r="A4496" s="4" t="s">
        <v>5919</v>
      </c>
      <c r="C4496" s="4" t="s">
        <v>5920</v>
      </c>
      <c r="E4496" s="4" t="s">
        <v>51</v>
      </c>
      <c r="F4496" s="4" t="s">
        <v>1828</v>
      </c>
      <c r="G4496" s="4" t="s">
        <v>41</v>
      </c>
      <c r="H4496" s="4" t="s">
        <v>28</v>
      </c>
      <c r="I4496" s="4" t="s">
        <v>5914</v>
      </c>
      <c r="J4496" s="4" t="s">
        <v>54</v>
      </c>
      <c r="M4496" s="4" t="s">
        <v>5921</v>
      </c>
      <c r="N4496" s="4" t="s">
        <v>4679</v>
      </c>
      <c r="O4496" s="4" t="s">
        <v>5922</v>
      </c>
      <c r="P4496" s="4" t="s">
        <v>1833</v>
      </c>
      <c r="Q4496" s="4" t="s">
        <v>5923</v>
      </c>
      <c r="R4496" s="4" t="s">
        <v>1833</v>
      </c>
      <c r="S4496" s="4" t="s">
        <v>5924</v>
      </c>
      <c r="U4496" s="4" t="s">
        <v>44971</v>
      </c>
    </row>
    <row r="4497" spans="1:21">
      <c r="A4497" s="4" t="s">
        <v>6959</v>
      </c>
      <c r="C4497" s="4" t="s">
        <v>6967</v>
      </c>
      <c r="E4497" s="4" t="s">
        <v>51</v>
      </c>
      <c r="F4497" s="4" t="s">
        <v>6968</v>
      </c>
      <c r="G4497" s="4" t="s">
        <v>41</v>
      </c>
      <c r="H4497" s="4" t="s">
        <v>28</v>
      </c>
      <c r="J4497" s="4" t="s">
        <v>4065</v>
      </c>
      <c r="M4497" s="4" t="s">
        <v>6969</v>
      </c>
      <c r="N4497" s="4" t="s">
        <v>4679</v>
      </c>
      <c r="O4497" s="4" t="s">
        <v>6970</v>
      </c>
      <c r="P4497" s="4" t="s">
        <v>785</v>
      </c>
      <c r="Q4497" s="4" t="s">
        <v>6971</v>
      </c>
      <c r="R4497" s="4" t="s">
        <v>785</v>
      </c>
      <c r="S4497" s="4" t="s">
        <v>6972</v>
      </c>
      <c r="U4497" s="4" t="s">
        <v>44971</v>
      </c>
    </row>
    <row r="4498" spans="1:21">
      <c r="A4498" s="4" t="s">
        <v>6959</v>
      </c>
      <c r="C4498" s="4" t="s">
        <v>6988</v>
      </c>
      <c r="E4498" s="4" t="s">
        <v>51</v>
      </c>
      <c r="F4498" s="4" t="s">
        <v>6968</v>
      </c>
      <c r="G4498" s="4" t="s">
        <v>41</v>
      </c>
      <c r="H4498" s="4" t="s">
        <v>28</v>
      </c>
      <c r="J4498" s="4" t="s">
        <v>4065</v>
      </c>
      <c r="M4498" s="4" t="s">
        <v>6984</v>
      </c>
      <c r="N4498" s="4" t="s">
        <v>4679</v>
      </c>
      <c r="O4498" s="4" t="s">
        <v>6989</v>
      </c>
      <c r="P4498" s="4" t="s">
        <v>785</v>
      </c>
      <c r="Q4498" s="4" t="s">
        <v>6990</v>
      </c>
      <c r="R4498" s="4" t="s">
        <v>785</v>
      </c>
      <c r="S4498" s="4" t="s">
        <v>6991</v>
      </c>
      <c r="U4498" s="4" t="s">
        <v>44971</v>
      </c>
    </row>
    <row r="4499" spans="1:21">
      <c r="A4499" s="4" t="s">
        <v>25111</v>
      </c>
      <c r="C4499" s="4" t="s">
        <v>25193</v>
      </c>
      <c r="E4499" s="4" t="s">
        <v>51</v>
      </c>
      <c r="F4499" s="4" t="s">
        <v>6968</v>
      </c>
      <c r="G4499" s="4" t="s">
        <v>41</v>
      </c>
      <c r="H4499" s="4" t="s">
        <v>28</v>
      </c>
      <c r="J4499" s="4" t="s">
        <v>2434</v>
      </c>
      <c r="M4499" s="4" t="s">
        <v>6824</v>
      </c>
      <c r="N4499" s="4" t="s">
        <v>19773</v>
      </c>
      <c r="O4499" s="4" t="s">
        <v>25194</v>
      </c>
      <c r="P4499" s="4" t="s">
        <v>769</v>
      </c>
      <c r="Q4499" s="4" t="s">
        <v>25195</v>
      </c>
      <c r="R4499" s="4" t="s">
        <v>769</v>
      </c>
      <c r="S4499" s="4" t="s">
        <v>25196</v>
      </c>
      <c r="U4499" s="4" t="s">
        <v>44971</v>
      </c>
    </row>
    <row r="4500" spans="1:21">
      <c r="A4500" s="4" t="s">
        <v>1167</v>
      </c>
      <c r="C4500" s="4" t="s">
        <v>30105</v>
      </c>
      <c r="E4500" s="4" t="s">
        <v>51</v>
      </c>
      <c r="F4500" s="4" t="s">
        <v>6968</v>
      </c>
      <c r="G4500" s="4" t="s">
        <v>41</v>
      </c>
      <c r="H4500" s="4" t="s">
        <v>28</v>
      </c>
      <c r="J4500" s="4" t="s">
        <v>186</v>
      </c>
      <c r="M4500" s="4" t="s">
        <v>30106</v>
      </c>
      <c r="N4500" s="4" t="s">
        <v>28238</v>
      </c>
      <c r="O4500" s="4" t="s">
        <v>30107</v>
      </c>
      <c r="P4500" s="4" t="s">
        <v>1316</v>
      </c>
      <c r="Q4500" s="4" t="s">
        <v>30108</v>
      </c>
      <c r="R4500" s="4" t="s">
        <v>1316</v>
      </c>
      <c r="S4500" s="4" t="s">
        <v>6213</v>
      </c>
      <c r="U4500" s="4" t="s">
        <v>44971</v>
      </c>
    </row>
    <row r="4501" spans="1:21">
      <c r="A4501" s="4" t="s">
        <v>20152</v>
      </c>
      <c r="C4501" s="4" t="s">
        <v>20153</v>
      </c>
      <c r="E4501" s="4" t="s">
        <v>51</v>
      </c>
      <c r="F4501" s="4" t="s">
        <v>6968</v>
      </c>
      <c r="G4501" s="4" t="s">
        <v>41</v>
      </c>
      <c r="H4501" s="4" t="s">
        <v>28</v>
      </c>
      <c r="I4501" s="4" t="s">
        <v>29</v>
      </c>
      <c r="J4501" s="4" t="s">
        <v>1981</v>
      </c>
      <c r="M4501" s="4" t="s">
        <v>556</v>
      </c>
      <c r="N4501" s="4" t="s">
        <v>19773</v>
      </c>
      <c r="O4501" s="4" t="s">
        <v>20154</v>
      </c>
      <c r="P4501" s="4" t="s">
        <v>558</v>
      </c>
      <c r="Q4501" s="4" t="s">
        <v>20155</v>
      </c>
      <c r="R4501" s="4" t="s">
        <v>558</v>
      </c>
      <c r="S4501" s="4" t="s">
        <v>20156</v>
      </c>
      <c r="U4501" s="4" t="s">
        <v>44971</v>
      </c>
    </row>
    <row r="4502" spans="1:21">
      <c r="A4502" s="4" t="s">
        <v>25839</v>
      </c>
      <c r="C4502" s="4" t="s">
        <v>25840</v>
      </c>
      <c r="E4502" s="4" t="s">
        <v>51</v>
      </c>
      <c r="F4502" s="4" t="s">
        <v>25841</v>
      </c>
      <c r="G4502" s="4" t="s">
        <v>41</v>
      </c>
      <c r="H4502" s="4" t="s">
        <v>28</v>
      </c>
      <c r="J4502" s="4" t="s">
        <v>391</v>
      </c>
      <c r="M4502" s="4" t="s">
        <v>25842</v>
      </c>
      <c r="N4502" s="4" t="s">
        <v>25820</v>
      </c>
      <c r="O4502" s="4" t="s">
        <v>25843</v>
      </c>
      <c r="P4502" s="4" t="s">
        <v>9378</v>
      </c>
      <c r="Q4502" s="4" t="s">
        <v>25844</v>
      </c>
      <c r="R4502" s="4" t="s">
        <v>9378</v>
      </c>
      <c r="S4502" s="4" t="s">
        <v>25845</v>
      </c>
      <c r="U4502" s="4" t="s">
        <v>44971</v>
      </c>
    </row>
    <row r="4503" spans="1:21">
      <c r="A4503" s="4" t="s">
        <v>17624</v>
      </c>
      <c r="C4503" s="4" t="s">
        <v>17625</v>
      </c>
      <c r="E4503" s="4" t="s">
        <v>51</v>
      </c>
      <c r="F4503" s="4" t="s">
        <v>16902</v>
      </c>
      <c r="G4503" s="4" t="s">
        <v>41</v>
      </c>
      <c r="H4503" s="4" t="s">
        <v>2057</v>
      </c>
      <c r="J4503" s="4" t="s">
        <v>17626</v>
      </c>
      <c r="M4503" s="4" t="s">
        <v>17585</v>
      </c>
      <c r="N4503" s="4" t="s">
        <v>17581</v>
      </c>
      <c r="O4503" s="4" t="s">
        <v>17627</v>
      </c>
      <c r="P4503" s="4" t="s">
        <v>10492</v>
      </c>
      <c r="Q4503" s="4" t="s">
        <v>17628</v>
      </c>
      <c r="R4503" s="4" t="s">
        <v>10492</v>
      </c>
      <c r="S4503" s="4" t="s">
        <v>17629</v>
      </c>
      <c r="U4503" s="4" t="s">
        <v>44971</v>
      </c>
    </row>
    <row r="4504" spans="1:21">
      <c r="A4504" s="4" t="s">
        <v>39160</v>
      </c>
      <c r="C4504" s="4" t="s">
        <v>39161</v>
      </c>
      <c r="D4504" s="4" t="s">
        <v>39162</v>
      </c>
      <c r="E4504" s="4" t="s">
        <v>51</v>
      </c>
      <c r="F4504" s="4" t="s">
        <v>16902</v>
      </c>
      <c r="G4504" s="4" t="s">
        <v>41</v>
      </c>
      <c r="H4504" s="4" t="s">
        <v>28</v>
      </c>
      <c r="J4504" s="4" t="s">
        <v>19178</v>
      </c>
      <c r="M4504" s="4" t="s">
        <v>17040</v>
      </c>
      <c r="N4504" s="4" t="s">
        <v>39149</v>
      </c>
      <c r="O4504" s="4" t="s">
        <v>39163</v>
      </c>
      <c r="P4504" s="4" t="s">
        <v>131</v>
      </c>
      <c r="Q4504" s="4" t="s">
        <v>39164</v>
      </c>
      <c r="R4504" s="4" t="s">
        <v>131</v>
      </c>
      <c r="S4504" s="4" t="s">
        <v>16587</v>
      </c>
      <c r="U4504" s="4" t="s">
        <v>44971</v>
      </c>
    </row>
    <row r="4505" spans="1:21">
      <c r="A4505" s="4" t="s">
        <v>43093</v>
      </c>
      <c r="B4505" s="4" t="s">
        <v>43094</v>
      </c>
      <c r="C4505" s="4" t="s">
        <v>16949</v>
      </c>
      <c r="E4505" s="4" t="s">
        <v>22442</v>
      </c>
      <c r="F4505" s="4" t="s">
        <v>16902</v>
      </c>
      <c r="G4505" s="4" t="s">
        <v>41</v>
      </c>
      <c r="H4505" s="4" t="s">
        <v>43095</v>
      </c>
      <c r="J4505" s="4" t="s">
        <v>43096</v>
      </c>
      <c r="M4505" s="4" t="s">
        <v>43097</v>
      </c>
      <c r="N4505" s="4" t="s">
        <v>43098</v>
      </c>
      <c r="O4505" s="4" t="s">
        <v>43099</v>
      </c>
      <c r="P4505" s="4" t="s">
        <v>131</v>
      </c>
      <c r="Q4505" s="4" t="s">
        <v>43100</v>
      </c>
      <c r="R4505" s="4" t="s">
        <v>131</v>
      </c>
      <c r="S4505" s="4" t="s">
        <v>26939</v>
      </c>
      <c r="U4505" s="4" t="s">
        <v>44971</v>
      </c>
    </row>
    <row r="4506" spans="1:21">
      <c r="A4506" s="4" t="s">
        <v>45033</v>
      </c>
      <c r="C4506" s="4" t="s">
        <v>16901</v>
      </c>
      <c r="D4506" s="4" t="s">
        <v>45034</v>
      </c>
      <c r="E4506" s="4" t="s">
        <v>51</v>
      </c>
      <c r="F4506" s="4" t="s">
        <v>16902</v>
      </c>
      <c r="G4506" s="4" t="s">
        <v>41</v>
      </c>
      <c r="H4506" s="4" t="s">
        <v>28</v>
      </c>
      <c r="J4506" s="4" t="s">
        <v>16903</v>
      </c>
      <c r="M4506" s="4" t="s">
        <v>16891</v>
      </c>
      <c r="N4506" s="4" t="s">
        <v>16822</v>
      </c>
      <c r="O4506" s="4" t="s">
        <v>16904</v>
      </c>
      <c r="P4506" s="4" t="s">
        <v>159</v>
      </c>
      <c r="Q4506" s="4" t="s">
        <v>16905</v>
      </c>
      <c r="R4506" s="4" t="s">
        <v>159</v>
      </c>
      <c r="S4506" s="4" t="s">
        <v>12772</v>
      </c>
      <c r="U4506" s="4" t="s">
        <v>44971</v>
      </c>
    </row>
    <row r="4507" spans="1:21">
      <c r="A4507" s="4" t="s">
        <v>2646</v>
      </c>
      <c r="C4507" s="4" t="s">
        <v>16981</v>
      </c>
      <c r="D4507" s="4" t="s">
        <v>16982</v>
      </c>
      <c r="E4507" s="4" t="s">
        <v>51</v>
      </c>
      <c r="F4507" s="4" t="s">
        <v>16902</v>
      </c>
      <c r="G4507" s="4" t="s">
        <v>41</v>
      </c>
      <c r="H4507" s="4" t="s">
        <v>28</v>
      </c>
      <c r="J4507" s="4" t="s">
        <v>16983</v>
      </c>
      <c r="M4507" s="4" t="s">
        <v>16949</v>
      </c>
      <c r="N4507" s="4" t="s">
        <v>16822</v>
      </c>
      <c r="O4507" s="4" t="s">
        <v>16984</v>
      </c>
      <c r="P4507" s="4" t="s">
        <v>131</v>
      </c>
      <c r="Q4507" s="4" t="s">
        <v>16985</v>
      </c>
      <c r="R4507" s="4" t="s">
        <v>131</v>
      </c>
      <c r="S4507" s="4" t="s">
        <v>16986</v>
      </c>
      <c r="U4507" s="4" t="s">
        <v>44971</v>
      </c>
    </row>
    <row r="4508" spans="1:21">
      <c r="A4508" s="4" t="s">
        <v>39290</v>
      </c>
      <c r="C4508" s="4" t="s">
        <v>39291</v>
      </c>
      <c r="E4508" s="4" t="s">
        <v>51</v>
      </c>
      <c r="F4508" s="4" t="s">
        <v>765</v>
      </c>
      <c r="G4508" s="4" t="s">
        <v>41</v>
      </c>
      <c r="H4508" s="4" t="s">
        <v>28</v>
      </c>
      <c r="J4508" s="4" t="s">
        <v>9462</v>
      </c>
      <c r="M4508" s="4" t="s">
        <v>39292</v>
      </c>
      <c r="N4508" s="4" t="s">
        <v>39293</v>
      </c>
      <c r="O4508" s="4" t="s">
        <v>39294</v>
      </c>
      <c r="P4508" s="4" t="s">
        <v>674</v>
      </c>
      <c r="Q4508" s="4" t="s">
        <v>39295</v>
      </c>
      <c r="R4508" s="4" t="s">
        <v>674</v>
      </c>
      <c r="S4508" s="4" t="s">
        <v>39296</v>
      </c>
      <c r="U4508" s="4" t="s">
        <v>44971</v>
      </c>
    </row>
    <row r="4509" spans="1:21">
      <c r="A4509" s="4" t="s">
        <v>19948</v>
      </c>
      <c r="C4509" s="4" t="s">
        <v>25366</v>
      </c>
      <c r="E4509" s="4" t="s">
        <v>51</v>
      </c>
      <c r="F4509" s="4" t="s">
        <v>765</v>
      </c>
      <c r="G4509" s="4" t="s">
        <v>41</v>
      </c>
      <c r="H4509" s="4" t="s">
        <v>25367</v>
      </c>
      <c r="J4509" s="4" t="s">
        <v>2156</v>
      </c>
      <c r="M4509" s="4" t="s">
        <v>2157</v>
      </c>
      <c r="N4509" s="4" t="s">
        <v>19773</v>
      </c>
      <c r="O4509" s="4" t="s">
        <v>25368</v>
      </c>
      <c r="P4509" s="4" t="s">
        <v>836</v>
      </c>
      <c r="Q4509" s="4" t="s">
        <v>25369</v>
      </c>
      <c r="R4509" s="4" t="s">
        <v>836</v>
      </c>
      <c r="S4509" s="4" t="s">
        <v>2190</v>
      </c>
      <c r="U4509" s="4" t="s">
        <v>44971</v>
      </c>
    </row>
    <row r="4510" spans="1:21">
      <c r="A4510" s="4" t="s">
        <v>19948</v>
      </c>
      <c r="C4510" s="4" t="s">
        <v>22016</v>
      </c>
      <c r="E4510" s="4" t="s">
        <v>51</v>
      </c>
      <c r="F4510" s="4" t="s">
        <v>765</v>
      </c>
      <c r="G4510" s="4" t="s">
        <v>41</v>
      </c>
      <c r="H4510" s="4" t="s">
        <v>28</v>
      </c>
      <c r="J4510" s="4" t="s">
        <v>940</v>
      </c>
      <c r="M4510" s="4" t="s">
        <v>22017</v>
      </c>
      <c r="N4510" s="4" t="s">
        <v>19773</v>
      </c>
      <c r="O4510" s="4" t="s">
        <v>22018</v>
      </c>
      <c r="P4510" s="4" t="s">
        <v>836</v>
      </c>
      <c r="Q4510" s="4" t="s">
        <v>22019</v>
      </c>
      <c r="R4510" s="4" t="s">
        <v>836</v>
      </c>
      <c r="S4510" s="4" t="s">
        <v>22020</v>
      </c>
      <c r="U4510" s="4" t="s">
        <v>44971</v>
      </c>
    </row>
    <row r="4511" spans="1:21">
      <c r="A4511" s="4" t="s">
        <v>19948</v>
      </c>
      <c r="C4511" s="4" t="s">
        <v>22009</v>
      </c>
      <c r="E4511" s="4" t="s">
        <v>51</v>
      </c>
      <c r="F4511" s="4" t="s">
        <v>765</v>
      </c>
      <c r="G4511" s="4" t="s">
        <v>41</v>
      </c>
      <c r="H4511" s="4" t="s">
        <v>28</v>
      </c>
      <c r="J4511" s="4" t="s">
        <v>18882</v>
      </c>
      <c r="M4511" s="4" t="s">
        <v>22010</v>
      </c>
      <c r="N4511" s="4" t="s">
        <v>19773</v>
      </c>
      <c r="O4511" s="4" t="s">
        <v>22011</v>
      </c>
      <c r="P4511" s="4" t="s">
        <v>836</v>
      </c>
      <c r="Q4511" s="4" t="s">
        <v>22012</v>
      </c>
      <c r="R4511" s="4" t="s">
        <v>836</v>
      </c>
      <c r="S4511" s="4" t="s">
        <v>9680</v>
      </c>
      <c r="U4511" s="4" t="s">
        <v>44971</v>
      </c>
    </row>
    <row r="4512" spans="1:21">
      <c r="A4512" s="4" t="s">
        <v>19948</v>
      </c>
      <c r="C4512" s="4" t="s">
        <v>25416</v>
      </c>
      <c r="E4512" s="4" t="s">
        <v>51</v>
      </c>
      <c r="F4512" s="4" t="s">
        <v>765</v>
      </c>
      <c r="G4512" s="4" t="s">
        <v>41</v>
      </c>
      <c r="H4512" s="4" t="s">
        <v>25417</v>
      </c>
      <c r="J4512" s="4" t="s">
        <v>903</v>
      </c>
      <c r="M4512" s="4" t="s">
        <v>25418</v>
      </c>
      <c r="N4512" s="4" t="s">
        <v>19773</v>
      </c>
      <c r="O4512" s="4" t="s">
        <v>25419</v>
      </c>
      <c r="P4512" s="4" t="s">
        <v>836</v>
      </c>
      <c r="Q4512" s="4" t="s">
        <v>25420</v>
      </c>
      <c r="R4512" s="4" t="s">
        <v>836</v>
      </c>
      <c r="S4512" s="4" t="s">
        <v>2190</v>
      </c>
      <c r="U4512" s="4" t="s">
        <v>44971</v>
      </c>
    </row>
    <row r="4513" spans="1:21">
      <c r="A4513" s="4" t="s">
        <v>763</v>
      </c>
      <c r="C4513" s="4" t="s">
        <v>764</v>
      </c>
      <c r="E4513" s="4" t="s">
        <v>51</v>
      </c>
      <c r="F4513" s="4" t="s">
        <v>765</v>
      </c>
      <c r="G4513" s="4" t="s">
        <v>41</v>
      </c>
      <c r="H4513" s="4" t="s">
        <v>28</v>
      </c>
      <c r="I4513" s="4" t="s">
        <v>766</v>
      </c>
      <c r="J4513" s="4" t="s">
        <v>364</v>
      </c>
      <c r="M4513" s="4" t="s">
        <v>767</v>
      </c>
      <c r="N4513" s="4" t="s">
        <v>355</v>
      </c>
      <c r="O4513" s="4" t="s">
        <v>768</v>
      </c>
      <c r="P4513" s="4" t="s">
        <v>769</v>
      </c>
      <c r="Q4513" s="4" t="s">
        <v>770</v>
      </c>
      <c r="R4513" s="4" t="s">
        <v>769</v>
      </c>
      <c r="S4513" s="4" t="s">
        <v>771</v>
      </c>
      <c r="U4513" s="4" t="s">
        <v>44971</v>
      </c>
    </row>
    <row r="4514" spans="1:21">
      <c r="A4514" s="4" t="s">
        <v>19948</v>
      </c>
      <c r="C4514" s="4" t="s">
        <v>19949</v>
      </c>
      <c r="E4514" s="4" t="s">
        <v>51</v>
      </c>
      <c r="F4514" s="4" t="s">
        <v>765</v>
      </c>
      <c r="G4514" s="4" t="s">
        <v>41</v>
      </c>
      <c r="H4514" s="4" t="s">
        <v>28</v>
      </c>
      <c r="J4514" s="4" t="s">
        <v>1981</v>
      </c>
      <c r="M4514" s="4" t="s">
        <v>19950</v>
      </c>
      <c r="N4514" s="4" t="s">
        <v>19773</v>
      </c>
      <c r="O4514" s="4" t="s">
        <v>19951</v>
      </c>
      <c r="P4514" s="4" t="s">
        <v>836</v>
      </c>
      <c r="Q4514" s="4" t="s">
        <v>19952</v>
      </c>
      <c r="R4514" s="4" t="s">
        <v>836</v>
      </c>
      <c r="S4514" s="4" t="s">
        <v>19953</v>
      </c>
      <c r="U4514" s="4" t="s">
        <v>44971</v>
      </c>
    </row>
    <row r="4515" spans="1:21">
      <c r="A4515" s="4" t="s">
        <v>1162</v>
      </c>
      <c r="B4515" s="4" t="s">
        <v>6083</v>
      </c>
      <c r="C4515" s="4" t="s">
        <v>8494</v>
      </c>
      <c r="E4515" s="4" t="s">
        <v>51</v>
      </c>
      <c r="F4515" s="4" t="s">
        <v>765</v>
      </c>
      <c r="G4515" s="4" t="s">
        <v>41</v>
      </c>
      <c r="H4515" s="4" t="s">
        <v>28</v>
      </c>
      <c r="J4515" s="4" t="s">
        <v>5735</v>
      </c>
      <c r="M4515" s="4" t="s">
        <v>8495</v>
      </c>
      <c r="N4515" s="4" t="s">
        <v>8271</v>
      </c>
      <c r="O4515" s="4" t="s">
        <v>8496</v>
      </c>
      <c r="P4515" s="4" t="s">
        <v>769</v>
      </c>
      <c r="Q4515" s="4" t="s">
        <v>8497</v>
      </c>
      <c r="R4515" s="4" t="s">
        <v>769</v>
      </c>
      <c r="S4515" s="4" t="s">
        <v>6089</v>
      </c>
      <c r="U4515" s="4" t="s">
        <v>44971</v>
      </c>
    </row>
    <row r="4516" spans="1:21">
      <c r="A4516" s="4" t="s">
        <v>1162</v>
      </c>
      <c r="B4516" s="4" t="s">
        <v>6083</v>
      </c>
      <c r="C4516" s="4" t="s">
        <v>8486</v>
      </c>
      <c r="E4516" s="4" t="s">
        <v>51</v>
      </c>
      <c r="F4516" s="4" t="s">
        <v>765</v>
      </c>
      <c r="G4516" s="4" t="s">
        <v>41</v>
      </c>
      <c r="H4516" s="4" t="s">
        <v>28</v>
      </c>
      <c r="J4516" s="4" t="s">
        <v>5735</v>
      </c>
      <c r="M4516" s="4" t="s">
        <v>8487</v>
      </c>
      <c r="N4516" s="4" t="s">
        <v>8271</v>
      </c>
      <c r="O4516" s="4" t="s">
        <v>8488</v>
      </c>
      <c r="P4516" s="4" t="s">
        <v>769</v>
      </c>
      <c r="Q4516" s="4" t="s">
        <v>8489</v>
      </c>
      <c r="R4516" s="4" t="s">
        <v>769</v>
      </c>
      <c r="S4516" s="4" t="s">
        <v>6089</v>
      </c>
      <c r="U4516" s="4" t="s">
        <v>44971</v>
      </c>
    </row>
    <row r="4517" spans="1:21">
      <c r="A4517" s="4" t="s">
        <v>1162</v>
      </c>
      <c r="B4517" s="4" t="s">
        <v>6083</v>
      </c>
      <c r="C4517" s="4" t="s">
        <v>6084</v>
      </c>
      <c r="E4517" s="4" t="s">
        <v>51</v>
      </c>
      <c r="F4517" s="4" t="s">
        <v>765</v>
      </c>
      <c r="G4517" s="4" t="s">
        <v>41</v>
      </c>
      <c r="H4517" s="4" t="s">
        <v>28</v>
      </c>
      <c r="I4517" s="4" t="s">
        <v>6085</v>
      </c>
      <c r="J4517" s="4" t="s">
        <v>5735</v>
      </c>
      <c r="M4517" s="4" t="s">
        <v>6086</v>
      </c>
      <c r="N4517" s="4" t="s">
        <v>4679</v>
      </c>
      <c r="O4517" s="4" t="s">
        <v>6087</v>
      </c>
      <c r="P4517" s="4" t="s">
        <v>769</v>
      </c>
      <c r="Q4517" s="4" t="s">
        <v>6088</v>
      </c>
      <c r="R4517" s="4" t="s">
        <v>769</v>
      </c>
      <c r="S4517" s="4" t="s">
        <v>6089</v>
      </c>
      <c r="U4517" s="4" t="s">
        <v>44971</v>
      </c>
    </row>
    <row r="4518" spans="1:21">
      <c r="A4518" s="4" t="s">
        <v>763</v>
      </c>
      <c r="C4518" s="4" t="s">
        <v>1173</v>
      </c>
      <c r="E4518" s="4" t="s">
        <v>51</v>
      </c>
      <c r="F4518" s="4" t="s">
        <v>765</v>
      </c>
      <c r="G4518" s="4" t="s">
        <v>41</v>
      </c>
      <c r="H4518" s="4" t="s">
        <v>28</v>
      </c>
      <c r="I4518" s="4" t="s">
        <v>766</v>
      </c>
      <c r="J4518" s="4" t="s">
        <v>165</v>
      </c>
      <c r="M4518" s="4" t="s">
        <v>775</v>
      </c>
      <c r="N4518" s="4" t="s">
        <v>355</v>
      </c>
      <c r="O4518" s="4" t="s">
        <v>1174</v>
      </c>
      <c r="P4518" s="4" t="s">
        <v>769</v>
      </c>
      <c r="Q4518" s="4" t="s">
        <v>1175</v>
      </c>
      <c r="R4518" s="4" t="s">
        <v>769</v>
      </c>
      <c r="S4518" s="4" t="s">
        <v>1176</v>
      </c>
      <c r="U4518" s="4" t="s">
        <v>44971</v>
      </c>
    </row>
    <row r="4519" spans="1:21">
      <c r="A4519" s="4" t="s">
        <v>14469</v>
      </c>
      <c r="C4519" s="4" t="s">
        <v>20157</v>
      </c>
      <c r="E4519" s="4" t="s">
        <v>51</v>
      </c>
      <c r="F4519" s="4" t="s">
        <v>765</v>
      </c>
      <c r="G4519" s="4" t="s">
        <v>41</v>
      </c>
      <c r="H4519" s="4" t="s">
        <v>28</v>
      </c>
      <c r="J4519" s="4" t="s">
        <v>17710</v>
      </c>
      <c r="M4519" s="4" t="s">
        <v>20158</v>
      </c>
      <c r="N4519" s="4" t="s">
        <v>19773</v>
      </c>
      <c r="O4519" s="4" t="s">
        <v>20159</v>
      </c>
      <c r="P4519" s="4" t="s">
        <v>347</v>
      </c>
      <c r="Q4519" s="4" t="s">
        <v>20160</v>
      </c>
      <c r="R4519" s="4" t="s">
        <v>347</v>
      </c>
      <c r="S4519" s="4" t="s">
        <v>20161</v>
      </c>
      <c r="U4519" s="4" t="s">
        <v>44971</v>
      </c>
    </row>
    <row r="4520" spans="1:21">
      <c r="A4520" s="4" t="s">
        <v>718</v>
      </c>
      <c r="C4520" s="4" t="s">
        <v>30411</v>
      </c>
      <c r="E4520" s="4" t="s">
        <v>51</v>
      </c>
      <c r="F4520" s="4" t="s">
        <v>765</v>
      </c>
      <c r="G4520" s="4" t="s">
        <v>41</v>
      </c>
      <c r="H4520" s="4" t="s">
        <v>28</v>
      </c>
      <c r="J4520" s="4" t="s">
        <v>800</v>
      </c>
      <c r="M4520" s="4" t="s">
        <v>565</v>
      </c>
      <c r="N4520" s="4" t="s">
        <v>28238</v>
      </c>
      <c r="O4520" s="4" t="s">
        <v>30412</v>
      </c>
      <c r="P4520" s="4" t="s">
        <v>567</v>
      </c>
      <c r="Q4520" s="4" t="s">
        <v>30413</v>
      </c>
      <c r="R4520" s="4" t="s">
        <v>567</v>
      </c>
      <c r="S4520" s="4" t="s">
        <v>12486</v>
      </c>
      <c r="U4520" s="4" t="s">
        <v>44971</v>
      </c>
    </row>
    <row r="4521" spans="1:21">
      <c r="A4521" s="4" t="s">
        <v>763</v>
      </c>
      <c r="B4521" s="4" t="s">
        <v>12872</v>
      </c>
      <c r="C4521" s="4" t="s">
        <v>12873</v>
      </c>
      <c r="E4521" s="4" t="s">
        <v>51</v>
      </c>
      <c r="F4521" s="4" t="s">
        <v>765</v>
      </c>
      <c r="G4521" s="4" t="s">
        <v>41</v>
      </c>
      <c r="H4521" s="4" t="s">
        <v>28</v>
      </c>
      <c r="J4521" s="4" t="s">
        <v>54</v>
      </c>
      <c r="M4521" s="4" t="s">
        <v>775</v>
      </c>
      <c r="N4521" s="4" t="s">
        <v>10698</v>
      </c>
      <c r="O4521" s="4" t="s">
        <v>12874</v>
      </c>
      <c r="P4521" s="4" t="s">
        <v>769</v>
      </c>
      <c r="Q4521" s="4" t="s">
        <v>12875</v>
      </c>
      <c r="R4521" s="4" t="s">
        <v>769</v>
      </c>
      <c r="S4521" s="4" t="s">
        <v>12876</v>
      </c>
      <c r="U4521" s="4" t="s">
        <v>44971</v>
      </c>
    </row>
    <row r="4522" spans="1:21">
      <c r="A4522" s="4" t="s">
        <v>5856</v>
      </c>
      <c r="B4522" s="4" t="s">
        <v>6098</v>
      </c>
      <c r="C4522" s="4" t="s">
        <v>6099</v>
      </c>
      <c r="E4522" s="4" t="s">
        <v>51</v>
      </c>
      <c r="F4522" s="4" t="s">
        <v>765</v>
      </c>
      <c r="G4522" s="4" t="s">
        <v>41</v>
      </c>
      <c r="H4522" s="4" t="s">
        <v>28</v>
      </c>
      <c r="I4522" s="4" t="s">
        <v>6100</v>
      </c>
      <c r="J4522" s="4" t="s">
        <v>54</v>
      </c>
      <c r="M4522" s="4" t="s">
        <v>6101</v>
      </c>
      <c r="N4522" s="4" t="s">
        <v>4679</v>
      </c>
      <c r="O4522" s="4" t="s">
        <v>6102</v>
      </c>
      <c r="P4522" s="4" t="s">
        <v>769</v>
      </c>
      <c r="Q4522" s="4" t="s">
        <v>6103</v>
      </c>
      <c r="R4522" s="4" t="s">
        <v>769</v>
      </c>
      <c r="S4522" s="4" t="s">
        <v>2396</v>
      </c>
      <c r="U4522" s="4" t="s">
        <v>44971</v>
      </c>
    </row>
    <row r="4523" spans="1:21">
      <c r="A4523" s="4" t="s">
        <v>718</v>
      </c>
      <c r="C4523" s="4" t="s">
        <v>30394</v>
      </c>
      <c r="E4523" s="4" t="s">
        <v>51</v>
      </c>
      <c r="F4523" s="4" t="s">
        <v>765</v>
      </c>
      <c r="G4523" s="4" t="s">
        <v>41</v>
      </c>
      <c r="H4523" s="4" t="s">
        <v>28</v>
      </c>
      <c r="J4523" s="4" t="s">
        <v>137</v>
      </c>
      <c r="M4523" s="4" t="s">
        <v>30395</v>
      </c>
      <c r="N4523" s="4" t="s">
        <v>28238</v>
      </c>
      <c r="O4523" s="4" t="s">
        <v>30396</v>
      </c>
      <c r="P4523" s="4" t="s">
        <v>1316</v>
      </c>
      <c r="Q4523" s="4" t="s">
        <v>30397</v>
      </c>
      <c r="R4523" s="4" t="s">
        <v>1316</v>
      </c>
      <c r="S4523" s="4" t="s">
        <v>30398</v>
      </c>
      <c r="U4523" s="4" t="s">
        <v>44971</v>
      </c>
    </row>
    <row r="4524" spans="1:21">
      <c r="A4524" s="4" t="s">
        <v>6669</v>
      </c>
      <c r="B4524" s="4" t="s">
        <v>31358</v>
      </c>
      <c r="C4524" s="4" t="s">
        <v>31359</v>
      </c>
      <c r="E4524" s="4" t="s">
        <v>51</v>
      </c>
      <c r="F4524" s="4" t="s">
        <v>765</v>
      </c>
      <c r="G4524" s="4" t="s">
        <v>41</v>
      </c>
      <c r="H4524" s="4" t="s">
        <v>28</v>
      </c>
      <c r="J4524" s="4" t="s">
        <v>147</v>
      </c>
      <c r="M4524" s="4" t="s">
        <v>6824</v>
      </c>
      <c r="N4524" s="4" t="s">
        <v>28238</v>
      </c>
      <c r="O4524" s="4" t="s">
        <v>31360</v>
      </c>
      <c r="P4524" s="4" t="s">
        <v>769</v>
      </c>
      <c r="Q4524" s="4" t="s">
        <v>31361</v>
      </c>
      <c r="R4524" s="4" t="s">
        <v>769</v>
      </c>
      <c r="S4524" s="4" t="s">
        <v>31362</v>
      </c>
      <c r="U4524" s="4" t="s">
        <v>44971</v>
      </c>
    </row>
    <row r="4525" spans="1:21">
      <c r="A4525" s="4" t="s">
        <v>1389</v>
      </c>
      <c r="C4525" s="4" t="s">
        <v>25442</v>
      </c>
      <c r="E4525" s="4" t="s">
        <v>51</v>
      </c>
      <c r="F4525" s="4" t="s">
        <v>765</v>
      </c>
      <c r="G4525" s="4" t="s">
        <v>41</v>
      </c>
      <c r="H4525" s="4" t="s">
        <v>28</v>
      </c>
      <c r="J4525" s="4" t="s">
        <v>147</v>
      </c>
      <c r="M4525" s="4" t="s">
        <v>25425</v>
      </c>
      <c r="N4525" s="4" t="s">
        <v>19773</v>
      </c>
      <c r="O4525" s="4" t="s">
        <v>25443</v>
      </c>
      <c r="P4525" s="4" t="s">
        <v>25444</v>
      </c>
      <c r="Q4525" s="4" t="s">
        <v>25445</v>
      </c>
      <c r="R4525" s="4" t="s">
        <v>25444</v>
      </c>
      <c r="S4525" s="4" t="s">
        <v>12544</v>
      </c>
      <c r="U4525" s="4" t="s">
        <v>44971</v>
      </c>
    </row>
    <row r="4526" spans="1:21">
      <c r="A4526" s="4" t="s">
        <v>1162</v>
      </c>
      <c r="C4526" s="4" t="s">
        <v>1163</v>
      </c>
      <c r="E4526" s="4" t="s">
        <v>51</v>
      </c>
      <c r="F4526" s="4" t="s">
        <v>765</v>
      </c>
      <c r="G4526" s="4" t="s">
        <v>41</v>
      </c>
      <c r="H4526" s="4" t="s">
        <v>28</v>
      </c>
      <c r="J4526" s="4" t="s">
        <v>147</v>
      </c>
      <c r="M4526" s="4" t="s">
        <v>775</v>
      </c>
      <c r="N4526" s="4" t="s">
        <v>355</v>
      </c>
      <c r="O4526" s="4" t="s">
        <v>1164</v>
      </c>
      <c r="P4526" s="4" t="s">
        <v>769</v>
      </c>
      <c r="Q4526" s="4" t="s">
        <v>1165</v>
      </c>
      <c r="R4526" s="4" t="s">
        <v>769</v>
      </c>
      <c r="S4526" s="4" t="s">
        <v>1166</v>
      </c>
      <c r="U4526" s="4" t="s">
        <v>44971</v>
      </c>
    </row>
    <row r="4527" spans="1:21">
      <c r="A4527" s="4" t="s">
        <v>1167</v>
      </c>
      <c r="B4527" s="4" t="s">
        <v>6209</v>
      </c>
      <c r="C4527" s="4" t="s">
        <v>6210</v>
      </c>
      <c r="E4527" s="4" t="s">
        <v>51</v>
      </c>
      <c r="F4527" s="4" t="s">
        <v>765</v>
      </c>
      <c r="G4527" s="4" t="s">
        <v>41</v>
      </c>
      <c r="H4527" s="4" t="s">
        <v>28</v>
      </c>
      <c r="I4527" s="4" t="s">
        <v>1169</v>
      </c>
      <c r="J4527" s="4" t="s">
        <v>3984</v>
      </c>
      <c r="M4527" s="4" t="s">
        <v>775</v>
      </c>
      <c r="N4527" s="4" t="s">
        <v>4679</v>
      </c>
      <c r="O4527" s="4" t="s">
        <v>6211</v>
      </c>
      <c r="P4527" s="4" t="s">
        <v>769</v>
      </c>
      <c r="Q4527" s="4" t="s">
        <v>6212</v>
      </c>
      <c r="R4527" s="4" t="s">
        <v>769</v>
      </c>
      <c r="S4527" s="4" t="s">
        <v>6213</v>
      </c>
      <c r="U4527" s="4" t="s">
        <v>44971</v>
      </c>
    </row>
    <row r="4528" spans="1:21">
      <c r="A4528" s="4" t="s">
        <v>29271</v>
      </c>
      <c r="C4528" s="4" t="s">
        <v>8164</v>
      </c>
      <c r="E4528" s="4" t="s">
        <v>51</v>
      </c>
      <c r="F4528" s="4" t="s">
        <v>765</v>
      </c>
      <c r="G4528" s="4" t="s">
        <v>41</v>
      </c>
      <c r="H4528" s="4" t="s">
        <v>28</v>
      </c>
      <c r="I4528" s="4" t="s">
        <v>1427</v>
      </c>
      <c r="J4528" s="4" t="s">
        <v>147</v>
      </c>
      <c r="M4528" s="4" t="s">
        <v>6824</v>
      </c>
      <c r="N4528" s="4" t="s">
        <v>28238</v>
      </c>
      <c r="O4528" s="4" t="s">
        <v>29272</v>
      </c>
      <c r="P4528" s="4" t="s">
        <v>769</v>
      </c>
      <c r="Q4528" s="4" t="s">
        <v>29273</v>
      </c>
      <c r="R4528" s="4" t="s">
        <v>769</v>
      </c>
      <c r="S4528" s="4" t="s">
        <v>10034</v>
      </c>
      <c r="U4528" s="4" t="s">
        <v>44971</v>
      </c>
    </row>
    <row r="4529" spans="1:21">
      <c r="A4529" s="4" t="s">
        <v>13625</v>
      </c>
      <c r="C4529" s="4" t="s">
        <v>30818</v>
      </c>
      <c r="E4529" s="4" t="s">
        <v>51</v>
      </c>
      <c r="F4529" s="4" t="s">
        <v>765</v>
      </c>
      <c r="G4529" s="4" t="s">
        <v>41</v>
      </c>
      <c r="H4529" s="4" t="s">
        <v>28</v>
      </c>
      <c r="J4529" s="4" t="s">
        <v>453</v>
      </c>
      <c r="M4529" s="4" t="s">
        <v>775</v>
      </c>
      <c r="N4529" s="4" t="s">
        <v>28238</v>
      </c>
      <c r="O4529" s="4" t="s">
        <v>30819</v>
      </c>
      <c r="P4529" s="4" t="s">
        <v>769</v>
      </c>
      <c r="Q4529" s="4" t="s">
        <v>30820</v>
      </c>
      <c r="R4529" s="4" t="s">
        <v>769</v>
      </c>
      <c r="S4529" s="4" t="s">
        <v>30821</v>
      </c>
      <c r="U4529" s="4" t="s">
        <v>44971</v>
      </c>
    </row>
    <row r="4530" spans="1:21">
      <c r="A4530" s="4" t="s">
        <v>6669</v>
      </c>
      <c r="C4530" s="4" t="s">
        <v>31354</v>
      </c>
      <c r="E4530" s="4" t="s">
        <v>51</v>
      </c>
      <c r="F4530" s="4" t="s">
        <v>765</v>
      </c>
      <c r="G4530" s="4" t="s">
        <v>41</v>
      </c>
      <c r="H4530" s="4" t="s">
        <v>28</v>
      </c>
      <c r="I4530" s="4" t="s">
        <v>30097</v>
      </c>
      <c r="J4530" s="4" t="s">
        <v>128</v>
      </c>
      <c r="M4530" s="4" t="s">
        <v>775</v>
      </c>
      <c r="N4530" s="4" t="s">
        <v>28238</v>
      </c>
      <c r="O4530" s="4" t="s">
        <v>31355</v>
      </c>
      <c r="P4530" s="4" t="s">
        <v>1418</v>
      </c>
      <c r="Q4530" s="4" t="s">
        <v>31356</v>
      </c>
      <c r="R4530" s="4" t="s">
        <v>1418</v>
      </c>
      <c r="S4530" s="4" t="s">
        <v>31357</v>
      </c>
      <c r="U4530" s="4" t="s">
        <v>44971</v>
      </c>
    </row>
    <row r="4531" spans="1:21">
      <c r="A4531" s="4" t="s">
        <v>31368</v>
      </c>
      <c r="C4531" s="4" t="s">
        <v>31369</v>
      </c>
      <c r="E4531" s="4" t="s">
        <v>51</v>
      </c>
      <c r="F4531" s="4" t="s">
        <v>765</v>
      </c>
      <c r="G4531" s="4" t="s">
        <v>41</v>
      </c>
      <c r="H4531" s="4" t="s">
        <v>28</v>
      </c>
      <c r="J4531" s="4" t="s">
        <v>3127</v>
      </c>
      <c r="M4531" s="4" t="s">
        <v>31370</v>
      </c>
      <c r="N4531" s="4" t="s">
        <v>28238</v>
      </c>
      <c r="O4531" s="4" t="s">
        <v>31371</v>
      </c>
      <c r="P4531" s="4" t="s">
        <v>2797</v>
      </c>
      <c r="Q4531" s="4" t="s">
        <v>31372</v>
      </c>
      <c r="R4531" s="4" t="s">
        <v>2797</v>
      </c>
      <c r="S4531" s="4" t="s">
        <v>31373</v>
      </c>
      <c r="U4531" s="4" t="s">
        <v>44971</v>
      </c>
    </row>
    <row r="4532" spans="1:21">
      <c r="A4532" s="4" t="s">
        <v>6930</v>
      </c>
      <c r="B4532" s="4" t="s">
        <v>6944</v>
      </c>
      <c r="C4532" s="4" t="s">
        <v>6945</v>
      </c>
      <c r="E4532" s="4" t="s">
        <v>51</v>
      </c>
      <c r="F4532" s="4" t="s">
        <v>765</v>
      </c>
      <c r="G4532" s="4" t="s">
        <v>41</v>
      </c>
      <c r="H4532" s="4" t="s">
        <v>28</v>
      </c>
      <c r="I4532" s="4" t="s">
        <v>102</v>
      </c>
      <c r="J4532" s="4" t="s">
        <v>54</v>
      </c>
      <c r="M4532" s="4" t="s">
        <v>1441</v>
      </c>
      <c r="N4532" s="4" t="s">
        <v>4679</v>
      </c>
      <c r="O4532" s="4" t="s">
        <v>6946</v>
      </c>
      <c r="P4532" s="4" t="s">
        <v>785</v>
      </c>
      <c r="Q4532" s="4" t="s">
        <v>6947</v>
      </c>
      <c r="R4532" s="4" t="s">
        <v>785</v>
      </c>
      <c r="S4532" s="4" t="s">
        <v>2288</v>
      </c>
      <c r="U4532" s="4" t="s">
        <v>44971</v>
      </c>
    </row>
    <row r="4533" spans="1:21">
      <c r="A4533" s="4" t="s">
        <v>6191</v>
      </c>
      <c r="C4533" s="4" t="s">
        <v>6192</v>
      </c>
      <c r="E4533" s="4" t="s">
        <v>51</v>
      </c>
      <c r="F4533" s="4" t="s">
        <v>765</v>
      </c>
      <c r="G4533" s="4" t="s">
        <v>41</v>
      </c>
      <c r="H4533" s="4" t="s">
        <v>28</v>
      </c>
      <c r="I4533" s="4" t="s">
        <v>1169</v>
      </c>
      <c r="J4533" s="4" t="s">
        <v>54</v>
      </c>
      <c r="M4533" s="4" t="s">
        <v>775</v>
      </c>
      <c r="N4533" s="4" t="s">
        <v>4679</v>
      </c>
      <c r="O4533" s="4" t="s">
        <v>6193</v>
      </c>
      <c r="P4533" s="4" t="s">
        <v>769</v>
      </c>
      <c r="Q4533" s="4" t="s">
        <v>6194</v>
      </c>
      <c r="R4533" s="4" t="s">
        <v>769</v>
      </c>
      <c r="S4533" s="4" t="s">
        <v>6195</v>
      </c>
      <c r="U4533" s="4" t="s">
        <v>44971</v>
      </c>
    </row>
    <row r="4534" spans="1:21">
      <c r="A4534" s="4" t="s">
        <v>1167</v>
      </c>
      <c r="C4534" s="4" t="s">
        <v>6214</v>
      </c>
      <c r="E4534" s="4" t="s">
        <v>51</v>
      </c>
      <c r="F4534" s="4" t="s">
        <v>765</v>
      </c>
      <c r="G4534" s="4" t="s">
        <v>41</v>
      </c>
      <c r="H4534" s="4" t="s">
        <v>28</v>
      </c>
      <c r="J4534" s="4" t="s">
        <v>54</v>
      </c>
      <c r="M4534" s="4" t="s">
        <v>775</v>
      </c>
      <c r="N4534" s="4" t="s">
        <v>4679</v>
      </c>
      <c r="O4534" s="4" t="s">
        <v>6215</v>
      </c>
      <c r="P4534" s="4" t="s">
        <v>769</v>
      </c>
      <c r="Q4534" s="4" t="s">
        <v>6216</v>
      </c>
      <c r="R4534" s="4" t="s">
        <v>769</v>
      </c>
      <c r="S4534" s="4" t="s">
        <v>6217</v>
      </c>
      <c r="U4534" s="4" t="s">
        <v>44971</v>
      </c>
    </row>
    <row r="4535" spans="1:21">
      <c r="A4535" s="4" t="s">
        <v>5849</v>
      </c>
      <c r="B4535" s="4" t="s">
        <v>5850</v>
      </c>
      <c r="C4535" s="4" t="s">
        <v>5851</v>
      </c>
      <c r="E4535" s="4" t="s">
        <v>51</v>
      </c>
      <c r="F4535" s="4" t="s">
        <v>765</v>
      </c>
      <c r="G4535" s="4" t="s">
        <v>41</v>
      </c>
      <c r="H4535" s="4" t="s">
        <v>28</v>
      </c>
      <c r="J4535" s="4" t="s">
        <v>54</v>
      </c>
      <c r="M4535" s="4" t="s">
        <v>5852</v>
      </c>
      <c r="N4535" s="4" t="s">
        <v>4679</v>
      </c>
      <c r="O4535" s="4" t="s">
        <v>5853</v>
      </c>
      <c r="P4535" s="4" t="s">
        <v>253</v>
      </c>
      <c r="Q4535" s="4" t="s">
        <v>5854</v>
      </c>
      <c r="R4535" s="4" t="s">
        <v>253</v>
      </c>
      <c r="S4535" s="4" t="s">
        <v>5855</v>
      </c>
      <c r="U4535" s="4" t="s">
        <v>44971</v>
      </c>
    </row>
    <row r="4536" spans="1:21">
      <c r="A4536" s="4" t="s">
        <v>6181</v>
      </c>
      <c r="B4536" s="4" t="s">
        <v>6182</v>
      </c>
      <c r="C4536" s="4" t="s">
        <v>6183</v>
      </c>
      <c r="E4536" s="4" t="s">
        <v>51</v>
      </c>
      <c r="F4536" s="4" t="s">
        <v>765</v>
      </c>
      <c r="G4536" s="4" t="s">
        <v>41</v>
      </c>
      <c r="H4536" s="4" t="s">
        <v>28</v>
      </c>
      <c r="I4536" s="4" t="s">
        <v>6184</v>
      </c>
      <c r="J4536" s="4" t="s">
        <v>54</v>
      </c>
      <c r="M4536" s="4" t="s">
        <v>775</v>
      </c>
      <c r="N4536" s="4" t="s">
        <v>4679</v>
      </c>
      <c r="O4536" s="4" t="s">
        <v>6185</v>
      </c>
      <c r="P4536" s="4" t="s">
        <v>769</v>
      </c>
      <c r="Q4536" s="4" t="s">
        <v>6186</v>
      </c>
      <c r="R4536" s="4" t="s">
        <v>769</v>
      </c>
      <c r="S4536" s="4" t="s">
        <v>6187</v>
      </c>
      <c r="U4536" s="4" t="s">
        <v>44971</v>
      </c>
    </row>
    <row r="4537" spans="1:21">
      <c r="A4537" s="4" t="s">
        <v>763</v>
      </c>
      <c r="B4537" s="4" t="s">
        <v>6813</v>
      </c>
      <c r="C4537" s="4" t="s">
        <v>6814</v>
      </c>
      <c r="E4537" s="4" t="s">
        <v>51</v>
      </c>
      <c r="F4537" s="4" t="s">
        <v>765</v>
      </c>
      <c r="G4537" s="4" t="s">
        <v>41</v>
      </c>
      <c r="H4537" s="4" t="s">
        <v>28</v>
      </c>
      <c r="J4537" s="4" t="s">
        <v>54</v>
      </c>
      <c r="M4537" s="4" t="s">
        <v>6815</v>
      </c>
      <c r="N4537" s="4" t="s">
        <v>4679</v>
      </c>
      <c r="O4537" s="4" t="s">
        <v>6816</v>
      </c>
      <c r="P4537" s="4" t="s">
        <v>1418</v>
      </c>
      <c r="Q4537" s="4" t="s">
        <v>6817</v>
      </c>
      <c r="R4537" s="4" t="s">
        <v>1418</v>
      </c>
      <c r="S4537" s="4" t="s">
        <v>6818</v>
      </c>
      <c r="U4537" s="4" t="s">
        <v>44971</v>
      </c>
    </row>
    <row r="4538" spans="1:21">
      <c r="A4538" s="4" t="s">
        <v>6181</v>
      </c>
      <c r="C4538" s="4" t="s">
        <v>6188</v>
      </c>
      <c r="E4538" s="4" t="s">
        <v>51</v>
      </c>
      <c r="F4538" s="4" t="s">
        <v>765</v>
      </c>
      <c r="G4538" s="4" t="s">
        <v>41</v>
      </c>
      <c r="H4538" s="4" t="s">
        <v>28</v>
      </c>
      <c r="J4538" s="4" t="s">
        <v>54</v>
      </c>
      <c r="M4538" s="4" t="s">
        <v>775</v>
      </c>
      <c r="N4538" s="4" t="s">
        <v>4679</v>
      </c>
      <c r="O4538" s="4" t="s">
        <v>6189</v>
      </c>
      <c r="P4538" s="4" t="s">
        <v>769</v>
      </c>
      <c r="Q4538" s="4" t="s">
        <v>6190</v>
      </c>
      <c r="R4538" s="4" t="s">
        <v>769</v>
      </c>
      <c r="S4538" s="4" t="s">
        <v>1572</v>
      </c>
      <c r="U4538" s="4" t="s">
        <v>44971</v>
      </c>
    </row>
    <row r="4539" spans="1:21">
      <c r="A4539" s="4" t="s">
        <v>5849</v>
      </c>
      <c r="B4539" s="4" t="s">
        <v>6083</v>
      </c>
      <c r="C4539" s="4" t="s">
        <v>6653</v>
      </c>
      <c r="E4539" s="4" t="s">
        <v>51</v>
      </c>
      <c r="F4539" s="4" t="s">
        <v>765</v>
      </c>
      <c r="G4539" s="4" t="s">
        <v>41</v>
      </c>
      <c r="H4539" s="4" t="s">
        <v>28</v>
      </c>
      <c r="J4539" s="4" t="s">
        <v>54</v>
      </c>
      <c r="M4539" s="4" t="s">
        <v>1400</v>
      </c>
      <c r="N4539" s="4" t="s">
        <v>4679</v>
      </c>
      <c r="O4539" s="4" t="s">
        <v>6654</v>
      </c>
      <c r="P4539" s="4" t="s">
        <v>1402</v>
      </c>
      <c r="Q4539" s="4" t="s">
        <v>6655</v>
      </c>
      <c r="R4539" s="4" t="s">
        <v>1402</v>
      </c>
      <c r="S4539" s="4" t="s">
        <v>6656</v>
      </c>
      <c r="U4539" s="4" t="s">
        <v>44971</v>
      </c>
    </row>
    <row r="4540" spans="1:21">
      <c r="A4540" s="4" t="s">
        <v>5830</v>
      </c>
      <c r="C4540" s="4" t="s">
        <v>5831</v>
      </c>
      <c r="E4540" s="4" t="s">
        <v>51</v>
      </c>
      <c r="F4540" s="4" t="s">
        <v>765</v>
      </c>
      <c r="G4540" s="4" t="s">
        <v>41</v>
      </c>
      <c r="H4540" s="4" t="s">
        <v>28</v>
      </c>
      <c r="J4540" s="4" t="s">
        <v>54</v>
      </c>
      <c r="M4540" s="4" t="s">
        <v>5832</v>
      </c>
      <c r="N4540" s="4" t="s">
        <v>4679</v>
      </c>
      <c r="O4540" s="4" t="s">
        <v>5833</v>
      </c>
      <c r="P4540" s="4" t="s">
        <v>253</v>
      </c>
      <c r="Q4540" s="4" t="s">
        <v>5834</v>
      </c>
      <c r="R4540" s="4" t="s">
        <v>253</v>
      </c>
      <c r="S4540" s="4" t="s">
        <v>5835</v>
      </c>
      <c r="U4540" s="4" t="s">
        <v>44971</v>
      </c>
    </row>
    <row r="4541" spans="1:21">
      <c r="A4541" s="4" t="s">
        <v>5856</v>
      </c>
      <c r="C4541" s="4" t="s">
        <v>5857</v>
      </c>
      <c r="E4541" s="4" t="s">
        <v>51</v>
      </c>
      <c r="F4541" s="4" t="s">
        <v>765</v>
      </c>
      <c r="G4541" s="4" t="s">
        <v>41</v>
      </c>
      <c r="H4541" s="4" t="s">
        <v>28</v>
      </c>
      <c r="J4541" s="4" t="s">
        <v>54</v>
      </c>
      <c r="M4541" s="4" t="s">
        <v>5858</v>
      </c>
      <c r="N4541" s="4" t="s">
        <v>4679</v>
      </c>
      <c r="O4541" s="4" t="s">
        <v>5859</v>
      </c>
      <c r="P4541" s="4" t="s">
        <v>253</v>
      </c>
      <c r="Q4541" s="4" t="s">
        <v>5860</v>
      </c>
      <c r="R4541" s="4" t="s">
        <v>253</v>
      </c>
      <c r="S4541" s="4" t="s">
        <v>5861</v>
      </c>
      <c r="U4541" s="4" t="s">
        <v>44971</v>
      </c>
    </row>
    <row r="4542" spans="1:21">
      <c r="A4542" s="4" t="s">
        <v>21563</v>
      </c>
      <c r="C4542" s="4" t="s">
        <v>21564</v>
      </c>
      <c r="E4542" s="4" t="s">
        <v>51</v>
      </c>
      <c r="F4542" s="4" t="s">
        <v>765</v>
      </c>
      <c r="G4542" s="4" t="s">
        <v>41</v>
      </c>
      <c r="H4542" s="4" t="s">
        <v>28</v>
      </c>
      <c r="J4542" s="4" t="s">
        <v>3300</v>
      </c>
      <c r="M4542" s="4" t="s">
        <v>706</v>
      </c>
      <c r="N4542" s="4" t="s">
        <v>19773</v>
      </c>
      <c r="O4542" s="4" t="s">
        <v>21565</v>
      </c>
      <c r="P4542" s="4" t="s">
        <v>347</v>
      </c>
      <c r="Q4542" s="4" t="s">
        <v>21566</v>
      </c>
      <c r="R4542" s="4" t="s">
        <v>347</v>
      </c>
      <c r="S4542" s="4" t="s">
        <v>21567</v>
      </c>
      <c r="U4542" s="4" t="s">
        <v>44971</v>
      </c>
    </row>
    <row r="4543" spans="1:21">
      <c r="A4543" s="4" t="s">
        <v>6754</v>
      </c>
      <c r="B4543" s="4" t="s">
        <v>37128</v>
      </c>
      <c r="C4543" s="4" t="s">
        <v>37129</v>
      </c>
      <c r="E4543" s="4" t="s">
        <v>51</v>
      </c>
      <c r="F4543" s="4" t="s">
        <v>765</v>
      </c>
      <c r="G4543" s="4" t="s">
        <v>41</v>
      </c>
      <c r="H4543" s="4" t="s">
        <v>28</v>
      </c>
      <c r="J4543" s="4" t="s">
        <v>147</v>
      </c>
      <c r="M4543" s="4" t="s">
        <v>37130</v>
      </c>
      <c r="N4543" s="4" t="s">
        <v>37094</v>
      </c>
      <c r="O4543" s="4" t="s">
        <v>37131</v>
      </c>
      <c r="P4543" s="4" t="s">
        <v>1418</v>
      </c>
      <c r="Q4543" s="4" t="s">
        <v>37132</v>
      </c>
      <c r="R4543" s="4" t="s">
        <v>1418</v>
      </c>
      <c r="S4543" s="4" t="s">
        <v>32832</v>
      </c>
      <c r="U4543" s="4" t="s">
        <v>44971</v>
      </c>
    </row>
    <row r="4544" spans="1:21">
      <c r="A4544" s="4" t="s">
        <v>6843</v>
      </c>
      <c r="B4544" s="4" t="s">
        <v>6844</v>
      </c>
      <c r="C4544" s="4" t="s">
        <v>6845</v>
      </c>
      <c r="E4544" s="4" t="s">
        <v>51</v>
      </c>
      <c r="F4544" s="4" t="s">
        <v>765</v>
      </c>
      <c r="G4544" s="4" t="s">
        <v>41</v>
      </c>
      <c r="H4544" s="4" t="s">
        <v>28</v>
      </c>
      <c r="J4544" s="4" t="s">
        <v>54</v>
      </c>
      <c r="M4544" s="4" t="s">
        <v>6824</v>
      </c>
      <c r="N4544" s="4" t="s">
        <v>4679</v>
      </c>
      <c r="O4544" s="4" t="s">
        <v>6846</v>
      </c>
      <c r="P4544" s="4" t="s">
        <v>769</v>
      </c>
      <c r="Q4544" s="4" t="s">
        <v>6847</v>
      </c>
      <c r="R4544" s="4" t="s">
        <v>769</v>
      </c>
      <c r="S4544" s="4" t="s">
        <v>6848</v>
      </c>
      <c r="U4544" s="4" t="s">
        <v>44971</v>
      </c>
    </row>
    <row r="4545" spans="1:21">
      <c r="A4545" s="4" t="s">
        <v>1162</v>
      </c>
      <c r="C4545" s="4" t="s">
        <v>29289</v>
      </c>
      <c r="E4545" s="4" t="s">
        <v>51</v>
      </c>
      <c r="F4545" s="4" t="s">
        <v>765</v>
      </c>
      <c r="G4545" s="4" t="s">
        <v>41</v>
      </c>
      <c r="H4545" s="4" t="s">
        <v>28</v>
      </c>
      <c r="J4545" s="4" t="s">
        <v>147</v>
      </c>
      <c r="M4545" s="4" t="s">
        <v>775</v>
      </c>
      <c r="N4545" s="4" t="s">
        <v>28238</v>
      </c>
      <c r="O4545" s="4" t="s">
        <v>29290</v>
      </c>
      <c r="P4545" s="4" t="s">
        <v>769</v>
      </c>
      <c r="Q4545" s="4" t="s">
        <v>29291</v>
      </c>
      <c r="R4545" s="4" t="s">
        <v>769</v>
      </c>
      <c r="S4545" s="4" t="s">
        <v>1166</v>
      </c>
      <c r="U4545" s="4" t="s">
        <v>44971</v>
      </c>
    </row>
    <row r="4546" spans="1:21">
      <c r="A4546" s="4" t="s">
        <v>5856</v>
      </c>
      <c r="C4546" s="4" t="s">
        <v>12343</v>
      </c>
      <c r="E4546" s="4" t="s">
        <v>51</v>
      </c>
      <c r="F4546" s="4" t="s">
        <v>765</v>
      </c>
      <c r="G4546" s="4" t="s">
        <v>41</v>
      </c>
      <c r="H4546" s="4" t="s">
        <v>28</v>
      </c>
      <c r="I4546" s="4" t="s">
        <v>12338</v>
      </c>
      <c r="J4546" s="4" t="s">
        <v>137</v>
      </c>
      <c r="M4546" s="4" t="s">
        <v>5780</v>
      </c>
      <c r="N4546" s="4" t="s">
        <v>10698</v>
      </c>
      <c r="O4546" s="4" t="s">
        <v>12344</v>
      </c>
      <c r="P4546" s="4" t="s">
        <v>253</v>
      </c>
      <c r="Q4546" s="4" t="s">
        <v>12345</v>
      </c>
      <c r="R4546" s="4" t="s">
        <v>253</v>
      </c>
      <c r="S4546" s="4" t="s">
        <v>6377</v>
      </c>
      <c r="U4546" s="4" t="s">
        <v>44971</v>
      </c>
    </row>
    <row r="4547" spans="1:21">
      <c r="A4547" s="4" t="s">
        <v>4807</v>
      </c>
      <c r="C4547" s="4" t="s">
        <v>12625</v>
      </c>
      <c r="E4547" s="4" t="s">
        <v>51</v>
      </c>
      <c r="F4547" s="4" t="s">
        <v>765</v>
      </c>
      <c r="G4547" s="4" t="s">
        <v>41</v>
      </c>
      <c r="H4547" s="4" t="s">
        <v>28</v>
      </c>
      <c r="J4547" s="4" t="s">
        <v>54</v>
      </c>
      <c r="M4547" s="4" t="s">
        <v>775</v>
      </c>
      <c r="N4547" s="4" t="s">
        <v>10698</v>
      </c>
      <c r="O4547" s="4" t="s">
        <v>12626</v>
      </c>
      <c r="P4547" s="4" t="s">
        <v>769</v>
      </c>
      <c r="Q4547" s="4" t="s">
        <v>12627</v>
      </c>
      <c r="R4547" s="4" t="s">
        <v>769</v>
      </c>
      <c r="S4547" s="4" t="s">
        <v>12628</v>
      </c>
      <c r="U4547" s="4" t="s">
        <v>44971</v>
      </c>
    </row>
    <row r="4548" spans="1:21">
      <c r="A4548" s="4" t="s">
        <v>21563</v>
      </c>
      <c r="C4548" s="4" t="s">
        <v>21568</v>
      </c>
      <c r="E4548" s="4" t="s">
        <v>51</v>
      </c>
      <c r="F4548" s="4" t="s">
        <v>765</v>
      </c>
      <c r="G4548" s="4" t="s">
        <v>41</v>
      </c>
      <c r="H4548" s="4" t="s">
        <v>28</v>
      </c>
      <c r="J4548" s="4" t="s">
        <v>2165</v>
      </c>
      <c r="M4548" s="4" t="s">
        <v>706</v>
      </c>
      <c r="N4548" s="4" t="s">
        <v>19773</v>
      </c>
      <c r="O4548" s="4" t="s">
        <v>21569</v>
      </c>
      <c r="P4548" s="4" t="s">
        <v>347</v>
      </c>
      <c r="Q4548" s="4" t="s">
        <v>21570</v>
      </c>
      <c r="R4548" s="4" t="s">
        <v>347</v>
      </c>
      <c r="S4548" s="4" t="s">
        <v>21571</v>
      </c>
      <c r="U4548" s="4" t="s">
        <v>44971</v>
      </c>
    </row>
    <row r="4549" spans="1:21">
      <c r="A4549" s="4" t="s">
        <v>5856</v>
      </c>
      <c r="B4549" s="4" t="s">
        <v>6098</v>
      </c>
      <c r="C4549" s="4" t="s">
        <v>6201</v>
      </c>
      <c r="E4549" s="4" t="s">
        <v>51</v>
      </c>
      <c r="F4549" s="4" t="s">
        <v>765</v>
      </c>
      <c r="G4549" s="4" t="s">
        <v>41</v>
      </c>
      <c r="H4549" s="4" t="s">
        <v>28</v>
      </c>
      <c r="I4549" s="4" t="s">
        <v>6100</v>
      </c>
      <c r="J4549" s="4" t="s">
        <v>54</v>
      </c>
      <c r="M4549" s="4" t="s">
        <v>775</v>
      </c>
      <c r="N4549" s="4" t="s">
        <v>4679</v>
      </c>
      <c r="O4549" s="4" t="s">
        <v>6202</v>
      </c>
      <c r="P4549" s="4" t="s">
        <v>769</v>
      </c>
      <c r="Q4549" s="4" t="s">
        <v>6203</v>
      </c>
      <c r="R4549" s="4" t="s">
        <v>769</v>
      </c>
      <c r="S4549" s="4" t="s">
        <v>5861</v>
      </c>
      <c r="U4549" s="4" t="s">
        <v>44971</v>
      </c>
    </row>
    <row r="4550" spans="1:21">
      <c r="A4550" s="4" t="s">
        <v>6150</v>
      </c>
      <c r="B4550" s="4" t="s">
        <v>6151</v>
      </c>
      <c r="C4550" s="4" t="s">
        <v>6152</v>
      </c>
      <c r="D4550" s="4" t="s">
        <v>6153</v>
      </c>
      <c r="E4550" s="4" t="s">
        <v>51</v>
      </c>
      <c r="F4550" s="4" t="s">
        <v>765</v>
      </c>
      <c r="G4550" s="4" t="s">
        <v>41</v>
      </c>
      <c r="H4550" s="4" t="s">
        <v>28</v>
      </c>
      <c r="I4550" s="4" t="s">
        <v>1169</v>
      </c>
      <c r="J4550" s="4" t="s">
        <v>54</v>
      </c>
      <c r="M4550" s="4" t="s">
        <v>775</v>
      </c>
      <c r="N4550" s="4" t="s">
        <v>4679</v>
      </c>
      <c r="O4550" s="4" t="s">
        <v>6154</v>
      </c>
      <c r="P4550" s="4" t="s">
        <v>769</v>
      </c>
      <c r="Q4550" s="4" t="s">
        <v>6155</v>
      </c>
      <c r="R4550" s="4" t="s">
        <v>769</v>
      </c>
      <c r="S4550" s="4" t="s">
        <v>6156</v>
      </c>
      <c r="U4550" s="4" t="s">
        <v>44971</v>
      </c>
    </row>
    <row r="4551" spans="1:21">
      <c r="A4551" s="4" t="s">
        <v>1167</v>
      </c>
      <c r="C4551" s="4" t="s">
        <v>1168</v>
      </c>
      <c r="E4551" s="4" t="s">
        <v>51</v>
      </c>
      <c r="F4551" s="4" t="s">
        <v>765</v>
      </c>
      <c r="G4551" s="4" t="s">
        <v>41</v>
      </c>
      <c r="H4551" s="4" t="s">
        <v>28</v>
      </c>
      <c r="I4551" s="4" t="s">
        <v>1169</v>
      </c>
      <c r="J4551" s="4" t="s">
        <v>54</v>
      </c>
      <c r="M4551" s="4" t="s">
        <v>775</v>
      </c>
      <c r="N4551" s="4" t="s">
        <v>355</v>
      </c>
      <c r="O4551" s="4" t="s">
        <v>1170</v>
      </c>
      <c r="P4551" s="4" t="s">
        <v>769</v>
      </c>
      <c r="Q4551" s="4" t="s">
        <v>1171</v>
      </c>
      <c r="R4551" s="4" t="s">
        <v>769</v>
      </c>
      <c r="S4551" s="4" t="s">
        <v>1172</v>
      </c>
      <c r="U4551" s="4" t="s">
        <v>44971</v>
      </c>
    </row>
    <row r="4552" spans="1:21">
      <c r="A4552" s="4" t="s">
        <v>6150</v>
      </c>
      <c r="C4552" s="4" t="s">
        <v>28278</v>
      </c>
      <c r="E4552" s="4" t="s">
        <v>51</v>
      </c>
      <c r="F4552" s="4" t="s">
        <v>765</v>
      </c>
      <c r="G4552" s="4" t="s">
        <v>41</v>
      </c>
      <c r="H4552" s="4" t="s">
        <v>28</v>
      </c>
      <c r="I4552" s="4" t="s">
        <v>28279</v>
      </c>
      <c r="J4552" s="4" t="s">
        <v>1919</v>
      </c>
      <c r="M4552" s="4" t="s">
        <v>28280</v>
      </c>
      <c r="N4552" s="4" t="s">
        <v>28238</v>
      </c>
      <c r="O4552" s="4" t="s">
        <v>28281</v>
      </c>
      <c r="P4552" s="4" t="s">
        <v>1418</v>
      </c>
      <c r="Q4552" s="4" t="s">
        <v>28282</v>
      </c>
      <c r="R4552" s="4" t="s">
        <v>1418</v>
      </c>
      <c r="S4552" s="4" t="s">
        <v>28283</v>
      </c>
      <c r="U4552" s="4" t="s">
        <v>44971</v>
      </c>
    </row>
    <row r="4553" spans="1:21">
      <c r="A4553" s="4" t="s">
        <v>13643</v>
      </c>
      <c r="B4553" s="4" t="s">
        <v>13806</v>
      </c>
      <c r="C4553" s="4" t="s">
        <v>13807</v>
      </c>
      <c r="E4553" s="4" t="s">
        <v>51</v>
      </c>
      <c r="F4553" s="4" t="s">
        <v>765</v>
      </c>
      <c r="G4553" s="4" t="s">
        <v>41</v>
      </c>
      <c r="H4553" s="4" t="s">
        <v>28</v>
      </c>
      <c r="I4553" s="4" t="s">
        <v>1169</v>
      </c>
      <c r="J4553" s="4" t="s">
        <v>54</v>
      </c>
      <c r="M4553" s="4" t="s">
        <v>775</v>
      </c>
      <c r="N4553" s="4" t="s">
        <v>10698</v>
      </c>
      <c r="O4553" s="4" t="s">
        <v>13808</v>
      </c>
      <c r="P4553" s="4" t="s">
        <v>1418</v>
      </c>
      <c r="Q4553" s="4" t="s">
        <v>13809</v>
      </c>
      <c r="R4553" s="4" t="s">
        <v>1418</v>
      </c>
      <c r="S4553" s="4" t="s">
        <v>13810</v>
      </c>
      <c r="U4553" s="4" t="s">
        <v>44971</v>
      </c>
    </row>
    <row r="4554" spans="1:21">
      <c r="A4554" s="4" t="s">
        <v>763</v>
      </c>
      <c r="C4554" s="4" t="s">
        <v>1426</v>
      </c>
      <c r="E4554" s="4" t="s">
        <v>51</v>
      </c>
      <c r="F4554" s="4" t="s">
        <v>765</v>
      </c>
      <c r="G4554" s="4" t="s">
        <v>41</v>
      </c>
      <c r="H4554" s="4" t="s">
        <v>28</v>
      </c>
      <c r="I4554" s="4" t="s">
        <v>1427</v>
      </c>
      <c r="J4554" s="4" t="s">
        <v>147</v>
      </c>
      <c r="M4554" s="4" t="s">
        <v>775</v>
      </c>
      <c r="N4554" s="4" t="s">
        <v>355</v>
      </c>
      <c r="O4554" s="4" t="s">
        <v>1428</v>
      </c>
      <c r="P4554" s="4" t="s">
        <v>1418</v>
      </c>
      <c r="Q4554" s="4" t="s">
        <v>1429</v>
      </c>
      <c r="R4554" s="4" t="s">
        <v>1418</v>
      </c>
      <c r="S4554" s="4" t="s">
        <v>1430</v>
      </c>
      <c r="U4554" s="4" t="s">
        <v>44971</v>
      </c>
    </row>
    <row r="4555" spans="1:21">
      <c r="A4555" s="4" t="s">
        <v>38936</v>
      </c>
      <c r="C4555" s="4" t="s">
        <v>38937</v>
      </c>
      <c r="E4555" s="4" t="s">
        <v>51</v>
      </c>
      <c r="F4555" s="4" t="s">
        <v>765</v>
      </c>
      <c r="G4555" s="4" t="s">
        <v>41</v>
      </c>
      <c r="H4555" s="4" t="s">
        <v>28</v>
      </c>
      <c r="I4555" s="4" t="s">
        <v>1427</v>
      </c>
      <c r="J4555" s="4" t="s">
        <v>147</v>
      </c>
      <c r="M4555" s="4" t="s">
        <v>38938</v>
      </c>
      <c r="N4555" s="4" t="s">
        <v>38927</v>
      </c>
      <c r="O4555" s="4" t="s">
        <v>38939</v>
      </c>
      <c r="P4555" s="4" t="s">
        <v>1418</v>
      </c>
      <c r="Q4555" s="4" t="s">
        <v>38940</v>
      </c>
      <c r="R4555" s="4" t="s">
        <v>1418</v>
      </c>
      <c r="S4555" s="4" t="s">
        <v>3304</v>
      </c>
      <c r="U4555" s="4" t="s">
        <v>44971</v>
      </c>
    </row>
    <row r="4556" spans="1:21">
      <c r="A4556" s="4" t="s">
        <v>37769</v>
      </c>
      <c r="C4556" s="4" t="s">
        <v>37770</v>
      </c>
      <c r="E4556" s="4" t="s">
        <v>51</v>
      </c>
      <c r="F4556" s="4" t="s">
        <v>765</v>
      </c>
      <c r="G4556" s="4" t="s">
        <v>41</v>
      </c>
      <c r="H4556" s="4" t="s">
        <v>28</v>
      </c>
      <c r="I4556" s="4" t="s">
        <v>12397</v>
      </c>
      <c r="J4556" s="4" t="s">
        <v>54</v>
      </c>
      <c r="M4556" s="4" t="s">
        <v>37771</v>
      </c>
      <c r="N4556" s="4" t="s">
        <v>37094</v>
      </c>
      <c r="O4556" s="4" t="s">
        <v>37772</v>
      </c>
      <c r="P4556" s="4" t="s">
        <v>253</v>
      </c>
      <c r="Q4556" s="4" t="s">
        <v>37773</v>
      </c>
      <c r="R4556" s="4" t="s">
        <v>253</v>
      </c>
      <c r="S4556" s="4" t="s">
        <v>37774</v>
      </c>
      <c r="U4556" s="4" t="s">
        <v>44971</v>
      </c>
    </row>
    <row r="4557" spans="1:21">
      <c r="A4557" s="4" t="s">
        <v>29195</v>
      </c>
      <c r="C4557" s="4" t="s">
        <v>29196</v>
      </c>
      <c r="E4557" s="4" t="s">
        <v>51</v>
      </c>
      <c r="F4557" s="4" t="s">
        <v>765</v>
      </c>
      <c r="G4557" s="4" t="s">
        <v>41</v>
      </c>
      <c r="H4557" s="4" t="s">
        <v>28</v>
      </c>
      <c r="I4557" s="4" t="s">
        <v>28279</v>
      </c>
      <c r="J4557" s="4" t="s">
        <v>813</v>
      </c>
      <c r="M4557" s="4" t="s">
        <v>1433</v>
      </c>
      <c r="N4557" s="4" t="s">
        <v>28238</v>
      </c>
      <c r="O4557" s="4" t="s">
        <v>29197</v>
      </c>
      <c r="P4557" s="4" t="s">
        <v>1418</v>
      </c>
      <c r="Q4557" s="4" t="s">
        <v>29198</v>
      </c>
      <c r="R4557" s="4" t="s">
        <v>1418</v>
      </c>
      <c r="S4557" s="4" t="s">
        <v>29199</v>
      </c>
      <c r="U4557" s="4" t="s">
        <v>44971</v>
      </c>
    </row>
    <row r="4558" spans="1:21">
      <c r="A4558" s="4" t="s">
        <v>6754</v>
      </c>
      <c r="C4558" s="4" t="s">
        <v>13789</v>
      </c>
      <c r="E4558" s="4" t="s">
        <v>51</v>
      </c>
      <c r="F4558" s="4" t="s">
        <v>765</v>
      </c>
      <c r="G4558" s="4" t="s">
        <v>41</v>
      </c>
      <c r="H4558" s="4" t="s">
        <v>28</v>
      </c>
      <c r="I4558" s="4" t="s">
        <v>1169</v>
      </c>
      <c r="J4558" s="4" t="s">
        <v>54</v>
      </c>
      <c r="M4558" s="4" t="s">
        <v>775</v>
      </c>
      <c r="N4558" s="4" t="s">
        <v>10698</v>
      </c>
      <c r="O4558" s="4" t="s">
        <v>13790</v>
      </c>
      <c r="P4558" s="4" t="s">
        <v>1418</v>
      </c>
      <c r="Q4558" s="4" t="s">
        <v>13791</v>
      </c>
      <c r="R4558" s="4" t="s">
        <v>1418</v>
      </c>
      <c r="S4558" s="4" t="s">
        <v>13792</v>
      </c>
      <c r="U4558" s="4" t="s">
        <v>44971</v>
      </c>
    </row>
    <row r="4559" spans="1:21">
      <c r="A4559" s="4" t="s">
        <v>1167</v>
      </c>
      <c r="C4559" s="4" t="s">
        <v>30101</v>
      </c>
      <c r="E4559" s="4" t="s">
        <v>51</v>
      </c>
      <c r="F4559" s="4" t="s">
        <v>765</v>
      </c>
      <c r="G4559" s="4" t="s">
        <v>41</v>
      </c>
      <c r="H4559" s="4" t="s">
        <v>28</v>
      </c>
      <c r="I4559" s="4" t="s">
        <v>766</v>
      </c>
      <c r="J4559" s="4" t="s">
        <v>137</v>
      </c>
      <c r="M4559" s="4" t="s">
        <v>30102</v>
      </c>
      <c r="N4559" s="4" t="s">
        <v>28238</v>
      </c>
      <c r="O4559" s="4" t="s">
        <v>30103</v>
      </c>
      <c r="P4559" s="4" t="s">
        <v>1316</v>
      </c>
      <c r="Q4559" s="4" t="s">
        <v>30104</v>
      </c>
      <c r="R4559" s="4" t="s">
        <v>1316</v>
      </c>
      <c r="S4559" s="4" t="s">
        <v>6213</v>
      </c>
      <c r="U4559" s="4" t="s">
        <v>44971</v>
      </c>
    </row>
    <row r="4560" spans="1:21">
      <c r="A4560" s="4" t="s">
        <v>13663</v>
      </c>
      <c r="C4560" s="4" t="s">
        <v>13664</v>
      </c>
      <c r="E4560" s="4" t="s">
        <v>51</v>
      </c>
      <c r="F4560" s="4" t="s">
        <v>765</v>
      </c>
      <c r="G4560" s="4" t="s">
        <v>41</v>
      </c>
      <c r="H4560" s="4" t="s">
        <v>28</v>
      </c>
      <c r="I4560" s="4" t="s">
        <v>13665</v>
      </c>
      <c r="J4560" s="4" t="s">
        <v>54</v>
      </c>
      <c r="M4560" s="4" t="s">
        <v>775</v>
      </c>
      <c r="N4560" s="4" t="s">
        <v>10698</v>
      </c>
      <c r="O4560" s="4" t="s">
        <v>13666</v>
      </c>
      <c r="P4560" s="4" t="s">
        <v>1418</v>
      </c>
      <c r="Q4560" s="4" t="s">
        <v>13667</v>
      </c>
      <c r="R4560" s="4" t="s">
        <v>1418</v>
      </c>
      <c r="S4560" s="4" t="s">
        <v>13668</v>
      </c>
      <c r="U4560" s="4" t="s">
        <v>44971</v>
      </c>
    </row>
    <row r="4561" spans="1:21">
      <c r="A4561" s="4" t="s">
        <v>12395</v>
      </c>
      <c r="C4561" s="4" t="s">
        <v>12396</v>
      </c>
      <c r="E4561" s="4" t="s">
        <v>51</v>
      </c>
      <c r="F4561" s="4" t="s">
        <v>765</v>
      </c>
      <c r="G4561" s="4" t="s">
        <v>41</v>
      </c>
      <c r="H4561" s="4" t="s">
        <v>28</v>
      </c>
      <c r="I4561" s="4" t="s">
        <v>12397</v>
      </c>
      <c r="J4561" s="4" t="s">
        <v>54</v>
      </c>
      <c r="M4561" s="4" t="s">
        <v>5852</v>
      </c>
      <c r="N4561" s="4" t="s">
        <v>10698</v>
      </c>
      <c r="O4561" s="4" t="s">
        <v>12398</v>
      </c>
      <c r="P4561" s="4" t="s">
        <v>253</v>
      </c>
      <c r="Q4561" s="4" t="s">
        <v>12399</v>
      </c>
      <c r="R4561" s="4" t="s">
        <v>253</v>
      </c>
      <c r="S4561" s="4" t="s">
        <v>12400</v>
      </c>
      <c r="U4561" s="4" t="s">
        <v>44971</v>
      </c>
    </row>
    <row r="4562" spans="1:21">
      <c r="A4562" s="4" t="s">
        <v>6669</v>
      </c>
      <c r="B4562" s="4" t="s">
        <v>6724</v>
      </c>
      <c r="C4562" s="4" t="s">
        <v>6725</v>
      </c>
      <c r="E4562" s="4" t="s">
        <v>51</v>
      </c>
      <c r="F4562" s="4" t="s">
        <v>765</v>
      </c>
      <c r="G4562" s="4" t="s">
        <v>41</v>
      </c>
      <c r="H4562" s="4" t="s">
        <v>28</v>
      </c>
      <c r="I4562" s="4" t="s">
        <v>1169</v>
      </c>
      <c r="J4562" s="4" t="s">
        <v>54</v>
      </c>
      <c r="M4562" s="4" t="s">
        <v>775</v>
      </c>
      <c r="N4562" s="4" t="s">
        <v>4679</v>
      </c>
      <c r="O4562" s="4" t="s">
        <v>6726</v>
      </c>
      <c r="P4562" s="4" t="s">
        <v>1418</v>
      </c>
      <c r="Q4562" s="4" t="s">
        <v>6727</v>
      </c>
      <c r="R4562" s="4" t="s">
        <v>1418</v>
      </c>
      <c r="S4562" s="4" t="s">
        <v>6728</v>
      </c>
      <c r="U4562" s="4" t="s">
        <v>44971</v>
      </c>
    </row>
    <row r="4563" spans="1:21">
      <c r="A4563" s="4" t="s">
        <v>19948</v>
      </c>
      <c r="C4563" s="4" t="s">
        <v>25592</v>
      </c>
      <c r="E4563" s="4" t="s">
        <v>51</v>
      </c>
      <c r="F4563" s="4" t="s">
        <v>25187</v>
      </c>
      <c r="G4563" s="4" t="s">
        <v>27</v>
      </c>
      <c r="H4563" s="4" t="s">
        <v>1009</v>
      </c>
      <c r="J4563" s="4" t="s">
        <v>2139</v>
      </c>
      <c r="M4563" s="4" t="s">
        <v>19950</v>
      </c>
      <c r="N4563" s="4" t="s">
        <v>19773</v>
      </c>
      <c r="O4563" s="4" t="s">
        <v>25593</v>
      </c>
      <c r="P4563" s="4" t="s">
        <v>836</v>
      </c>
      <c r="Q4563" s="4" t="s">
        <v>25594</v>
      </c>
      <c r="R4563" s="4" t="s">
        <v>836</v>
      </c>
      <c r="S4563" s="4" t="s">
        <v>6244</v>
      </c>
      <c r="U4563" s="4" t="s">
        <v>44971</v>
      </c>
    </row>
    <row r="4564" spans="1:21">
      <c r="A4564" s="4" t="s">
        <v>39878</v>
      </c>
      <c r="C4564" s="4" t="s">
        <v>39879</v>
      </c>
      <c r="D4564" s="4" t="s">
        <v>39880</v>
      </c>
      <c r="E4564" s="4" t="s">
        <v>51</v>
      </c>
      <c r="F4564" s="4" t="s">
        <v>765</v>
      </c>
      <c r="G4564" s="4" t="s">
        <v>41</v>
      </c>
      <c r="H4564" s="4" t="s">
        <v>28</v>
      </c>
      <c r="I4564" s="4" t="s">
        <v>39881</v>
      </c>
      <c r="J4564" s="4" t="s">
        <v>2217</v>
      </c>
      <c r="M4564" s="4" t="s">
        <v>39882</v>
      </c>
      <c r="N4564" s="4" t="s">
        <v>39816</v>
      </c>
      <c r="O4564" s="4" t="s">
        <v>39883</v>
      </c>
      <c r="P4564" s="4" t="s">
        <v>2031</v>
      </c>
      <c r="Q4564" s="4" t="s">
        <v>39884</v>
      </c>
      <c r="R4564" s="4" t="s">
        <v>2031</v>
      </c>
      <c r="S4564" s="4" t="s">
        <v>39885</v>
      </c>
      <c r="U4564" s="4" t="s">
        <v>44971</v>
      </c>
    </row>
    <row r="4565" spans="1:21">
      <c r="A4565" s="4" t="s">
        <v>6191</v>
      </c>
      <c r="B4565" s="4" t="s">
        <v>6268</v>
      </c>
      <c r="C4565" s="4" t="s">
        <v>6269</v>
      </c>
      <c r="E4565" s="4" t="s">
        <v>51</v>
      </c>
      <c r="F4565" s="4" t="s">
        <v>765</v>
      </c>
      <c r="G4565" s="4" t="s">
        <v>41</v>
      </c>
      <c r="H4565" s="4" t="s">
        <v>28</v>
      </c>
      <c r="J4565" s="4" t="s">
        <v>54</v>
      </c>
      <c r="M4565" s="4" t="s">
        <v>6270</v>
      </c>
      <c r="N4565" s="4" t="s">
        <v>4679</v>
      </c>
      <c r="O4565" s="4" t="s">
        <v>6271</v>
      </c>
      <c r="P4565" s="4" t="s">
        <v>769</v>
      </c>
      <c r="Q4565" s="4" t="s">
        <v>6272</v>
      </c>
      <c r="R4565" s="4" t="s">
        <v>769</v>
      </c>
      <c r="S4565" s="4" t="s">
        <v>6273</v>
      </c>
      <c r="U4565" s="4" t="s">
        <v>44971</v>
      </c>
    </row>
    <row r="4566" spans="1:21">
      <c r="A4566" s="4" t="s">
        <v>14469</v>
      </c>
      <c r="C4566" s="4" t="s">
        <v>21848</v>
      </c>
      <c r="E4566" s="4" t="s">
        <v>51</v>
      </c>
      <c r="F4566" s="4" t="s">
        <v>765</v>
      </c>
      <c r="G4566" s="4" t="s">
        <v>41</v>
      </c>
      <c r="H4566" s="4" t="s">
        <v>28</v>
      </c>
      <c r="J4566" s="4" t="s">
        <v>54</v>
      </c>
      <c r="M4566" s="4" t="s">
        <v>706</v>
      </c>
      <c r="N4566" s="4" t="s">
        <v>19773</v>
      </c>
      <c r="O4566" s="4" t="s">
        <v>21849</v>
      </c>
      <c r="P4566" s="4" t="s">
        <v>347</v>
      </c>
      <c r="Q4566" s="4" t="s">
        <v>21850</v>
      </c>
      <c r="R4566" s="4" t="s">
        <v>347</v>
      </c>
      <c r="S4566" s="4" t="s">
        <v>21851</v>
      </c>
      <c r="U4566" s="4" t="s">
        <v>44971</v>
      </c>
    </row>
    <row r="4567" spans="1:21">
      <c r="A4567" s="4" t="s">
        <v>25111</v>
      </c>
      <c r="C4567" s="4" t="s">
        <v>33845</v>
      </c>
      <c r="E4567" s="4" t="s">
        <v>100</v>
      </c>
      <c r="F4567" s="4" t="s">
        <v>25187</v>
      </c>
      <c r="G4567" s="4" t="s">
        <v>41</v>
      </c>
      <c r="H4567" s="4" t="s">
        <v>28</v>
      </c>
      <c r="I4567" s="4" t="s">
        <v>3445</v>
      </c>
      <c r="J4567" s="4" t="s">
        <v>2353</v>
      </c>
      <c r="M4567" s="4" t="s">
        <v>33846</v>
      </c>
      <c r="N4567" s="4" t="s">
        <v>33404</v>
      </c>
      <c r="O4567" s="4" t="s">
        <v>33847</v>
      </c>
      <c r="P4567" s="4" t="s">
        <v>2003</v>
      </c>
      <c r="Q4567" s="4" t="s">
        <v>33848</v>
      </c>
      <c r="R4567" s="4" t="s">
        <v>2003</v>
      </c>
      <c r="S4567" s="4" t="s">
        <v>25146</v>
      </c>
      <c r="U4567" s="4" t="s">
        <v>44971</v>
      </c>
    </row>
    <row r="4568" spans="1:21">
      <c r="A4568" s="4" t="s">
        <v>25185</v>
      </c>
      <c r="C4568" s="4" t="s">
        <v>25186</v>
      </c>
      <c r="E4568" s="4" t="s">
        <v>100</v>
      </c>
      <c r="F4568" s="4" t="s">
        <v>25187</v>
      </c>
      <c r="G4568" s="4" t="s">
        <v>41</v>
      </c>
      <c r="H4568" s="4" t="s">
        <v>28</v>
      </c>
      <c r="I4568" s="4" t="s">
        <v>25188</v>
      </c>
      <c r="J4568" s="4" t="s">
        <v>2037</v>
      </c>
      <c r="M4568" s="4" t="s">
        <v>25189</v>
      </c>
      <c r="N4568" s="4" t="s">
        <v>19773</v>
      </c>
      <c r="O4568" s="4" t="s">
        <v>25190</v>
      </c>
      <c r="P4568" s="4" t="s">
        <v>1418</v>
      </c>
      <c r="Q4568" s="4" t="s">
        <v>25191</v>
      </c>
      <c r="R4568" s="4" t="s">
        <v>1418</v>
      </c>
      <c r="S4568" s="4" t="s">
        <v>25192</v>
      </c>
      <c r="U4568" s="4" t="s">
        <v>44971</v>
      </c>
    </row>
    <row r="4569" spans="1:21">
      <c r="A4569" s="4" t="s">
        <v>33506</v>
      </c>
      <c r="C4569" s="4" t="s">
        <v>33507</v>
      </c>
      <c r="D4569" s="4" t="s">
        <v>33508</v>
      </c>
      <c r="E4569" s="4" t="s">
        <v>100</v>
      </c>
      <c r="F4569" s="4" t="s">
        <v>25187</v>
      </c>
      <c r="G4569" s="4" t="s">
        <v>41</v>
      </c>
      <c r="H4569" s="4" t="s">
        <v>28</v>
      </c>
      <c r="I4569" s="4" t="s">
        <v>33509</v>
      </c>
      <c r="J4569" s="4" t="s">
        <v>2217</v>
      </c>
      <c r="M4569" s="4" t="s">
        <v>18353</v>
      </c>
      <c r="N4569" s="4" t="s">
        <v>33404</v>
      </c>
      <c r="O4569" s="4" t="s">
        <v>33510</v>
      </c>
      <c r="P4569" s="4" t="s">
        <v>18355</v>
      </c>
      <c r="Q4569" s="4" t="s">
        <v>33511</v>
      </c>
      <c r="R4569" s="4" t="s">
        <v>18355</v>
      </c>
      <c r="S4569" s="4" t="s">
        <v>33512</v>
      </c>
      <c r="U4569" s="4" t="s">
        <v>44971</v>
      </c>
    </row>
    <row r="4570" spans="1:21">
      <c r="A4570" s="4" t="s">
        <v>5777</v>
      </c>
      <c r="C4570" s="4" t="s">
        <v>32803</v>
      </c>
      <c r="E4570" s="4" t="s">
        <v>51</v>
      </c>
      <c r="F4570" s="4" t="s">
        <v>1399</v>
      </c>
      <c r="G4570" s="4" t="s">
        <v>41</v>
      </c>
      <c r="H4570" s="4" t="s">
        <v>28</v>
      </c>
      <c r="I4570" s="4" t="s">
        <v>32804</v>
      </c>
      <c r="J4570" s="4" t="s">
        <v>5735</v>
      </c>
      <c r="M4570" s="4" t="s">
        <v>1400</v>
      </c>
      <c r="N4570" s="4" t="s">
        <v>32242</v>
      </c>
      <c r="O4570" s="4" t="s">
        <v>32805</v>
      </c>
      <c r="P4570" s="4" t="s">
        <v>1402</v>
      </c>
      <c r="Q4570" s="4" t="s">
        <v>32806</v>
      </c>
      <c r="R4570" s="4" t="s">
        <v>1402</v>
      </c>
      <c r="S4570" s="4" t="s">
        <v>32807</v>
      </c>
      <c r="U4570" s="4" t="s">
        <v>44971</v>
      </c>
    </row>
    <row r="4571" spans="1:21">
      <c r="A4571" s="4" t="s">
        <v>5856</v>
      </c>
      <c r="C4571" s="4" t="s">
        <v>6204</v>
      </c>
      <c r="E4571" s="4" t="s">
        <v>51</v>
      </c>
      <c r="F4571" s="4" t="s">
        <v>1399</v>
      </c>
      <c r="G4571" s="4" t="s">
        <v>41</v>
      </c>
      <c r="H4571" s="4" t="s">
        <v>28</v>
      </c>
      <c r="I4571" s="4" t="s">
        <v>6205</v>
      </c>
      <c r="J4571" s="4" t="s">
        <v>284</v>
      </c>
      <c r="M4571" s="4" t="s">
        <v>775</v>
      </c>
      <c r="N4571" s="4" t="s">
        <v>4679</v>
      </c>
      <c r="O4571" s="4" t="s">
        <v>6206</v>
      </c>
      <c r="P4571" s="4" t="s">
        <v>769</v>
      </c>
      <c r="Q4571" s="4" t="s">
        <v>6207</v>
      </c>
      <c r="R4571" s="4" t="s">
        <v>769</v>
      </c>
      <c r="S4571" s="4" t="s">
        <v>6208</v>
      </c>
      <c r="U4571" s="4" t="s">
        <v>44971</v>
      </c>
    </row>
    <row r="4572" spans="1:21">
      <c r="A4572" s="4" t="s">
        <v>12629</v>
      </c>
      <c r="C4572" s="4" t="s">
        <v>12635</v>
      </c>
      <c r="E4572" s="4" t="s">
        <v>51</v>
      </c>
      <c r="F4572" s="4" t="s">
        <v>1399</v>
      </c>
      <c r="G4572" s="4" t="s">
        <v>41</v>
      </c>
      <c r="H4572" s="4" t="s">
        <v>28</v>
      </c>
      <c r="I4572" s="4" t="s">
        <v>12631</v>
      </c>
      <c r="J4572" s="4" t="s">
        <v>54</v>
      </c>
      <c r="M4572" s="4" t="s">
        <v>775</v>
      </c>
      <c r="N4572" s="4" t="s">
        <v>10698</v>
      </c>
      <c r="O4572" s="4" t="s">
        <v>12636</v>
      </c>
      <c r="P4572" s="4" t="s">
        <v>769</v>
      </c>
      <c r="Q4572" s="4" t="s">
        <v>12637</v>
      </c>
      <c r="R4572" s="4" t="s">
        <v>769</v>
      </c>
      <c r="S4572" s="4" t="s">
        <v>12634</v>
      </c>
      <c r="U4572" s="4" t="s">
        <v>44971</v>
      </c>
    </row>
    <row r="4573" spans="1:21">
      <c r="A4573" s="4" t="s">
        <v>12629</v>
      </c>
      <c r="C4573" s="4" t="s">
        <v>12638</v>
      </c>
      <c r="E4573" s="4" t="s">
        <v>51</v>
      </c>
      <c r="F4573" s="4" t="s">
        <v>1399</v>
      </c>
      <c r="G4573" s="4" t="s">
        <v>41</v>
      </c>
      <c r="H4573" s="4" t="s">
        <v>28</v>
      </c>
      <c r="J4573" s="4" t="s">
        <v>54</v>
      </c>
      <c r="M4573" s="4" t="s">
        <v>775</v>
      </c>
      <c r="N4573" s="4" t="s">
        <v>10698</v>
      </c>
      <c r="O4573" s="4" t="s">
        <v>12639</v>
      </c>
      <c r="P4573" s="4" t="s">
        <v>769</v>
      </c>
      <c r="Q4573" s="4" t="s">
        <v>12640</v>
      </c>
      <c r="R4573" s="4" t="s">
        <v>769</v>
      </c>
      <c r="S4573" s="4" t="s">
        <v>12634</v>
      </c>
      <c r="U4573" s="4" t="s">
        <v>44971</v>
      </c>
    </row>
    <row r="4574" spans="1:21">
      <c r="A4574" s="4" t="s">
        <v>5777</v>
      </c>
      <c r="C4574" s="4" t="s">
        <v>5778</v>
      </c>
      <c r="E4574" s="4" t="s">
        <v>51</v>
      </c>
      <c r="F4574" s="4" t="s">
        <v>1399</v>
      </c>
      <c r="G4574" s="4" t="s">
        <v>41</v>
      </c>
      <c r="H4574" s="4" t="s">
        <v>28</v>
      </c>
      <c r="I4574" s="4" t="s">
        <v>5779</v>
      </c>
      <c r="J4574" s="4" t="s">
        <v>461</v>
      </c>
      <c r="M4574" s="4" t="s">
        <v>5780</v>
      </c>
      <c r="N4574" s="4" t="s">
        <v>4679</v>
      </c>
      <c r="O4574" s="4" t="s">
        <v>5781</v>
      </c>
      <c r="P4574" s="4" t="s">
        <v>253</v>
      </c>
      <c r="Q4574" s="4" t="s">
        <v>5782</v>
      </c>
      <c r="R4574" s="4" t="s">
        <v>253</v>
      </c>
      <c r="S4574" s="4" t="s">
        <v>5783</v>
      </c>
      <c r="U4574" s="4" t="s">
        <v>44971</v>
      </c>
    </row>
    <row r="4575" spans="1:21">
      <c r="A4575" s="4" t="s">
        <v>12794</v>
      </c>
      <c r="C4575" s="4" t="s">
        <v>13532</v>
      </c>
      <c r="E4575" s="4" t="s">
        <v>51</v>
      </c>
      <c r="F4575" s="4" t="s">
        <v>1399</v>
      </c>
      <c r="G4575" s="4" t="s">
        <v>41</v>
      </c>
      <c r="H4575" s="4" t="s">
        <v>28</v>
      </c>
      <c r="J4575" s="4" t="s">
        <v>6536</v>
      </c>
      <c r="M4575" s="4" t="s">
        <v>1400</v>
      </c>
      <c r="N4575" s="4" t="s">
        <v>10698</v>
      </c>
      <c r="O4575" s="4" t="s">
        <v>13533</v>
      </c>
      <c r="P4575" s="4" t="s">
        <v>1402</v>
      </c>
      <c r="Q4575" s="4" t="s">
        <v>13534</v>
      </c>
      <c r="R4575" s="4" t="s">
        <v>1402</v>
      </c>
      <c r="S4575" s="4" t="s">
        <v>13535</v>
      </c>
      <c r="U4575" s="4" t="s">
        <v>44971</v>
      </c>
    </row>
    <row r="4576" spans="1:21">
      <c r="A4576" s="4" t="s">
        <v>12861</v>
      </c>
      <c r="B4576" s="4" t="s">
        <v>12862</v>
      </c>
      <c r="C4576" s="4" t="s">
        <v>12863</v>
      </c>
      <c r="E4576" s="4" t="s">
        <v>51</v>
      </c>
      <c r="F4576" s="4" t="s">
        <v>1399</v>
      </c>
      <c r="G4576" s="4" t="s">
        <v>41</v>
      </c>
      <c r="H4576" s="4" t="s">
        <v>28</v>
      </c>
      <c r="I4576" s="4" t="s">
        <v>12864</v>
      </c>
      <c r="J4576" s="4" t="s">
        <v>597</v>
      </c>
      <c r="M4576" s="4" t="s">
        <v>775</v>
      </c>
      <c r="N4576" s="4" t="s">
        <v>10698</v>
      </c>
      <c r="O4576" s="4" t="s">
        <v>12865</v>
      </c>
      <c r="P4576" s="4" t="s">
        <v>769</v>
      </c>
      <c r="Q4576" s="4" t="s">
        <v>12866</v>
      </c>
      <c r="R4576" s="4" t="s">
        <v>769</v>
      </c>
      <c r="S4576" s="4" t="s">
        <v>12867</v>
      </c>
      <c r="U4576" s="4" t="s">
        <v>44971</v>
      </c>
    </row>
    <row r="4577" spans="1:21">
      <c r="A4577" s="4" t="s">
        <v>1397</v>
      </c>
      <c r="C4577" s="4" t="s">
        <v>1398</v>
      </c>
      <c r="E4577" s="4" t="s">
        <v>51</v>
      </c>
      <c r="F4577" s="4" t="s">
        <v>1399</v>
      </c>
      <c r="G4577" s="4" t="s">
        <v>41</v>
      </c>
      <c r="H4577" s="4" t="s">
        <v>28</v>
      </c>
      <c r="J4577" s="4" t="s">
        <v>147</v>
      </c>
      <c r="M4577" s="4" t="s">
        <v>1400</v>
      </c>
      <c r="N4577" s="4" t="s">
        <v>355</v>
      </c>
      <c r="O4577" s="4" t="s">
        <v>1401</v>
      </c>
      <c r="P4577" s="4" t="s">
        <v>1402</v>
      </c>
      <c r="Q4577" s="4" t="s">
        <v>1403</v>
      </c>
      <c r="R4577" s="4" t="s">
        <v>1402</v>
      </c>
      <c r="S4577" s="4" t="s">
        <v>1404</v>
      </c>
      <c r="U4577" s="4" t="s">
        <v>44971</v>
      </c>
    </row>
    <row r="4578" spans="1:21">
      <c r="A4578" s="4" t="s">
        <v>5856</v>
      </c>
      <c r="C4578" s="4" t="s">
        <v>6849</v>
      </c>
      <c r="E4578" s="4" t="s">
        <v>51</v>
      </c>
      <c r="F4578" s="4" t="s">
        <v>1399</v>
      </c>
      <c r="G4578" s="4" t="s">
        <v>41</v>
      </c>
      <c r="H4578" s="4" t="s">
        <v>28</v>
      </c>
      <c r="I4578" s="4" t="s">
        <v>6205</v>
      </c>
      <c r="J4578" s="4" t="s">
        <v>5902</v>
      </c>
      <c r="M4578" s="4" t="s">
        <v>6824</v>
      </c>
      <c r="N4578" s="4" t="s">
        <v>4679</v>
      </c>
      <c r="O4578" s="4" t="s">
        <v>6850</v>
      </c>
      <c r="P4578" s="4" t="s">
        <v>769</v>
      </c>
      <c r="Q4578" s="4" t="s">
        <v>6851</v>
      </c>
      <c r="R4578" s="4" t="s">
        <v>769</v>
      </c>
      <c r="S4578" s="4" t="s">
        <v>1542</v>
      </c>
      <c r="U4578" s="4" t="s">
        <v>44971</v>
      </c>
    </row>
    <row r="4579" spans="1:21">
      <c r="A4579" s="4" t="s">
        <v>5856</v>
      </c>
      <c r="C4579" s="4" t="s">
        <v>6852</v>
      </c>
      <c r="E4579" s="4" t="s">
        <v>51</v>
      </c>
      <c r="F4579" s="4" t="s">
        <v>1399</v>
      </c>
      <c r="G4579" s="4" t="s">
        <v>41</v>
      </c>
      <c r="H4579" s="4" t="s">
        <v>28</v>
      </c>
      <c r="I4579" s="4" t="s">
        <v>6205</v>
      </c>
      <c r="J4579" s="4" t="s">
        <v>5902</v>
      </c>
      <c r="M4579" s="4" t="s">
        <v>6824</v>
      </c>
      <c r="N4579" s="4" t="s">
        <v>4679</v>
      </c>
      <c r="O4579" s="4" t="s">
        <v>6853</v>
      </c>
      <c r="P4579" s="4" t="s">
        <v>769</v>
      </c>
      <c r="Q4579" s="4" t="s">
        <v>6854</v>
      </c>
      <c r="R4579" s="4" t="s">
        <v>769</v>
      </c>
      <c r="S4579" s="4" t="s">
        <v>6855</v>
      </c>
      <c r="U4579" s="4" t="s">
        <v>44971</v>
      </c>
    </row>
    <row r="4580" spans="1:21">
      <c r="A4580" s="4" t="s">
        <v>5856</v>
      </c>
      <c r="C4580" s="4" t="s">
        <v>6856</v>
      </c>
      <c r="E4580" s="4" t="s">
        <v>51</v>
      </c>
      <c r="F4580" s="4" t="s">
        <v>1399</v>
      </c>
      <c r="G4580" s="4" t="s">
        <v>41</v>
      </c>
      <c r="H4580" s="4" t="s">
        <v>28</v>
      </c>
      <c r="I4580" s="4" t="s">
        <v>6205</v>
      </c>
      <c r="J4580" s="4" t="s">
        <v>5902</v>
      </c>
      <c r="M4580" s="4" t="s">
        <v>6824</v>
      </c>
      <c r="N4580" s="4" t="s">
        <v>4679</v>
      </c>
      <c r="O4580" s="4" t="s">
        <v>6857</v>
      </c>
      <c r="P4580" s="4" t="s">
        <v>769</v>
      </c>
      <c r="Q4580" s="4" t="s">
        <v>6858</v>
      </c>
      <c r="R4580" s="4" t="s">
        <v>769</v>
      </c>
      <c r="S4580" s="4" t="s">
        <v>5861</v>
      </c>
      <c r="U4580" s="4" t="s">
        <v>44971</v>
      </c>
    </row>
    <row r="4581" spans="1:21">
      <c r="A4581" s="4" t="s">
        <v>5856</v>
      </c>
      <c r="C4581" s="4" t="s">
        <v>6859</v>
      </c>
      <c r="E4581" s="4" t="s">
        <v>51</v>
      </c>
      <c r="F4581" s="4" t="s">
        <v>1399</v>
      </c>
      <c r="G4581" s="4" t="s">
        <v>41</v>
      </c>
      <c r="H4581" s="4" t="s">
        <v>28</v>
      </c>
      <c r="I4581" s="4" t="s">
        <v>6205</v>
      </c>
      <c r="J4581" s="4" t="s">
        <v>5902</v>
      </c>
      <c r="M4581" s="4" t="s">
        <v>6824</v>
      </c>
      <c r="N4581" s="4" t="s">
        <v>4679</v>
      </c>
      <c r="O4581" s="4" t="s">
        <v>6860</v>
      </c>
      <c r="P4581" s="4" t="s">
        <v>769</v>
      </c>
      <c r="Q4581" s="4" t="s">
        <v>6861</v>
      </c>
      <c r="R4581" s="4" t="s">
        <v>769</v>
      </c>
      <c r="S4581" s="4" t="s">
        <v>6862</v>
      </c>
      <c r="U4581" s="4" t="s">
        <v>44971</v>
      </c>
    </row>
    <row r="4582" spans="1:21">
      <c r="A4582" s="4" t="s">
        <v>1397</v>
      </c>
      <c r="C4582" s="4" t="s">
        <v>6142</v>
      </c>
      <c r="E4582" s="4" t="s">
        <v>51</v>
      </c>
      <c r="F4582" s="4" t="s">
        <v>1399</v>
      </c>
      <c r="G4582" s="4" t="s">
        <v>41</v>
      </c>
      <c r="H4582" s="4" t="s">
        <v>28</v>
      </c>
      <c r="J4582" s="4" t="s">
        <v>5902</v>
      </c>
      <c r="M4582" s="4" t="s">
        <v>775</v>
      </c>
      <c r="N4582" s="4" t="s">
        <v>4679</v>
      </c>
      <c r="O4582" s="4" t="s">
        <v>6143</v>
      </c>
      <c r="P4582" s="4" t="s">
        <v>769</v>
      </c>
      <c r="Q4582" s="4" t="s">
        <v>6144</v>
      </c>
      <c r="R4582" s="4" t="s">
        <v>769</v>
      </c>
      <c r="S4582" s="4" t="s">
        <v>6145</v>
      </c>
      <c r="U4582" s="4" t="s">
        <v>44971</v>
      </c>
    </row>
    <row r="4583" spans="1:21">
      <c r="A4583" s="4" t="s">
        <v>1397</v>
      </c>
      <c r="C4583" s="4" t="s">
        <v>6834</v>
      </c>
      <c r="E4583" s="4" t="s">
        <v>51</v>
      </c>
      <c r="F4583" s="4" t="s">
        <v>1399</v>
      </c>
      <c r="G4583" s="4" t="s">
        <v>41</v>
      </c>
      <c r="H4583" s="4" t="s">
        <v>28</v>
      </c>
      <c r="I4583" s="4" t="s">
        <v>6835</v>
      </c>
      <c r="J4583" s="4" t="s">
        <v>5902</v>
      </c>
      <c r="M4583" s="4" t="s">
        <v>6824</v>
      </c>
      <c r="N4583" s="4" t="s">
        <v>4679</v>
      </c>
      <c r="O4583" s="4" t="s">
        <v>6836</v>
      </c>
      <c r="P4583" s="4" t="s">
        <v>769</v>
      </c>
      <c r="Q4583" s="4" t="s">
        <v>6837</v>
      </c>
      <c r="R4583" s="4" t="s">
        <v>769</v>
      </c>
      <c r="S4583" s="4" t="s">
        <v>6833</v>
      </c>
      <c r="U4583" s="4" t="s">
        <v>44971</v>
      </c>
    </row>
    <row r="4584" spans="1:21">
      <c r="A4584" s="4" t="s">
        <v>1397</v>
      </c>
      <c r="C4584" s="4" t="s">
        <v>6146</v>
      </c>
      <c r="E4584" s="4" t="s">
        <v>51</v>
      </c>
      <c r="F4584" s="4" t="s">
        <v>1399</v>
      </c>
      <c r="G4584" s="4" t="s">
        <v>41</v>
      </c>
      <c r="H4584" s="4" t="s">
        <v>28</v>
      </c>
      <c r="J4584" s="4" t="s">
        <v>5902</v>
      </c>
      <c r="M4584" s="4" t="s">
        <v>775</v>
      </c>
      <c r="N4584" s="4" t="s">
        <v>4679</v>
      </c>
      <c r="O4584" s="4" t="s">
        <v>6147</v>
      </c>
      <c r="P4584" s="4" t="s">
        <v>769</v>
      </c>
      <c r="Q4584" s="4" t="s">
        <v>6148</v>
      </c>
      <c r="R4584" s="4" t="s">
        <v>769</v>
      </c>
      <c r="S4584" s="4" t="s">
        <v>6149</v>
      </c>
      <c r="U4584" s="4" t="s">
        <v>44971</v>
      </c>
    </row>
    <row r="4585" spans="1:21">
      <c r="A4585" s="4" t="s">
        <v>12629</v>
      </c>
      <c r="C4585" s="4" t="s">
        <v>12630</v>
      </c>
      <c r="E4585" s="4" t="s">
        <v>51</v>
      </c>
      <c r="F4585" s="4" t="s">
        <v>1399</v>
      </c>
      <c r="G4585" s="4" t="s">
        <v>41</v>
      </c>
      <c r="H4585" s="4" t="s">
        <v>28</v>
      </c>
      <c r="I4585" s="4" t="s">
        <v>12631</v>
      </c>
      <c r="J4585" s="4" t="s">
        <v>54</v>
      </c>
      <c r="M4585" s="4" t="s">
        <v>775</v>
      </c>
      <c r="N4585" s="4" t="s">
        <v>10698</v>
      </c>
      <c r="O4585" s="4" t="s">
        <v>12632</v>
      </c>
      <c r="P4585" s="4" t="s">
        <v>769</v>
      </c>
      <c r="Q4585" s="4" t="s">
        <v>12633</v>
      </c>
      <c r="R4585" s="4" t="s">
        <v>769</v>
      </c>
      <c r="S4585" s="4" t="s">
        <v>12634</v>
      </c>
      <c r="U4585" s="4" t="s">
        <v>44971</v>
      </c>
    </row>
    <row r="4586" spans="1:21">
      <c r="A4586" s="4" t="s">
        <v>718</v>
      </c>
      <c r="C4586" s="4" t="s">
        <v>32746</v>
      </c>
      <c r="E4586" s="4" t="s">
        <v>51</v>
      </c>
      <c r="F4586" s="4" t="s">
        <v>1399</v>
      </c>
      <c r="G4586" s="4" t="s">
        <v>41</v>
      </c>
      <c r="H4586" s="4" t="s">
        <v>28</v>
      </c>
      <c r="I4586" s="4" t="s">
        <v>32747</v>
      </c>
      <c r="J4586" s="4" t="s">
        <v>28514</v>
      </c>
      <c r="M4586" s="4" t="s">
        <v>4104</v>
      </c>
      <c r="N4586" s="4" t="s">
        <v>32242</v>
      </c>
      <c r="O4586" s="4" t="s">
        <v>32748</v>
      </c>
      <c r="P4586" s="4" t="s">
        <v>1316</v>
      </c>
      <c r="Q4586" s="4" t="s">
        <v>32749</v>
      </c>
      <c r="R4586" s="4" t="s">
        <v>1316</v>
      </c>
      <c r="S4586" s="4" t="s">
        <v>20084</v>
      </c>
      <c r="U4586" s="4" t="s">
        <v>44971</v>
      </c>
    </row>
    <row r="4587" spans="1:21">
      <c r="A4587" s="4" t="s">
        <v>12629</v>
      </c>
      <c r="C4587" s="4" t="s">
        <v>32808</v>
      </c>
      <c r="D4587" s="4" t="s">
        <v>32809</v>
      </c>
      <c r="E4587" s="4" t="s">
        <v>51</v>
      </c>
      <c r="F4587" s="4" t="s">
        <v>1399</v>
      </c>
      <c r="G4587" s="4" t="s">
        <v>41</v>
      </c>
      <c r="H4587" s="4" t="s">
        <v>28</v>
      </c>
      <c r="J4587" s="4" t="s">
        <v>147</v>
      </c>
      <c r="M4587" s="4" t="s">
        <v>775</v>
      </c>
      <c r="N4587" s="4" t="s">
        <v>32242</v>
      </c>
      <c r="O4587" s="4" t="s">
        <v>32810</v>
      </c>
      <c r="P4587" s="4" t="s">
        <v>1418</v>
      </c>
      <c r="Q4587" s="4" t="s">
        <v>32811</v>
      </c>
      <c r="R4587" s="4" t="s">
        <v>1418</v>
      </c>
      <c r="S4587" s="4" t="s">
        <v>32812</v>
      </c>
      <c r="U4587" s="4" t="s">
        <v>44971</v>
      </c>
    </row>
    <row r="4588" spans="1:21">
      <c r="A4588" s="4" t="s">
        <v>12806</v>
      </c>
      <c r="C4588" s="4" t="s">
        <v>12807</v>
      </c>
      <c r="E4588" s="4" t="s">
        <v>51</v>
      </c>
      <c r="F4588" s="4" t="s">
        <v>1399</v>
      </c>
      <c r="G4588" s="4" t="s">
        <v>41</v>
      </c>
      <c r="H4588" s="4" t="s">
        <v>28</v>
      </c>
      <c r="I4588" s="4" t="s">
        <v>12808</v>
      </c>
      <c r="J4588" s="4" t="s">
        <v>30</v>
      </c>
      <c r="M4588" s="4" t="s">
        <v>775</v>
      </c>
      <c r="N4588" s="4" t="s">
        <v>10698</v>
      </c>
      <c r="O4588" s="4" t="s">
        <v>12809</v>
      </c>
      <c r="P4588" s="4" t="s">
        <v>769</v>
      </c>
      <c r="Q4588" s="4" t="s">
        <v>12810</v>
      </c>
      <c r="R4588" s="4" t="s">
        <v>769</v>
      </c>
      <c r="S4588" s="4" t="s">
        <v>12811</v>
      </c>
      <c r="U4588" s="4" t="s">
        <v>44971</v>
      </c>
    </row>
    <row r="4589" spans="1:21">
      <c r="A4589" s="4" t="s">
        <v>12806</v>
      </c>
      <c r="C4589" s="4" t="s">
        <v>13714</v>
      </c>
      <c r="E4589" s="4" t="s">
        <v>51</v>
      </c>
      <c r="F4589" s="4" t="s">
        <v>1399</v>
      </c>
      <c r="G4589" s="4" t="s">
        <v>41</v>
      </c>
      <c r="H4589" s="4" t="s">
        <v>28</v>
      </c>
      <c r="I4589" s="4" t="s">
        <v>12808</v>
      </c>
      <c r="J4589" s="4" t="s">
        <v>30</v>
      </c>
      <c r="M4589" s="4" t="s">
        <v>775</v>
      </c>
      <c r="N4589" s="4" t="s">
        <v>10698</v>
      </c>
      <c r="O4589" s="4" t="s">
        <v>13715</v>
      </c>
      <c r="P4589" s="4" t="s">
        <v>1418</v>
      </c>
      <c r="Q4589" s="4" t="s">
        <v>13716</v>
      </c>
      <c r="R4589" s="4" t="s">
        <v>1418</v>
      </c>
      <c r="S4589" s="4" t="s">
        <v>3888</v>
      </c>
      <c r="U4589" s="4" t="s">
        <v>44971</v>
      </c>
    </row>
    <row r="4590" spans="1:21">
      <c r="A4590" s="4" t="s">
        <v>12794</v>
      </c>
      <c r="C4590" s="4" t="s">
        <v>12795</v>
      </c>
      <c r="E4590" s="4" t="s">
        <v>51</v>
      </c>
      <c r="F4590" s="4" t="s">
        <v>1399</v>
      </c>
      <c r="G4590" s="4" t="s">
        <v>41</v>
      </c>
      <c r="H4590" s="4" t="s">
        <v>28</v>
      </c>
      <c r="I4590" s="4" t="s">
        <v>12796</v>
      </c>
      <c r="J4590" s="4" t="s">
        <v>5735</v>
      </c>
      <c r="M4590" s="4" t="s">
        <v>775</v>
      </c>
      <c r="N4590" s="4" t="s">
        <v>10698</v>
      </c>
      <c r="O4590" s="4" t="s">
        <v>12797</v>
      </c>
      <c r="P4590" s="4" t="s">
        <v>769</v>
      </c>
      <c r="Q4590" s="4" t="s">
        <v>12798</v>
      </c>
      <c r="R4590" s="4" t="s">
        <v>769</v>
      </c>
      <c r="S4590" s="4" t="s">
        <v>12799</v>
      </c>
      <c r="U4590" s="4" t="s">
        <v>44971</v>
      </c>
    </row>
    <row r="4591" spans="1:21">
      <c r="A4591" s="4" t="s">
        <v>12583</v>
      </c>
      <c r="C4591" s="4" t="s">
        <v>13711</v>
      </c>
      <c r="E4591" s="4" t="s">
        <v>51</v>
      </c>
      <c r="F4591" s="4" t="s">
        <v>1399</v>
      </c>
      <c r="G4591" s="4" t="s">
        <v>41</v>
      </c>
      <c r="H4591" s="4" t="s">
        <v>28</v>
      </c>
      <c r="J4591" s="4" t="s">
        <v>8332</v>
      </c>
      <c r="M4591" s="4" t="s">
        <v>775</v>
      </c>
      <c r="N4591" s="4" t="s">
        <v>10698</v>
      </c>
      <c r="O4591" s="4" t="s">
        <v>13712</v>
      </c>
      <c r="P4591" s="4" t="s">
        <v>1418</v>
      </c>
      <c r="Q4591" s="4" t="s">
        <v>13713</v>
      </c>
      <c r="R4591" s="4" t="s">
        <v>1418</v>
      </c>
      <c r="S4591" s="4" t="s">
        <v>886</v>
      </c>
      <c r="U4591" s="4" t="s">
        <v>44971</v>
      </c>
    </row>
    <row r="4592" spans="1:21">
      <c r="A4592" s="4" t="s">
        <v>10091</v>
      </c>
      <c r="B4592" s="4" t="s">
        <v>10092</v>
      </c>
      <c r="C4592" s="4" t="s">
        <v>10093</v>
      </c>
      <c r="E4592" s="4" t="s">
        <v>51</v>
      </c>
      <c r="F4592" s="4" t="s">
        <v>10094</v>
      </c>
      <c r="G4592" s="4" t="s">
        <v>41</v>
      </c>
      <c r="H4592" s="4" t="s">
        <v>28</v>
      </c>
      <c r="I4592" s="4" t="s">
        <v>10095</v>
      </c>
      <c r="J4592" s="4" t="s">
        <v>54</v>
      </c>
      <c r="M4592" s="4" t="s">
        <v>10096</v>
      </c>
      <c r="N4592" s="4" t="s">
        <v>9825</v>
      </c>
      <c r="O4592" s="4" t="s">
        <v>10097</v>
      </c>
      <c r="P4592" s="4" t="s">
        <v>1850</v>
      </c>
      <c r="Q4592" s="4" t="s">
        <v>10098</v>
      </c>
      <c r="R4592" s="4" t="s">
        <v>1850</v>
      </c>
      <c r="S4592" s="4" t="s">
        <v>10099</v>
      </c>
      <c r="U4592" s="4" t="s">
        <v>44971</v>
      </c>
    </row>
    <row r="4593" spans="1:21">
      <c r="A4593" s="4" t="s">
        <v>8690</v>
      </c>
      <c r="C4593" s="4" t="s">
        <v>8840</v>
      </c>
      <c r="E4593" s="4" t="s">
        <v>51</v>
      </c>
      <c r="F4593" s="4" t="s">
        <v>1333</v>
      </c>
      <c r="G4593" s="4" t="s">
        <v>41</v>
      </c>
      <c r="H4593" s="4" t="s">
        <v>28</v>
      </c>
      <c r="I4593" s="4" t="s">
        <v>8692</v>
      </c>
      <c r="J4593" s="4" t="s">
        <v>5118</v>
      </c>
      <c r="M4593" s="4" t="s">
        <v>8829</v>
      </c>
      <c r="N4593" s="4" t="s">
        <v>8607</v>
      </c>
      <c r="O4593" s="4" t="s">
        <v>8841</v>
      </c>
      <c r="P4593" s="4" t="s">
        <v>140</v>
      </c>
      <c r="Q4593" s="4" t="s">
        <v>8842</v>
      </c>
      <c r="R4593" s="4" t="s">
        <v>140</v>
      </c>
      <c r="S4593" s="4" t="s">
        <v>8843</v>
      </c>
      <c r="U4593" s="4" t="s">
        <v>44971</v>
      </c>
    </row>
    <row r="4594" spans="1:21">
      <c r="A4594" s="4" t="s">
        <v>8690</v>
      </c>
      <c r="C4594" s="4" t="s">
        <v>8844</v>
      </c>
      <c r="E4594" s="4" t="s">
        <v>51</v>
      </c>
      <c r="F4594" s="4" t="s">
        <v>1333</v>
      </c>
      <c r="G4594" s="4" t="s">
        <v>41</v>
      </c>
      <c r="H4594" s="4" t="s">
        <v>28</v>
      </c>
      <c r="I4594" s="4" t="s">
        <v>8692</v>
      </c>
      <c r="J4594" s="4" t="s">
        <v>5118</v>
      </c>
      <c r="M4594" s="4" t="s">
        <v>8829</v>
      </c>
      <c r="N4594" s="4" t="s">
        <v>8607</v>
      </c>
      <c r="O4594" s="4" t="s">
        <v>8845</v>
      </c>
      <c r="P4594" s="4" t="s">
        <v>140</v>
      </c>
      <c r="Q4594" s="4" t="s">
        <v>8846</v>
      </c>
      <c r="R4594" s="4" t="s">
        <v>140</v>
      </c>
      <c r="S4594" s="4" t="s">
        <v>8847</v>
      </c>
      <c r="U4594" s="4" t="s">
        <v>44971</v>
      </c>
    </row>
    <row r="4595" spans="1:21">
      <c r="A4595" s="4" t="s">
        <v>12786</v>
      </c>
      <c r="C4595" s="4" t="s">
        <v>32104</v>
      </c>
      <c r="E4595" s="4" t="s">
        <v>51</v>
      </c>
      <c r="F4595" s="4" t="s">
        <v>1333</v>
      </c>
      <c r="G4595" s="4" t="s">
        <v>41</v>
      </c>
      <c r="H4595" s="4" t="s">
        <v>28</v>
      </c>
      <c r="I4595" s="4" t="s">
        <v>32105</v>
      </c>
      <c r="J4595" s="4" t="s">
        <v>284</v>
      </c>
      <c r="M4595" s="4" t="s">
        <v>32106</v>
      </c>
      <c r="N4595" s="4" t="s">
        <v>32088</v>
      </c>
      <c r="O4595" s="4" t="s">
        <v>32107</v>
      </c>
      <c r="P4595" s="4" t="s">
        <v>189</v>
      </c>
      <c r="Q4595" s="4" t="s">
        <v>32108</v>
      </c>
      <c r="R4595" s="4" t="s">
        <v>189</v>
      </c>
      <c r="S4595" s="4" t="s">
        <v>32109</v>
      </c>
      <c r="U4595" s="4" t="s">
        <v>44971</v>
      </c>
    </row>
    <row r="4596" spans="1:21">
      <c r="A4596" s="4" t="s">
        <v>8690</v>
      </c>
      <c r="C4596" s="4" t="s">
        <v>8691</v>
      </c>
      <c r="E4596" s="4" t="s">
        <v>51</v>
      </c>
      <c r="F4596" s="4" t="s">
        <v>1333</v>
      </c>
      <c r="G4596" s="4" t="s">
        <v>41</v>
      </c>
      <c r="H4596" s="4" t="s">
        <v>28</v>
      </c>
      <c r="I4596" s="4" t="s">
        <v>8692</v>
      </c>
      <c r="J4596" s="4" t="s">
        <v>5118</v>
      </c>
      <c r="M4596" s="4" t="s">
        <v>5826</v>
      </c>
      <c r="N4596" s="4" t="s">
        <v>8607</v>
      </c>
      <c r="O4596" s="4" t="s">
        <v>8693</v>
      </c>
      <c r="P4596" s="4" t="s">
        <v>8694</v>
      </c>
      <c r="Q4596" s="4" t="s">
        <v>8695</v>
      </c>
      <c r="R4596" s="4" t="s">
        <v>8694</v>
      </c>
      <c r="S4596" s="4" t="s">
        <v>8696</v>
      </c>
      <c r="U4596" s="4" t="s">
        <v>44971</v>
      </c>
    </row>
    <row r="4597" spans="1:21">
      <c r="A4597" s="4" t="s">
        <v>8690</v>
      </c>
      <c r="C4597" s="4" t="s">
        <v>8848</v>
      </c>
      <c r="E4597" s="4" t="s">
        <v>51</v>
      </c>
      <c r="F4597" s="4" t="s">
        <v>1333</v>
      </c>
      <c r="G4597" s="4" t="s">
        <v>41</v>
      </c>
      <c r="H4597" s="4" t="s">
        <v>28</v>
      </c>
      <c r="I4597" s="4" t="s">
        <v>8692</v>
      </c>
      <c r="J4597" s="4" t="s">
        <v>5118</v>
      </c>
      <c r="M4597" s="4" t="s">
        <v>8829</v>
      </c>
      <c r="N4597" s="4" t="s">
        <v>8607</v>
      </c>
      <c r="O4597" s="4" t="s">
        <v>8849</v>
      </c>
      <c r="P4597" s="4" t="s">
        <v>140</v>
      </c>
      <c r="Q4597" s="4" t="s">
        <v>8850</v>
      </c>
      <c r="R4597" s="4" t="s">
        <v>140</v>
      </c>
      <c r="S4597" s="4" t="s">
        <v>8847</v>
      </c>
      <c r="U4597" s="4" t="s">
        <v>44971</v>
      </c>
    </row>
    <row r="4598" spans="1:21">
      <c r="A4598" s="4" t="s">
        <v>8690</v>
      </c>
      <c r="C4598" s="4" t="s">
        <v>8886</v>
      </c>
      <c r="E4598" s="4" t="s">
        <v>51</v>
      </c>
      <c r="F4598" s="4" t="s">
        <v>1333</v>
      </c>
      <c r="G4598" s="4" t="s">
        <v>41</v>
      </c>
      <c r="H4598" s="4" t="s">
        <v>28</v>
      </c>
      <c r="I4598" s="4" t="s">
        <v>8692</v>
      </c>
      <c r="J4598" s="4" t="s">
        <v>5118</v>
      </c>
      <c r="M4598" s="4" t="s">
        <v>8887</v>
      </c>
      <c r="N4598" s="4" t="s">
        <v>8607</v>
      </c>
      <c r="O4598" s="4" t="s">
        <v>8888</v>
      </c>
      <c r="P4598" s="4" t="s">
        <v>140</v>
      </c>
      <c r="Q4598" s="4" t="s">
        <v>8889</v>
      </c>
      <c r="R4598" s="4" t="s">
        <v>140</v>
      </c>
      <c r="S4598" s="4" t="s">
        <v>8890</v>
      </c>
      <c r="U4598" s="4" t="s">
        <v>44971</v>
      </c>
    </row>
    <row r="4599" spans="1:21">
      <c r="A4599" s="4" t="s">
        <v>2646</v>
      </c>
      <c r="C4599" s="4" t="s">
        <v>24973</v>
      </c>
      <c r="E4599" s="4" t="s">
        <v>51</v>
      </c>
      <c r="F4599" s="4" t="s">
        <v>1333</v>
      </c>
      <c r="G4599" s="4" t="s">
        <v>41</v>
      </c>
      <c r="H4599" s="4" t="s">
        <v>28</v>
      </c>
      <c r="J4599" s="4" t="s">
        <v>800</v>
      </c>
      <c r="M4599" s="4" t="s">
        <v>13320</v>
      </c>
      <c r="N4599" s="4" t="s">
        <v>19773</v>
      </c>
      <c r="O4599" s="4" t="s">
        <v>24974</v>
      </c>
      <c r="P4599" s="4" t="s">
        <v>1316</v>
      </c>
      <c r="Q4599" s="4" t="s">
        <v>24975</v>
      </c>
      <c r="R4599" s="4" t="s">
        <v>1316</v>
      </c>
      <c r="S4599" s="4" t="s">
        <v>3609</v>
      </c>
      <c r="U4599" s="4" t="s">
        <v>44971</v>
      </c>
    </row>
    <row r="4600" spans="1:21">
      <c r="A4600" s="4" t="s">
        <v>718</v>
      </c>
      <c r="C4600" s="4" t="s">
        <v>24931</v>
      </c>
      <c r="E4600" s="4" t="s">
        <v>51</v>
      </c>
      <c r="F4600" s="4" t="s">
        <v>1333</v>
      </c>
      <c r="G4600" s="4" t="s">
        <v>41</v>
      </c>
      <c r="H4600" s="4" t="s">
        <v>28</v>
      </c>
      <c r="J4600" s="4" t="s">
        <v>800</v>
      </c>
      <c r="M4600" s="4" t="s">
        <v>24927</v>
      </c>
      <c r="N4600" s="4" t="s">
        <v>19773</v>
      </c>
      <c r="O4600" s="4" t="s">
        <v>44981</v>
      </c>
      <c r="P4600" s="4" t="s">
        <v>1316</v>
      </c>
      <c r="Q4600" s="4" t="s">
        <v>24932</v>
      </c>
      <c r="R4600" s="4" t="s">
        <v>1316</v>
      </c>
      <c r="S4600" s="4" t="s">
        <v>3609</v>
      </c>
      <c r="U4600" s="4" t="s">
        <v>44971</v>
      </c>
    </row>
    <row r="4601" spans="1:21">
      <c r="A4601" s="4" t="s">
        <v>15821</v>
      </c>
      <c r="C4601" s="4" t="s">
        <v>15822</v>
      </c>
      <c r="E4601" s="4" t="s">
        <v>51</v>
      </c>
      <c r="F4601" s="4" t="s">
        <v>1333</v>
      </c>
      <c r="G4601" s="4" t="s">
        <v>41</v>
      </c>
      <c r="H4601" s="4" t="s">
        <v>28</v>
      </c>
      <c r="I4601" s="4" t="s">
        <v>15823</v>
      </c>
      <c r="J4601" s="4" t="s">
        <v>461</v>
      </c>
      <c r="M4601" s="4" t="s">
        <v>15824</v>
      </c>
      <c r="N4601" s="4" t="s">
        <v>15797</v>
      </c>
      <c r="O4601" s="4" t="s">
        <v>15825</v>
      </c>
      <c r="P4601" s="4" t="s">
        <v>3011</v>
      </c>
      <c r="Q4601" s="4" t="s">
        <v>15826</v>
      </c>
      <c r="R4601" s="4" t="s">
        <v>3011</v>
      </c>
      <c r="S4601" s="4" t="s">
        <v>15827</v>
      </c>
      <c r="U4601" s="4" t="s">
        <v>44971</v>
      </c>
    </row>
    <row r="4602" spans="1:21">
      <c r="A4602" s="4" t="s">
        <v>15821</v>
      </c>
      <c r="C4602" s="4" t="s">
        <v>15837</v>
      </c>
      <c r="E4602" s="4" t="s">
        <v>51</v>
      </c>
      <c r="F4602" s="4" t="s">
        <v>1333</v>
      </c>
      <c r="G4602" s="4" t="s">
        <v>41</v>
      </c>
      <c r="H4602" s="4" t="s">
        <v>28</v>
      </c>
      <c r="I4602" s="4" t="s">
        <v>15823</v>
      </c>
      <c r="J4602" s="4" t="s">
        <v>461</v>
      </c>
      <c r="M4602" s="4" t="s">
        <v>15838</v>
      </c>
      <c r="N4602" s="4" t="s">
        <v>15797</v>
      </c>
      <c r="O4602" s="4" t="s">
        <v>15839</v>
      </c>
      <c r="P4602" s="4" t="s">
        <v>2983</v>
      </c>
      <c r="Q4602" s="4" t="s">
        <v>15840</v>
      </c>
      <c r="R4602" s="4" t="s">
        <v>2983</v>
      </c>
      <c r="S4602" s="4" t="s">
        <v>8597</v>
      </c>
      <c r="U4602" s="4" t="s">
        <v>44971</v>
      </c>
    </row>
    <row r="4603" spans="1:21">
      <c r="A4603" s="4" t="s">
        <v>15821</v>
      </c>
      <c r="C4603" s="4" t="s">
        <v>15832</v>
      </c>
      <c r="E4603" s="4" t="s">
        <v>51</v>
      </c>
      <c r="F4603" s="4" t="s">
        <v>1333</v>
      </c>
      <c r="G4603" s="4" t="s">
        <v>41</v>
      </c>
      <c r="H4603" s="4" t="s">
        <v>28</v>
      </c>
      <c r="I4603" s="4" t="s">
        <v>15823</v>
      </c>
      <c r="J4603" s="4" t="s">
        <v>461</v>
      </c>
      <c r="M4603" s="4" t="s">
        <v>15833</v>
      </c>
      <c r="N4603" s="4" t="s">
        <v>15797</v>
      </c>
      <c r="O4603" s="4" t="s">
        <v>15834</v>
      </c>
      <c r="P4603" s="4" t="s">
        <v>3011</v>
      </c>
      <c r="Q4603" s="4" t="s">
        <v>15835</v>
      </c>
      <c r="R4603" s="4" t="s">
        <v>3011</v>
      </c>
      <c r="S4603" s="4" t="s">
        <v>15836</v>
      </c>
      <c r="U4603" s="4" t="s">
        <v>44971</v>
      </c>
    </row>
    <row r="4604" spans="1:21">
      <c r="A4604" s="4" t="s">
        <v>36859</v>
      </c>
      <c r="C4604" s="4" t="s">
        <v>36860</v>
      </c>
      <c r="E4604" s="4" t="s">
        <v>51</v>
      </c>
      <c r="F4604" s="4" t="s">
        <v>1333</v>
      </c>
      <c r="G4604" s="4" t="s">
        <v>41</v>
      </c>
      <c r="H4604" s="4" t="s">
        <v>28</v>
      </c>
      <c r="J4604" s="4" t="s">
        <v>3984</v>
      </c>
      <c r="M4604" s="4" t="s">
        <v>17538</v>
      </c>
      <c r="N4604" s="4" t="s">
        <v>36673</v>
      </c>
      <c r="O4604" s="4" t="s">
        <v>36861</v>
      </c>
      <c r="P4604" s="4" t="s">
        <v>2643</v>
      </c>
      <c r="Q4604" s="4" t="s">
        <v>36862</v>
      </c>
      <c r="R4604" s="4" t="s">
        <v>2643</v>
      </c>
      <c r="S4604" s="4" t="s">
        <v>36863</v>
      </c>
      <c r="U4604" s="4" t="s">
        <v>44971</v>
      </c>
    </row>
    <row r="4605" spans="1:21">
      <c r="A4605" s="4" t="s">
        <v>19929</v>
      </c>
      <c r="C4605" s="4" t="s">
        <v>19930</v>
      </c>
      <c r="E4605" s="4" t="s">
        <v>51</v>
      </c>
      <c r="F4605" s="4" t="s">
        <v>1333</v>
      </c>
      <c r="G4605" s="4" t="s">
        <v>41</v>
      </c>
      <c r="H4605" s="4" t="s">
        <v>28</v>
      </c>
      <c r="I4605" s="4" t="s">
        <v>19880</v>
      </c>
      <c r="J4605" s="4" t="s">
        <v>800</v>
      </c>
      <c r="M4605" s="4" t="s">
        <v>402</v>
      </c>
      <c r="N4605" s="4" t="s">
        <v>19773</v>
      </c>
      <c r="O4605" s="4" t="s">
        <v>19931</v>
      </c>
      <c r="P4605" s="4" t="s">
        <v>404</v>
      </c>
      <c r="Q4605" s="4" t="s">
        <v>19932</v>
      </c>
      <c r="R4605" s="4" t="s">
        <v>404</v>
      </c>
      <c r="S4605" s="4" t="s">
        <v>19933</v>
      </c>
      <c r="U4605" s="4" t="s">
        <v>44971</v>
      </c>
    </row>
    <row r="4606" spans="1:21">
      <c r="A4606" s="4" t="s">
        <v>718</v>
      </c>
      <c r="C4606" s="4" t="s">
        <v>19879</v>
      </c>
      <c r="E4606" s="4" t="s">
        <v>51</v>
      </c>
      <c r="F4606" s="4" t="s">
        <v>1333</v>
      </c>
      <c r="G4606" s="4" t="s">
        <v>41</v>
      </c>
      <c r="H4606" s="4" t="s">
        <v>28</v>
      </c>
      <c r="I4606" s="4" t="s">
        <v>19880</v>
      </c>
      <c r="J4606" s="4" t="s">
        <v>800</v>
      </c>
      <c r="M4606" s="4" t="s">
        <v>19875</v>
      </c>
      <c r="N4606" s="4" t="s">
        <v>19773</v>
      </c>
      <c r="O4606" s="4" t="s">
        <v>19881</v>
      </c>
      <c r="P4606" s="4" t="s">
        <v>394</v>
      </c>
      <c r="Q4606" s="4" t="s">
        <v>19882</v>
      </c>
      <c r="R4606" s="4" t="s">
        <v>394</v>
      </c>
      <c r="S4606" s="4" t="s">
        <v>19883</v>
      </c>
      <c r="U4606" s="4" t="s">
        <v>44971</v>
      </c>
    </row>
    <row r="4607" spans="1:21">
      <c r="A4607" s="4" t="s">
        <v>36690</v>
      </c>
      <c r="C4607" s="4" t="s">
        <v>36691</v>
      </c>
      <c r="E4607" s="4" t="s">
        <v>51</v>
      </c>
      <c r="F4607" s="4" t="s">
        <v>1333</v>
      </c>
      <c r="G4607" s="4" t="s">
        <v>41</v>
      </c>
      <c r="H4607" s="4" t="s">
        <v>28</v>
      </c>
      <c r="I4607" s="4" t="s">
        <v>36692</v>
      </c>
      <c r="J4607" s="4" t="s">
        <v>54</v>
      </c>
      <c r="M4607" s="4" t="s">
        <v>9866</v>
      </c>
      <c r="N4607" s="4" t="s">
        <v>36673</v>
      </c>
      <c r="O4607" s="4" t="s">
        <v>36693</v>
      </c>
      <c r="P4607" s="4" t="s">
        <v>159</v>
      </c>
      <c r="Q4607" s="4" t="s">
        <v>36694</v>
      </c>
      <c r="R4607" s="4" t="s">
        <v>159</v>
      </c>
      <c r="S4607" s="4" t="s">
        <v>35366</v>
      </c>
      <c r="U4607" s="4" t="s">
        <v>44971</v>
      </c>
    </row>
    <row r="4608" spans="1:21">
      <c r="A4608" s="4" t="s">
        <v>12401</v>
      </c>
      <c r="C4608" s="4" t="s">
        <v>12402</v>
      </c>
      <c r="E4608" s="4" t="s">
        <v>51</v>
      </c>
      <c r="F4608" s="4" t="s">
        <v>1333</v>
      </c>
      <c r="G4608" s="4" t="s">
        <v>41</v>
      </c>
      <c r="H4608" s="4" t="s">
        <v>28</v>
      </c>
      <c r="I4608" s="4" t="s">
        <v>12403</v>
      </c>
      <c r="J4608" s="4" t="s">
        <v>147</v>
      </c>
      <c r="M4608" s="4" t="s">
        <v>12404</v>
      </c>
      <c r="N4608" s="4" t="s">
        <v>10698</v>
      </c>
      <c r="O4608" s="4" t="s">
        <v>12405</v>
      </c>
      <c r="P4608" s="4" t="s">
        <v>253</v>
      </c>
      <c r="Q4608" s="4" t="s">
        <v>12406</v>
      </c>
      <c r="R4608" s="4" t="s">
        <v>253</v>
      </c>
      <c r="S4608" s="4" t="s">
        <v>12407</v>
      </c>
      <c r="U4608" s="4" t="s">
        <v>44971</v>
      </c>
    </row>
    <row r="4609" spans="1:21">
      <c r="A4609" s="4" t="s">
        <v>12401</v>
      </c>
      <c r="C4609" s="4" t="s">
        <v>38831</v>
      </c>
      <c r="E4609" s="4" t="s">
        <v>51</v>
      </c>
      <c r="F4609" s="4" t="s">
        <v>1333</v>
      </c>
      <c r="G4609" s="4" t="s">
        <v>41</v>
      </c>
      <c r="H4609" s="4" t="s">
        <v>28</v>
      </c>
      <c r="J4609" s="4" t="s">
        <v>147</v>
      </c>
      <c r="M4609" s="4" t="s">
        <v>19637</v>
      </c>
      <c r="N4609" s="4" t="s">
        <v>38832</v>
      </c>
      <c r="O4609" s="4" t="s">
        <v>38833</v>
      </c>
      <c r="P4609" s="4" t="s">
        <v>288</v>
      </c>
      <c r="Q4609" s="4" t="s">
        <v>38834</v>
      </c>
      <c r="R4609" s="4" t="s">
        <v>288</v>
      </c>
      <c r="S4609" s="4" t="s">
        <v>13239</v>
      </c>
      <c r="U4609" s="4" t="s">
        <v>44971</v>
      </c>
    </row>
    <row r="4610" spans="1:21">
      <c r="A4610" s="4" t="s">
        <v>9922</v>
      </c>
      <c r="C4610" s="4" t="s">
        <v>36719</v>
      </c>
      <c r="E4610" s="4" t="s">
        <v>51</v>
      </c>
      <c r="F4610" s="4" t="s">
        <v>1333</v>
      </c>
      <c r="G4610" s="4" t="s">
        <v>41</v>
      </c>
      <c r="H4610" s="4" t="s">
        <v>28</v>
      </c>
      <c r="I4610" s="4" t="s">
        <v>36720</v>
      </c>
      <c r="J4610" s="4" t="s">
        <v>54</v>
      </c>
      <c r="M4610" s="4" t="s">
        <v>5826</v>
      </c>
      <c r="N4610" s="4" t="s">
        <v>36673</v>
      </c>
      <c r="O4610" s="4" t="s">
        <v>36721</v>
      </c>
      <c r="P4610" s="4" t="s">
        <v>5828</v>
      </c>
      <c r="Q4610" s="4" t="s">
        <v>36722</v>
      </c>
      <c r="R4610" s="4" t="s">
        <v>5828</v>
      </c>
      <c r="S4610" s="4" t="s">
        <v>36723</v>
      </c>
      <c r="U4610" s="4" t="s">
        <v>44971</v>
      </c>
    </row>
    <row r="4611" spans="1:21">
      <c r="A4611" s="4" t="s">
        <v>9922</v>
      </c>
      <c r="C4611" s="4" t="s">
        <v>36728</v>
      </c>
      <c r="E4611" s="4" t="s">
        <v>51</v>
      </c>
      <c r="F4611" s="4" t="s">
        <v>1333</v>
      </c>
      <c r="G4611" s="4" t="s">
        <v>41</v>
      </c>
      <c r="H4611" s="4" t="s">
        <v>28</v>
      </c>
      <c r="I4611" s="4" t="s">
        <v>36720</v>
      </c>
      <c r="J4611" s="4" t="s">
        <v>54</v>
      </c>
      <c r="M4611" s="4" t="s">
        <v>36729</v>
      </c>
      <c r="N4611" s="4" t="s">
        <v>36673</v>
      </c>
      <c r="O4611" s="4" t="s">
        <v>36730</v>
      </c>
      <c r="P4611" s="4" t="s">
        <v>5828</v>
      </c>
      <c r="Q4611" s="4" t="s">
        <v>36731</v>
      </c>
      <c r="R4611" s="4" t="s">
        <v>5828</v>
      </c>
      <c r="S4611" s="4" t="s">
        <v>36727</v>
      </c>
      <c r="U4611" s="4" t="s">
        <v>44971</v>
      </c>
    </row>
    <row r="4612" spans="1:21">
      <c r="A4612" s="4" t="s">
        <v>9922</v>
      </c>
      <c r="C4612" s="4" t="s">
        <v>36724</v>
      </c>
      <c r="E4612" s="4" t="s">
        <v>51</v>
      </c>
      <c r="F4612" s="4" t="s">
        <v>1333</v>
      </c>
      <c r="G4612" s="4" t="s">
        <v>41</v>
      </c>
      <c r="H4612" s="4" t="s">
        <v>28</v>
      </c>
      <c r="I4612" s="4" t="s">
        <v>36720</v>
      </c>
      <c r="J4612" s="4" t="s">
        <v>54</v>
      </c>
      <c r="M4612" s="4" t="s">
        <v>5826</v>
      </c>
      <c r="N4612" s="4" t="s">
        <v>36673</v>
      </c>
      <c r="O4612" s="4" t="s">
        <v>36725</v>
      </c>
      <c r="P4612" s="4" t="s">
        <v>5828</v>
      </c>
      <c r="Q4612" s="4" t="s">
        <v>36726</v>
      </c>
      <c r="R4612" s="4" t="s">
        <v>5828</v>
      </c>
      <c r="S4612" s="4" t="s">
        <v>36727</v>
      </c>
      <c r="U4612" s="4" t="s">
        <v>44971</v>
      </c>
    </row>
    <row r="4613" spans="1:21">
      <c r="A4613" s="4" t="s">
        <v>5999</v>
      </c>
      <c r="C4613" s="4" t="s">
        <v>6000</v>
      </c>
      <c r="E4613" s="4" t="s">
        <v>51</v>
      </c>
      <c r="F4613" s="4" t="s">
        <v>1333</v>
      </c>
      <c r="G4613" s="4" t="s">
        <v>41</v>
      </c>
      <c r="H4613" s="4" t="s">
        <v>28</v>
      </c>
      <c r="I4613" s="4" t="s">
        <v>6001</v>
      </c>
      <c r="J4613" s="4" t="s">
        <v>4780</v>
      </c>
      <c r="M4613" s="4" t="s">
        <v>6002</v>
      </c>
      <c r="N4613" s="4" t="s">
        <v>4679</v>
      </c>
      <c r="O4613" s="4" t="s">
        <v>6003</v>
      </c>
      <c r="P4613" s="4" t="s">
        <v>140</v>
      </c>
      <c r="Q4613" s="4" t="s">
        <v>6004</v>
      </c>
      <c r="R4613" s="4" t="s">
        <v>140</v>
      </c>
      <c r="S4613" s="4" t="s">
        <v>6005</v>
      </c>
      <c r="U4613" s="4" t="s">
        <v>44971</v>
      </c>
    </row>
    <row r="4614" spans="1:21">
      <c r="A4614" s="4" t="s">
        <v>8185</v>
      </c>
      <c r="C4614" s="4" t="s">
        <v>8191</v>
      </c>
      <c r="E4614" s="4" t="s">
        <v>51</v>
      </c>
      <c r="F4614" s="4" t="s">
        <v>1333</v>
      </c>
      <c r="G4614" s="4" t="s">
        <v>41</v>
      </c>
      <c r="H4614" s="4" t="s">
        <v>28</v>
      </c>
      <c r="I4614" s="4" t="s">
        <v>8192</v>
      </c>
      <c r="J4614" s="4" t="s">
        <v>284</v>
      </c>
      <c r="M4614" s="4" t="s">
        <v>6436</v>
      </c>
      <c r="N4614" s="4" t="s">
        <v>8085</v>
      </c>
      <c r="O4614" s="4" t="s">
        <v>8193</v>
      </c>
      <c r="P4614" s="4" t="s">
        <v>394</v>
      </c>
      <c r="Q4614" s="4" t="s">
        <v>8194</v>
      </c>
      <c r="R4614" s="4" t="s">
        <v>394</v>
      </c>
      <c r="S4614" s="4" t="s">
        <v>8195</v>
      </c>
      <c r="U4614" s="4" t="s">
        <v>44971</v>
      </c>
    </row>
    <row r="4615" spans="1:21">
      <c r="A4615" s="4" t="s">
        <v>8185</v>
      </c>
      <c r="C4615" s="4" t="s">
        <v>8196</v>
      </c>
      <c r="E4615" s="4" t="s">
        <v>51</v>
      </c>
      <c r="F4615" s="4" t="s">
        <v>1333</v>
      </c>
      <c r="G4615" s="4" t="s">
        <v>41</v>
      </c>
      <c r="H4615" s="4" t="s">
        <v>28</v>
      </c>
      <c r="I4615" s="4" t="s">
        <v>8192</v>
      </c>
      <c r="J4615" s="4" t="s">
        <v>284</v>
      </c>
      <c r="M4615" s="4" t="s">
        <v>6436</v>
      </c>
      <c r="N4615" s="4" t="s">
        <v>8085</v>
      </c>
      <c r="O4615" s="4" t="s">
        <v>8197</v>
      </c>
      <c r="P4615" s="4" t="s">
        <v>394</v>
      </c>
      <c r="Q4615" s="4" t="s">
        <v>8198</v>
      </c>
      <c r="R4615" s="4" t="s">
        <v>394</v>
      </c>
      <c r="S4615" s="4" t="s">
        <v>8195</v>
      </c>
      <c r="U4615" s="4" t="s">
        <v>44971</v>
      </c>
    </row>
    <row r="4616" spans="1:21">
      <c r="A4616" s="4" t="s">
        <v>8185</v>
      </c>
      <c r="C4616" s="4" t="s">
        <v>8218</v>
      </c>
      <c r="E4616" s="4" t="s">
        <v>51</v>
      </c>
      <c r="F4616" s="4" t="s">
        <v>1333</v>
      </c>
      <c r="G4616" s="4" t="s">
        <v>41</v>
      </c>
      <c r="H4616" s="4" t="s">
        <v>28</v>
      </c>
      <c r="I4616" s="4" t="s">
        <v>8192</v>
      </c>
      <c r="J4616" s="4" t="s">
        <v>284</v>
      </c>
      <c r="M4616" s="4" t="s">
        <v>8219</v>
      </c>
      <c r="N4616" s="4" t="s">
        <v>8085</v>
      </c>
      <c r="O4616" s="4" t="s">
        <v>8220</v>
      </c>
      <c r="P4616" s="4" t="s">
        <v>3011</v>
      </c>
      <c r="Q4616" s="4" t="s">
        <v>8221</v>
      </c>
      <c r="R4616" s="4" t="s">
        <v>3011</v>
      </c>
      <c r="S4616" s="4" t="s">
        <v>8222</v>
      </c>
      <c r="U4616" s="4" t="s">
        <v>44971</v>
      </c>
    </row>
    <row r="4617" spans="1:21">
      <c r="A4617" s="4" t="s">
        <v>8185</v>
      </c>
      <c r="C4617" s="4" t="s">
        <v>8199</v>
      </c>
      <c r="E4617" s="4" t="s">
        <v>51</v>
      </c>
      <c r="F4617" s="4" t="s">
        <v>1333</v>
      </c>
      <c r="G4617" s="4" t="s">
        <v>41</v>
      </c>
      <c r="H4617" s="4" t="s">
        <v>28</v>
      </c>
      <c r="I4617" s="4" t="s">
        <v>8192</v>
      </c>
      <c r="J4617" s="4" t="s">
        <v>284</v>
      </c>
      <c r="M4617" s="4" t="s">
        <v>6436</v>
      </c>
      <c r="N4617" s="4" t="s">
        <v>8085</v>
      </c>
      <c r="O4617" s="4" t="s">
        <v>8200</v>
      </c>
      <c r="P4617" s="4" t="s">
        <v>394</v>
      </c>
      <c r="Q4617" s="4" t="s">
        <v>8201</v>
      </c>
      <c r="R4617" s="4" t="s">
        <v>394</v>
      </c>
      <c r="S4617" s="4" t="s">
        <v>8190</v>
      </c>
      <c r="U4617" s="4" t="s">
        <v>44971</v>
      </c>
    </row>
    <row r="4618" spans="1:21">
      <c r="A4618" s="4" t="s">
        <v>8185</v>
      </c>
      <c r="C4618" s="4" t="s">
        <v>8202</v>
      </c>
      <c r="E4618" s="4" t="s">
        <v>51</v>
      </c>
      <c r="F4618" s="4" t="s">
        <v>1333</v>
      </c>
      <c r="G4618" s="4" t="s">
        <v>41</v>
      </c>
      <c r="H4618" s="4" t="s">
        <v>28</v>
      </c>
      <c r="I4618" s="4" t="s">
        <v>8192</v>
      </c>
      <c r="J4618" s="4" t="s">
        <v>284</v>
      </c>
      <c r="M4618" s="4" t="s">
        <v>6436</v>
      </c>
      <c r="N4618" s="4" t="s">
        <v>8085</v>
      </c>
      <c r="O4618" s="4" t="s">
        <v>8203</v>
      </c>
      <c r="P4618" s="4" t="s">
        <v>394</v>
      </c>
      <c r="Q4618" s="4" t="s">
        <v>8204</v>
      </c>
      <c r="R4618" s="4" t="s">
        <v>394</v>
      </c>
      <c r="S4618" s="4" t="s">
        <v>8195</v>
      </c>
      <c r="U4618" s="4" t="s">
        <v>44971</v>
      </c>
    </row>
    <row r="4619" spans="1:21">
      <c r="A4619" s="4" t="s">
        <v>8185</v>
      </c>
      <c r="C4619" s="4" t="s">
        <v>8205</v>
      </c>
      <c r="E4619" s="4" t="s">
        <v>51</v>
      </c>
      <c r="F4619" s="4" t="s">
        <v>1333</v>
      </c>
      <c r="G4619" s="4" t="s">
        <v>41</v>
      </c>
      <c r="H4619" s="4" t="s">
        <v>28</v>
      </c>
      <c r="I4619" s="4" t="s">
        <v>8192</v>
      </c>
      <c r="J4619" s="4" t="s">
        <v>284</v>
      </c>
      <c r="M4619" s="4" t="s">
        <v>6436</v>
      </c>
      <c r="N4619" s="4" t="s">
        <v>8085</v>
      </c>
      <c r="O4619" s="4" t="s">
        <v>8206</v>
      </c>
      <c r="P4619" s="4" t="s">
        <v>394</v>
      </c>
      <c r="Q4619" s="4" t="s">
        <v>8207</v>
      </c>
      <c r="R4619" s="4" t="s">
        <v>394</v>
      </c>
      <c r="S4619" s="4" t="s">
        <v>8190</v>
      </c>
      <c r="U4619" s="4" t="s">
        <v>44971</v>
      </c>
    </row>
    <row r="4620" spans="1:21">
      <c r="A4620" s="4" t="s">
        <v>6249</v>
      </c>
      <c r="C4620" s="4" t="s">
        <v>6250</v>
      </c>
      <c r="E4620" s="4" t="s">
        <v>51</v>
      </c>
      <c r="F4620" s="4" t="s">
        <v>1333</v>
      </c>
      <c r="G4620" s="4" t="s">
        <v>41</v>
      </c>
      <c r="H4620" s="4" t="s">
        <v>28</v>
      </c>
      <c r="I4620" s="4" t="s">
        <v>6251</v>
      </c>
      <c r="J4620" s="4" t="s">
        <v>4780</v>
      </c>
      <c r="M4620" s="4" t="s">
        <v>5935</v>
      </c>
      <c r="N4620" s="4" t="s">
        <v>4679</v>
      </c>
      <c r="O4620" s="4" t="s">
        <v>6252</v>
      </c>
      <c r="P4620" s="4" t="s">
        <v>665</v>
      </c>
      <c r="Q4620" s="4" t="s">
        <v>6253</v>
      </c>
      <c r="R4620" s="4" t="s">
        <v>665</v>
      </c>
      <c r="S4620" s="4" t="s">
        <v>5299</v>
      </c>
      <c r="U4620" s="4" t="s">
        <v>44971</v>
      </c>
    </row>
    <row r="4621" spans="1:21">
      <c r="A4621" s="4" t="s">
        <v>8934</v>
      </c>
      <c r="C4621" s="4" t="s">
        <v>8935</v>
      </c>
      <c r="E4621" s="4" t="s">
        <v>51</v>
      </c>
      <c r="F4621" s="4" t="s">
        <v>1333</v>
      </c>
      <c r="G4621" s="4" t="s">
        <v>41</v>
      </c>
      <c r="H4621" s="4" t="s">
        <v>28</v>
      </c>
      <c r="I4621" s="4" t="s">
        <v>8936</v>
      </c>
      <c r="J4621" s="4" t="s">
        <v>4780</v>
      </c>
      <c r="M4621" s="4" t="s">
        <v>8937</v>
      </c>
      <c r="N4621" s="4" t="s">
        <v>8607</v>
      </c>
      <c r="O4621" s="4" t="s">
        <v>8938</v>
      </c>
      <c r="P4621" s="4" t="s">
        <v>140</v>
      </c>
      <c r="Q4621" s="4" t="s">
        <v>8939</v>
      </c>
      <c r="R4621" s="4" t="s">
        <v>140</v>
      </c>
      <c r="S4621" s="4" t="s">
        <v>8940</v>
      </c>
      <c r="U4621" s="4" t="s">
        <v>44971</v>
      </c>
    </row>
    <row r="4622" spans="1:21">
      <c r="A4622" s="4" t="s">
        <v>6767</v>
      </c>
      <c r="C4622" s="4" t="s">
        <v>6768</v>
      </c>
      <c r="E4622" s="4" t="s">
        <v>51</v>
      </c>
      <c r="F4622" s="4" t="s">
        <v>1333</v>
      </c>
      <c r="G4622" s="4" t="s">
        <v>41</v>
      </c>
      <c r="H4622" s="4" t="s">
        <v>28</v>
      </c>
      <c r="I4622" s="4" t="s">
        <v>6769</v>
      </c>
      <c r="J4622" s="4" t="s">
        <v>4780</v>
      </c>
      <c r="M4622" s="4" t="s">
        <v>775</v>
      </c>
      <c r="N4622" s="4" t="s">
        <v>4679</v>
      </c>
      <c r="O4622" s="4" t="s">
        <v>6770</v>
      </c>
      <c r="P4622" s="4" t="s">
        <v>1418</v>
      </c>
      <c r="Q4622" s="4" t="s">
        <v>6771</v>
      </c>
      <c r="R4622" s="4" t="s">
        <v>1418</v>
      </c>
      <c r="S4622" s="4" t="s">
        <v>6772</v>
      </c>
      <c r="U4622" s="4" t="s">
        <v>44971</v>
      </c>
    </row>
    <row r="4623" spans="1:21">
      <c r="A4623" s="4" t="s">
        <v>6767</v>
      </c>
      <c r="C4623" s="4" t="s">
        <v>6773</v>
      </c>
      <c r="E4623" s="4" t="s">
        <v>51</v>
      </c>
      <c r="F4623" s="4" t="s">
        <v>1333</v>
      </c>
      <c r="G4623" s="4" t="s">
        <v>41</v>
      </c>
      <c r="H4623" s="4" t="s">
        <v>28</v>
      </c>
      <c r="I4623" s="4" t="s">
        <v>6769</v>
      </c>
      <c r="J4623" s="4" t="s">
        <v>4780</v>
      </c>
      <c r="M4623" s="4" t="s">
        <v>775</v>
      </c>
      <c r="N4623" s="4" t="s">
        <v>4679</v>
      </c>
      <c r="O4623" s="4" t="s">
        <v>6774</v>
      </c>
      <c r="P4623" s="4" t="s">
        <v>1418</v>
      </c>
      <c r="Q4623" s="4" t="s">
        <v>6775</v>
      </c>
      <c r="R4623" s="4" t="s">
        <v>1418</v>
      </c>
      <c r="S4623" s="4" t="s">
        <v>6776</v>
      </c>
      <c r="U4623" s="4" t="s">
        <v>44971</v>
      </c>
    </row>
    <row r="4624" spans="1:21">
      <c r="A4624" s="4" t="s">
        <v>6767</v>
      </c>
      <c r="C4624" s="4" t="s">
        <v>6777</v>
      </c>
      <c r="E4624" s="4" t="s">
        <v>51</v>
      </c>
      <c r="F4624" s="4" t="s">
        <v>1333</v>
      </c>
      <c r="G4624" s="4" t="s">
        <v>41</v>
      </c>
      <c r="H4624" s="4" t="s">
        <v>28</v>
      </c>
      <c r="I4624" s="4" t="s">
        <v>6769</v>
      </c>
      <c r="J4624" s="4" t="s">
        <v>4780</v>
      </c>
      <c r="M4624" s="4" t="s">
        <v>775</v>
      </c>
      <c r="N4624" s="4" t="s">
        <v>4679</v>
      </c>
      <c r="O4624" s="4" t="s">
        <v>6778</v>
      </c>
      <c r="P4624" s="4" t="s">
        <v>1418</v>
      </c>
      <c r="Q4624" s="4" t="s">
        <v>6779</v>
      </c>
      <c r="R4624" s="4" t="s">
        <v>1418</v>
      </c>
      <c r="S4624" s="4" t="s">
        <v>1021</v>
      </c>
      <c r="U4624" s="4" t="s">
        <v>44971</v>
      </c>
    </row>
    <row r="4625" spans="1:21">
      <c r="A4625" s="4" t="s">
        <v>6767</v>
      </c>
      <c r="C4625" s="4" t="s">
        <v>6780</v>
      </c>
      <c r="E4625" s="4" t="s">
        <v>51</v>
      </c>
      <c r="F4625" s="4" t="s">
        <v>1333</v>
      </c>
      <c r="G4625" s="4" t="s">
        <v>41</v>
      </c>
      <c r="H4625" s="4" t="s">
        <v>28</v>
      </c>
      <c r="I4625" s="4" t="s">
        <v>6769</v>
      </c>
      <c r="J4625" s="4" t="s">
        <v>4780</v>
      </c>
      <c r="M4625" s="4" t="s">
        <v>775</v>
      </c>
      <c r="N4625" s="4" t="s">
        <v>4679</v>
      </c>
      <c r="O4625" s="4" t="s">
        <v>6781</v>
      </c>
      <c r="P4625" s="4" t="s">
        <v>1418</v>
      </c>
      <c r="Q4625" s="4" t="s">
        <v>6779</v>
      </c>
      <c r="R4625" s="4" t="s">
        <v>1418</v>
      </c>
      <c r="S4625" s="4" t="s">
        <v>6782</v>
      </c>
      <c r="U4625" s="4" t="s">
        <v>44971</v>
      </c>
    </row>
    <row r="4626" spans="1:21">
      <c r="A4626" s="4" t="s">
        <v>181</v>
      </c>
      <c r="C4626" s="4" t="s">
        <v>36883</v>
      </c>
      <c r="E4626" s="4" t="s">
        <v>51</v>
      </c>
      <c r="F4626" s="4" t="s">
        <v>1333</v>
      </c>
      <c r="G4626" s="4" t="s">
        <v>41</v>
      </c>
      <c r="H4626" s="4" t="s">
        <v>28</v>
      </c>
      <c r="I4626" s="4" t="s">
        <v>36884</v>
      </c>
      <c r="J4626" s="4" t="s">
        <v>233</v>
      </c>
      <c r="M4626" s="4" t="s">
        <v>10317</v>
      </c>
      <c r="N4626" s="4" t="s">
        <v>36673</v>
      </c>
      <c r="O4626" s="4" t="s">
        <v>36885</v>
      </c>
      <c r="P4626" s="4" t="s">
        <v>159</v>
      </c>
      <c r="Q4626" s="4" t="s">
        <v>36886</v>
      </c>
      <c r="R4626" s="4" t="s">
        <v>159</v>
      </c>
      <c r="S4626" s="4" t="s">
        <v>26213</v>
      </c>
      <c r="U4626" s="4" t="s">
        <v>44971</v>
      </c>
    </row>
    <row r="4627" spans="1:21">
      <c r="A4627" s="4" t="s">
        <v>8185</v>
      </c>
      <c r="C4627" s="4" t="s">
        <v>8208</v>
      </c>
      <c r="E4627" s="4" t="s">
        <v>51</v>
      </c>
      <c r="F4627" s="4" t="s">
        <v>1333</v>
      </c>
      <c r="G4627" s="4" t="s">
        <v>41</v>
      </c>
      <c r="H4627" s="4" t="s">
        <v>28</v>
      </c>
      <c r="I4627" s="4" t="s">
        <v>8192</v>
      </c>
      <c r="J4627" s="4" t="s">
        <v>284</v>
      </c>
      <c r="M4627" s="4" t="s">
        <v>6436</v>
      </c>
      <c r="N4627" s="4" t="s">
        <v>8085</v>
      </c>
      <c r="O4627" s="4" t="s">
        <v>8209</v>
      </c>
      <c r="P4627" s="4" t="s">
        <v>394</v>
      </c>
      <c r="Q4627" s="4" t="s">
        <v>8210</v>
      </c>
      <c r="R4627" s="4" t="s">
        <v>394</v>
      </c>
      <c r="S4627" s="4" t="s">
        <v>8195</v>
      </c>
      <c r="U4627" s="4" t="s">
        <v>44971</v>
      </c>
    </row>
    <row r="4628" spans="1:21">
      <c r="A4628" s="4" t="s">
        <v>8185</v>
      </c>
      <c r="C4628" s="4" t="s">
        <v>8214</v>
      </c>
      <c r="E4628" s="4" t="s">
        <v>51</v>
      </c>
      <c r="F4628" s="4" t="s">
        <v>1333</v>
      </c>
      <c r="G4628" s="4" t="s">
        <v>41</v>
      </c>
      <c r="H4628" s="4" t="s">
        <v>28</v>
      </c>
      <c r="I4628" s="4" t="s">
        <v>8192</v>
      </c>
      <c r="J4628" s="4" t="s">
        <v>284</v>
      </c>
      <c r="M4628" s="4" t="s">
        <v>8215</v>
      </c>
      <c r="N4628" s="4" t="s">
        <v>8085</v>
      </c>
      <c r="O4628" s="4" t="s">
        <v>8216</v>
      </c>
      <c r="P4628" s="4" t="s">
        <v>3011</v>
      </c>
      <c r="Q4628" s="4" t="s">
        <v>8217</v>
      </c>
      <c r="R4628" s="4" t="s">
        <v>3011</v>
      </c>
      <c r="S4628" s="4" t="s">
        <v>7181</v>
      </c>
      <c r="U4628" s="4" t="s">
        <v>44971</v>
      </c>
    </row>
    <row r="4629" spans="1:21">
      <c r="A4629" s="4" t="s">
        <v>8185</v>
      </c>
      <c r="C4629" s="4" t="s">
        <v>8186</v>
      </c>
      <c r="E4629" s="4" t="s">
        <v>51</v>
      </c>
      <c r="F4629" s="4" t="s">
        <v>1333</v>
      </c>
      <c r="G4629" s="4" t="s">
        <v>41</v>
      </c>
      <c r="H4629" s="4" t="s">
        <v>28</v>
      </c>
      <c r="J4629" s="4" t="s">
        <v>284</v>
      </c>
      <c r="M4629" s="4" t="s">
        <v>8187</v>
      </c>
      <c r="N4629" s="4" t="s">
        <v>8085</v>
      </c>
      <c r="O4629" s="4" t="s">
        <v>8188</v>
      </c>
      <c r="P4629" s="4" t="s">
        <v>3011</v>
      </c>
      <c r="Q4629" s="4" t="s">
        <v>8189</v>
      </c>
      <c r="R4629" s="4" t="s">
        <v>3011</v>
      </c>
      <c r="S4629" s="4" t="s">
        <v>8190</v>
      </c>
      <c r="U4629" s="4" t="s">
        <v>44971</v>
      </c>
    </row>
    <row r="4630" spans="1:21">
      <c r="A4630" s="4" t="s">
        <v>8185</v>
      </c>
      <c r="C4630" s="4" t="s">
        <v>8211</v>
      </c>
      <c r="E4630" s="4" t="s">
        <v>51</v>
      </c>
      <c r="F4630" s="4" t="s">
        <v>1333</v>
      </c>
      <c r="G4630" s="4" t="s">
        <v>41</v>
      </c>
      <c r="H4630" s="4" t="s">
        <v>28</v>
      </c>
      <c r="I4630" s="4" t="s">
        <v>8192</v>
      </c>
      <c r="J4630" s="4" t="s">
        <v>284</v>
      </c>
      <c r="M4630" s="4" t="s">
        <v>6436</v>
      </c>
      <c r="N4630" s="4" t="s">
        <v>8085</v>
      </c>
      <c r="O4630" s="4" t="s">
        <v>8212</v>
      </c>
      <c r="P4630" s="4" t="s">
        <v>394</v>
      </c>
      <c r="Q4630" s="4" t="s">
        <v>8213</v>
      </c>
      <c r="R4630" s="4" t="s">
        <v>394</v>
      </c>
      <c r="S4630" s="4" t="s">
        <v>8190</v>
      </c>
      <c r="U4630" s="4" t="s">
        <v>44971</v>
      </c>
    </row>
    <row r="4631" spans="1:21">
      <c r="A4631" s="4" t="s">
        <v>30239</v>
      </c>
      <c r="C4631" s="4" t="s">
        <v>30240</v>
      </c>
      <c r="E4631" s="4" t="s">
        <v>51</v>
      </c>
      <c r="F4631" s="4" t="s">
        <v>1333</v>
      </c>
      <c r="G4631" s="4" t="s">
        <v>41</v>
      </c>
      <c r="H4631" s="4" t="s">
        <v>28</v>
      </c>
      <c r="I4631" s="4" t="s">
        <v>13747</v>
      </c>
      <c r="J4631" s="4" t="s">
        <v>147</v>
      </c>
      <c r="M4631" s="4" t="s">
        <v>1433</v>
      </c>
      <c r="N4631" s="4" t="s">
        <v>28238</v>
      </c>
      <c r="O4631" s="4" t="s">
        <v>30241</v>
      </c>
      <c r="P4631" s="4" t="s">
        <v>1418</v>
      </c>
      <c r="Q4631" s="4" t="s">
        <v>30242</v>
      </c>
      <c r="R4631" s="4" t="s">
        <v>1418</v>
      </c>
      <c r="S4631" s="4" t="s">
        <v>30243</v>
      </c>
      <c r="U4631" s="4" t="s">
        <v>44971</v>
      </c>
    </row>
    <row r="4632" spans="1:21">
      <c r="A4632" s="4" t="s">
        <v>718</v>
      </c>
      <c r="C4632" s="4" t="s">
        <v>1332</v>
      </c>
      <c r="E4632" s="4" t="s">
        <v>1311</v>
      </c>
      <c r="F4632" s="4" t="s">
        <v>1333</v>
      </c>
      <c r="G4632" s="4" t="s">
        <v>1312</v>
      </c>
      <c r="H4632" s="4" t="s">
        <v>1313</v>
      </c>
      <c r="J4632" s="4" t="s">
        <v>1334</v>
      </c>
      <c r="M4632" s="4" t="s">
        <v>1335</v>
      </c>
      <c r="N4632" s="4" t="s">
        <v>355</v>
      </c>
      <c r="O4632" s="4" t="s">
        <v>44992</v>
      </c>
      <c r="P4632" s="4" t="s">
        <v>1316</v>
      </c>
      <c r="Q4632" s="4" t="s">
        <v>1336</v>
      </c>
      <c r="R4632" s="4" t="s">
        <v>1316</v>
      </c>
      <c r="S4632" s="4" t="s">
        <v>1337</v>
      </c>
      <c r="U4632" s="4" t="s">
        <v>44971</v>
      </c>
    </row>
    <row r="4633" spans="1:21">
      <c r="A4633" s="4" t="s">
        <v>9058</v>
      </c>
      <c r="C4633" s="4" t="s">
        <v>9059</v>
      </c>
      <c r="E4633" s="4" t="s">
        <v>51</v>
      </c>
      <c r="F4633" s="4" t="s">
        <v>1333</v>
      </c>
      <c r="G4633" s="4" t="s">
        <v>41</v>
      </c>
      <c r="H4633" s="4" t="s">
        <v>28</v>
      </c>
      <c r="I4633" s="4" t="s">
        <v>9060</v>
      </c>
      <c r="J4633" s="4" t="s">
        <v>6536</v>
      </c>
      <c r="M4633" s="4" t="s">
        <v>9061</v>
      </c>
      <c r="N4633" s="4" t="s">
        <v>8607</v>
      </c>
      <c r="O4633" s="4" t="s">
        <v>9062</v>
      </c>
      <c r="P4633" s="4" t="s">
        <v>1418</v>
      </c>
      <c r="Q4633" s="4" t="s">
        <v>9063</v>
      </c>
      <c r="R4633" s="4" t="s">
        <v>1418</v>
      </c>
      <c r="S4633" s="4" t="s">
        <v>5143</v>
      </c>
      <c r="U4633" s="4" t="s">
        <v>44971</v>
      </c>
    </row>
    <row r="4634" spans="1:21">
      <c r="A4634" s="4" t="s">
        <v>6699</v>
      </c>
      <c r="C4634" s="4" t="s">
        <v>6700</v>
      </c>
      <c r="E4634" s="4" t="s">
        <v>51</v>
      </c>
      <c r="F4634" s="4" t="s">
        <v>1333</v>
      </c>
      <c r="G4634" s="4" t="s">
        <v>41</v>
      </c>
      <c r="H4634" s="4" t="s">
        <v>28</v>
      </c>
      <c r="I4634" s="4" t="s">
        <v>6701</v>
      </c>
      <c r="J4634" s="4" t="s">
        <v>6536</v>
      </c>
      <c r="M4634" s="4" t="s">
        <v>775</v>
      </c>
      <c r="N4634" s="4" t="s">
        <v>4679</v>
      </c>
      <c r="O4634" s="4" t="s">
        <v>6702</v>
      </c>
      <c r="P4634" s="4" t="s">
        <v>1418</v>
      </c>
      <c r="Q4634" s="4" t="s">
        <v>6703</v>
      </c>
      <c r="R4634" s="4" t="s">
        <v>1418</v>
      </c>
      <c r="S4634" s="4" t="s">
        <v>6704</v>
      </c>
      <c r="U4634" s="4" t="s">
        <v>44971</v>
      </c>
    </row>
    <row r="4635" spans="1:21">
      <c r="A4635" s="4" t="s">
        <v>6699</v>
      </c>
      <c r="C4635" s="4" t="s">
        <v>6705</v>
      </c>
      <c r="E4635" s="4" t="s">
        <v>51</v>
      </c>
      <c r="F4635" s="4" t="s">
        <v>1333</v>
      </c>
      <c r="G4635" s="4" t="s">
        <v>41</v>
      </c>
      <c r="H4635" s="4" t="s">
        <v>28</v>
      </c>
      <c r="I4635" s="4" t="s">
        <v>6701</v>
      </c>
      <c r="J4635" s="4" t="s">
        <v>6536</v>
      </c>
      <c r="M4635" s="4" t="s">
        <v>775</v>
      </c>
      <c r="N4635" s="4" t="s">
        <v>4679</v>
      </c>
      <c r="O4635" s="4" t="s">
        <v>6706</v>
      </c>
      <c r="P4635" s="4" t="s">
        <v>1418</v>
      </c>
      <c r="Q4635" s="4" t="s">
        <v>6707</v>
      </c>
      <c r="R4635" s="4" t="s">
        <v>1418</v>
      </c>
      <c r="S4635" s="4" t="s">
        <v>6708</v>
      </c>
      <c r="U4635" s="4" t="s">
        <v>44971</v>
      </c>
    </row>
    <row r="4636" spans="1:21">
      <c r="A4636" s="4" t="s">
        <v>6699</v>
      </c>
      <c r="C4636" s="4" t="s">
        <v>6709</v>
      </c>
      <c r="E4636" s="4" t="s">
        <v>51</v>
      </c>
      <c r="F4636" s="4" t="s">
        <v>1333</v>
      </c>
      <c r="G4636" s="4" t="s">
        <v>41</v>
      </c>
      <c r="H4636" s="4" t="s">
        <v>28</v>
      </c>
      <c r="I4636" s="4" t="s">
        <v>6701</v>
      </c>
      <c r="J4636" s="4" t="s">
        <v>6536</v>
      </c>
      <c r="M4636" s="4" t="s">
        <v>775</v>
      </c>
      <c r="N4636" s="4" t="s">
        <v>4679</v>
      </c>
      <c r="O4636" s="4" t="s">
        <v>6710</v>
      </c>
      <c r="P4636" s="4" t="s">
        <v>1418</v>
      </c>
      <c r="Q4636" s="4" t="s">
        <v>6711</v>
      </c>
      <c r="R4636" s="4" t="s">
        <v>1418</v>
      </c>
      <c r="S4636" s="4" t="s">
        <v>6712</v>
      </c>
      <c r="U4636" s="4" t="s">
        <v>44971</v>
      </c>
    </row>
    <row r="4637" spans="1:21">
      <c r="A4637" s="4" t="s">
        <v>6699</v>
      </c>
      <c r="C4637" s="4" t="s">
        <v>6713</v>
      </c>
      <c r="E4637" s="4" t="s">
        <v>51</v>
      </c>
      <c r="F4637" s="4" t="s">
        <v>1333</v>
      </c>
      <c r="G4637" s="4" t="s">
        <v>41</v>
      </c>
      <c r="H4637" s="4" t="s">
        <v>28</v>
      </c>
      <c r="I4637" s="4" t="s">
        <v>6701</v>
      </c>
      <c r="J4637" s="4" t="s">
        <v>6536</v>
      </c>
      <c r="M4637" s="4" t="s">
        <v>775</v>
      </c>
      <c r="N4637" s="4" t="s">
        <v>4679</v>
      </c>
      <c r="O4637" s="4" t="s">
        <v>6714</v>
      </c>
      <c r="P4637" s="4" t="s">
        <v>1418</v>
      </c>
      <c r="Q4637" s="4" t="s">
        <v>6715</v>
      </c>
      <c r="R4637" s="4" t="s">
        <v>1418</v>
      </c>
      <c r="S4637" s="4" t="s">
        <v>6716</v>
      </c>
      <c r="U4637" s="4" t="s">
        <v>44971</v>
      </c>
    </row>
    <row r="4638" spans="1:21">
      <c r="A4638" s="4" t="s">
        <v>718</v>
      </c>
      <c r="C4638" s="4" t="s">
        <v>8925</v>
      </c>
      <c r="E4638" s="4" t="s">
        <v>51</v>
      </c>
      <c r="F4638" s="4" t="s">
        <v>1333</v>
      </c>
      <c r="G4638" s="4" t="s">
        <v>41</v>
      </c>
      <c r="H4638" s="4" t="s">
        <v>28</v>
      </c>
      <c r="I4638" s="4" t="s">
        <v>8926</v>
      </c>
      <c r="J4638" s="4" t="s">
        <v>5183</v>
      </c>
      <c r="M4638" s="4" t="s">
        <v>8927</v>
      </c>
      <c r="N4638" s="4" t="s">
        <v>8607</v>
      </c>
      <c r="O4638" s="4" t="s">
        <v>8928</v>
      </c>
      <c r="P4638" s="4" t="s">
        <v>1823</v>
      </c>
      <c r="Q4638" s="4" t="s">
        <v>8929</v>
      </c>
      <c r="R4638" s="4" t="s">
        <v>1823</v>
      </c>
      <c r="S4638" s="4" t="s">
        <v>8930</v>
      </c>
      <c r="U4638" s="4" t="s">
        <v>44971</v>
      </c>
    </row>
    <row r="4639" spans="1:21">
      <c r="A4639" s="4" t="s">
        <v>13745</v>
      </c>
      <c r="C4639" s="4" t="s">
        <v>13746</v>
      </c>
      <c r="E4639" s="4" t="s">
        <v>51</v>
      </c>
      <c r="F4639" s="4" t="s">
        <v>1333</v>
      </c>
      <c r="G4639" s="4" t="s">
        <v>41</v>
      </c>
      <c r="H4639" s="4" t="s">
        <v>28</v>
      </c>
      <c r="I4639" s="4" t="s">
        <v>13747</v>
      </c>
      <c r="J4639" s="4" t="s">
        <v>401</v>
      </c>
      <c r="M4639" s="4" t="s">
        <v>775</v>
      </c>
      <c r="N4639" s="4" t="s">
        <v>10698</v>
      </c>
      <c r="O4639" s="4" t="s">
        <v>13748</v>
      </c>
      <c r="P4639" s="4" t="s">
        <v>1418</v>
      </c>
      <c r="Q4639" s="4" t="s">
        <v>13749</v>
      </c>
      <c r="R4639" s="4" t="s">
        <v>1418</v>
      </c>
      <c r="S4639" s="4" t="s">
        <v>13750</v>
      </c>
      <c r="U4639" s="4" t="s">
        <v>44971</v>
      </c>
    </row>
    <row r="4640" spans="1:21">
      <c r="A4640" s="4" t="s">
        <v>13770</v>
      </c>
      <c r="C4640" s="4" t="s">
        <v>13771</v>
      </c>
      <c r="E4640" s="4" t="s">
        <v>51</v>
      </c>
      <c r="F4640" s="4" t="s">
        <v>1333</v>
      </c>
      <c r="G4640" s="4" t="s">
        <v>41</v>
      </c>
      <c r="H4640" s="4" t="s">
        <v>28</v>
      </c>
      <c r="I4640" s="4" t="s">
        <v>13747</v>
      </c>
      <c r="J4640" s="4" t="s">
        <v>401</v>
      </c>
      <c r="M4640" s="4" t="s">
        <v>775</v>
      </c>
      <c r="N4640" s="4" t="s">
        <v>10698</v>
      </c>
      <c r="O4640" s="4" t="s">
        <v>13772</v>
      </c>
      <c r="P4640" s="4" t="s">
        <v>1418</v>
      </c>
      <c r="Q4640" s="4" t="s">
        <v>13773</v>
      </c>
      <c r="R4640" s="4" t="s">
        <v>1418</v>
      </c>
      <c r="S4640" s="4" t="s">
        <v>1572</v>
      </c>
      <c r="U4640" s="4" t="s">
        <v>44971</v>
      </c>
    </row>
    <row r="4641" spans="1:21">
      <c r="A4641" s="4" t="s">
        <v>38157</v>
      </c>
      <c r="B4641" s="4" t="s">
        <v>38158</v>
      </c>
      <c r="C4641" s="4" t="s">
        <v>38159</v>
      </c>
      <c r="E4641" s="4" t="s">
        <v>51</v>
      </c>
      <c r="F4641" s="4" t="s">
        <v>1333</v>
      </c>
      <c r="G4641" s="4" t="s">
        <v>41</v>
      </c>
      <c r="H4641" s="4" t="s">
        <v>28</v>
      </c>
      <c r="I4641" s="4" t="s">
        <v>13747</v>
      </c>
      <c r="J4641" s="4" t="s">
        <v>147</v>
      </c>
      <c r="M4641" s="4" t="s">
        <v>1433</v>
      </c>
      <c r="N4641" s="4" t="s">
        <v>37094</v>
      </c>
      <c r="O4641" s="4" t="s">
        <v>38160</v>
      </c>
      <c r="P4641" s="4" t="s">
        <v>769</v>
      </c>
      <c r="Q4641" s="4" t="s">
        <v>38161</v>
      </c>
      <c r="R4641" s="4" t="s">
        <v>769</v>
      </c>
      <c r="S4641" s="4" t="s">
        <v>38162</v>
      </c>
      <c r="U4641" s="4" t="s">
        <v>44971</v>
      </c>
    </row>
    <row r="4642" spans="1:21">
      <c r="A4642" s="4" t="s">
        <v>6806</v>
      </c>
      <c r="C4642" s="4" t="s">
        <v>6807</v>
      </c>
      <c r="E4642" s="4" t="s">
        <v>51</v>
      </c>
      <c r="F4642" s="4" t="s">
        <v>1333</v>
      </c>
      <c r="G4642" s="4" t="s">
        <v>41</v>
      </c>
      <c r="H4642" s="4" t="s">
        <v>28</v>
      </c>
      <c r="I4642" s="4" t="s">
        <v>6808</v>
      </c>
      <c r="J4642" s="4" t="s">
        <v>6536</v>
      </c>
      <c r="M4642" s="4" t="s">
        <v>6809</v>
      </c>
      <c r="N4642" s="4" t="s">
        <v>4679</v>
      </c>
      <c r="O4642" s="4" t="s">
        <v>6810</v>
      </c>
      <c r="P4642" s="4" t="s">
        <v>1418</v>
      </c>
      <c r="Q4642" s="4" t="s">
        <v>6811</v>
      </c>
      <c r="R4642" s="4" t="s">
        <v>1418</v>
      </c>
      <c r="S4642" s="4" t="s">
        <v>6812</v>
      </c>
      <c r="U4642" s="4" t="s">
        <v>44971</v>
      </c>
    </row>
    <row r="4643" spans="1:21">
      <c r="A4643" s="4" t="s">
        <v>10113</v>
      </c>
      <c r="C4643" s="4" t="s">
        <v>19370</v>
      </c>
      <c r="E4643" s="4" t="s">
        <v>51</v>
      </c>
      <c r="F4643" s="4" t="s">
        <v>1333</v>
      </c>
      <c r="G4643" s="4" t="s">
        <v>41</v>
      </c>
      <c r="H4643" s="4" t="s">
        <v>28</v>
      </c>
      <c r="J4643" s="4" t="s">
        <v>54</v>
      </c>
      <c r="M4643" s="4" t="s">
        <v>18681</v>
      </c>
      <c r="N4643" s="4" t="s">
        <v>36935</v>
      </c>
      <c r="O4643" s="4" t="s">
        <v>37013</v>
      </c>
      <c r="P4643" s="4" t="s">
        <v>3330</v>
      </c>
      <c r="Q4643" s="4" t="s">
        <v>37014</v>
      </c>
      <c r="R4643" s="4" t="s">
        <v>3330</v>
      </c>
      <c r="S4643" s="4" t="s">
        <v>37015</v>
      </c>
      <c r="U4643" s="4" t="s">
        <v>44971</v>
      </c>
    </row>
    <row r="4644" spans="1:21">
      <c r="A4644" s="4" t="s">
        <v>36781</v>
      </c>
      <c r="C4644" s="4" t="s">
        <v>36782</v>
      </c>
      <c r="E4644" s="4" t="s">
        <v>51</v>
      </c>
      <c r="F4644" s="4" t="s">
        <v>1333</v>
      </c>
      <c r="G4644" s="4" t="s">
        <v>41</v>
      </c>
      <c r="H4644" s="4" t="s">
        <v>28</v>
      </c>
      <c r="J4644" s="4" t="s">
        <v>54</v>
      </c>
      <c r="M4644" s="4" t="s">
        <v>36783</v>
      </c>
      <c r="N4644" s="4" t="s">
        <v>36673</v>
      </c>
      <c r="O4644" s="4" t="s">
        <v>36784</v>
      </c>
      <c r="P4644" s="4" t="s">
        <v>140</v>
      </c>
      <c r="Q4644" s="4" t="s">
        <v>36785</v>
      </c>
      <c r="R4644" s="4" t="s">
        <v>140</v>
      </c>
      <c r="S4644" s="4" t="s">
        <v>36786</v>
      </c>
      <c r="U4644" s="4" t="s">
        <v>44971</v>
      </c>
    </row>
    <row r="4645" spans="1:21">
      <c r="A4645" s="4" t="s">
        <v>6240</v>
      </c>
      <c r="C4645" s="4" t="s">
        <v>6234</v>
      </c>
      <c r="E4645" s="4" t="s">
        <v>51</v>
      </c>
      <c r="F4645" s="4" t="s">
        <v>1333</v>
      </c>
      <c r="G4645" s="4" t="s">
        <v>41</v>
      </c>
      <c r="H4645" s="4" t="s">
        <v>28</v>
      </c>
      <c r="J4645" s="4" t="s">
        <v>5735</v>
      </c>
      <c r="M4645" s="4" t="s">
        <v>6241</v>
      </c>
      <c r="N4645" s="4" t="s">
        <v>4679</v>
      </c>
      <c r="O4645" s="4" t="s">
        <v>6242</v>
      </c>
      <c r="P4645" s="4" t="s">
        <v>107</v>
      </c>
      <c r="Q4645" s="4" t="s">
        <v>6243</v>
      </c>
      <c r="R4645" s="4" t="s">
        <v>107</v>
      </c>
      <c r="S4645" s="4" t="s">
        <v>6244</v>
      </c>
      <c r="U4645" s="4" t="s">
        <v>44971</v>
      </c>
    </row>
    <row r="4646" spans="1:21">
      <c r="A4646" s="4" t="s">
        <v>26393</v>
      </c>
      <c r="C4646" s="4" t="s">
        <v>4411</v>
      </c>
      <c r="E4646" s="4" t="s">
        <v>126</v>
      </c>
      <c r="F4646" s="4" t="s">
        <v>1900</v>
      </c>
      <c r="G4646" s="4" t="s">
        <v>41</v>
      </c>
      <c r="H4646" s="4" t="s">
        <v>28</v>
      </c>
      <c r="I4646" s="4" t="s">
        <v>26394</v>
      </c>
      <c r="J4646" s="4" t="s">
        <v>344</v>
      </c>
      <c r="M4646" s="4" t="s">
        <v>4252</v>
      </c>
      <c r="N4646" s="4" t="s">
        <v>26264</v>
      </c>
      <c r="O4646" s="4" t="s">
        <v>26395</v>
      </c>
      <c r="P4646" s="4" t="s">
        <v>2983</v>
      </c>
      <c r="Q4646" s="4" t="s">
        <v>26396</v>
      </c>
      <c r="R4646" s="4" t="s">
        <v>2983</v>
      </c>
      <c r="S4646" s="4" t="s">
        <v>26397</v>
      </c>
      <c r="U4646" s="4" t="s">
        <v>44971</v>
      </c>
    </row>
    <row r="4647" spans="1:21">
      <c r="A4647" s="4" t="s">
        <v>19502</v>
      </c>
      <c r="C4647" s="4" t="s">
        <v>19503</v>
      </c>
      <c r="E4647" s="4" t="s">
        <v>126</v>
      </c>
      <c r="F4647" s="4" t="s">
        <v>1900</v>
      </c>
      <c r="G4647" s="4" t="s">
        <v>41</v>
      </c>
      <c r="H4647" s="4" t="s">
        <v>28</v>
      </c>
      <c r="I4647" s="4" t="s">
        <v>29</v>
      </c>
      <c r="J4647" s="4" t="s">
        <v>3221</v>
      </c>
      <c r="M4647" s="4" t="s">
        <v>19504</v>
      </c>
      <c r="N4647" s="4" t="s">
        <v>18238</v>
      </c>
      <c r="O4647" s="4" t="s">
        <v>19505</v>
      </c>
      <c r="P4647" s="4" t="s">
        <v>2011</v>
      </c>
      <c r="Q4647" s="4" t="s">
        <v>19506</v>
      </c>
      <c r="R4647" s="4" t="s">
        <v>2011</v>
      </c>
      <c r="S4647" s="4" t="s">
        <v>19507</v>
      </c>
      <c r="U4647" s="4" t="s">
        <v>44971</v>
      </c>
    </row>
    <row r="4648" spans="1:21">
      <c r="A4648" s="4" t="s">
        <v>1898</v>
      </c>
      <c r="C4648" s="4" t="s">
        <v>1899</v>
      </c>
      <c r="E4648" s="4" t="s">
        <v>126</v>
      </c>
      <c r="F4648" s="4" t="s">
        <v>1900</v>
      </c>
      <c r="G4648" s="4" t="s">
        <v>41</v>
      </c>
      <c r="H4648" s="4" t="s">
        <v>28</v>
      </c>
      <c r="J4648" s="4" t="s">
        <v>1901</v>
      </c>
      <c r="M4648" s="4" t="s">
        <v>1902</v>
      </c>
      <c r="N4648" s="4" t="s">
        <v>1903</v>
      </c>
      <c r="O4648" s="4" t="s">
        <v>1904</v>
      </c>
      <c r="P4648" s="4" t="s">
        <v>131</v>
      </c>
      <c r="Q4648" s="4" t="s">
        <v>1905</v>
      </c>
      <c r="R4648" s="4" t="s">
        <v>131</v>
      </c>
      <c r="S4648" s="4" t="s">
        <v>1906</v>
      </c>
      <c r="U4648" s="4" t="s">
        <v>44971</v>
      </c>
    </row>
    <row r="4649" spans="1:21">
      <c r="A4649" s="4" t="s">
        <v>39746</v>
      </c>
      <c r="C4649" s="4" t="s">
        <v>39747</v>
      </c>
      <c r="E4649" s="4" t="s">
        <v>126</v>
      </c>
      <c r="F4649" s="4" t="s">
        <v>1900</v>
      </c>
      <c r="G4649" s="4" t="s">
        <v>41</v>
      </c>
      <c r="H4649" s="4" t="s">
        <v>28</v>
      </c>
      <c r="J4649" s="4" t="s">
        <v>3300</v>
      </c>
      <c r="M4649" s="4" t="s">
        <v>39748</v>
      </c>
      <c r="N4649" s="4" t="s">
        <v>39737</v>
      </c>
      <c r="O4649" s="4" t="s">
        <v>39749</v>
      </c>
      <c r="P4649" s="4" t="s">
        <v>2031</v>
      </c>
      <c r="Q4649" s="4" t="s">
        <v>39750</v>
      </c>
      <c r="R4649" s="4" t="s">
        <v>2031</v>
      </c>
      <c r="S4649" s="4" t="s">
        <v>39751</v>
      </c>
      <c r="U4649" s="4" t="s">
        <v>44971</v>
      </c>
    </row>
    <row r="4650" spans="1:21">
      <c r="A4650" s="4" t="s">
        <v>3125</v>
      </c>
      <c r="C4650" s="4" t="s">
        <v>3126</v>
      </c>
      <c r="E4650" s="4" t="s">
        <v>126</v>
      </c>
      <c r="F4650" s="4" t="s">
        <v>1900</v>
      </c>
      <c r="G4650" s="4" t="s">
        <v>41</v>
      </c>
      <c r="H4650" s="4" t="s">
        <v>28</v>
      </c>
      <c r="J4650" s="4" t="s">
        <v>3127</v>
      </c>
      <c r="M4650" s="4" t="s">
        <v>3128</v>
      </c>
      <c r="N4650" s="4" t="s">
        <v>2666</v>
      </c>
      <c r="O4650" s="4" t="s">
        <v>3129</v>
      </c>
      <c r="P4650" s="4" t="s">
        <v>3011</v>
      </c>
      <c r="Q4650" s="4" t="s">
        <v>3130</v>
      </c>
      <c r="R4650" s="4" t="s">
        <v>3011</v>
      </c>
      <c r="S4650" s="4" t="s">
        <v>3131</v>
      </c>
      <c r="U4650" s="4" t="s">
        <v>44971</v>
      </c>
    </row>
    <row r="4651" spans="1:21">
      <c r="A4651" s="4" t="s">
        <v>39050</v>
      </c>
      <c r="C4651" s="4" t="s">
        <v>39051</v>
      </c>
      <c r="E4651" s="4" t="s">
        <v>126</v>
      </c>
      <c r="F4651" s="4" t="s">
        <v>1900</v>
      </c>
      <c r="G4651" s="4" t="s">
        <v>41</v>
      </c>
      <c r="H4651" s="4" t="s">
        <v>28</v>
      </c>
      <c r="I4651" s="4" t="s">
        <v>29</v>
      </c>
      <c r="J4651" s="4" t="s">
        <v>2779</v>
      </c>
      <c r="M4651" s="4" t="s">
        <v>5915</v>
      </c>
      <c r="N4651" s="4" t="s">
        <v>39000</v>
      </c>
      <c r="O4651" s="4" t="s">
        <v>39052</v>
      </c>
      <c r="P4651" s="4" t="s">
        <v>1861</v>
      </c>
      <c r="Q4651" s="4" t="s">
        <v>39053</v>
      </c>
      <c r="R4651" s="4" t="s">
        <v>1861</v>
      </c>
      <c r="S4651" s="4" t="s">
        <v>39054</v>
      </c>
      <c r="U4651" s="4" t="s">
        <v>44971</v>
      </c>
    </row>
    <row r="4652" spans="1:21">
      <c r="A4652" s="4" t="s">
        <v>31699</v>
      </c>
      <c r="C4652" s="4" t="s">
        <v>31700</v>
      </c>
      <c r="E4652" s="4" t="s">
        <v>126</v>
      </c>
      <c r="F4652" s="4" t="s">
        <v>1900</v>
      </c>
      <c r="G4652" s="4" t="s">
        <v>27</v>
      </c>
      <c r="H4652" s="4" t="s">
        <v>28</v>
      </c>
      <c r="J4652" s="4" t="s">
        <v>3221</v>
      </c>
      <c r="M4652" s="4" t="s">
        <v>3098</v>
      </c>
      <c r="N4652" s="4" t="s">
        <v>31644</v>
      </c>
      <c r="O4652" s="4" t="s">
        <v>31701</v>
      </c>
      <c r="P4652" s="4" t="s">
        <v>217</v>
      </c>
      <c r="Q4652" s="4" t="s">
        <v>31702</v>
      </c>
      <c r="R4652" s="4" t="s">
        <v>217</v>
      </c>
      <c r="S4652" s="4" t="s">
        <v>31703</v>
      </c>
      <c r="U4652" s="4" t="s">
        <v>44971</v>
      </c>
    </row>
    <row r="4653" spans="1:21">
      <c r="A4653" s="4" t="s">
        <v>2646</v>
      </c>
      <c r="C4653" s="4" t="s">
        <v>17033</v>
      </c>
      <c r="E4653" s="4" t="s">
        <v>51</v>
      </c>
      <c r="F4653" s="4" t="s">
        <v>1900</v>
      </c>
      <c r="G4653" s="4" t="s">
        <v>41</v>
      </c>
      <c r="H4653" s="4" t="s">
        <v>28</v>
      </c>
      <c r="J4653" s="4" t="s">
        <v>2829</v>
      </c>
      <c r="M4653" s="4" t="s">
        <v>3866</v>
      </c>
      <c r="N4653" s="4" t="s">
        <v>16822</v>
      </c>
      <c r="O4653" s="4" t="s">
        <v>17034</v>
      </c>
      <c r="P4653" s="4" t="s">
        <v>189</v>
      </c>
      <c r="Q4653" s="4" t="s">
        <v>17035</v>
      </c>
      <c r="R4653" s="4" t="s">
        <v>189</v>
      </c>
      <c r="S4653" s="4" t="s">
        <v>17036</v>
      </c>
      <c r="U4653" s="4" t="s">
        <v>44971</v>
      </c>
    </row>
    <row r="4654" spans="1:21">
      <c r="A4654" s="4" t="s">
        <v>19473</v>
      </c>
      <c r="C4654" s="4" t="s">
        <v>19474</v>
      </c>
      <c r="D4654" s="4" t="s">
        <v>19475</v>
      </c>
      <c r="E4654" s="4" t="s">
        <v>51</v>
      </c>
      <c r="F4654" s="4" t="s">
        <v>1900</v>
      </c>
      <c r="G4654" s="4" t="s">
        <v>41</v>
      </c>
      <c r="H4654" s="4" t="s">
        <v>28</v>
      </c>
      <c r="J4654" s="4" t="s">
        <v>16641</v>
      </c>
      <c r="M4654" s="4" t="s">
        <v>19476</v>
      </c>
      <c r="N4654" s="4" t="s">
        <v>18238</v>
      </c>
      <c r="O4654" s="4" t="s">
        <v>19477</v>
      </c>
      <c r="P4654" s="4" t="s">
        <v>1995</v>
      </c>
      <c r="Q4654" s="4" t="s">
        <v>19478</v>
      </c>
      <c r="R4654" s="4" t="s">
        <v>1995</v>
      </c>
      <c r="S4654" s="4" t="s">
        <v>19479</v>
      </c>
      <c r="U4654" s="4" t="s">
        <v>44971</v>
      </c>
    </row>
    <row r="4655" spans="1:21">
      <c r="A4655" s="4" t="s">
        <v>43790</v>
      </c>
      <c r="C4655" s="4" t="s">
        <v>43791</v>
      </c>
      <c r="E4655" s="4" t="s">
        <v>126</v>
      </c>
      <c r="F4655" s="4" t="s">
        <v>1900</v>
      </c>
      <c r="G4655" s="4" t="s">
        <v>203</v>
      </c>
      <c r="H4655" s="4" t="s">
        <v>28</v>
      </c>
      <c r="J4655" s="4" t="s">
        <v>515</v>
      </c>
      <c r="M4655" s="4" t="s">
        <v>43792</v>
      </c>
      <c r="N4655" s="4" t="s">
        <v>34317</v>
      </c>
      <c r="O4655" s="4" t="s">
        <v>43793</v>
      </c>
      <c r="P4655" s="4" t="s">
        <v>18474</v>
      </c>
      <c r="Q4655" s="4" t="s">
        <v>43794</v>
      </c>
      <c r="R4655" s="4" t="s">
        <v>18474</v>
      </c>
      <c r="S4655" s="4" t="s">
        <v>43795</v>
      </c>
      <c r="U4655" s="4" t="s">
        <v>44971</v>
      </c>
    </row>
    <row r="4656" spans="1:21">
      <c r="A4656" s="4" t="s">
        <v>20162</v>
      </c>
      <c r="C4656" s="4" t="s">
        <v>29735</v>
      </c>
      <c r="E4656" s="4" t="s">
        <v>51</v>
      </c>
      <c r="F4656" s="4" t="s">
        <v>35966</v>
      </c>
      <c r="G4656" s="4" t="s">
        <v>41</v>
      </c>
      <c r="H4656" s="4" t="s">
        <v>28</v>
      </c>
      <c r="I4656" s="4" t="s">
        <v>35967</v>
      </c>
      <c r="J4656" s="4" t="s">
        <v>807</v>
      </c>
      <c r="M4656" s="4" t="s">
        <v>5685</v>
      </c>
      <c r="N4656" s="4" t="s">
        <v>34643</v>
      </c>
      <c r="O4656" s="4" t="s">
        <v>35968</v>
      </c>
      <c r="P4656" s="4" t="s">
        <v>1767</v>
      </c>
      <c r="Q4656" s="4" t="s">
        <v>35969</v>
      </c>
      <c r="R4656" s="4" t="s">
        <v>1767</v>
      </c>
      <c r="S4656" s="4" t="s">
        <v>1233</v>
      </c>
      <c r="U4656" s="4" t="s">
        <v>44971</v>
      </c>
    </row>
    <row r="4657" spans="1:21">
      <c r="A4657" s="4" t="s">
        <v>35021</v>
      </c>
      <c r="C4657" s="4" t="s">
        <v>35022</v>
      </c>
      <c r="E4657" s="4" t="s">
        <v>51</v>
      </c>
      <c r="F4657" s="4" t="s">
        <v>35026</v>
      </c>
      <c r="G4657" s="4" t="s">
        <v>41</v>
      </c>
      <c r="H4657" s="4" t="s">
        <v>28</v>
      </c>
      <c r="J4657" s="4" t="s">
        <v>1476</v>
      </c>
      <c r="M4657" s="4" t="s">
        <v>1289</v>
      </c>
      <c r="N4657" s="4" t="s">
        <v>34643</v>
      </c>
      <c r="O4657" s="4" t="s">
        <v>35027</v>
      </c>
      <c r="P4657" s="4" t="s">
        <v>394</v>
      </c>
      <c r="Q4657" s="4" t="s">
        <v>35024</v>
      </c>
      <c r="R4657" s="4" t="s">
        <v>394</v>
      </c>
      <c r="S4657" s="4" t="s">
        <v>35025</v>
      </c>
      <c r="U4657" s="4" t="s">
        <v>44971</v>
      </c>
    </row>
    <row r="4658" spans="1:21">
      <c r="A4658" s="4" t="s">
        <v>35021</v>
      </c>
      <c r="C4658" s="4" t="s">
        <v>35022</v>
      </c>
      <c r="E4658" s="4" t="s">
        <v>51</v>
      </c>
      <c r="F4658" s="4" t="s">
        <v>3766</v>
      </c>
      <c r="G4658" s="4" t="s">
        <v>41</v>
      </c>
      <c r="H4658" s="4" t="s">
        <v>28</v>
      </c>
      <c r="J4658" s="4" t="s">
        <v>3716</v>
      </c>
      <c r="M4658" s="4" t="s">
        <v>1289</v>
      </c>
      <c r="N4658" s="4" t="s">
        <v>34643</v>
      </c>
      <c r="O4658" s="4" t="s">
        <v>35023</v>
      </c>
      <c r="P4658" s="4" t="s">
        <v>394</v>
      </c>
      <c r="Q4658" s="4" t="s">
        <v>35024</v>
      </c>
      <c r="R4658" s="4" t="s">
        <v>394</v>
      </c>
      <c r="S4658" s="4" t="s">
        <v>35025</v>
      </c>
      <c r="U4658" s="4" t="s">
        <v>44971</v>
      </c>
    </row>
    <row r="4659" spans="1:21">
      <c r="A4659" s="4" t="s">
        <v>3720</v>
      </c>
      <c r="C4659" s="4" t="s">
        <v>3721</v>
      </c>
      <c r="E4659" s="4" t="s">
        <v>51</v>
      </c>
      <c r="F4659" s="4" t="s">
        <v>1707</v>
      </c>
      <c r="G4659" s="4" t="s">
        <v>41</v>
      </c>
      <c r="H4659" s="4" t="s">
        <v>28</v>
      </c>
      <c r="J4659" s="4" t="s">
        <v>807</v>
      </c>
      <c r="M4659" s="4" t="s">
        <v>3722</v>
      </c>
      <c r="N4659" s="4" t="s">
        <v>3652</v>
      </c>
      <c r="O4659" s="4" t="s">
        <v>3723</v>
      </c>
      <c r="P4659" s="4" t="s">
        <v>90</v>
      </c>
      <c r="Q4659" s="4" t="s">
        <v>3724</v>
      </c>
      <c r="R4659" s="4" t="s">
        <v>90</v>
      </c>
      <c r="S4659" s="4" t="s">
        <v>3725</v>
      </c>
      <c r="U4659" s="4" t="s">
        <v>44971</v>
      </c>
    </row>
    <row r="4660" spans="1:21">
      <c r="A4660" s="4" t="s">
        <v>9781</v>
      </c>
      <c r="C4660" s="4" t="s">
        <v>9782</v>
      </c>
      <c r="D4660" s="4" t="s">
        <v>9783</v>
      </c>
      <c r="E4660" s="4" t="s">
        <v>51</v>
      </c>
      <c r="F4660" s="4" t="s">
        <v>1707</v>
      </c>
      <c r="G4660" s="4" t="s">
        <v>41</v>
      </c>
      <c r="H4660" s="4" t="s">
        <v>28</v>
      </c>
      <c r="J4660" s="4" t="s">
        <v>897</v>
      </c>
      <c r="M4660" s="4" t="s">
        <v>3722</v>
      </c>
      <c r="N4660" s="4" t="s">
        <v>9705</v>
      </c>
      <c r="O4660" s="4" t="s">
        <v>9784</v>
      </c>
      <c r="P4660" s="4" t="s">
        <v>90</v>
      </c>
      <c r="Q4660" s="4" t="s">
        <v>9785</v>
      </c>
      <c r="R4660" s="4" t="s">
        <v>90</v>
      </c>
      <c r="S4660" s="4" t="s">
        <v>9786</v>
      </c>
      <c r="U4660" s="4" t="s">
        <v>44971</v>
      </c>
    </row>
    <row r="4661" spans="1:21">
      <c r="A4661" s="4" t="s">
        <v>10264</v>
      </c>
      <c r="C4661" s="4" t="s">
        <v>10265</v>
      </c>
      <c r="E4661" s="4" t="s">
        <v>51</v>
      </c>
      <c r="F4661" s="4" t="s">
        <v>1707</v>
      </c>
      <c r="G4661" s="4" t="s">
        <v>41</v>
      </c>
      <c r="H4661" s="4" t="s">
        <v>28</v>
      </c>
      <c r="J4661" s="4" t="s">
        <v>137</v>
      </c>
      <c r="M4661" s="4" t="s">
        <v>10266</v>
      </c>
      <c r="N4661" s="4" t="s">
        <v>9825</v>
      </c>
      <c r="O4661" s="4" t="s">
        <v>10267</v>
      </c>
      <c r="P4661" s="4" t="s">
        <v>2643</v>
      </c>
      <c r="Q4661" s="4" t="s">
        <v>10268</v>
      </c>
      <c r="R4661" s="4" t="s">
        <v>2643</v>
      </c>
      <c r="S4661" s="4" t="s">
        <v>10269</v>
      </c>
      <c r="U4661" s="4" t="s">
        <v>44971</v>
      </c>
    </row>
    <row r="4662" spans="1:21">
      <c r="A4662" s="4" t="s">
        <v>36826</v>
      </c>
      <c r="C4662" s="4" t="s">
        <v>36827</v>
      </c>
      <c r="D4662" s="4" t="s">
        <v>36828</v>
      </c>
      <c r="E4662" s="4" t="s">
        <v>51</v>
      </c>
      <c r="F4662" s="4" t="s">
        <v>1707</v>
      </c>
      <c r="G4662" s="4" t="s">
        <v>41</v>
      </c>
      <c r="H4662" s="4" t="s">
        <v>28</v>
      </c>
      <c r="J4662" s="4" t="s">
        <v>4232</v>
      </c>
      <c r="M4662" s="4" t="s">
        <v>10195</v>
      </c>
      <c r="N4662" s="4" t="s">
        <v>36673</v>
      </c>
      <c r="O4662" s="4" t="s">
        <v>36829</v>
      </c>
      <c r="P4662" s="4" t="s">
        <v>1850</v>
      </c>
      <c r="Q4662" s="4" t="s">
        <v>36830</v>
      </c>
      <c r="R4662" s="4" t="s">
        <v>1850</v>
      </c>
      <c r="S4662" s="4" t="s">
        <v>36831</v>
      </c>
      <c r="U4662" s="4" t="s">
        <v>44971</v>
      </c>
    </row>
    <row r="4663" spans="1:21">
      <c r="A4663" s="4" t="s">
        <v>6657</v>
      </c>
      <c r="C4663" s="4" t="s">
        <v>6658</v>
      </c>
      <c r="E4663" s="4" t="s">
        <v>51</v>
      </c>
      <c r="F4663" s="4" t="s">
        <v>1707</v>
      </c>
      <c r="G4663" s="4" t="s">
        <v>41</v>
      </c>
      <c r="H4663" s="4" t="s">
        <v>28</v>
      </c>
      <c r="J4663" s="4" t="s">
        <v>54</v>
      </c>
      <c r="M4663" s="4" t="s">
        <v>1400</v>
      </c>
      <c r="N4663" s="4" t="s">
        <v>4679</v>
      </c>
      <c r="O4663" s="4" t="s">
        <v>6659</v>
      </c>
      <c r="P4663" s="4" t="s">
        <v>1402</v>
      </c>
      <c r="Q4663" s="4" t="s">
        <v>6660</v>
      </c>
      <c r="R4663" s="4" t="s">
        <v>1402</v>
      </c>
      <c r="S4663" s="4" t="s">
        <v>6661</v>
      </c>
      <c r="U4663" s="4" t="s">
        <v>44971</v>
      </c>
    </row>
    <row r="4664" spans="1:21">
      <c r="A4664" s="4" t="s">
        <v>6657</v>
      </c>
      <c r="B4664" s="4" t="s">
        <v>13266</v>
      </c>
      <c r="C4664" s="4" t="s">
        <v>13267</v>
      </c>
      <c r="E4664" s="4" t="s">
        <v>51</v>
      </c>
      <c r="F4664" s="4" t="s">
        <v>1707</v>
      </c>
      <c r="G4664" s="4" t="s">
        <v>41</v>
      </c>
      <c r="H4664" s="4" t="s">
        <v>28</v>
      </c>
      <c r="I4664" s="4" t="s">
        <v>29</v>
      </c>
      <c r="J4664" s="4" t="s">
        <v>54</v>
      </c>
      <c r="M4664" s="4" t="s">
        <v>13268</v>
      </c>
      <c r="N4664" s="4" t="s">
        <v>10698</v>
      </c>
      <c r="O4664" s="4" t="s">
        <v>13269</v>
      </c>
      <c r="P4664" s="4" t="s">
        <v>1316</v>
      </c>
      <c r="Q4664" s="4" t="s">
        <v>13270</v>
      </c>
      <c r="R4664" s="4" t="s">
        <v>1316</v>
      </c>
      <c r="S4664" s="4" t="s">
        <v>13271</v>
      </c>
      <c r="U4664" s="4" t="s">
        <v>44971</v>
      </c>
    </row>
    <row r="4665" spans="1:21">
      <c r="A4665" s="4" t="s">
        <v>6657</v>
      </c>
      <c r="B4665" s="4" t="s">
        <v>13613</v>
      </c>
      <c r="C4665" s="4" t="s">
        <v>13614</v>
      </c>
      <c r="E4665" s="4" t="s">
        <v>51</v>
      </c>
      <c r="F4665" s="4" t="s">
        <v>1707</v>
      </c>
      <c r="G4665" s="4" t="s">
        <v>41</v>
      </c>
      <c r="H4665" s="4" t="s">
        <v>28</v>
      </c>
      <c r="I4665" s="4" t="s">
        <v>29</v>
      </c>
      <c r="J4665" s="4" t="s">
        <v>807</v>
      </c>
      <c r="M4665" s="4" t="s">
        <v>13615</v>
      </c>
      <c r="N4665" s="4" t="s">
        <v>10698</v>
      </c>
      <c r="O4665" s="4" t="s">
        <v>13616</v>
      </c>
      <c r="P4665" s="4" t="s">
        <v>1410</v>
      </c>
      <c r="Q4665" s="4" t="s">
        <v>13617</v>
      </c>
      <c r="R4665" s="4" t="s">
        <v>1410</v>
      </c>
      <c r="S4665" s="4" t="s">
        <v>6661</v>
      </c>
      <c r="U4665" s="4" t="s">
        <v>44971</v>
      </c>
    </row>
    <row r="4666" spans="1:21">
      <c r="A4666" s="4" t="s">
        <v>1704</v>
      </c>
      <c r="B4666" s="4" t="s">
        <v>1705</v>
      </c>
      <c r="C4666" s="4" t="s">
        <v>1706</v>
      </c>
      <c r="E4666" s="4" t="s">
        <v>51</v>
      </c>
      <c r="F4666" s="4" t="s">
        <v>1707</v>
      </c>
      <c r="G4666" s="4" t="s">
        <v>203</v>
      </c>
      <c r="H4666" s="4" t="s">
        <v>28</v>
      </c>
      <c r="I4666" s="4" t="s">
        <v>1708</v>
      </c>
      <c r="J4666" s="4" t="s">
        <v>233</v>
      </c>
      <c r="M4666" s="4" t="s">
        <v>775</v>
      </c>
      <c r="N4666" s="4" t="s">
        <v>355</v>
      </c>
      <c r="O4666" s="4" t="s">
        <v>1709</v>
      </c>
      <c r="P4666" s="4" t="s">
        <v>1418</v>
      </c>
      <c r="Q4666" s="4" t="s">
        <v>1710</v>
      </c>
      <c r="R4666" s="4" t="s">
        <v>1418</v>
      </c>
      <c r="S4666" s="4" t="s">
        <v>1711</v>
      </c>
      <c r="U4666" s="4" t="s">
        <v>44971</v>
      </c>
    </row>
    <row r="4667" spans="1:21">
      <c r="A4667" s="4" t="s">
        <v>42086</v>
      </c>
      <c r="C4667" s="4" t="s">
        <v>42087</v>
      </c>
      <c r="E4667" s="4" t="s">
        <v>22442</v>
      </c>
      <c r="F4667" s="4" t="s">
        <v>1707</v>
      </c>
      <c r="G4667" s="4" t="s">
        <v>203</v>
      </c>
      <c r="H4667" s="4" t="s">
        <v>28</v>
      </c>
      <c r="J4667" s="4" t="s">
        <v>137</v>
      </c>
      <c r="M4667" s="4" t="s">
        <v>42088</v>
      </c>
      <c r="N4667" s="4" t="s">
        <v>105</v>
      </c>
      <c r="O4667" s="4" t="s">
        <v>42089</v>
      </c>
      <c r="P4667" s="4" t="s">
        <v>206</v>
      </c>
      <c r="Q4667" s="4" t="s">
        <v>42090</v>
      </c>
      <c r="R4667" s="4" t="s">
        <v>206</v>
      </c>
      <c r="S4667" s="4" t="s">
        <v>42091</v>
      </c>
      <c r="U4667" s="4" t="s">
        <v>44971</v>
      </c>
    </row>
    <row r="4668" spans="1:21">
      <c r="A4668" s="4" t="s">
        <v>718</v>
      </c>
      <c r="C4668" s="4" t="s">
        <v>41778</v>
      </c>
      <c r="E4668" s="4" t="s">
        <v>1311</v>
      </c>
      <c r="F4668" s="4" t="s">
        <v>1049</v>
      </c>
      <c r="G4668" s="4" t="s">
        <v>452</v>
      </c>
      <c r="H4668" s="4" t="s">
        <v>1313</v>
      </c>
      <c r="J4668" s="4" t="s">
        <v>3512</v>
      </c>
      <c r="M4668" s="4" t="s">
        <v>10291</v>
      </c>
      <c r="N4668" s="4" t="s">
        <v>37094</v>
      </c>
      <c r="O4668" s="4" t="s">
        <v>41779</v>
      </c>
      <c r="P4668" s="4" t="s">
        <v>1316</v>
      </c>
      <c r="Q4668" s="4" t="s">
        <v>41780</v>
      </c>
      <c r="R4668" s="4" t="s">
        <v>1316</v>
      </c>
      <c r="S4668" s="4" t="s">
        <v>41781</v>
      </c>
      <c r="U4668" s="4" t="s">
        <v>44971</v>
      </c>
    </row>
    <row r="4669" spans="1:21">
      <c r="A4669" s="4" t="s">
        <v>15610</v>
      </c>
      <c r="B4669" s="4" t="s">
        <v>15611</v>
      </c>
      <c r="C4669" s="4" t="s">
        <v>15612</v>
      </c>
      <c r="E4669" s="4" t="s">
        <v>51</v>
      </c>
      <c r="F4669" s="4" t="s">
        <v>1763</v>
      </c>
      <c r="G4669" s="4" t="s">
        <v>203</v>
      </c>
      <c r="H4669" s="4" t="s">
        <v>28</v>
      </c>
      <c r="I4669" s="4" t="s">
        <v>14069</v>
      </c>
      <c r="J4669" s="4" t="s">
        <v>30</v>
      </c>
      <c r="M4669" s="4" t="s">
        <v>15613</v>
      </c>
      <c r="N4669" s="4" t="s">
        <v>10698</v>
      </c>
      <c r="O4669" s="4" t="s">
        <v>15614</v>
      </c>
      <c r="P4669" s="4" t="s">
        <v>1418</v>
      </c>
      <c r="Q4669" s="4" t="s">
        <v>15615</v>
      </c>
      <c r="R4669" s="4" t="s">
        <v>1418</v>
      </c>
      <c r="S4669" s="4" t="s">
        <v>2579</v>
      </c>
      <c r="U4669" s="4" t="s">
        <v>44971</v>
      </c>
    </row>
    <row r="4670" spans="1:21">
      <c r="A4670" s="4" t="s">
        <v>31008</v>
      </c>
      <c r="C4670" s="4" t="s">
        <v>33217</v>
      </c>
      <c r="E4670" s="4" t="s">
        <v>51</v>
      </c>
      <c r="F4670" s="4" t="s">
        <v>1763</v>
      </c>
      <c r="G4670" s="4" t="s">
        <v>203</v>
      </c>
      <c r="H4670" s="4" t="s">
        <v>28</v>
      </c>
      <c r="J4670" s="4" t="s">
        <v>30</v>
      </c>
      <c r="M4670" s="4" t="s">
        <v>33218</v>
      </c>
      <c r="N4670" s="4" t="s">
        <v>32242</v>
      </c>
      <c r="O4670" s="4" t="s">
        <v>33219</v>
      </c>
      <c r="P4670" s="4" t="s">
        <v>1402</v>
      </c>
      <c r="Q4670" s="4" t="s">
        <v>33220</v>
      </c>
      <c r="R4670" s="4" t="s">
        <v>1402</v>
      </c>
      <c r="S4670" s="4" t="s">
        <v>19706</v>
      </c>
      <c r="U4670" s="4" t="s">
        <v>44971</v>
      </c>
    </row>
    <row r="4671" spans="1:21">
      <c r="A4671" s="4" t="s">
        <v>23065</v>
      </c>
      <c r="C4671" s="4" t="s">
        <v>23066</v>
      </c>
      <c r="E4671" s="4" t="s">
        <v>51</v>
      </c>
      <c r="F4671" s="4" t="s">
        <v>87</v>
      </c>
      <c r="G4671" s="4" t="s">
        <v>41</v>
      </c>
      <c r="H4671" s="4" t="s">
        <v>28</v>
      </c>
      <c r="J4671" s="4" t="s">
        <v>2672</v>
      </c>
      <c r="M4671" s="4" t="s">
        <v>1065</v>
      </c>
      <c r="N4671" s="4" t="s">
        <v>19773</v>
      </c>
      <c r="O4671" s="4" t="s">
        <v>23067</v>
      </c>
      <c r="P4671" s="4" t="s">
        <v>474</v>
      </c>
      <c r="Q4671" s="4" t="s">
        <v>23068</v>
      </c>
      <c r="R4671" s="4" t="s">
        <v>474</v>
      </c>
      <c r="S4671" s="4" t="s">
        <v>23069</v>
      </c>
      <c r="U4671" s="4" t="s">
        <v>44971</v>
      </c>
    </row>
    <row r="4672" spans="1:21">
      <c r="A4672" s="4" t="s">
        <v>21478</v>
      </c>
      <c r="C4672" s="4" t="s">
        <v>21479</v>
      </c>
      <c r="E4672" s="4" t="s">
        <v>51</v>
      </c>
      <c r="F4672" s="4" t="s">
        <v>87</v>
      </c>
      <c r="G4672" s="4" t="s">
        <v>41</v>
      </c>
      <c r="H4672" s="4" t="s">
        <v>28</v>
      </c>
      <c r="J4672" s="4" t="s">
        <v>2018</v>
      </c>
      <c r="M4672" s="4" t="s">
        <v>783</v>
      </c>
      <c r="N4672" s="4" t="s">
        <v>19773</v>
      </c>
      <c r="O4672" s="4" t="s">
        <v>21480</v>
      </c>
      <c r="P4672" s="4" t="s">
        <v>785</v>
      </c>
      <c r="Q4672" s="4" t="s">
        <v>21481</v>
      </c>
      <c r="R4672" s="4" t="s">
        <v>785</v>
      </c>
      <c r="S4672" s="4" t="s">
        <v>21482</v>
      </c>
      <c r="U4672" s="4" t="s">
        <v>44971</v>
      </c>
    </row>
    <row r="4673" spans="1:21">
      <c r="A4673" s="4" t="s">
        <v>34702</v>
      </c>
      <c r="C4673" s="4" t="s">
        <v>34703</v>
      </c>
      <c r="E4673" s="4" t="s">
        <v>51</v>
      </c>
      <c r="F4673" s="4" t="s">
        <v>87</v>
      </c>
      <c r="G4673" s="4" t="s">
        <v>41</v>
      </c>
      <c r="H4673" s="4" t="s">
        <v>28</v>
      </c>
      <c r="J4673" s="4" t="s">
        <v>137</v>
      </c>
      <c r="M4673" s="4" t="s">
        <v>472</v>
      </c>
      <c r="N4673" s="4" t="s">
        <v>34643</v>
      </c>
      <c r="O4673" s="4" t="s">
        <v>34704</v>
      </c>
      <c r="P4673" s="4" t="s">
        <v>474</v>
      </c>
      <c r="Q4673" s="4" t="s">
        <v>34705</v>
      </c>
      <c r="R4673" s="4" t="s">
        <v>474</v>
      </c>
      <c r="S4673" s="4" t="s">
        <v>34706</v>
      </c>
      <c r="U4673" s="4" t="s">
        <v>44971</v>
      </c>
    </row>
    <row r="4674" spans="1:21">
      <c r="A4674" s="4" t="s">
        <v>85</v>
      </c>
      <c r="C4674" s="4" t="s">
        <v>86</v>
      </c>
      <c r="E4674" s="4" t="s">
        <v>51</v>
      </c>
      <c r="F4674" s="4" t="s">
        <v>87</v>
      </c>
      <c r="G4674" s="4" t="s">
        <v>41</v>
      </c>
      <c r="H4674" s="4" t="s">
        <v>28</v>
      </c>
      <c r="J4674" s="4" t="s">
        <v>54</v>
      </c>
      <c r="M4674" s="4" t="s">
        <v>88</v>
      </c>
      <c r="N4674" s="4" t="s">
        <v>32</v>
      </c>
      <c r="O4674" s="4" t="s">
        <v>89</v>
      </c>
      <c r="P4674" s="4" t="s">
        <v>90</v>
      </c>
      <c r="Q4674" s="4" t="s">
        <v>91</v>
      </c>
      <c r="R4674" s="4" t="s">
        <v>90</v>
      </c>
      <c r="S4674" s="4" t="s">
        <v>92</v>
      </c>
      <c r="U4674" s="4" t="s">
        <v>44971</v>
      </c>
    </row>
    <row r="4675" spans="1:21">
      <c r="A4675" s="4" t="s">
        <v>1997</v>
      </c>
      <c r="C4675" s="4" t="s">
        <v>1998</v>
      </c>
      <c r="D4675" s="4" t="s">
        <v>1999</v>
      </c>
      <c r="E4675" s="4" t="s">
        <v>51</v>
      </c>
      <c r="F4675" s="4" t="s">
        <v>87</v>
      </c>
      <c r="G4675" s="4" t="s">
        <v>41</v>
      </c>
      <c r="H4675" s="4" t="s">
        <v>28</v>
      </c>
      <c r="I4675" s="4" t="s">
        <v>29</v>
      </c>
      <c r="J4675" s="4" t="s">
        <v>2000</v>
      </c>
      <c r="M4675" s="4" t="s">
        <v>2001</v>
      </c>
      <c r="N4675" s="4" t="s">
        <v>1993</v>
      </c>
      <c r="O4675" s="4" t="s">
        <v>2002</v>
      </c>
      <c r="P4675" s="4" t="s">
        <v>2003</v>
      </c>
      <c r="Q4675" s="4" t="s">
        <v>2004</v>
      </c>
      <c r="R4675" s="4" t="s">
        <v>2003</v>
      </c>
      <c r="S4675" s="4" t="s">
        <v>2005</v>
      </c>
      <c r="U4675" s="4" t="s">
        <v>44971</v>
      </c>
    </row>
    <row r="4676" spans="1:21">
      <c r="A4676" s="4" t="s">
        <v>39873</v>
      </c>
      <c r="C4676" s="4" t="s">
        <v>39874</v>
      </c>
      <c r="E4676" s="4" t="s">
        <v>51</v>
      </c>
      <c r="F4676" s="4" t="s">
        <v>87</v>
      </c>
      <c r="G4676" s="4" t="s">
        <v>41</v>
      </c>
      <c r="H4676" s="4" t="s">
        <v>28</v>
      </c>
      <c r="J4676" s="4" t="s">
        <v>18703</v>
      </c>
      <c r="M4676" s="4" t="s">
        <v>39875</v>
      </c>
      <c r="N4676" s="4" t="s">
        <v>39816</v>
      </c>
      <c r="O4676" s="4" t="s">
        <v>39876</v>
      </c>
      <c r="P4676" s="4" t="s">
        <v>2031</v>
      </c>
      <c r="Q4676" s="4" t="s">
        <v>39877</v>
      </c>
      <c r="R4676" s="4" t="s">
        <v>2031</v>
      </c>
      <c r="S4676" s="4" t="s">
        <v>14885</v>
      </c>
      <c r="U4676" s="4" t="s">
        <v>44971</v>
      </c>
    </row>
    <row r="4677" spans="1:21">
      <c r="A4677" s="4" t="s">
        <v>8472</v>
      </c>
      <c r="C4677" s="4" t="s">
        <v>32546</v>
      </c>
      <c r="E4677" s="4" t="s">
        <v>51</v>
      </c>
      <c r="F4677" s="4" t="s">
        <v>87</v>
      </c>
      <c r="G4677" s="4" t="s">
        <v>41</v>
      </c>
      <c r="H4677" s="4" t="s">
        <v>28</v>
      </c>
      <c r="I4677" s="4" t="s">
        <v>32547</v>
      </c>
      <c r="J4677" s="4" t="s">
        <v>364</v>
      </c>
      <c r="M4677" s="4" t="s">
        <v>5780</v>
      </c>
      <c r="N4677" s="4" t="s">
        <v>32242</v>
      </c>
      <c r="O4677" s="4" t="s">
        <v>32548</v>
      </c>
      <c r="P4677" s="4" t="s">
        <v>253</v>
      </c>
      <c r="Q4677" s="4" t="s">
        <v>32549</v>
      </c>
      <c r="R4677" s="4" t="s">
        <v>253</v>
      </c>
      <c r="S4677" s="4" t="s">
        <v>1412</v>
      </c>
      <c r="U4677" s="4" t="s">
        <v>44971</v>
      </c>
    </row>
    <row r="4678" spans="1:21">
      <c r="A4678" s="4" t="s">
        <v>22131</v>
      </c>
      <c r="C4678" s="4" t="s">
        <v>33654</v>
      </c>
      <c r="E4678" s="4" t="s">
        <v>51</v>
      </c>
      <c r="F4678" s="4" t="s">
        <v>87</v>
      </c>
      <c r="G4678" s="4" t="s">
        <v>41</v>
      </c>
      <c r="H4678" s="4" t="s">
        <v>28</v>
      </c>
      <c r="J4678" s="4" t="s">
        <v>16934</v>
      </c>
      <c r="M4678" s="4" t="s">
        <v>850</v>
      </c>
      <c r="N4678" s="4" t="s">
        <v>33404</v>
      </c>
      <c r="O4678" s="4" t="s">
        <v>33655</v>
      </c>
      <c r="P4678" s="4" t="s">
        <v>357</v>
      </c>
      <c r="Q4678" s="4" t="s">
        <v>33656</v>
      </c>
      <c r="R4678" s="4" t="s">
        <v>357</v>
      </c>
      <c r="S4678" s="4" t="s">
        <v>33657</v>
      </c>
      <c r="U4678" s="4" t="s">
        <v>44971</v>
      </c>
    </row>
    <row r="4679" spans="1:21">
      <c r="A4679" s="4" t="s">
        <v>27314</v>
      </c>
      <c r="C4679" s="4" t="s">
        <v>27315</v>
      </c>
      <c r="E4679" s="4" t="s">
        <v>2964</v>
      </c>
      <c r="F4679" s="4" t="s">
        <v>87</v>
      </c>
      <c r="G4679" s="4" t="s">
        <v>41</v>
      </c>
      <c r="H4679" s="4" t="s">
        <v>28</v>
      </c>
      <c r="I4679" s="4" t="s">
        <v>29</v>
      </c>
      <c r="J4679" s="4" t="s">
        <v>1919</v>
      </c>
      <c r="M4679" s="4" t="s">
        <v>27316</v>
      </c>
      <c r="N4679" s="4" t="s">
        <v>27249</v>
      </c>
      <c r="O4679" s="4" t="s">
        <v>27317</v>
      </c>
      <c r="P4679" s="4" t="s">
        <v>217</v>
      </c>
      <c r="Q4679" s="4" t="s">
        <v>27318</v>
      </c>
      <c r="R4679" s="4" t="s">
        <v>217</v>
      </c>
      <c r="S4679" s="4" t="s">
        <v>27319</v>
      </c>
      <c r="U4679" s="4" t="s">
        <v>44971</v>
      </c>
    </row>
    <row r="4680" spans="1:21">
      <c r="A4680" s="4" t="s">
        <v>21249</v>
      </c>
      <c r="C4680" s="4" t="s">
        <v>21250</v>
      </c>
      <c r="E4680" s="4" t="s">
        <v>100</v>
      </c>
      <c r="F4680" s="4" t="s">
        <v>87</v>
      </c>
      <c r="G4680" s="4" t="s">
        <v>41</v>
      </c>
      <c r="H4680" s="4" t="s">
        <v>28</v>
      </c>
      <c r="I4680" s="4" t="s">
        <v>29</v>
      </c>
      <c r="J4680" s="4" t="s">
        <v>2927</v>
      </c>
      <c r="M4680" s="4" t="s">
        <v>21251</v>
      </c>
      <c r="N4680" s="4" t="s">
        <v>19773</v>
      </c>
      <c r="O4680" s="4" t="s">
        <v>21252</v>
      </c>
      <c r="P4680" s="4" t="s">
        <v>3042</v>
      </c>
      <c r="Q4680" s="4" t="s">
        <v>21253</v>
      </c>
      <c r="R4680" s="4" t="s">
        <v>3042</v>
      </c>
      <c r="S4680" s="4" t="s">
        <v>21254</v>
      </c>
      <c r="U4680" s="4" t="s">
        <v>44971</v>
      </c>
    </row>
    <row r="4681" spans="1:21">
      <c r="A4681" s="4" t="s">
        <v>27314</v>
      </c>
      <c r="C4681" s="4" t="s">
        <v>43972</v>
      </c>
      <c r="D4681" s="4" t="s">
        <v>43973</v>
      </c>
      <c r="E4681" s="4" t="s">
        <v>22442</v>
      </c>
      <c r="F4681" s="4" t="s">
        <v>87</v>
      </c>
      <c r="G4681" s="4" t="s">
        <v>3408</v>
      </c>
      <c r="H4681" s="4" t="s">
        <v>28</v>
      </c>
      <c r="J4681" s="4" t="s">
        <v>33886</v>
      </c>
      <c r="M4681" s="4" t="s">
        <v>43974</v>
      </c>
      <c r="N4681" s="4" t="s">
        <v>34643</v>
      </c>
      <c r="O4681" s="4" t="s">
        <v>43975</v>
      </c>
      <c r="P4681" s="4" t="s">
        <v>43976</v>
      </c>
      <c r="Q4681" s="4" t="s">
        <v>43977</v>
      </c>
      <c r="R4681" s="4" t="s">
        <v>43976</v>
      </c>
      <c r="S4681" s="4" t="s">
        <v>27319</v>
      </c>
      <c r="U4681" s="4" t="s">
        <v>44971</v>
      </c>
    </row>
    <row r="4682" spans="1:21">
      <c r="A4682" s="4" t="s">
        <v>34255</v>
      </c>
      <c r="C4682" s="4" t="s">
        <v>34256</v>
      </c>
      <c r="E4682" s="4" t="s">
        <v>51</v>
      </c>
      <c r="F4682" s="4" t="s">
        <v>34257</v>
      </c>
      <c r="G4682" s="4" t="s">
        <v>41</v>
      </c>
      <c r="H4682" s="4" t="s">
        <v>28</v>
      </c>
      <c r="J4682" s="4" t="s">
        <v>175</v>
      </c>
      <c r="M4682" s="4" t="s">
        <v>34258</v>
      </c>
      <c r="N4682" s="4" t="s">
        <v>34222</v>
      </c>
      <c r="O4682" s="4" t="s">
        <v>34259</v>
      </c>
      <c r="P4682" s="4" t="s">
        <v>217</v>
      </c>
      <c r="Q4682" s="4" t="s">
        <v>34260</v>
      </c>
      <c r="R4682" s="4" t="s">
        <v>217</v>
      </c>
      <c r="S4682" s="4" t="s">
        <v>34261</v>
      </c>
      <c r="U4682" s="4" t="s">
        <v>44971</v>
      </c>
    </row>
    <row r="4683" spans="1:21">
      <c r="A4683" s="4" t="s">
        <v>3672</v>
      </c>
      <c r="C4683" s="4" t="s">
        <v>13594</v>
      </c>
      <c r="E4683" s="4" t="s">
        <v>51</v>
      </c>
      <c r="F4683" s="4" t="s">
        <v>909</v>
      </c>
      <c r="G4683" s="4" t="s">
        <v>41</v>
      </c>
      <c r="H4683" s="4" t="s">
        <v>28</v>
      </c>
      <c r="I4683" s="4" t="s">
        <v>11012</v>
      </c>
      <c r="J4683" s="4" t="s">
        <v>137</v>
      </c>
      <c r="M4683" s="4" t="s">
        <v>1400</v>
      </c>
      <c r="N4683" s="4" t="s">
        <v>10698</v>
      </c>
      <c r="O4683" s="4" t="s">
        <v>13595</v>
      </c>
      <c r="P4683" s="4" t="s">
        <v>1402</v>
      </c>
      <c r="Q4683" s="4" t="s">
        <v>13596</v>
      </c>
      <c r="R4683" s="4" t="s">
        <v>1402</v>
      </c>
      <c r="S4683" s="4" t="s">
        <v>13597</v>
      </c>
      <c r="U4683" s="4" t="s">
        <v>44971</v>
      </c>
    </row>
    <row r="4684" spans="1:21">
      <c r="A4684" s="4" t="s">
        <v>3672</v>
      </c>
      <c r="C4684" s="4" t="s">
        <v>3673</v>
      </c>
      <c r="E4684" s="4" t="s">
        <v>100</v>
      </c>
      <c r="F4684" s="4" t="s">
        <v>247</v>
      </c>
      <c r="G4684" s="4" t="s">
        <v>41</v>
      </c>
      <c r="H4684" s="4" t="s">
        <v>28</v>
      </c>
      <c r="I4684" s="4" t="s">
        <v>971</v>
      </c>
      <c r="J4684" s="4" t="s">
        <v>3017</v>
      </c>
      <c r="M4684" s="4" t="s">
        <v>3658</v>
      </c>
      <c r="N4684" s="4" t="s">
        <v>3652</v>
      </c>
      <c r="O4684" s="4" t="s">
        <v>3674</v>
      </c>
      <c r="P4684" s="4" t="s">
        <v>1833</v>
      </c>
      <c r="Q4684" s="4" t="s">
        <v>3675</v>
      </c>
      <c r="R4684" s="4" t="s">
        <v>1833</v>
      </c>
      <c r="S4684" s="4" t="s">
        <v>3676</v>
      </c>
      <c r="U4684" s="4" t="s">
        <v>44971</v>
      </c>
    </row>
    <row r="4685" spans="1:21">
      <c r="A4685" s="4" t="s">
        <v>31008</v>
      </c>
      <c r="C4685" s="4" t="s">
        <v>38529</v>
      </c>
      <c r="E4685" s="4" t="s">
        <v>51</v>
      </c>
      <c r="F4685" s="4" t="s">
        <v>909</v>
      </c>
      <c r="G4685" s="4" t="s">
        <v>41</v>
      </c>
      <c r="H4685" s="4" t="s">
        <v>28</v>
      </c>
      <c r="J4685" s="4" t="s">
        <v>971</v>
      </c>
      <c r="M4685" s="4" t="s">
        <v>13841</v>
      </c>
      <c r="N4685" s="4" t="s">
        <v>37094</v>
      </c>
      <c r="O4685" s="4" t="s">
        <v>38530</v>
      </c>
      <c r="P4685" s="4" t="s">
        <v>1418</v>
      </c>
      <c r="Q4685" s="4" t="s">
        <v>38531</v>
      </c>
      <c r="R4685" s="4" t="s">
        <v>1418</v>
      </c>
      <c r="S4685" s="4" t="s">
        <v>4057</v>
      </c>
      <c r="U4685" s="4" t="s">
        <v>44971</v>
      </c>
    </row>
    <row r="4686" spans="1:21">
      <c r="A4686" s="4" t="s">
        <v>20394</v>
      </c>
      <c r="C4686" s="4" t="s">
        <v>20399</v>
      </c>
      <c r="E4686" s="4" t="s">
        <v>51</v>
      </c>
      <c r="F4686" s="4" t="s">
        <v>6693</v>
      </c>
      <c r="G4686" s="4" t="s">
        <v>41</v>
      </c>
      <c r="H4686" s="4" t="s">
        <v>28</v>
      </c>
      <c r="J4686" s="4" t="s">
        <v>364</v>
      </c>
      <c r="M4686" s="4" t="s">
        <v>9452</v>
      </c>
      <c r="N4686" s="4" t="s">
        <v>19773</v>
      </c>
      <c r="O4686" s="4" t="s">
        <v>20400</v>
      </c>
      <c r="P4686" s="4" t="s">
        <v>644</v>
      </c>
      <c r="Q4686" s="4" t="s">
        <v>20397</v>
      </c>
      <c r="R4686" s="4" t="s">
        <v>644</v>
      </c>
      <c r="S4686" s="4" t="s">
        <v>20401</v>
      </c>
      <c r="U4686" s="4" t="s">
        <v>44971</v>
      </c>
    </row>
    <row r="4687" spans="1:21">
      <c r="A4687" s="4" t="s">
        <v>20394</v>
      </c>
      <c r="C4687" s="4" t="s">
        <v>20402</v>
      </c>
      <c r="E4687" s="4" t="s">
        <v>51</v>
      </c>
      <c r="F4687" s="4" t="s">
        <v>6693</v>
      </c>
      <c r="G4687" s="4" t="s">
        <v>41</v>
      </c>
      <c r="H4687" s="4" t="s">
        <v>28</v>
      </c>
      <c r="I4687" s="4" t="s">
        <v>248</v>
      </c>
      <c r="J4687" s="4" t="s">
        <v>364</v>
      </c>
      <c r="M4687" s="4" t="s">
        <v>9452</v>
      </c>
      <c r="N4687" s="4" t="s">
        <v>19773</v>
      </c>
      <c r="O4687" s="4" t="s">
        <v>20403</v>
      </c>
      <c r="P4687" s="4" t="s">
        <v>644</v>
      </c>
      <c r="Q4687" s="4" t="s">
        <v>20397</v>
      </c>
      <c r="R4687" s="4" t="s">
        <v>644</v>
      </c>
      <c r="S4687" s="4" t="s">
        <v>20404</v>
      </c>
      <c r="U4687" s="4" t="s">
        <v>44971</v>
      </c>
    </row>
    <row r="4688" spans="1:21">
      <c r="A4688" s="4" t="s">
        <v>20394</v>
      </c>
      <c r="C4688" s="4" t="s">
        <v>20395</v>
      </c>
      <c r="E4688" s="4" t="s">
        <v>51</v>
      </c>
      <c r="F4688" s="4" t="s">
        <v>6693</v>
      </c>
      <c r="G4688" s="4" t="s">
        <v>41</v>
      </c>
      <c r="H4688" s="4" t="s">
        <v>28</v>
      </c>
      <c r="J4688" s="4" t="s">
        <v>364</v>
      </c>
      <c r="M4688" s="4" t="s">
        <v>9452</v>
      </c>
      <c r="N4688" s="4" t="s">
        <v>19773</v>
      </c>
      <c r="O4688" s="4" t="s">
        <v>20396</v>
      </c>
      <c r="P4688" s="4" t="s">
        <v>644</v>
      </c>
      <c r="Q4688" s="4" t="s">
        <v>20397</v>
      </c>
      <c r="R4688" s="4" t="s">
        <v>644</v>
      </c>
      <c r="S4688" s="4" t="s">
        <v>20398</v>
      </c>
      <c r="U4688" s="4" t="s">
        <v>44971</v>
      </c>
    </row>
    <row r="4689" spans="1:21">
      <c r="A4689" s="4" t="s">
        <v>20394</v>
      </c>
      <c r="C4689" s="4" t="s">
        <v>20406</v>
      </c>
      <c r="E4689" s="4" t="s">
        <v>51</v>
      </c>
      <c r="F4689" s="4" t="s">
        <v>6693</v>
      </c>
      <c r="G4689" s="4" t="s">
        <v>41</v>
      </c>
      <c r="H4689" s="4" t="s">
        <v>28</v>
      </c>
      <c r="J4689" s="4" t="s">
        <v>364</v>
      </c>
      <c r="M4689" s="4" t="s">
        <v>9452</v>
      </c>
      <c r="N4689" s="4" t="s">
        <v>19773</v>
      </c>
      <c r="O4689" s="4" t="s">
        <v>20405</v>
      </c>
      <c r="P4689" s="4" t="s">
        <v>644</v>
      </c>
      <c r="Q4689" s="4" t="s">
        <v>20397</v>
      </c>
      <c r="R4689" s="4" t="s">
        <v>644</v>
      </c>
      <c r="S4689" s="4" t="s">
        <v>20407</v>
      </c>
      <c r="U4689" s="4" t="s">
        <v>44971</v>
      </c>
    </row>
    <row r="4690" spans="1:21">
      <c r="A4690" s="4" t="s">
        <v>20394</v>
      </c>
      <c r="C4690" s="4" t="s">
        <v>20408</v>
      </c>
      <c r="E4690" s="4" t="s">
        <v>51</v>
      </c>
      <c r="F4690" s="4" t="s">
        <v>6693</v>
      </c>
      <c r="G4690" s="4" t="s">
        <v>41</v>
      </c>
      <c r="H4690" s="4" t="s">
        <v>28</v>
      </c>
      <c r="J4690" s="4" t="s">
        <v>364</v>
      </c>
      <c r="M4690" s="4" t="s">
        <v>9452</v>
      </c>
      <c r="N4690" s="4" t="s">
        <v>19773</v>
      </c>
      <c r="O4690" s="4" t="s">
        <v>20409</v>
      </c>
      <c r="P4690" s="4" t="s">
        <v>644</v>
      </c>
      <c r="Q4690" s="4" t="s">
        <v>20397</v>
      </c>
      <c r="R4690" s="4" t="s">
        <v>644</v>
      </c>
      <c r="S4690" s="4" t="s">
        <v>20410</v>
      </c>
      <c r="U4690" s="4" t="s">
        <v>44971</v>
      </c>
    </row>
    <row r="4691" spans="1:21">
      <c r="A4691" s="4" t="s">
        <v>20394</v>
      </c>
      <c r="C4691" s="4" t="s">
        <v>20411</v>
      </c>
      <c r="E4691" s="4" t="s">
        <v>51</v>
      </c>
      <c r="F4691" s="4" t="s">
        <v>6693</v>
      </c>
      <c r="G4691" s="4" t="s">
        <v>41</v>
      </c>
      <c r="H4691" s="4" t="s">
        <v>28</v>
      </c>
      <c r="J4691" s="4" t="s">
        <v>364</v>
      </c>
      <c r="M4691" s="4" t="s">
        <v>9452</v>
      </c>
      <c r="N4691" s="4" t="s">
        <v>19773</v>
      </c>
      <c r="O4691" s="4" t="s">
        <v>20412</v>
      </c>
      <c r="P4691" s="4" t="s">
        <v>644</v>
      </c>
      <c r="Q4691" s="4" t="s">
        <v>20397</v>
      </c>
      <c r="R4691" s="4" t="s">
        <v>644</v>
      </c>
      <c r="S4691" s="4" t="s">
        <v>20413</v>
      </c>
      <c r="U4691" s="4" t="s">
        <v>44971</v>
      </c>
    </row>
    <row r="4692" spans="1:21">
      <c r="A4692" s="4" t="s">
        <v>20394</v>
      </c>
      <c r="C4692" s="4" t="s">
        <v>20414</v>
      </c>
      <c r="E4692" s="4" t="s">
        <v>51</v>
      </c>
      <c r="F4692" s="4" t="s">
        <v>6693</v>
      </c>
      <c r="G4692" s="4" t="s">
        <v>41</v>
      </c>
      <c r="H4692" s="4" t="s">
        <v>28</v>
      </c>
      <c r="J4692" s="4" t="s">
        <v>364</v>
      </c>
      <c r="M4692" s="4" t="s">
        <v>9452</v>
      </c>
      <c r="N4692" s="4" t="s">
        <v>19773</v>
      </c>
      <c r="O4692" s="4" t="s">
        <v>20415</v>
      </c>
      <c r="P4692" s="4" t="s">
        <v>644</v>
      </c>
      <c r="Q4692" s="4" t="s">
        <v>20397</v>
      </c>
      <c r="R4692" s="4" t="s">
        <v>644</v>
      </c>
      <c r="S4692" s="4" t="s">
        <v>20416</v>
      </c>
      <c r="U4692" s="4" t="s">
        <v>44971</v>
      </c>
    </row>
    <row r="4693" spans="1:21">
      <c r="A4693" s="4" t="s">
        <v>20394</v>
      </c>
      <c r="C4693" s="4" t="s">
        <v>20417</v>
      </c>
      <c r="E4693" s="4" t="s">
        <v>51</v>
      </c>
      <c r="F4693" s="4" t="s">
        <v>6693</v>
      </c>
      <c r="G4693" s="4" t="s">
        <v>41</v>
      </c>
      <c r="H4693" s="4" t="s">
        <v>28</v>
      </c>
      <c r="J4693" s="4" t="s">
        <v>444</v>
      </c>
      <c r="M4693" s="4" t="s">
        <v>9452</v>
      </c>
      <c r="N4693" s="4" t="s">
        <v>19773</v>
      </c>
      <c r="O4693" s="4" t="s">
        <v>20418</v>
      </c>
      <c r="P4693" s="4" t="s">
        <v>644</v>
      </c>
      <c r="Q4693" s="4" t="s">
        <v>20397</v>
      </c>
      <c r="R4693" s="4" t="s">
        <v>644</v>
      </c>
      <c r="S4693" s="4" t="s">
        <v>20419</v>
      </c>
      <c r="U4693" s="4" t="s">
        <v>44971</v>
      </c>
    </row>
    <row r="4694" spans="1:21">
      <c r="A4694" s="4" t="s">
        <v>20394</v>
      </c>
      <c r="C4694" s="4" t="s">
        <v>20420</v>
      </c>
      <c r="E4694" s="4" t="s">
        <v>51</v>
      </c>
      <c r="F4694" s="4" t="s">
        <v>6693</v>
      </c>
      <c r="G4694" s="4" t="s">
        <v>41</v>
      </c>
      <c r="H4694" s="4" t="s">
        <v>28</v>
      </c>
      <c r="J4694" s="4" t="s">
        <v>444</v>
      </c>
      <c r="M4694" s="4" t="s">
        <v>9452</v>
      </c>
      <c r="N4694" s="4" t="s">
        <v>19773</v>
      </c>
      <c r="O4694" s="4" t="s">
        <v>20421</v>
      </c>
      <c r="P4694" s="4" t="s">
        <v>644</v>
      </c>
      <c r="Q4694" s="4" t="s">
        <v>20397</v>
      </c>
      <c r="R4694" s="4" t="s">
        <v>644</v>
      </c>
      <c r="S4694" s="4" t="s">
        <v>20422</v>
      </c>
      <c r="U4694" s="4" t="s">
        <v>44971</v>
      </c>
    </row>
    <row r="4695" spans="1:21">
      <c r="A4695" s="4" t="s">
        <v>6691</v>
      </c>
      <c r="C4695" s="4" t="s">
        <v>6692</v>
      </c>
      <c r="E4695" s="4" t="s">
        <v>51</v>
      </c>
      <c r="F4695" s="4" t="s">
        <v>6693</v>
      </c>
      <c r="G4695" s="4" t="s">
        <v>41</v>
      </c>
      <c r="H4695" s="4" t="s">
        <v>28</v>
      </c>
      <c r="J4695" s="4" t="s">
        <v>54</v>
      </c>
      <c r="M4695" s="4" t="s">
        <v>775</v>
      </c>
      <c r="N4695" s="4" t="s">
        <v>4679</v>
      </c>
      <c r="O4695" s="4" t="s">
        <v>6694</v>
      </c>
      <c r="P4695" s="4" t="s">
        <v>1418</v>
      </c>
      <c r="Q4695" s="4" t="s">
        <v>6695</v>
      </c>
      <c r="R4695" s="4" t="s">
        <v>1418</v>
      </c>
      <c r="S4695" s="4" t="s">
        <v>6394</v>
      </c>
      <c r="U4695" s="4" t="s">
        <v>44971</v>
      </c>
    </row>
    <row r="4696" spans="1:21">
      <c r="A4696" s="4" t="s">
        <v>6691</v>
      </c>
      <c r="C4696" s="4" t="s">
        <v>6696</v>
      </c>
      <c r="E4696" s="4" t="s">
        <v>51</v>
      </c>
      <c r="F4696" s="4" t="s">
        <v>6693</v>
      </c>
      <c r="G4696" s="4" t="s">
        <v>41</v>
      </c>
      <c r="H4696" s="4" t="s">
        <v>28</v>
      </c>
      <c r="J4696" s="4" t="s">
        <v>54</v>
      </c>
      <c r="M4696" s="4" t="s">
        <v>775</v>
      </c>
      <c r="N4696" s="4" t="s">
        <v>4679</v>
      </c>
      <c r="O4696" s="4" t="s">
        <v>6697</v>
      </c>
      <c r="P4696" s="4" t="s">
        <v>1418</v>
      </c>
      <c r="Q4696" s="4" t="s">
        <v>6698</v>
      </c>
      <c r="R4696" s="4" t="s">
        <v>1418</v>
      </c>
      <c r="S4696" s="4" t="s">
        <v>6394</v>
      </c>
      <c r="U4696" s="4" t="s">
        <v>44971</v>
      </c>
    </row>
    <row r="4697" spans="1:21">
      <c r="A4697" s="4" t="s">
        <v>42197</v>
      </c>
      <c r="C4697" s="4" t="s">
        <v>42198</v>
      </c>
      <c r="E4697" s="4" t="s">
        <v>22442</v>
      </c>
      <c r="F4697" s="4" t="s">
        <v>42199</v>
      </c>
      <c r="G4697" s="4" t="s">
        <v>3220</v>
      </c>
      <c r="H4697" s="4" t="s">
        <v>28</v>
      </c>
      <c r="I4697" s="4" t="s">
        <v>42200</v>
      </c>
      <c r="J4697" s="4" t="s">
        <v>4496</v>
      </c>
      <c r="M4697" s="4" t="s">
        <v>42201</v>
      </c>
      <c r="N4697" s="4" t="s">
        <v>42202</v>
      </c>
      <c r="O4697" s="4" t="s">
        <v>42203</v>
      </c>
      <c r="P4697" s="4" t="s">
        <v>2706</v>
      </c>
      <c r="Q4697" s="4" t="s">
        <v>42204</v>
      </c>
      <c r="R4697" s="4" t="s">
        <v>2706</v>
      </c>
      <c r="S4697" s="4" t="s">
        <v>42205</v>
      </c>
      <c r="U4697" s="4" t="s">
        <v>44971</v>
      </c>
    </row>
    <row r="4698" spans="1:21">
      <c r="A4698" s="4" t="s">
        <v>17714</v>
      </c>
      <c r="C4698" s="4" t="s">
        <v>17715</v>
      </c>
      <c r="E4698" s="4" t="s">
        <v>51</v>
      </c>
      <c r="F4698" s="4" t="s">
        <v>3782</v>
      </c>
      <c r="G4698" s="4" t="s">
        <v>41</v>
      </c>
      <c r="H4698" s="4" t="s">
        <v>1009</v>
      </c>
      <c r="J4698" s="4" t="s">
        <v>17716</v>
      </c>
      <c r="M4698" s="4" t="s">
        <v>3183</v>
      </c>
      <c r="N4698" s="4" t="s">
        <v>17717</v>
      </c>
      <c r="O4698" s="4" t="s">
        <v>17718</v>
      </c>
      <c r="P4698" s="4" t="s">
        <v>217</v>
      </c>
      <c r="Q4698" s="4" t="s">
        <v>17719</v>
      </c>
      <c r="R4698" s="4" t="s">
        <v>217</v>
      </c>
      <c r="S4698" s="4" t="s">
        <v>17720</v>
      </c>
      <c r="U4698" s="4" t="s">
        <v>44971</v>
      </c>
    </row>
    <row r="4699" spans="1:21">
      <c r="A4699" s="4" t="s">
        <v>4439</v>
      </c>
      <c r="C4699" s="4" t="s">
        <v>4440</v>
      </c>
      <c r="E4699" s="4" t="s">
        <v>51</v>
      </c>
      <c r="F4699" s="4" t="s">
        <v>3782</v>
      </c>
      <c r="G4699" s="4" t="s">
        <v>41</v>
      </c>
      <c r="H4699" s="4" t="s">
        <v>28</v>
      </c>
      <c r="J4699" s="4" t="s">
        <v>807</v>
      </c>
      <c r="M4699" s="4" t="s">
        <v>4441</v>
      </c>
      <c r="N4699" s="4" t="s">
        <v>4431</v>
      </c>
      <c r="O4699" s="4" t="s">
        <v>4442</v>
      </c>
      <c r="P4699" s="4" t="s">
        <v>217</v>
      </c>
      <c r="Q4699" s="4" t="s">
        <v>4443</v>
      </c>
      <c r="R4699" s="4" t="s">
        <v>217</v>
      </c>
      <c r="S4699" s="4" t="s">
        <v>4444</v>
      </c>
      <c r="U4699" s="4" t="s">
        <v>44971</v>
      </c>
    </row>
    <row r="4700" spans="1:21">
      <c r="A4700" s="4" t="s">
        <v>3938</v>
      </c>
      <c r="C4700" s="4" t="s">
        <v>3939</v>
      </c>
      <c r="D4700" s="4" t="s">
        <v>3940</v>
      </c>
      <c r="E4700" s="4" t="s">
        <v>51</v>
      </c>
      <c r="F4700" s="4" t="s">
        <v>3782</v>
      </c>
      <c r="G4700" s="4" t="s">
        <v>41</v>
      </c>
      <c r="H4700" s="4" t="s">
        <v>28</v>
      </c>
      <c r="J4700" s="4" t="s">
        <v>2018</v>
      </c>
      <c r="M4700" s="4" t="s">
        <v>3229</v>
      </c>
      <c r="N4700" s="4" t="s">
        <v>3873</v>
      </c>
      <c r="O4700" s="4" t="s">
        <v>3941</v>
      </c>
      <c r="P4700" s="4" t="s">
        <v>217</v>
      </c>
      <c r="Q4700" s="4" t="s">
        <v>3942</v>
      </c>
      <c r="R4700" s="4" t="s">
        <v>217</v>
      </c>
      <c r="S4700" s="4" t="s">
        <v>3943</v>
      </c>
      <c r="U4700" s="4" t="s">
        <v>44971</v>
      </c>
    </row>
    <row r="4701" spans="1:21">
      <c r="A4701" s="4" t="s">
        <v>4301</v>
      </c>
      <c r="C4701" s="4" t="s">
        <v>4302</v>
      </c>
      <c r="E4701" s="4" t="s">
        <v>51</v>
      </c>
      <c r="F4701" s="4" t="s">
        <v>3782</v>
      </c>
      <c r="G4701" s="4" t="s">
        <v>41</v>
      </c>
      <c r="H4701" s="4" t="s">
        <v>28</v>
      </c>
      <c r="J4701" s="4" t="s">
        <v>524</v>
      </c>
      <c r="M4701" s="4" t="s">
        <v>4303</v>
      </c>
      <c r="N4701" s="4" t="s">
        <v>4292</v>
      </c>
      <c r="O4701" s="4" t="s">
        <v>4304</v>
      </c>
      <c r="P4701" s="4" t="s">
        <v>217</v>
      </c>
      <c r="Q4701" s="4" t="s">
        <v>4305</v>
      </c>
      <c r="R4701" s="4" t="s">
        <v>217</v>
      </c>
      <c r="S4701" s="4" t="s">
        <v>4306</v>
      </c>
      <c r="U4701" s="4" t="s">
        <v>44971</v>
      </c>
    </row>
    <row r="4702" spans="1:21">
      <c r="A4702" s="4" t="s">
        <v>3909</v>
      </c>
      <c r="C4702" s="4" t="s">
        <v>3910</v>
      </c>
      <c r="E4702" s="4" t="s">
        <v>51</v>
      </c>
      <c r="F4702" s="4" t="s">
        <v>3782</v>
      </c>
      <c r="G4702" s="4" t="s">
        <v>41</v>
      </c>
      <c r="H4702" s="4" t="s">
        <v>28</v>
      </c>
      <c r="J4702" s="4" t="s">
        <v>3074</v>
      </c>
      <c r="M4702" s="4" t="s">
        <v>3911</v>
      </c>
      <c r="N4702" s="4" t="s">
        <v>3873</v>
      </c>
      <c r="O4702" s="4" t="s">
        <v>3912</v>
      </c>
      <c r="P4702" s="4" t="s">
        <v>217</v>
      </c>
      <c r="Q4702" s="4" t="s">
        <v>3913</v>
      </c>
      <c r="R4702" s="4" t="s">
        <v>217</v>
      </c>
      <c r="S4702" s="4" t="s">
        <v>3914</v>
      </c>
      <c r="U4702" s="4" t="s">
        <v>44971</v>
      </c>
    </row>
    <row r="4703" spans="1:21">
      <c r="A4703" s="4" t="s">
        <v>718</v>
      </c>
      <c r="C4703" s="4" t="s">
        <v>4296</v>
      </c>
      <c r="E4703" s="4" t="s">
        <v>51</v>
      </c>
      <c r="F4703" s="4" t="s">
        <v>3782</v>
      </c>
      <c r="G4703" s="4" t="s">
        <v>41</v>
      </c>
      <c r="H4703" s="4" t="s">
        <v>28</v>
      </c>
      <c r="J4703" s="4" t="s">
        <v>807</v>
      </c>
      <c r="M4703" s="4" t="s">
        <v>4297</v>
      </c>
      <c r="N4703" s="4" t="s">
        <v>4292</v>
      </c>
      <c r="O4703" s="4" t="s">
        <v>4298</v>
      </c>
      <c r="P4703" s="4" t="s">
        <v>217</v>
      </c>
      <c r="Q4703" s="4" t="s">
        <v>4299</v>
      </c>
      <c r="R4703" s="4" t="s">
        <v>217</v>
      </c>
      <c r="S4703" s="4" t="s">
        <v>4300</v>
      </c>
      <c r="U4703" s="4" t="s">
        <v>44971</v>
      </c>
    </row>
    <row r="4704" spans="1:21">
      <c r="A4704" s="4" t="s">
        <v>3780</v>
      </c>
      <c r="C4704" s="4" t="s">
        <v>3781</v>
      </c>
      <c r="E4704" s="4" t="s">
        <v>51</v>
      </c>
      <c r="F4704" s="4" t="s">
        <v>3782</v>
      </c>
      <c r="G4704" s="4" t="s">
        <v>41</v>
      </c>
      <c r="H4704" s="4" t="s">
        <v>28</v>
      </c>
      <c r="I4704" s="4" t="s">
        <v>29</v>
      </c>
      <c r="J4704" s="4" t="s">
        <v>923</v>
      </c>
      <c r="M4704" s="4" t="s">
        <v>3783</v>
      </c>
      <c r="N4704" s="4" t="s">
        <v>3776</v>
      </c>
      <c r="O4704" s="4" t="s">
        <v>3784</v>
      </c>
      <c r="P4704" s="4" t="s">
        <v>217</v>
      </c>
      <c r="Q4704" s="4" t="s">
        <v>3785</v>
      </c>
      <c r="R4704" s="4" t="s">
        <v>217</v>
      </c>
      <c r="S4704" s="4" t="s">
        <v>3786</v>
      </c>
      <c r="U4704" s="4" t="s">
        <v>44971</v>
      </c>
    </row>
    <row r="4705" spans="1:21">
      <c r="A4705" s="4" t="s">
        <v>6174</v>
      </c>
      <c r="C4705" s="4" t="s">
        <v>6175</v>
      </c>
      <c r="D4705" s="4" t="s">
        <v>6176</v>
      </c>
      <c r="E4705" s="4" t="s">
        <v>51</v>
      </c>
      <c r="F4705" s="4" t="s">
        <v>6124</v>
      </c>
      <c r="G4705" s="4" t="s">
        <v>41</v>
      </c>
      <c r="H4705" s="4" t="s">
        <v>28</v>
      </c>
      <c r="I4705" s="4" t="s">
        <v>6177</v>
      </c>
      <c r="J4705" s="4" t="s">
        <v>5880</v>
      </c>
      <c r="M4705" s="4" t="s">
        <v>775</v>
      </c>
      <c r="N4705" s="4" t="s">
        <v>4679</v>
      </c>
      <c r="O4705" s="4" t="s">
        <v>6178</v>
      </c>
      <c r="P4705" s="4" t="s">
        <v>769</v>
      </c>
      <c r="Q4705" s="4" t="s">
        <v>6179</v>
      </c>
      <c r="R4705" s="4" t="s">
        <v>769</v>
      </c>
      <c r="S4705" s="4" t="s">
        <v>6180</v>
      </c>
      <c r="U4705" s="4" t="s">
        <v>44971</v>
      </c>
    </row>
    <row r="4706" spans="1:21">
      <c r="A4706" s="4" t="s">
        <v>13823</v>
      </c>
      <c r="C4706" s="4" t="s">
        <v>13824</v>
      </c>
      <c r="E4706" s="4" t="s">
        <v>51</v>
      </c>
      <c r="F4706" s="4" t="s">
        <v>6124</v>
      </c>
      <c r="G4706" s="4" t="s">
        <v>41</v>
      </c>
      <c r="H4706" s="4" t="s">
        <v>28</v>
      </c>
      <c r="I4706" s="4" t="s">
        <v>13825</v>
      </c>
      <c r="J4706" s="4" t="s">
        <v>5183</v>
      </c>
      <c r="M4706" s="4" t="s">
        <v>13826</v>
      </c>
      <c r="N4706" s="4" t="s">
        <v>10698</v>
      </c>
      <c r="O4706" s="4" t="s">
        <v>13827</v>
      </c>
      <c r="P4706" s="4" t="s">
        <v>1418</v>
      </c>
      <c r="Q4706" s="4" t="s">
        <v>13828</v>
      </c>
      <c r="R4706" s="4" t="s">
        <v>1418</v>
      </c>
      <c r="S4706" s="4" t="s">
        <v>13829</v>
      </c>
      <c r="U4706" s="4" t="s">
        <v>44971</v>
      </c>
    </row>
    <row r="4707" spans="1:21">
      <c r="A4707" s="4" t="s">
        <v>6122</v>
      </c>
      <c r="C4707" s="4" t="s">
        <v>6123</v>
      </c>
      <c r="E4707" s="4" t="s">
        <v>51</v>
      </c>
      <c r="F4707" s="4" t="s">
        <v>6124</v>
      </c>
      <c r="G4707" s="4" t="s">
        <v>41</v>
      </c>
      <c r="H4707" s="4" t="s">
        <v>28</v>
      </c>
      <c r="I4707" s="4" t="s">
        <v>6125</v>
      </c>
      <c r="J4707" s="4" t="s">
        <v>5183</v>
      </c>
      <c r="M4707" s="4" t="s">
        <v>775</v>
      </c>
      <c r="N4707" s="4" t="s">
        <v>4679</v>
      </c>
      <c r="O4707" s="4" t="s">
        <v>6126</v>
      </c>
      <c r="P4707" s="4" t="s">
        <v>769</v>
      </c>
      <c r="Q4707" s="4" t="s">
        <v>6127</v>
      </c>
      <c r="R4707" s="4" t="s">
        <v>769</v>
      </c>
      <c r="S4707" s="4" t="s">
        <v>6128</v>
      </c>
      <c r="U4707" s="4" t="s">
        <v>44971</v>
      </c>
    </row>
    <row r="4708" spans="1:21">
      <c r="A4708" s="4" t="s">
        <v>23213</v>
      </c>
      <c r="C4708" s="4" t="s">
        <v>23214</v>
      </c>
      <c r="E4708" s="4" t="s">
        <v>51</v>
      </c>
      <c r="F4708" s="4" t="s">
        <v>22500</v>
      </c>
      <c r="G4708" s="4" t="s">
        <v>41</v>
      </c>
      <c r="H4708" s="4" t="s">
        <v>28</v>
      </c>
      <c r="J4708" s="4" t="s">
        <v>23215</v>
      </c>
      <c r="M4708" s="4" t="s">
        <v>1065</v>
      </c>
      <c r="N4708" s="4" t="s">
        <v>19773</v>
      </c>
      <c r="O4708" s="4" t="s">
        <v>23216</v>
      </c>
      <c r="P4708" s="4" t="s">
        <v>474</v>
      </c>
      <c r="Q4708" s="4" t="s">
        <v>23217</v>
      </c>
      <c r="R4708" s="4" t="s">
        <v>474</v>
      </c>
      <c r="S4708" s="4" t="s">
        <v>20210</v>
      </c>
      <c r="U4708" s="4" t="s">
        <v>44971</v>
      </c>
    </row>
    <row r="4709" spans="1:21">
      <c r="A4709" s="4" t="s">
        <v>23213</v>
      </c>
      <c r="C4709" s="4" t="s">
        <v>23218</v>
      </c>
      <c r="D4709" s="4" t="s">
        <v>23219</v>
      </c>
      <c r="E4709" s="4" t="s">
        <v>51</v>
      </c>
      <c r="F4709" s="4" t="s">
        <v>22500</v>
      </c>
      <c r="G4709" s="4" t="s">
        <v>41</v>
      </c>
      <c r="H4709" s="4" t="s">
        <v>28</v>
      </c>
      <c r="J4709" s="4" t="s">
        <v>2132</v>
      </c>
      <c r="M4709" s="4" t="s">
        <v>1065</v>
      </c>
      <c r="N4709" s="4" t="s">
        <v>19773</v>
      </c>
      <c r="O4709" s="4" t="s">
        <v>23220</v>
      </c>
      <c r="P4709" s="4" t="s">
        <v>474</v>
      </c>
      <c r="Q4709" s="4" t="s">
        <v>23221</v>
      </c>
      <c r="R4709" s="4" t="s">
        <v>474</v>
      </c>
      <c r="S4709" s="4" t="s">
        <v>23222</v>
      </c>
      <c r="U4709" s="4" t="s">
        <v>44971</v>
      </c>
    </row>
    <row r="4710" spans="1:21">
      <c r="A4710" s="4" t="s">
        <v>23213</v>
      </c>
      <c r="C4710" s="4" t="s">
        <v>23223</v>
      </c>
      <c r="D4710" s="4" t="s">
        <v>23224</v>
      </c>
      <c r="E4710" s="4" t="s">
        <v>51</v>
      </c>
      <c r="F4710" s="4" t="s">
        <v>22500</v>
      </c>
      <c r="G4710" s="4" t="s">
        <v>41</v>
      </c>
      <c r="H4710" s="4" t="s">
        <v>28</v>
      </c>
      <c r="J4710" s="4" t="s">
        <v>9462</v>
      </c>
      <c r="M4710" s="4" t="s">
        <v>1065</v>
      </c>
      <c r="N4710" s="4" t="s">
        <v>19773</v>
      </c>
      <c r="O4710" s="4" t="s">
        <v>23225</v>
      </c>
      <c r="P4710" s="4" t="s">
        <v>474</v>
      </c>
      <c r="Q4710" s="4" t="s">
        <v>23226</v>
      </c>
      <c r="R4710" s="4" t="s">
        <v>474</v>
      </c>
      <c r="S4710" s="4" t="s">
        <v>23222</v>
      </c>
      <c r="U4710" s="4" t="s">
        <v>44971</v>
      </c>
    </row>
    <row r="4711" spans="1:21">
      <c r="A4711" s="4" t="s">
        <v>23213</v>
      </c>
      <c r="C4711" s="4" t="s">
        <v>23227</v>
      </c>
      <c r="D4711" s="4" t="s">
        <v>23228</v>
      </c>
      <c r="E4711" s="4" t="s">
        <v>51</v>
      </c>
      <c r="F4711" s="4" t="s">
        <v>22500</v>
      </c>
      <c r="G4711" s="4" t="s">
        <v>41</v>
      </c>
      <c r="H4711" s="4" t="s">
        <v>28</v>
      </c>
      <c r="J4711" s="4" t="s">
        <v>17226</v>
      </c>
      <c r="M4711" s="4" t="s">
        <v>1065</v>
      </c>
      <c r="N4711" s="4" t="s">
        <v>19773</v>
      </c>
      <c r="O4711" s="4" t="s">
        <v>23229</v>
      </c>
      <c r="P4711" s="4" t="s">
        <v>474</v>
      </c>
      <c r="Q4711" s="4" t="s">
        <v>23230</v>
      </c>
      <c r="R4711" s="4" t="s">
        <v>474</v>
      </c>
      <c r="S4711" s="4" t="s">
        <v>23222</v>
      </c>
      <c r="U4711" s="4" t="s">
        <v>44971</v>
      </c>
    </row>
    <row r="4712" spans="1:21">
      <c r="A4712" s="4" t="s">
        <v>18816</v>
      </c>
      <c r="C4712" s="4" t="s">
        <v>18817</v>
      </c>
      <c r="D4712" s="4" t="s">
        <v>18818</v>
      </c>
      <c r="E4712" s="4" t="s">
        <v>51</v>
      </c>
      <c r="F4712" s="4" t="s">
        <v>610</v>
      </c>
      <c r="G4712" s="4" t="s">
        <v>41</v>
      </c>
      <c r="H4712" s="4" t="s">
        <v>28</v>
      </c>
      <c r="J4712" s="4" t="s">
        <v>3480</v>
      </c>
      <c r="M4712" s="4" t="s">
        <v>18819</v>
      </c>
      <c r="N4712" s="4" t="s">
        <v>18238</v>
      </c>
      <c r="O4712" s="4" t="s">
        <v>18820</v>
      </c>
      <c r="P4712" s="4" t="s">
        <v>2031</v>
      </c>
      <c r="Q4712" s="4" t="s">
        <v>18821</v>
      </c>
      <c r="R4712" s="4" t="s">
        <v>2031</v>
      </c>
      <c r="S4712" s="4" t="s">
        <v>18822</v>
      </c>
      <c r="U4712" s="4" t="s">
        <v>44971</v>
      </c>
    </row>
    <row r="4713" spans="1:21">
      <c r="A4713" s="4" t="s">
        <v>18126</v>
      </c>
      <c r="C4713" s="4" t="s">
        <v>18127</v>
      </c>
      <c r="D4713" s="4" t="s">
        <v>18128</v>
      </c>
      <c r="E4713" s="4" t="s">
        <v>51</v>
      </c>
      <c r="F4713" s="4" t="s">
        <v>610</v>
      </c>
      <c r="G4713" s="4" t="s">
        <v>3240</v>
      </c>
      <c r="H4713" s="4" t="s">
        <v>28</v>
      </c>
      <c r="I4713" s="4" t="s">
        <v>2702</v>
      </c>
      <c r="J4713" s="4" t="s">
        <v>807</v>
      </c>
      <c r="M4713" s="4" t="s">
        <v>18129</v>
      </c>
      <c r="N4713" s="4" t="s">
        <v>18095</v>
      </c>
      <c r="O4713" s="4" t="s">
        <v>18130</v>
      </c>
      <c r="P4713" s="4" t="s">
        <v>9048</v>
      </c>
      <c r="Q4713" s="4" t="s">
        <v>18131</v>
      </c>
      <c r="R4713" s="4" t="s">
        <v>9048</v>
      </c>
      <c r="S4713" s="4" t="s">
        <v>18132</v>
      </c>
      <c r="U4713" s="4" t="s">
        <v>44971</v>
      </c>
    </row>
    <row r="4714" spans="1:21">
      <c r="A4714" s="4" t="s">
        <v>19344</v>
      </c>
      <c r="C4714" s="4" t="s">
        <v>19345</v>
      </c>
      <c r="E4714" s="4" t="s">
        <v>51</v>
      </c>
      <c r="F4714" s="4" t="s">
        <v>610</v>
      </c>
      <c r="G4714" s="4" t="s">
        <v>41</v>
      </c>
      <c r="H4714" s="4" t="s">
        <v>28</v>
      </c>
      <c r="J4714" s="4" t="s">
        <v>3200</v>
      </c>
      <c r="M4714" s="4" t="s">
        <v>19346</v>
      </c>
      <c r="N4714" s="4" t="s">
        <v>18238</v>
      </c>
      <c r="O4714" s="4" t="s">
        <v>19347</v>
      </c>
      <c r="P4714" s="4" t="s">
        <v>2031</v>
      </c>
      <c r="Q4714" s="4" t="s">
        <v>19348</v>
      </c>
      <c r="R4714" s="4" t="s">
        <v>2031</v>
      </c>
      <c r="S4714" s="4" t="s">
        <v>7132</v>
      </c>
      <c r="U4714" s="4" t="s">
        <v>44971</v>
      </c>
    </row>
    <row r="4715" spans="1:21">
      <c r="A4715" s="4" t="s">
        <v>4037</v>
      </c>
      <c r="C4715" s="4" t="s">
        <v>4038</v>
      </c>
      <c r="E4715" s="4" t="s">
        <v>51</v>
      </c>
      <c r="F4715" s="4" t="s">
        <v>610</v>
      </c>
      <c r="G4715" s="4" t="s">
        <v>41</v>
      </c>
      <c r="H4715" s="4" t="s">
        <v>28</v>
      </c>
      <c r="J4715" s="4" t="s">
        <v>3575</v>
      </c>
      <c r="M4715" s="4" t="s">
        <v>4039</v>
      </c>
      <c r="N4715" s="4" t="s">
        <v>3964</v>
      </c>
      <c r="O4715" s="4" t="s">
        <v>4040</v>
      </c>
      <c r="P4715" s="4" t="s">
        <v>3042</v>
      </c>
      <c r="Q4715" s="4" t="s">
        <v>4041</v>
      </c>
      <c r="R4715" s="4" t="s">
        <v>3042</v>
      </c>
      <c r="S4715" s="4" t="s">
        <v>4042</v>
      </c>
      <c r="U4715" s="4" t="s">
        <v>44971</v>
      </c>
    </row>
    <row r="4716" spans="1:21">
      <c r="A4716" s="4" t="s">
        <v>25117</v>
      </c>
      <c r="C4716" s="4" t="s">
        <v>25118</v>
      </c>
      <c r="D4716" s="4" t="s">
        <v>25119</v>
      </c>
      <c r="E4716" s="4" t="s">
        <v>51</v>
      </c>
      <c r="F4716" s="4" t="s">
        <v>399</v>
      </c>
      <c r="G4716" s="4" t="s">
        <v>41</v>
      </c>
      <c r="H4716" s="4" t="s">
        <v>28</v>
      </c>
      <c r="I4716" s="4" t="s">
        <v>25120</v>
      </c>
      <c r="J4716" s="4" t="s">
        <v>612</v>
      </c>
      <c r="M4716" s="4" t="s">
        <v>1408</v>
      </c>
      <c r="N4716" s="4" t="s">
        <v>19773</v>
      </c>
      <c r="O4716" s="4" t="s">
        <v>25121</v>
      </c>
      <c r="P4716" s="4" t="s">
        <v>1410</v>
      </c>
      <c r="Q4716" s="4" t="s">
        <v>25122</v>
      </c>
      <c r="R4716" s="4" t="s">
        <v>1410</v>
      </c>
      <c r="S4716" s="4" t="s">
        <v>15113</v>
      </c>
      <c r="U4716" s="4" t="s">
        <v>44971</v>
      </c>
    </row>
    <row r="4717" spans="1:21">
      <c r="A4717" s="4" t="s">
        <v>31144</v>
      </c>
      <c r="C4717" s="4" t="s">
        <v>35828</v>
      </c>
      <c r="E4717" s="4" t="s">
        <v>51</v>
      </c>
      <c r="F4717" s="4" t="s">
        <v>399</v>
      </c>
      <c r="G4717" s="4" t="s">
        <v>41</v>
      </c>
      <c r="H4717" s="4" t="s">
        <v>28</v>
      </c>
      <c r="I4717" s="4" t="s">
        <v>35829</v>
      </c>
      <c r="J4717" s="4" t="s">
        <v>175</v>
      </c>
      <c r="M4717" s="4" t="s">
        <v>1065</v>
      </c>
      <c r="N4717" s="4" t="s">
        <v>34643</v>
      </c>
      <c r="O4717" s="4" t="s">
        <v>35830</v>
      </c>
      <c r="P4717" s="4" t="s">
        <v>474</v>
      </c>
      <c r="Q4717" s="4" t="s">
        <v>35831</v>
      </c>
      <c r="R4717" s="4" t="s">
        <v>474</v>
      </c>
      <c r="S4717" s="4" t="s">
        <v>12049</v>
      </c>
      <c r="U4717" s="4" t="s">
        <v>44971</v>
      </c>
    </row>
    <row r="4718" spans="1:21">
      <c r="A4718" s="4" t="s">
        <v>718</v>
      </c>
      <c r="B4718" s="4" t="s">
        <v>13587</v>
      </c>
      <c r="C4718" s="4" t="s">
        <v>13588</v>
      </c>
      <c r="D4718" s="4" t="s">
        <v>13589</v>
      </c>
      <c r="E4718" s="4" t="s">
        <v>51</v>
      </c>
      <c r="F4718" s="4" t="s">
        <v>399</v>
      </c>
      <c r="G4718" s="4" t="s">
        <v>41</v>
      </c>
      <c r="H4718" s="4" t="s">
        <v>28</v>
      </c>
      <c r="I4718" s="4" t="s">
        <v>13590</v>
      </c>
      <c r="J4718" s="4" t="s">
        <v>953</v>
      </c>
      <c r="M4718" s="4" t="s">
        <v>1400</v>
      </c>
      <c r="N4718" s="4" t="s">
        <v>10698</v>
      </c>
      <c r="O4718" s="4" t="s">
        <v>13591</v>
      </c>
      <c r="P4718" s="4" t="s">
        <v>1402</v>
      </c>
      <c r="Q4718" s="4" t="s">
        <v>13592</v>
      </c>
      <c r="R4718" s="4" t="s">
        <v>1402</v>
      </c>
      <c r="S4718" s="4" t="s">
        <v>13593</v>
      </c>
      <c r="U4718" s="4" t="s">
        <v>44971</v>
      </c>
    </row>
    <row r="4719" spans="1:21">
      <c r="A4719" s="4" t="s">
        <v>25621</v>
      </c>
      <c r="B4719" s="4" t="s">
        <v>12382</v>
      </c>
      <c r="C4719" s="4" t="s">
        <v>37363</v>
      </c>
      <c r="E4719" s="4" t="s">
        <v>51</v>
      </c>
      <c r="F4719" s="4" t="s">
        <v>399</v>
      </c>
      <c r="G4719" s="4" t="s">
        <v>41</v>
      </c>
      <c r="H4719" s="4" t="s">
        <v>28</v>
      </c>
      <c r="I4719" s="4" t="s">
        <v>400</v>
      </c>
      <c r="J4719" s="4" t="s">
        <v>54</v>
      </c>
      <c r="M4719" s="4" t="s">
        <v>498</v>
      </c>
      <c r="N4719" s="4" t="s">
        <v>37094</v>
      </c>
      <c r="O4719" s="4" t="s">
        <v>37364</v>
      </c>
      <c r="P4719" s="4" t="s">
        <v>474</v>
      </c>
      <c r="Q4719" s="4" t="s">
        <v>37365</v>
      </c>
      <c r="R4719" s="4" t="s">
        <v>474</v>
      </c>
      <c r="S4719" s="4" t="s">
        <v>37366</v>
      </c>
      <c r="U4719" s="4" t="s">
        <v>44971</v>
      </c>
    </row>
    <row r="4720" spans="1:21">
      <c r="A4720" s="4" t="s">
        <v>30277</v>
      </c>
      <c r="C4720" s="4" t="s">
        <v>37573</v>
      </c>
      <c r="E4720" s="4" t="s">
        <v>51</v>
      </c>
      <c r="F4720" s="4" t="s">
        <v>399</v>
      </c>
      <c r="G4720" s="4" t="s">
        <v>41</v>
      </c>
      <c r="H4720" s="4" t="s">
        <v>28</v>
      </c>
      <c r="I4720" s="4" t="s">
        <v>400</v>
      </c>
      <c r="J4720" s="4" t="s">
        <v>147</v>
      </c>
      <c r="M4720" s="4" t="s">
        <v>12125</v>
      </c>
      <c r="N4720" s="4" t="s">
        <v>37094</v>
      </c>
      <c r="O4720" s="4" t="s">
        <v>37574</v>
      </c>
      <c r="P4720" s="4" t="s">
        <v>464</v>
      </c>
      <c r="Q4720" s="4" t="s">
        <v>37575</v>
      </c>
      <c r="R4720" s="4" t="s">
        <v>464</v>
      </c>
      <c r="S4720" s="4" t="s">
        <v>20210</v>
      </c>
      <c r="U4720" s="4" t="s">
        <v>44971</v>
      </c>
    </row>
    <row r="4721" spans="1:21">
      <c r="A4721" s="4" t="s">
        <v>12381</v>
      </c>
      <c r="B4721" s="4" t="s">
        <v>12382</v>
      </c>
      <c r="C4721" s="4" t="s">
        <v>12383</v>
      </c>
      <c r="E4721" s="4" t="s">
        <v>51</v>
      </c>
      <c r="F4721" s="4" t="s">
        <v>399</v>
      </c>
      <c r="G4721" s="4" t="s">
        <v>41</v>
      </c>
      <c r="H4721" s="4" t="s">
        <v>28</v>
      </c>
      <c r="I4721" s="4" t="s">
        <v>400</v>
      </c>
      <c r="J4721" s="4" t="s">
        <v>54</v>
      </c>
      <c r="M4721" s="4" t="s">
        <v>12384</v>
      </c>
      <c r="N4721" s="4" t="s">
        <v>10698</v>
      </c>
      <c r="O4721" s="4" t="s">
        <v>12385</v>
      </c>
      <c r="P4721" s="4" t="s">
        <v>253</v>
      </c>
      <c r="Q4721" s="4" t="s">
        <v>12386</v>
      </c>
      <c r="R4721" s="4" t="s">
        <v>253</v>
      </c>
      <c r="S4721" s="4" t="s">
        <v>12387</v>
      </c>
      <c r="U4721" s="4" t="s">
        <v>44971</v>
      </c>
    </row>
    <row r="4722" spans="1:21">
      <c r="A4722" s="4" t="s">
        <v>6347</v>
      </c>
      <c r="C4722" s="4" t="s">
        <v>12950</v>
      </c>
      <c r="E4722" s="4" t="s">
        <v>51</v>
      </c>
      <c r="F4722" s="4" t="s">
        <v>399</v>
      </c>
      <c r="G4722" s="4" t="s">
        <v>41</v>
      </c>
      <c r="H4722" s="4" t="s">
        <v>28</v>
      </c>
      <c r="I4722" s="4" t="s">
        <v>400</v>
      </c>
      <c r="J4722" s="4" t="s">
        <v>54</v>
      </c>
      <c r="M4722" s="4" t="s">
        <v>6342</v>
      </c>
      <c r="N4722" s="4" t="s">
        <v>10698</v>
      </c>
      <c r="O4722" s="4" t="s">
        <v>12951</v>
      </c>
      <c r="P4722" s="4" t="s">
        <v>6344</v>
      </c>
      <c r="Q4722" s="4" t="s">
        <v>12952</v>
      </c>
      <c r="R4722" s="4" t="s">
        <v>6344</v>
      </c>
      <c r="S4722" s="4" t="s">
        <v>12953</v>
      </c>
      <c r="U4722" s="4" t="s">
        <v>44971</v>
      </c>
    </row>
    <row r="4723" spans="1:21">
      <c r="A4723" s="4" t="s">
        <v>397</v>
      </c>
      <c r="C4723" s="4" t="s">
        <v>398</v>
      </c>
      <c r="E4723" s="4" t="s">
        <v>51</v>
      </c>
      <c r="F4723" s="4" t="s">
        <v>399</v>
      </c>
      <c r="G4723" s="4" t="s">
        <v>41</v>
      </c>
      <c r="H4723" s="4" t="s">
        <v>28</v>
      </c>
      <c r="I4723" s="4" t="s">
        <v>400</v>
      </c>
      <c r="J4723" s="4" t="s">
        <v>401</v>
      </c>
      <c r="M4723" s="4" t="s">
        <v>402</v>
      </c>
      <c r="N4723" s="4" t="s">
        <v>355</v>
      </c>
      <c r="O4723" s="4" t="s">
        <v>403</v>
      </c>
      <c r="P4723" s="4" t="s">
        <v>404</v>
      </c>
      <c r="Q4723" s="4" t="s">
        <v>405</v>
      </c>
      <c r="R4723" s="4" t="s">
        <v>404</v>
      </c>
      <c r="S4723" s="4" t="s">
        <v>406</v>
      </c>
      <c r="U4723" s="4" t="s">
        <v>44971</v>
      </c>
    </row>
    <row r="4724" spans="1:21">
      <c r="A4724" s="4" t="s">
        <v>20965</v>
      </c>
      <c r="C4724" s="4" t="s">
        <v>37468</v>
      </c>
      <c r="E4724" s="4" t="s">
        <v>51</v>
      </c>
      <c r="F4724" s="4" t="s">
        <v>399</v>
      </c>
      <c r="G4724" s="4" t="s">
        <v>41</v>
      </c>
      <c r="H4724" s="4" t="s">
        <v>28</v>
      </c>
      <c r="I4724" s="4" t="s">
        <v>400</v>
      </c>
      <c r="J4724" s="4" t="s">
        <v>54</v>
      </c>
      <c r="M4724" s="4" t="s">
        <v>37469</v>
      </c>
      <c r="N4724" s="4" t="s">
        <v>37094</v>
      </c>
      <c r="O4724" s="4" t="s">
        <v>37470</v>
      </c>
      <c r="P4724" s="4" t="s">
        <v>1394</v>
      </c>
      <c r="Q4724" s="4" t="s">
        <v>37471</v>
      </c>
      <c r="R4724" s="4" t="s">
        <v>1394</v>
      </c>
      <c r="S4724" s="4" t="s">
        <v>20970</v>
      </c>
      <c r="U4724" s="4" t="s">
        <v>44971</v>
      </c>
    </row>
    <row r="4725" spans="1:21">
      <c r="A4725" s="4" t="s">
        <v>20617</v>
      </c>
      <c r="C4725" s="4" t="s">
        <v>38204</v>
      </c>
      <c r="E4725" s="4" t="s">
        <v>51</v>
      </c>
      <c r="F4725" s="4" t="s">
        <v>399</v>
      </c>
      <c r="G4725" s="4" t="s">
        <v>41</v>
      </c>
      <c r="H4725" s="4" t="s">
        <v>28</v>
      </c>
      <c r="I4725" s="4" t="s">
        <v>38205</v>
      </c>
      <c r="J4725" s="4" t="s">
        <v>4593</v>
      </c>
      <c r="M4725" s="4" t="s">
        <v>1248</v>
      </c>
      <c r="N4725" s="4" t="s">
        <v>37094</v>
      </c>
      <c r="O4725" s="4" t="s">
        <v>38206</v>
      </c>
      <c r="P4725" s="4" t="s">
        <v>1240</v>
      </c>
      <c r="Q4725" s="4" t="s">
        <v>38207</v>
      </c>
      <c r="R4725" s="4" t="s">
        <v>1240</v>
      </c>
      <c r="S4725" s="4" t="s">
        <v>8346</v>
      </c>
      <c r="U4725" s="4" t="s">
        <v>44971</v>
      </c>
    </row>
    <row r="4726" spans="1:21">
      <c r="A4726" s="4" t="s">
        <v>6669</v>
      </c>
      <c r="C4726" s="4" t="s">
        <v>38450</v>
      </c>
      <c r="E4726" s="4" t="s">
        <v>51</v>
      </c>
      <c r="F4726" s="4" t="s">
        <v>399</v>
      </c>
      <c r="G4726" s="4" t="s">
        <v>41</v>
      </c>
      <c r="H4726" s="4" t="s">
        <v>28</v>
      </c>
      <c r="I4726" s="4" t="s">
        <v>38451</v>
      </c>
      <c r="J4726" s="4" t="s">
        <v>648</v>
      </c>
      <c r="M4726" s="4" t="s">
        <v>1400</v>
      </c>
      <c r="N4726" s="4" t="s">
        <v>37094</v>
      </c>
      <c r="O4726" s="4" t="s">
        <v>38452</v>
      </c>
      <c r="P4726" s="4" t="s">
        <v>1402</v>
      </c>
      <c r="Q4726" s="4" t="s">
        <v>38453</v>
      </c>
      <c r="R4726" s="4" t="s">
        <v>1402</v>
      </c>
      <c r="S4726" s="4" t="s">
        <v>38454</v>
      </c>
      <c r="U4726" s="4" t="s">
        <v>44971</v>
      </c>
    </row>
    <row r="4727" spans="1:21">
      <c r="A4727" s="4" t="s">
        <v>13000</v>
      </c>
      <c r="C4727" s="4" t="s">
        <v>13001</v>
      </c>
      <c r="E4727" s="4" t="s">
        <v>51</v>
      </c>
      <c r="F4727" s="4" t="s">
        <v>399</v>
      </c>
      <c r="G4727" s="4" t="s">
        <v>41</v>
      </c>
      <c r="H4727" s="4" t="s">
        <v>28</v>
      </c>
      <c r="I4727" s="4" t="s">
        <v>13002</v>
      </c>
      <c r="J4727" s="4" t="s">
        <v>5183</v>
      </c>
      <c r="M4727" s="4" t="s">
        <v>1229</v>
      </c>
      <c r="N4727" s="4" t="s">
        <v>10698</v>
      </c>
      <c r="O4727" s="4" t="s">
        <v>13003</v>
      </c>
      <c r="P4727" s="4" t="s">
        <v>1231</v>
      </c>
      <c r="Q4727" s="4" t="s">
        <v>13004</v>
      </c>
      <c r="R4727" s="4" t="s">
        <v>1231</v>
      </c>
      <c r="S4727" s="4" t="s">
        <v>13005</v>
      </c>
      <c r="U4727" s="4" t="s">
        <v>44971</v>
      </c>
    </row>
    <row r="4728" spans="1:21">
      <c r="A4728" s="4" t="s">
        <v>20085</v>
      </c>
      <c r="C4728" s="4" t="s">
        <v>31412</v>
      </c>
      <c r="E4728" s="4" t="s">
        <v>51</v>
      </c>
      <c r="F4728" s="4" t="s">
        <v>21007</v>
      </c>
      <c r="G4728" s="4" t="s">
        <v>41</v>
      </c>
      <c r="H4728" s="4" t="s">
        <v>28</v>
      </c>
      <c r="I4728" s="4" t="s">
        <v>31413</v>
      </c>
      <c r="J4728" s="4" t="s">
        <v>2195</v>
      </c>
      <c r="M4728" s="4" t="s">
        <v>20087</v>
      </c>
      <c r="N4728" s="4" t="s">
        <v>28238</v>
      </c>
      <c r="O4728" s="4" t="s">
        <v>31414</v>
      </c>
      <c r="P4728" s="4" t="s">
        <v>474</v>
      </c>
      <c r="Q4728" s="4" t="s">
        <v>31415</v>
      </c>
      <c r="R4728" s="4" t="s">
        <v>474</v>
      </c>
      <c r="S4728" s="4" t="s">
        <v>23111</v>
      </c>
      <c r="U4728" s="4" t="s">
        <v>44971</v>
      </c>
    </row>
    <row r="4729" spans="1:21">
      <c r="A4729" s="4" t="s">
        <v>20085</v>
      </c>
      <c r="C4729" s="4" t="s">
        <v>34707</v>
      </c>
      <c r="E4729" s="4" t="s">
        <v>51</v>
      </c>
      <c r="F4729" s="4" t="s">
        <v>21007</v>
      </c>
      <c r="G4729" s="4" t="s">
        <v>41</v>
      </c>
      <c r="H4729" s="4" t="s">
        <v>28</v>
      </c>
      <c r="I4729" s="4" t="s">
        <v>21008</v>
      </c>
      <c r="J4729" s="4" t="s">
        <v>20430</v>
      </c>
      <c r="M4729" s="4" t="s">
        <v>20087</v>
      </c>
      <c r="N4729" s="4" t="s">
        <v>34643</v>
      </c>
      <c r="O4729" s="4" t="s">
        <v>34708</v>
      </c>
      <c r="P4729" s="4" t="s">
        <v>474</v>
      </c>
      <c r="Q4729" s="4" t="s">
        <v>34709</v>
      </c>
      <c r="R4729" s="4" t="s">
        <v>474</v>
      </c>
      <c r="S4729" s="4" t="s">
        <v>25666</v>
      </c>
      <c r="U4729" s="4" t="s">
        <v>44971</v>
      </c>
    </row>
    <row r="4730" spans="1:21">
      <c r="A4730" s="4" t="s">
        <v>19837</v>
      </c>
      <c r="C4730" s="4" t="s">
        <v>25515</v>
      </c>
      <c r="E4730" s="4" t="s">
        <v>51</v>
      </c>
      <c r="F4730" s="4" t="s">
        <v>21007</v>
      </c>
      <c r="G4730" s="4" t="s">
        <v>41</v>
      </c>
      <c r="H4730" s="4" t="s">
        <v>28</v>
      </c>
      <c r="J4730" s="4" t="s">
        <v>2217</v>
      </c>
      <c r="M4730" s="4" t="s">
        <v>392</v>
      </c>
      <c r="N4730" s="4" t="s">
        <v>19773</v>
      </c>
      <c r="O4730" s="4" t="s">
        <v>25516</v>
      </c>
      <c r="P4730" s="4" t="s">
        <v>394</v>
      </c>
      <c r="Q4730" s="4" t="s">
        <v>25517</v>
      </c>
      <c r="R4730" s="4" t="s">
        <v>394</v>
      </c>
      <c r="S4730" s="4" t="s">
        <v>25458</v>
      </c>
      <c r="U4730" s="4" t="s">
        <v>44971</v>
      </c>
    </row>
    <row r="4731" spans="1:21">
      <c r="A4731" s="4" t="s">
        <v>718</v>
      </c>
      <c r="C4731" s="4" t="s">
        <v>28140</v>
      </c>
      <c r="E4731" s="4" t="s">
        <v>51</v>
      </c>
      <c r="F4731" s="4" t="s">
        <v>2552</v>
      </c>
      <c r="G4731" s="4" t="s">
        <v>41</v>
      </c>
      <c r="H4731" s="4" t="s">
        <v>28</v>
      </c>
      <c r="J4731" s="4" t="s">
        <v>28141</v>
      </c>
      <c r="M4731" s="4" t="s">
        <v>19637</v>
      </c>
      <c r="N4731" s="4" t="s">
        <v>28110</v>
      </c>
      <c r="O4731" s="4" t="s">
        <v>28142</v>
      </c>
      <c r="P4731" s="4" t="s">
        <v>288</v>
      </c>
      <c r="Q4731" s="4" t="s">
        <v>28143</v>
      </c>
      <c r="R4731" s="4" t="s">
        <v>288</v>
      </c>
      <c r="S4731" s="4" t="s">
        <v>26841</v>
      </c>
      <c r="U4731" s="4" t="s">
        <v>44971</v>
      </c>
    </row>
    <row r="4732" spans="1:21">
      <c r="A4732" s="4" t="s">
        <v>22523</v>
      </c>
      <c r="C4732" s="4" t="s">
        <v>22524</v>
      </c>
      <c r="E4732" s="4" t="s">
        <v>51</v>
      </c>
      <c r="F4732" s="4" t="s">
        <v>2552</v>
      </c>
      <c r="G4732" s="4" t="s">
        <v>41</v>
      </c>
      <c r="H4732" s="4" t="s">
        <v>28</v>
      </c>
      <c r="I4732" s="4" t="s">
        <v>22525</v>
      </c>
      <c r="J4732" s="4" t="s">
        <v>2366</v>
      </c>
      <c r="M4732" s="4" t="s">
        <v>1289</v>
      </c>
      <c r="N4732" s="4" t="s">
        <v>19773</v>
      </c>
      <c r="O4732" s="4" t="s">
        <v>22526</v>
      </c>
      <c r="P4732" s="4" t="s">
        <v>394</v>
      </c>
      <c r="Q4732" s="4" t="s">
        <v>22527</v>
      </c>
      <c r="R4732" s="4" t="s">
        <v>394</v>
      </c>
      <c r="S4732" s="4" t="s">
        <v>22528</v>
      </c>
      <c r="U4732" s="4" t="s">
        <v>44971</v>
      </c>
    </row>
    <row r="4733" spans="1:21">
      <c r="A4733" s="4" t="s">
        <v>22301</v>
      </c>
      <c r="C4733" s="4" t="s">
        <v>22302</v>
      </c>
      <c r="E4733" s="4" t="s">
        <v>51</v>
      </c>
      <c r="F4733" s="4" t="s">
        <v>2552</v>
      </c>
      <c r="G4733" s="4" t="s">
        <v>41</v>
      </c>
      <c r="H4733" s="4" t="s">
        <v>28</v>
      </c>
      <c r="I4733" s="4" t="s">
        <v>22303</v>
      </c>
      <c r="J4733" s="4" t="s">
        <v>2565</v>
      </c>
      <c r="M4733" s="4" t="s">
        <v>850</v>
      </c>
      <c r="N4733" s="4" t="s">
        <v>19773</v>
      </c>
      <c r="O4733" s="4" t="s">
        <v>22304</v>
      </c>
      <c r="P4733" s="4" t="s">
        <v>357</v>
      </c>
      <c r="Q4733" s="4" t="s">
        <v>22305</v>
      </c>
      <c r="R4733" s="4" t="s">
        <v>357</v>
      </c>
      <c r="S4733" s="4" t="s">
        <v>4583</v>
      </c>
      <c r="U4733" s="4" t="s">
        <v>44971</v>
      </c>
    </row>
    <row r="4734" spans="1:21">
      <c r="A4734" s="4" t="s">
        <v>763</v>
      </c>
      <c r="C4734" s="4" t="s">
        <v>6218</v>
      </c>
      <c r="E4734" s="4" t="s">
        <v>51</v>
      </c>
      <c r="F4734" s="4" t="s">
        <v>3249</v>
      </c>
      <c r="G4734" s="4" t="s">
        <v>41</v>
      </c>
      <c r="H4734" s="4" t="s">
        <v>28</v>
      </c>
      <c r="J4734" s="4" t="s">
        <v>4065</v>
      </c>
      <c r="M4734" s="4" t="s">
        <v>775</v>
      </c>
      <c r="N4734" s="4" t="s">
        <v>4679</v>
      </c>
      <c r="O4734" s="4" t="s">
        <v>6219</v>
      </c>
      <c r="P4734" s="4" t="s">
        <v>769</v>
      </c>
      <c r="Q4734" s="4" t="s">
        <v>6220</v>
      </c>
      <c r="R4734" s="4" t="s">
        <v>769</v>
      </c>
      <c r="S4734" s="4" t="s">
        <v>6221</v>
      </c>
      <c r="U4734" s="4" t="s">
        <v>44971</v>
      </c>
    </row>
    <row r="4735" spans="1:21">
      <c r="A4735" s="4" t="s">
        <v>12780</v>
      </c>
      <c r="C4735" s="4" t="s">
        <v>12781</v>
      </c>
      <c r="E4735" s="4" t="s">
        <v>51</v>
      </c>
      <c r="F4735" s="4" t="s">
        <v>2276</v>
      </c>
      <c r="G4735" s="4" t="s">
        <v>41</v>
      </c>
      <c r="H4735" s="4" t="s">
        <v>28</v>
      </c>
      <c r="J4735" s="4" t="s">
        <v>147</v>
      </c>
      <c r="M4735" s="4" t="s">
        <v>12782</v>
      </c>
      <c r="N4735" s="4" t="s">
        <v>10698</v>
      </c>
      <c r="O4735" s="4" t="s">
        <v>12783</v>
      </c>
      <c r="P4735" s="4" t="s">
        <v>217</v>
      </c>
      <c r="Q4735" s="4" t="s">
        <v>12784</v>
      </c>
      <c r="R4735" s="4" t="s">
        <v>217</v>
      </c>
      <c r="S4735" s="4" t="s">
        <v>12785</v>
      </c>
      <c r="U4735" s="4" t="s">
        <v>44971</v>
      </c>
    </row>
    <row r="4736" spans="1:21">
      <c r="A4736" s="4" t="s">
        <v>43119</v>
      </c>
      <c r="B4736" s="4" t="s">
        <v>43120</v>
      </c>
      <c r="C4736" s="4" t="s">
        <v>43121</v>
      </c>
      <c r="D4736" s="4" t="s">
        <v>43122</v>
      </c>
      <c r="E4736" s="4" t="s">
        <v>22442</v>
      </c>
      <c r="F4736" s="4" t="s">
        <v>45058</v>
      </c>
      <c r="G4736" s="4" t="s">
        <v>3240</v>
      </c>
      <c r="H4736" s="4" t="s">
        <v>43123</v>
      </c>
      <c r="J4736" s="4" t="s">
        <v>581</v>
      </c>
      <c r="M4736" s="4" t="s">
        <v>43124</v>
      </c>
      <c r="N4736" s="4" t="s">
        <v>43115</v>
      </c>
      <c r="O4736" s="4" t="s">
        <v>43125</v>
      </c>
      <c r="P4736" s="4" t="s">
        <v>18483</v>
      </c>
      <c r="Q4736" s="4" t="s">
        <v>43126</v>
      </c>
      <c r="R4736" s="4" t="s">
        <v>18483</v>
      </c>
      <c r="S4736" s="4" t="s">
        <v>1420</v>
      </c>
      <c r="U4736" s="4" t="s">
        <v>44971</v>
      </c>
    </row>
    <row r="4737" spans="1:21">
      <c r="A4737" s="4" t="s">
        <v>5305</v>
      </c>
      <c r="C4737" s="4" t="s">
        <v>5306</v>
      </c>
      <c r="E4737" s="4" t="s">
        <v>51</v>
      </c>
      <c r="F4737" s="4" t="s">
        <v>2276</v>
      </c>
      <c r="G4737" s="4" t="s">
        <v>41</v>
      </c>
      <c r="H4737" s="4" t="s">
        <v>28</v>
      </c>
      <c r="J4737" s="4" t="s">
        <v>5307</v>
      </c>
      <c r="M4737" s="4" t="s">
        <v>472</v>
      </c>
      <c r="N4737" s="4" t="s">
        <v>4679</v>
      </c>
      <c r="O4737" s="4" t="s">
        <v>5308</v>
      </c>
      <c r="P4737" s="4" t="s">
        <v>474</v>
      </c>
      <c r="Q4737" s="4" t="s">
        <v>5309</v>
      </c>
      <c r="R4737" s="4" t="s">
        <v>474</v>
      </c>
      <c r="S4737" s="4" t="s">
        <v>5310</v>
      </c>
      <c r="U4737" s="4" t="s">
        <v>44971</v>
      </c>
    </row>
    <row r="4738" spans="1:21">
      <c r="A4738" s="4" t="s">
        <v>27256</v>
      </c>
      <c r="C4738" s="4" t="s">
        <v>27257</v>
      </c>
      <c r="E4738" s="4" t="s">
        <v>51</v>
      </c>
      <c r="F4738" s="4" t="s">
        <v>2276</v>
      </c>
      <c r="G4738" s="4" t="s">
        <v>41</v>
      </c>
      <c r="H4738" s="4" t="s">
        <v>28</v>
      </c>
      <c r="J4738" s="4" t="s">
        <v>54</v>
      </c>
      <c r="M4738" s="4" t="s">
        <v>27258</v>
      </c>
      <c r="N4738" s="4" t="s">
        <v>27249</v>
      </c>
      <c r="O4738" s="4" t="s">
        <v>27259</v>
      </c>
      <c r="P4738" s="4" t="s">
        <v>217</v>
      </c>
      <c r="Q4738" s="4" t="s">
        <v>27260</v>
      </c>
      <c r="R4738" s="4" t="s">
        <v>217</v>
      </c>
      <c r="S4738" s="4" t="s">
        <v>27261</v>
      </c>
      <c r="U4738" s="4" t="s">
        <v>44971</v>
      </c>
    </row>
    <row r="4739" spans="1:21">
      <c r="A4739" s="4" t="s">
        <v>10302</v>
      </c>
      <c r="C4739" s="4" t="s">
        <v>10303</v>
      </c>
      <c r="E4739" s="4" t="s">
        <v>51</v>
      </c>
      <c r="F4739" s="4" t="s">
        <v>2276</v>
      </c>
      <c r="G4739" s="4" t="s">
        <v>41</v>
      </c>
      <c r="H4739" s="4" t="s">
        <v>28</v>
      </c>
      <c r="J4739" s="4" t="s">
        <v>10304</v>
      </c>
      <c r="M4739" s="4" t="s">
        <v>10305</v>
      </c>
      <c r="N4739" s="4" t="s">
        <v>9825</v>
      </c>
      <c r="O4739" s="4" t="s">
        <v>10306</v>
      </c>
      <c r="P4739" s="4" t="s">
        <v>189</v>
      </c>
      <c r="Q4739" s="4" t="s">
        <v>10307</v>
      </c>
      <c r="R4739" s="4" t="s">
        <v>189</v>
      </c>
      <c r="S4739" s="4" t="s">
        <v>10308</v>
      </c>
      <c r="U4739" s="4" t="s">
        <v>44971</v>
      </c>
    </row>
    <row r="4740" spans="1:21">
      <c r="A4740" s="4" t="s">
        <v>20265</v>
      </c>
      <c r="C4740" s="4" t="s">
        <v>25448</v>
      </c>
      <c r="E4740" s="4" t="s">
        <v>51</v>
      </c>
      <c r="F4740" s="4" t="s">
        <v>2123</v>
      </c>
      <c r="G4740" s="4" t="s">
        <v>41</v>
      </c>
      <c r="H4740" s="4" t="s">
        <v>28</v>
      </c>
      <c r="I4740" s="4" t="s">
        <v>248</v>
      </c>
      <c r="J4740" s="4" t="s">
        <v>18703</v>
      </c>
      <c r="M4740" s="4" t="s">
        <v>5685</v>
      </c>
      <c r="N4740" s="4" t="s">
        <v>19773</v>
      </c>
      <c r="O4740" s="4" t="s">
        <v>25467</v>
      </c>
      <c r="P4740" s="4" t="s">
        <v>1767</v>
      </c>
      <c r="Q4740" s="4" t="s">
        <v>25468</v>
      </c>
      <c r="R4740" s="4" t="s">
        <v>1767</v>
      </c>
      <c r="S4740" s="4" t="s">
        <v>1976</v>
      </c>
      <c r="U4740" s="4" t="s">
        <v>44971</v>
      </c>
    </row>
    <row r="4741" spans="1:21">
      <c r="A4741" s="4" t="s">
        <v>24566</v>
      </c>
      <c r="C4741" s="4" t="s">
        <v>24567</v>
      </c>
      <c r="E4741" s="4" t="s">
        <v>51</v>
      </c>
      <c r="F4741" s="4" t="s">
        <v>2123</v>
      </c>
      <c r="G4741" s="4" t="s">
        <v>41</v>
      </c>
      <c r="H4741" s="4" t="s">
        <v>28</v>
      </c>
      <c r="J4741" s="4" t="s">
        <v>2018</v>
      </c>
      <c r="M4741" s="4" t="s">
        <v>1433</v>
      </c>
      <c r="N4741" s="4" t="s">
        <v>19773</v>
      </c>
      <c r="O4741" s="4" t="s">
        <v>24568</v>
      </c>
      <c r="P4741" s="4" t="s">
        <v>769</v>
      </c>
      <c r="Q4741" s="4" t="s">
        <v>24569</v>
      </c>
      <c r="R4741" s="4" t="s">
        <v>769</v>
      </c>
      <c r="S4741" s="4" t="s">
        <v>24570</v>
      </c>
      <c r="U4741" s="4" t="s">
        <v>44971</v>
      </c>
    </row>
    <row r="4742" spans="1:21">
      <c r="A4742" s="4" t="s">
        <v>22847</v>
      </c>
      <c r="C4742" s="4" t="s">
        <v>22848</v>
      </c>
      <c r="E4742" s="4" t="s">
        <v>51</v>
      </c>
      <c r="F4742" s="4" t="s">
        <v>2123</v>
      </c>
      <c r="G4742" s="4" t="s">
        <v>41</v>
      </c>
      <c r="H4742" s="4" t="s">
        <v>28</v>
      </c>
      <c r="I4742" s="4" t="s">
        <v>21385</v>
      </c>
      <c r="J4742" s="4" t="s">
        <v>3839</v>
      </c>
      <c r="M4742" s="4" t="s">
        <v>1033</v>
      </c>
      <c r="N4742" s="4" t="s">
        <v>19773</v>
      </c>
      <c r="O4742" s="4" t="s">
        <v>22849</v>
      </c>
      <c r="P4742" s="4" t="s">
        <v>404</v>
      </c>
      <c r="Q4742" s="4" t="s">
        <v>22850</v>
      </c>
      <c r="R4742" s="4" t="s">
        <v>404</v>
      </c>
      <c r="S4742" s="4" t="s">
        <v>22851</v>
      </c>
      <c r="U4742" s="4" t="s">
        <v>44971</v>
      </c>
    </row>
    <row r="4743" spans="1:21">
      <c r="A4743" s="4" t="s">
        <v>41393</v>
      </c>
      <c r="C4743" s="4" t="s">
        <v>41394</v>
      </c>
      <c r="E4743" s="4" t="s">
        <v>51</v>
      </c>
      <c r="F4743" s="4" t="s">
        <v>2123</v>
      </c>
      <c r="G4743" s="4" t="s">
        <v>41</v>
      </c>
      <c r="H4743" s="4" t="s">
        <v>28</v>
      </c>
      <c r="J4743" s="4" t="s">
        <v>2018</v>
      </c>
      <c r="M4743" s="4" t="s">
        <v>1433</v>
      </c>
      <c r="N4743" s="4" t="s">
        <v>40189</v>
      </c>
      <c r="O4743" s="4" t="s">
        <v>41395</v>
      </c>
      <c r="P4743" s="4" t="s">
        <v>1418</v>
      </c>
      <c r="Q4743" s="4" t="s">
        <v>41396</v>
      </c>
      <c r="R4743" s="4" t="s">
        <v>1418</v>
      </c>
      <c r="S4743" s="4" t="s">
        <v>41397</v>
      </c>
      <c r="U4743" s="4" t="s">
        <v>44971</v>
      </c>
    </row>
    <row r="4744" spans="1:21">
      <c r="A4744" s="4" t="s">
        <v>30186</v>
      </c>
      <c r="C4744" s="4" t="s">
        <v>38112</v>
      </c>
      <c r="E4744" s="4" t="s">
        <v>51</v>
      </c>
      <c r="F4744" s="4" t="s">
        <v>470</v>
      </c>
      <c r="G4744" s="4" t="s">
        <v>41</v>
      </c>
      <c r="H4744" s="4" t="s">
        <v>28</v>
      </c>
      <c r="I4744" s="4" t="s">
        <v>38113</v>
      </c>
      <c r="J4744" s="4" t="s">
        <v>807</v>
      </c>
      <c r="M4744" s="4" t="s">
        <v>1101</v>
      </c>
      <c r="N4744" s="4" t="s">
        <v>37094</v>
      </c>
      <c r="O4744" s="4" t="s">
        <v>38114</v>
      </c>
      <c r="P4744" s="4" t="s">
        <v>549</v>
      </c>
      <c r="Q4744" s="4" t="s">
        <v>38115</v>
      </c>
      <c r="R4744" s="4" t="s">
        <v>549</v>
      </c>
      <c r="S4744" s="4" t="s">
        <v>30185</v>
      </c>
      <c r="U4744" s="4" t="s">
        <v>44971</v>
      </c>
    </row>
    <row r="4745" spans="1:21">
      <c r="A4745" s="4" t="s">
        <v>43910</v>
      </c>
      <c r="B4745" s="4" t="s">
        <v>43911</v>
      </c>
      <c r="C4745" s="4" t="s">
        <v>43912</v>
      </c>
      <c r="D4745" s="4" t="s">
        <v>43913</v>
      </c>
      <c r="E4745" s="4" t="s">
        <v>22442</v>
      </c>
      <c r="F4745" s="4" t="s">
        <v>43497</v>
      </c>
      <c r="G4745" s="4" t="s">
        <v>203</v>
      </c>
      <c r="H4745" s="4" t="s">
        <v>28</v>
      </c>
      <c r="I4745" s="4" t="s">
        <v>43906</v>
      </c>
      <c r="J4745" s="4" t="s">
        <v>2442</v>
      </c>
      <c r="M4745" s="4" t="s">
        <v>43526</v>
      </c>
      <c r="N4745" s="4" t="s">
        <v>34643</v>
      </c>
      <c r="O4745" s="4" t="s">
        <v>43914</v>
      </c>
      <c r="P4745" s="4" t="s">
        <v>394</v>
      </c>
      <c r="Q4745" s="4" t="s">
        <v>43915</v>
      </c>
      <c r="R4745" s="4" t="s">
        <v>394</v>
      </c>
      <c r="S4745" s="4" t="s">
        <v>43916</v>
      </c>
      <c r="U4745" s="4" t="s">
        <v>44971</v>
      </c>
    </row>
    <row r="4746" spans="1:21">
      <c r="A4746" s="4" t="s">
        <v>34883</v>
      </c>
      <c r="C4746" s="4" t="s">
        <v>34884</v>
      </c>
      <c r="E4746" s="4" t="s">
        <v>51</v>
      </c>
      <c r="F4746" s="4" t="s">
        <v>9610</v>
      </c>
      <c r="G4746" s="4" t="s">
        <v>3561</v>
      </c>
      <c r="H4746" s="4" t="s">
        <v>28</v>
      </c>
      <c r="J4746" s="4" t="s">
        <v>953</v>
      </c>
      <c r="M4746" s="4" t="s">
        <v>34885</v>
      </c>
      <c r="N4746" s="4" t="s">
        <v>34643</v>
      </c>
      <c r="O4746" s="4" t="s">
        <v>34886</v>
      </c>
      <c r="P4746" s="4" t="s">
        <v>253</v>
      </c>
      <c r="Q4746" s="4" t="s">
        <v>34887</v>
      </c>
      <c r="R4746" s="4" t="s">
        <v>253</v>
      </c>
      <c r="S4746" s="4" t="s">
        <v>5855</v>
      </c>
      <c r="U4746" s="4" t="s">
        <v>44971</v>
      </c>
    </row>
    <row r="4747" spans="1:21">
      <c r="A4747" s="4" t="s">
        <v>12845</v>
      </c>
      <c r="C4747" s="4" t="s">
        <v>30010</v>
      </c>
      <c r="E4747" s="4" t="s">
        <v>51</v>
      </c>
      <c r="F4747" s="4" t="s">
        <v>5812</v>
      </c>
      <c r="G4747" s="4" t="s">
        <v>41</v>
      </c>
      <c r="H4747" s="4" t="s">
        <v>28</v>
      </c>
      <c r="J4747" s="4" t="s">
        <v>24625</v>
      </c>
      <c r="M4747" s="4" t="s">
        <v>767</v>
      </c>
      <c r="N4747" s="4" t="s">
        <v>28238</v>
      </c>
      <c r="O4747" s="4" t="s">
        <v>30011</v>
      </c>
      <c r="P4747" s="4" t="s">
        <v>769</v>
      </c>
      <c r="Q4747" s="4" t="s">
        <v>30012</v>
      </c>
      <c r="R4747" s="4" t="s">
        <v>769</v>
      </c>
      <c r="S4747" s="4" t="s">
        <v>30013</v>
      </c>
      <c r="U4747" s="4" t="s">
        <v>44971</v>
      </c>
    </row>
    <row r="4748" spans="1:21">
      <c r="A4748" s="4" t="s">
        <v>5809</v>
      </c>
      <c r="C4748" s="4" t="s">
        <v>5810</v>
      </c>
      <c r="D4748" s="4" t="s">
        <v>5811</v>
      </c>
      <c r="E4748" s="4" t="s">
        <v>51</v>
      </c>
      <c r="F4748" s="4" t="s">
        <v>5812</v>
      </c>
      <c r="G4748" s="4" t="s">
        <v>41</v>
      </c>
      <c r="H4748" s="4" t="s">
        <v>28</v>
      </c>
      <c r="I4748" s="4" t="s">
        <v>5813</v>
      </c>
      <c r="J4748" s="4" t="s">
        <v>5735</v>
      </c>
      <c r="M4748" s="4" t="s">
        <v>5814</v>
      </c>
      <c r="N4748" s="4" t="s">
        <v>4679</v>
      </c>
      <c r="O4748" s="4" t="s">
        <v>5815</v>
      </c>
      <c r="P4748" s="4" t="s">
        <v>253</v>
      </c>
      <c r="Q4748" s="4" t="s">
        <v>5816</v>
      </c>
      <c r="R4748" s="4" t="s">
        <v>253</v>
      </c>
      <c r="S4748" s="4" t="s">
        <v>5817</v>
      </c>
      <c r="U4748" s="4" t="s">
        <v>44971</v>
      </c>
    </row>
    <row r="4749" spans="1:21">
      <c r="A4749" s="4" t="s">
        <v>8177</v>
      </c>
      <c r="C4749" s="4" t="s">
        <v>8178</v>
      </c>
      <c r="E4749" s="4" t="s">
        <v>51</v>
      </c>
      <c r="F4749" s="4" t="s">
        <v>5812</v>
      </c>
      <c r="G4749" s="4" t="s">
        <v>41</v>
      </c>
      <c r="H4749" s="4" t="s">
        <v>28</v>
      </c>
      <c r="J4749" s="4" t="s">
        <v>284</v>
      </c>
      <c r="M4749" s="4" t="s">
        <v>8179</v>
      </c>
      <c r="N4749" s="4" t="s">
        <v>8085</v>
      </c>
      <c r="O4749" s="4" t="s">
        <v>8180</v>
      </c>
      <c r="P4749" s="4" t="s">
        <v>2031</v>
      </c>
      <c r="Q4749" s="4" t="s">
        <v>8181</v>
      </c>
      <c r="R4749" s="4" t="s">
        <v>2031</v>
      </c>
      <c r="S4749" s="4" t="s">
        <v>8182</v>
      </c>
      <c r="U4749" s="4" t="s">
        <v>44971</v>
      </c>
    </row>
    <row r="4750" spans="1:21">
      <c r="A4750" s="4" t="s">
        <v>8177</v>
      </c>
      <c r="C4750" s="4" t="s">
        <v>8183</v>
      </c>
      <c r="E4750" s="4" t="s">
        <v>51</v>
      </c>
      <c r="F4750" s="4" t="s">
        <v>5812</v>
      </c>
      <c r="G4750" s="4" t="s">
        <v>41</v>
      </c>
      <c r="H4750" s="4" t="s">
        <v>28</v>
      </c>
      <c r="J4750" s="4" t="s">
        <v>284</v>
      </c>
      <c r="M4750" s="4" t="s">
        <v>8179</v>
      </c>
      <c r="N4750" s="4" t="s">
        <v>8085</v>
      </c>
      <c r="O4750" s="4" t="s">
        <v>8184</v>
      </c>
      <c r="P4750" s="4" t="s">
        <v>2031</v>
      </c>
      <c r="Q4750" s="4" t="s">
        <v>8181</v>
      </c>
      <c r="R4750" s="4" t="s">
        <v>2031</v>
      </c>
      <c r="S4750" s="4" t="s">
        <v>8182</v>
      </c>
      <c r="U4750" s="4" t="s">
        <v>44971</v>
      </c>
    </row>
    <row r="4751" spans="1:21">
      <c r="A4751" s="4" t="s">
        <v>17824</v>
      </c>
      <c r="C4751" s="4" t="s">
        <v>17825</v>
      </c>
      <c r="E4751" s="4" t="s">
        <v>51</v>
      </c>
      <c r="F4751" s="4" t="s">
        <v>2109</v>
      </c>
      <c r="G4751" s="4" t="s">
        <v>41</v>
      </c>
      <c r="H4751" s="4" t="s">
        <v>28</v>
      </c>
      <c r="J4751" s="4" t="s">
        <v>807</v>
      </c>
      <c r="M4751" s="4" t="s">
        <v>17826</v>
      </c>
      <c r="N4751" s="4" t="s">
        <v>17827</v>
      </c>
      <c r="O4751" s="4" t="s">
        <v>17828</v>
      </c>
      <c r="P4751" s="4" t="s">
        <v>107</v>
      </c>
      <c r="Q4751" s="4" t="s">
        <v>17829</v>
      </c>
      <c r="R4751" s="4" t="s">
        <v>107</v>
      </c>
      <c r="S4751" s="4" t="s">
        <v>17830</v>
      </c>
      <c r="U4751" s="4" t="s">
        <v>44971</v>
      </c>
    </row>
    <row r="4752" spans="1:21">
      <c r="A4752" s="4" t="s">
        <v>17831</v>
      </c>
      <c r="C4752" s="4" t="s">
        <v>17832</v>
      </c>
      <c r="E4752" s="4" t="s">
        <v>51</v>
      </c>
      <c r="F4752" s="4" t="s">
        <v>2109</v>
      </c>
      <c r="G4752" s="4" t="s">
        <v>41</v>
      </c>
      <c r="H4752" s="4" t="s">
        <v>28</v>
      </c>
      <c r="J4752" s="4" t="s">
        <v>807</v>
      </c>
      <c r="M4752" s="4" t="s">
        <v>17833</v>
      </c>
      <c r="N4752" s="4" t="s">
        <v>17827</v>
      </c>
      <c r="O4752" s="4" t="s">
        <v>17834</v>
      </c>
      <c r="P4752" s="4" t="s">
        <v>107</v>
      </c>
      <c r="Q4752" s="4" t="s">
        <v>17835</v>
      </c>
      <c r="R4752" s="4" t="s">
        <v>107</v>
      </c>
      <c r="S4752" s="4" t="s">
        <v>17836</v>
      </c>
      <c r="U4752" s="4" t="s">
        <v>44971</v>
      </c>
    </row>
    <row r="4753" spans="1:21">
      <c r="A4753" s="4" t="s">
        <v>17831</v>
      </c>
      <c r="C4753" s="4" t="s">
        <v>17903</v>
      </c>
      <c r="E4753" s="4" t="s">
        <v>51</v>
      </c>
      <c r="F4753" s="4" t="s">
        <v>2109</v>
      </c>
      <c r="G4753" s="4" t="s">
        <v>41</v>
      </c>
      <c r="H4753" s="4" t="s">
        <v>28</v>
      </c>
      <c r="J4753" s="4" t="s">
        <v>807</v>
      </c>
      <c r="M4753" s="4" t="s">
        <v>17904</v>
      </c>
      <c r="N4753" s="4" t="s">
        <v>17827</v>
      </c>
      <c r="O4753" s="4" t="s">
        <v>17905</v>
      </c>
      <c r="P4753" s="4" t="s">
        <v>107</v>
      </c>
      <c r="Q4753" s="4" t="s">
        <v>17906</v>
      </c>
      <c r="R4753" s="4" t="s">
        <v>107</v>
      </c>
      <c r="S4753" s="4" t="s">
        <v>17907</v>
      </c>
      <c r="U4753" s="4" t="s">
        <v>44971</v>
      </c>
    </row>
    <row r="4754" spans="1:21">
      <c r="A4754" s="4" t="s">
        <v>17856</v>
      </c>
      <c r="C4754" s="4" t="s">
        <v>17857</v>
      </c>
      <c r="D4754" s="4" t="s">
        <v>17858</v>
      </c>
      <c r="E4754" s="4" t="s">
        <v>51</v>
      </c>
      <c r="F4754" s="4" t="s">
        <v>2109</v>
      </c>
      <c r="G4754" s="4" t="s">
        <v>41</v>
      </c>
      <c r="H4754" s="4" t="s">
        <v>28</v>
      </c>
      <c r="J4754" s="4" t="s">
        <v>807</v>
      </c>
      <c r="M4754" s="4" t="s">
        <v>17029</v>
      </c>
      <c r="N4754" s="4" t="s">
        <v>17827</v>
      </c>
      <c r="O4754" s="4" t="s">
        <v>17859</v>
      </c>
      <c r="P4754" s="4" t="s">
        <v>107</v>
      </c>
      <c r="Q4754" s="4" t="s">
        <v>17860</v>
      </c>
      <c r="R4754" s="4" t="s">
        <v>107</v>
      </c>
      <c r="S4754" s="4" t="s">
        <v>17861</v>
      </c>
      <c r="U4754" s="4" t="s">
        <v>44971</v>
      </c>
    </row>
    <row r="4755" spans="1:21">
      <c r="A4755" s="4" t="s">
        <v>718</v>
      </c>
      <c r="B4755" s="4" t="s">
        <v>25505</v>
      </c>
      <c r="C4755" s="4" t="s">
        <v>25506</v>
      </c>
      <c r="E4755" s="4" t="s">
        <v>51</v>
      </c>
      <c r="F4755" s="4" t="s">
        <v>2109</v>
      </c>
      <c r="G4755" s="4" t="s">
        <v>41</v>
      </c>
      <c r="H4755" s="4" t="s">
        <v>28</v>
      </c>
      <c r="J4755" s="4" t="s">
        <v>1476</v>
      </c>
      <c r="M4755" s="4" t="s">
        <v>1342</v>
      </c>
      <c r="N4755" s="4" t="s">
        <v>19773</v>
      </c>
      <c r="O4755" s="4" t="s">
        <v>25507</v>
      </c>
      <c r="P4755" s="4" t="s">
        <v>1316</v>
      </c>
      <c r="Q4755" s="4" t="s">
        <v>25508</v>
      </c>
      <c r="R4755" s="4" t="s">
        <v>1316</v>
      </c>
      <c r="S4755" s="4" t="s">
        <v>20084</v>
      </c>
      <c r="U4755" s="4" t="s">
        <v>44971</v>
      </c>
    </row>
    <row r="4756" spans="1:21">
      <c r="A4756" s="4" t="s">
        <v>2106</v>
      </c>
      <c r="C4756" s="4" t="s">
        <v>2107</v>
      </c>
      <c r="D4756" s="4" t="s">
        <v>2108</v>
      </c>
      <c r="E4756" s="4" t="s">
        <v>51</v>
      </c>
      <c r="F4756" s="4" t="s">
        <v>2109</v>
      </c>
      <c r="G4756" s="4" t="s">
        <v>41</v>
      </c>
      <c r="H4756" s="4" t="s">
        <v>28</v>
      </c>
      <c r="J4756" s="4" t="s">
        <v>175</v>
      </c>
      <c r="M4756" s="4" t="s">
        <v>2008</v>
      </c>
      <c r="N4756" s="4" t="s">
        <v>2050</v>
      </c>
      <c r="O4756" s="4" t="s">
        <v>2110</v>
      </c>
      <c r="P4756" s="4" t="s">
        <v>2011</v>
      </c>
      <c r="Q4756" s="4" t="s">
        <v>2111</v>
      </c>
      <c r="R4756" s="4" t="s">
        <v>2011</v>
      </c>
      <c r="S4756" s="4" t="s">
        <v>2112</v>
      </c>
      <c r="U4756" s="4" t="s">
        <v>44971</v>
      </c>
    </row>
    <row r="4757" spans="1:21">
      <c r="A4757" s="4" t="s">
        <v>3662</v>
      </c>
      <c r="C4757" s="4" t="s">
        <v>3663</v>
      </c>
      <c r="E4757" s="4" t="s">
        <v>51</v>
      </c>
      <c r="F4757" s="4" t="s">
        <v>3664</v>
      </c>
      <c r="G4757" s="4" t="s">
        <v>41</v>
      </c>
      <c r="H4757" s="4" t="s">
        <v>28</v>
      </c>
      <c r="J4757" s="4" t="s">
        <v>137</v>
      </c>
      <c r="M4757" s="4" t="s">
        <v>3658</v>
      </c>
      <c r="N4757" s="4" t="s">
        <v>3652</v>
      </c>
      <c r="O4757" s="4" t="s">
        <v>3665</v>
      </c>
      <c r="P4757" s="4" t="s">
        <v>1833</v>
      </c>
      <c r="Q4757" s="4" t="s">
        <v>3666</v>
      </c>
      <c r="R4757" s="4" t="s">
        <v>1833</v>
      </c>
      <c r="S4757" s="4" t="s">
        <v>3667</v>
      </c>
      <c r="U4757" s="4" t="s">
        <v>44971</v>
      </c>
    </row>
    <row r="4758" spans="1:21">
      <c r="A4758" s="4" t="s">
        <v>3662</v>
      </c>
      <c r="C4758" s="4" t="s">
        <v>3668</v>
      </c>
      <c r="E4758" s="4" t="s">
        <v>51</v>
      </c>
      <c r="F4758" s="4" t="s">
        <v>3664</v>
      </c>
      <c r="G4758" s="4" t="s">
        <v>41</v>
      </c>
      <c r="H4758" s="4" t="s">
        <v>28</v>
      </c>
      <c r="I4758" s="4" t="s">
        <v>3669</v>
      </c>
      <c r="J4758" s="4" t="s">
        <v>137</v>
      </c>
      <c r="M4758" s="4" t="s">
        <v>3658</v>
      </c>
      <c r="N4758" s="4" t="s">
        <v>3652</v>
      </c>
      <c r="O4758" s="4" t="s">
        <v>3670</v>
      </c>
      <c r="P4758" s="4" t="s">
        <v>1833</v>
      </c>
      <c r="Q4758" s="4" t="s">
        <v>3671</v>
      </c>
      <c r="R4758" s="4" t="s">
        <v>1833</v>
      </c>
      <c r="S4758" s="4" t="s">
        <v>3667</v>
      </c>
      <c r="U4758" s="4" t="s">
        <v>44971</v>
      </c>
    </row>
    <row r="4759" spans="1:21">
      <c r="A4759" s="4" t="s">
        <v>35800</v>
      </c>
      <c r="C4759" s="4" t="s">
        <v>35801</v>
      </c>
      <c r="E4759" s="4" t="s">
        <v>51</v>
      </c>
      <c r="F4759" s="4" t="s">
        <v>3664</v>
      </c>
      <c r="G4759" s="4" t="s">
        <v>41</v>
      </c>
      <c r="H4759" s="4" t="s">
        <v>28</v>
      </c>
      <c r="I4759" s="4" t="s">
        <v>30376</v>
      </c>
      <c r="J4759" s="4" t="s">
        <v>137</v>
      </c>
      <c r="M4759" s="4" t="s">
        <v>35802</v>
      </c>
      <c r="N4759" s="4" t="s">
        <v>34643</v>
      </c>
      <c r="O4759" s="4" t="s">
        <v>35803</v>
      </c>
      <c r="P4759" s="4" t="s">
        <v>1316</v>
      </c>
      <c r="Q4759" s="4" t="s">
        <v>35804</v>
      </c>
      <c r="R4759" s="4" t="s">
        <v>1316</v>
      </c>
      <c r="S4759" s="4" t="s">
        <v>5726</v>
      </c>
      <c r="U4759" s="4" t="s">
        <v>44971</v>
      </c>
    </row>
    <row r="4760" spans="1:21">
      <c r="A4760" s="4" t="s">
        <v>38464</v>
      </c>
      <c r="C4760" s="4" t="s">
        <v>38465</v>
      </c>
      <c r="E4760" s="4" t="s">
        <v>51</v>
      </c>
      <c r="F4760" s="4" t="s">
        <v>3664</v>
      </c>
      <c r="G4760" s="4" t="s">
        <v>41</v>
      </c>
      <c r="H4760" s="4" t="s">
        <v>28</v>
      </c>
      <c r="I4760" s="4" t="s">
        <v>3669</v>
      </c>
      <c r="J4760" s="4" t="s">
        <v>1515</v>
      </c>
      <c r="M4760" s="4" t="s">
        <v>1408</v>
      </c>
      <c r="N4760" s="4" t="s">
        <v>37094</v>
      </c>
      <c r="O4760" s="4" t="s">
        <v>38466</v>
      </c>
      <c r="P4760" s="4" t="s">
        <v>1410</v>
      </c>
      <c r="Q4760" s="4" t="s">
        <v>38467</v>
      </c>
      <c r="R4760" s="4" t="s">
        <v>1410</v>
      </c>
      <c r="S4760" s="4" t="s">
        <v>38468</v>
      </c>
      <c r="U4760" s="4" t="s">
        <v>44971</v>
      </c>
    </row>
    <row r="4761" spans="1:21">
      <c r="A4761" s="4" t="s">
        <v>12337</v>
      </c>
      <c r="C4761" s="4" t="s">
        <v>12338</v>
      </c>
      <c r="E4761" s="4" t="s">
        <v>126</v>
      </c>
      <c r="F4761" s="4" t="s">
        <v>3664</v>
      </c>
      <c r="G4761" s="4" t="s">
        <v>41</v>
      </c>
      <c r="H4761" s="4" t="s">
        <v>28</v>
      </c>
      <c r="I4761" s="4" t="s">
        <v>12339</v>
      </c>
      <c r="J4761" s="4" t="s">
        <v>807</v>
      </c>
      <c r="M4761" s="4" t="s">
        <v>5780</v>
      </c>
      <c r="N4761" s="4" t="s">
        <v>10698</v>
      </c>
      <c r="O4761" s="4" t="s">
        <v>12340</v>
      </c>
      <c r="P4761" s="4" t="s">
        <v>253</v>
      </c>
      <c r="Q4761" s="4" t="s">
        <v>12341</v>
      </c>
      <c r="R4761" s="4" t="s">
        <v>253</v>
      </c>
      <c r="S4761" s="4" t="s">
        <v>12342</v>
      </c>
      <c r="U4761" s="4" t="s">
        <v>44971</v>
      </c>
    </row>
    <row r="4762" spans="1:21">
      <c r="A4762" s="4" t="s">
        <v>718</v>
      </c>
      <c r="C4762" s="4" t="s">
        <v>6535</v>
      </c>
      <c r="E4762" s="4" t="s">
        <v>51</v>
      </c>
      <c r="F4762" s="4" t="s">
        <v>4216</v>
      </c>
      <c r="G4762" s="4" t="s">
        <v>41</v>
      </c>
      <c r="H4762" s="4" t="s">
        <v>28</v>
      </c>
      <c r="J4762" s="4" t="s">
        <v>6536</v>
      </c>
      <c r="M4762" s="4" t="s">
        <v>6261</v>
      </c>
      <c r="N4762" s="4" t="s">
        <v>4679</v>
      </c>
      <c r="O4762" s="4" t="s">
        <v>6537</v>
      </c>
      <c r="P4762" s="4" t="s">
        <v>1316</v>
      </c>
      <c r="Q4762" s="4" t="s">
        <v>6538</v>
      </c>
      <c r="R4762" s="4" t="s">
        <v>1316</v>
      </c>
      <c r="S4762" s="4" t="s">
        <v>6539</v>
      </c>
      <c r="U4762" s="4" t="s">
        <v>44971</v>
      </c>
    </row>
    <row r="4763" spans="1:21">
      <c r="A4763" s="4" t="s">
        <v>772</v>
      </c>
      <c r="C4763" s="4" t="s">
        <v>773</v>
      </c>
      <c r="E4763" s="4" t="s">
        <v>51</v>
      </c>
      <c r="F4763" s="4" t="s">
        <v>774</v>
      </c>
      <c r="G4763" s="4" t="s">
        <v>41</v>
      </c>
      <c r="H4763" s="4" t="s">
        <v>28</v>
      </c>
      <c r="J4763" s="4" t="s">
        <v>364</v>
      </c>
      <c r="M4763" s="4" t="s">
        <v>775</v>
      </c>
      <c r="N4763" s="4" t="s">
        <v>355</v>
      </c>
      <c r="O4763" s="4" t="s">
        <v>776</v>
      </c>
      <c r="P4763" s="4" t="s">
        <v>769</v>
      </c>
      <c r="Q4763" s="4" t="s">
        <v>777</v>
      </c>
      <c r="R4763" s="4" t="s">
        <v>769</v>
      </c>
      <c r="S4763" s="4" t="s">
        <v>778</v>
      </c>
      <c r="U4763" s="4" t="s">
        <v>44971</v>
      </c>
    </row>
    <row r="4764" spans="1:21">
      <c r="A4764" s="4" t="s">
        <v>38500</v>
      </c>
      <c r="C4764" s="4" t="s">
        <v>38501</v>
      </c>
      <c r="E4764" s="4" t="s">
        <v>51</v>
      </c>
      <c r="F4764" s="4" t="s">
        <v>774</v>
      </c>
      <c r="G4764" s="4" t="s">
        <v>41</v>
      </c>
      <c r="H4764" s="4" t="s">
        <v>28</v>
      </c>
      <c r="I4764" s="4" t="s">
        <v>38502</v>
      </c>
      <c r="J4764" s="4" t="s">
        <v>364</v>
      </c>
      <c r="M4764" s="4" t="s">
        <v>775</v>
      </c>
      <c r="N4764" s="4" t="s">
        <v>37094</v>
      </c>
      <c r="O4764" s="4" t="s">
        <v>38503</v>
      </c>
      <c r="P4764" s="4" t="s">
        <v>1418</v>
      </c>
      <c r="Q4764" s="4" t="s">
        <v>38504</v>
      </c>
      <c r="R4764" s="4" t="s">
        <v>1418</v>
      </c>
      <c r="S4764" s="4" t="s">
        <v>38505</v>
      </c>
      <c r="U4764" s="4" t="s">
        <v>44971</v>
      </c>
    </row>
    <row r="4765" spans="1:21">
      <c r="A4765" s="4" t="s">
        <v>30906</v>
      </c>
      <c r="C4765" s="4" t="s">
        <v>30912</v>
      </c>
      <c r="E4765" s="4" t="s">
        <v>51</v>
      </c>
      <c r="F4765" s="4" t="s">
        <v>774</v>
      </c>
      <c r="G4765" s="4" t="s">
        <v>41</v>
      </c>
      <c r="H4765" s="4" t="s">
        <v>28</v>
      </c>
      <c r="J4765" s="4" t="s">
        <v>364</v>
      </c>
      <c r="M4765" s="4" t="s">
        <v>30913</v>
      </c>
      <c r="N4765" s="4" t="s">
        <v>28238</v>
      </c>
      <c r="O4765" s="4" t="s">
        <v>30914</v>
      </c>
      <c r="P4765" s="4" t="s">
        <v>769</v>
      </c>
      <c r="Q4765" s="4" t="s">
        <v>30915</v>
      </c>
      <c r="R4765" s="4" t="s">
        <v>769</v>
      </c>
      <c r="S4765" s="4" t="s">
        <v>10889</v>
      </c>
      <c r="U4765" s="4" t="s">
        <v>44971</v>
      </c>
    </row>
    <row r="4766" spans="1:21">
      <c r="A4766" s="4" t="s">
        <v>4124</v>
      </c>
      <c r="C4766" s="4" t="s">
        <v>4125</v>
      </c>
      <c r="D4766" s="4" t="s">
        <v>4126</v>
      </c>
      <c r="E4766" s="4" t="s">
        <v>51</v>
      </c>
      <c r="F4766" s="4" t="s">
        <v>774</v>
      </c>
      <c r="G4766" s="4" t="s">
        <v>41</v>
      </c>
      <c r="H4766" s="4" t="s">
        <v>28</v>
      </c>
      <c r="I4766" s="4" t="s">
        <v>4127</v>
      </c>
      <c r="J4766" s="4" t="s">
        <v>993</v>
      </c>
      <c r="M4766" s="4" t="s">
        <v>3156</v>
      </c>
      <c r="N4766" s="4" t="s">
        <v>4128</v>
      </c>
      <c r="O4766" s="4" t="s">
        <v>4129</v>
      </c>
      <c r="P4766" s="4" t="s">
        <v>1823</v>
      </c>
      <c r="Q4766" s="4" t="s">
        <v>4130</v>
      </c>
      <c r="R4766" s="4" t="s">
        <v>1823</v>
      </c>
      <c r="S4766" s="4" t="s">
        <v>4131</v>
      </c>
      <c r="U4766" s="4" t="s">
        <v>44971</v>
      </c>
    </row>
    <row r="4767" spans="1:21">
      <c r="A4767" s="4" t="s">
        <v>4124</v>
      </c>
      <c r="C4767" s="4" t="s">
        <v>4125</v>
      </c>
      <c r="D4767" s="4" t="s">
        <v>4126</v>
      </c>
      <c r="E4767" s="4" t="s">
        <v>51</v>
      </c>
      <c r="F4767" s="4" t="s">
        <v>774</v>
      </c>
      <c r="G4767" s="4" t="s">
        <v>2441</v>
      </c>
      <c r="H4767" s="4" t="s">
        <v>28</v>
      </c>
      <c r="I4767" s="4" t="s">
        <v>4127</v>
      </c>
      <c r="J4767" s="4" t="s">
        <v>993</v>
      </c>
      <c r="M4767" s="4" t="s">
        <v>3156</v>
      </c>
      <c r="N4767" s="4" t="s">
        <v>4128</v>
      </c>
      <c r="O4767" s="4" t="s">
        <v>4129</v>
      </c>
      <c r="P4767" s="4" t="s">
        <v>1823</v>
      </c>
      <c r="Q4767" s="4" t="s">
        <v>4130</v>
      </c>
      <c r="R4767" s="4" t="s">
        <v>1823</v>
      </c>
      <c r="S4767" s="4" t="s">
        <v>4131</v>
      </c>
      <c r="U4767" s="4" t="s">
        <v>44971</v>
      </c>
    </row>
    <row r="4768" spans="1:21">
      <c r="A4768" s="4" t="s">
        <v>13536</v>
      </c>
      <c r="C4768" s="4" t="s">
        <v>31429</v>
      </c>
      <c r="D4768" s="4" t="s">
        <v>31430</v>
      </c>
      <c r="E4768" s="4" t="s">
        <v>51</v>
      </c>
      <c r="F4768" s="4" t="s">
        <v>774</v>
      </c>
      <c r="G4768" s="4" t="s">
        <v>41</v>
      </c>
      <c r="H4768" s="4" t="s">
        <v>28</v>
      </c>
      <c r="I4768" s="4" t="s">
        <v>20941</v>
      </c>
      <c r="J4768" s="4" t="s">
        <v>971</v>
      </c>
      <c r="M4768" s="4" t="s">
        <v>31431</v>
      </c>
      <c r="N4768" s="4" t="s">
        <v>28238</v>
      </c>
      <c r="O4768" s="4" t="s">
        <v>31432</v>
      </c>
      <c r="P4768" s="4" t="s">
        <v>253</v>
      </c>
      <c r="Q4768" s="4" t="s">
        <v>31433</v>
      </c>
      <c r="R4768" s="4" t="s">
        <v>253</v>
      </c>
      <c r="S4768" s="4" t="s">
        <v>31434</v>
      </c>
      <c r="U4768" s="4" t="s">
        <v>44971</v>
      </c>
    </row>
    <row r="4769" spans="1:21">
      <c r="A4769" s="4" t="s">
        <v>13766</v>
      </c>
      <c r="C4769" s="4" t="s">
        <v>29617</v>
      </c>
      <c r="E4769" s="4" t="s">
        <v>51</v>
      </c>
      <c r="F4769" s="4" t="s">
        <v>774</v>
      </c>
      <c r="G4769" s="4" t="s">
        <v>41</v>
      </c>
      <c r="H4769" s="4" t="s">
        <v>28</v>
      </c>
      <c r="I4769" s="4" t="s">
        <v>29618</v>
      </c>
      <c r="J4769" s="4" t="s">
        <v>364</v>
      </c>
      <c r="M4769" s="4" t="s">
        <v>736</v>
      </c>
      <c r="N4769" s="4" t="s">
        <v>28238</v>
      </c>
      <c r="O4769" s="4" t="s">
        <v>29619</v>
      </c>
      <c r="P4769" s="4" t="s">
        <v>253</v>
      </c>
      <c r="Q4769" s="4" t="s">
        <v>29620</v>
      </c>
      <c r="R4769" s="4" t="s">
        <v>253</v>
      </c>
      <c r="S4769" s="4" t="s">
        <v>17764</v>
      </c>
      <c r="U4769" s="4" t="s">
        <v>44971</v>
      </c>
    </row>
    <row r="4770" spans="1:21">
      <c r="A4770" s="4" t="s">
        <v>13817</v>
      </c>
      <c r="C4770" s="4" t="s">
        <v>13818</v>
      </c>
      <c r="E4770" s="4" t="s">
        <v>51</v>
      </c>
      <c r="F4770" s="4" t="s">
        <v>774</v>
      </c>
      <c r="G4770" s="4" t="s">
        <v>41</v>
      </c>
      <c r="H4770" s="4" t="s">
        <v>28</v>
      </c>
      <c r="J4770" s="4" t="s">
        <v>444</v>
      </c>
      <c r="M4770" s="4" t="s">
        <v>13819</v>
      </c>
      <c r="N4770" s="4" t="s">
        <v>10698</v>
      </c>
      <c r="O4770" s="4" t="s">
        <v>13820</v>
      </c>
      <c r="P4770" s="4" t="s">
        <v>1418</v>
      </c>
      <c r="Q4770" s="4" t="s">
        <v>13821</v>
      </c>
      <c r="R4770" s="4" t="s">
        <v>1418</v>
      </c>
      <c r="S4770" s="4" t="s">
        <v>13822</v>
      </c>
      <c r="U4770" s="4" t="s">
        <v>44971</v>
      </c>
    </row>
    <row r="4771" spans="1:21">
      <c r="A4771" s="4" t="s">
        <v>30324</v>
      </c>
      <c r="C4771" s="4" t="s">
        <v>30325</v>
      </c>
      <c r="E4771" s="4" t="s">
        <v>51</v>
      </c>
      <c r="F4771" s="4" t="s">
        <v>774</v>
      </c>
      <c r="G4771" s="4" t="s">
        <v>41</v>
      </c>
      <c r="H4771" s="4" t="s">
        <v>28</v>
      </c>
      <c r="I4771" s="4" t="s">
        <v>30326</v>
      </c>
      <c r="J4771" s="4" t="s">
        <v>19040</v>
      </c>
      <c r="M4771" s="4" t="s">
        <v>775</v>
      </c>
      <c r="N4771" s="4" t="s">
        <v>28238</v>
      </c>
      <c r="O4771" s="4" t="s">
        <v>30327</v>
      </c>
      <c r="P4771" s="4" t="s">
        <v>1418</v>
      </c>
      <c r="Q4771" s="4" t="s">
        <v>30328</v>
      </c>
      <c r="R4771" s="4" t="s">
        <v>1418</v>
      </c>
      <c r="S4771" s="4" t="s">
        <v>30329</v>
      </c>
      <c r="U4771" s="4" t="s">
        <v>44971</v>
      </c>
    </row>
    <row r="4772" spans="1:21">
      <c r="A4772" s="4" t="s">
        <v>3160</v>
      </c>
      <c r="C4772" s="4" t="s">
        <v>3161</v>
      </c>
      <c r="D4772" s="4" t="s">
        <v>3162</v>
      </c>
      <c r="E4772" s="4" t="s">
        <v>51</v>
      </c>
      <c r="F4772" s="4" t="s">
        <v>3163</v>
      </c>
      <c r="G4772" s="4" t="s">
        <v>41</v>
      </c>
      <c r="H4772" s="4" t="s">
        <v>28</v>
      </c>
      <c r="J4772" s="4" t="s">
        <v>2254</v>
      </c>
      <c r="M4772" s="4" t="s">
        <v>3164</v>
      </c>
      <c r="N4772" s="4" t="s">
        <v>2666</v>
      </c>
      <c r="O4772" s="4" t="s">
        <v>3165</v>
      </c>
      <c r="P4772" s="4" t="s">
        <v>2706</v>
      </c>
      <c r="Q4772" s="4" t="s">
        <v>3166</v>
      </c>
      <c r="R4772" s="4" t="s">
        <v>2706</v>
      </c>
      <c r="S4772" s="4" t="s">
        <v>3167</v>
      </c>
      <c r="U4772" s="4" t="s">
        <v>44971</v>
      </c>
    </row>
    <row r="4773" spans="1:21">
      <c r="A4773" s="4" t="s">
        <v>20617</v>
      </c>
      <c r="C4773" s="4" t="s">
        <v>24545</v>
      </c>
      <c r="E4773" s="4" t="s">
        <v>51</v>
      </c>
      <c r="F4773" s="4" t="s">
        <v>19833</v>
      </c>
      <c r="G4773" s="4" t="s">
        <v>41</v>
      </c>
      <c r="H4773" s="4" t="s">
        <v>28</v>
      </c>
      <c r="J4773" s="4" t="s">
        <v>9687</v>
      </c>
      <c r="M4773" s="4" t="s">
        <v>24310</v>
      </c>
      <c r="N4773" s="4" t="s">
        <v>19773</v>
      </c>
      <c r="O4773" s="4" t="s">
        <v>24546</v>
      </c>
      <c r="P4773" s="4" t="s">
        <v>1240</v>
      </c>
      <c r="Q4773" s="4" t="s">
        <v>24547</v>
      </c>
      <c r="R4773" s="4" t="s">
        <v>1240</v>
      </c>
      <c r="S4773" s="4" t="s">
        <v>24313</v>
      </c>
      <c r="U4773" s="4" t="s">
        <v>44971</v>
      </c>
    </row>
    <row r="4774" spans="1:21">
      <c r="A4774" s="4" t="s">
        <v>20038</v>
      </c>
      <c r="C4774" s="4" t="s">
        <v>21228</v>
      </c>
      <c r="D4774" s="4" t="s">
        <v>21229</v>
      </c>
      <c r="E4774" s="4" t="s">
        <v>51</v>
      </c>
      <c r="F4774" s="4" t="s">
        <v>19833</v>
      </c>
      <c r="G4774" s="4" t="s">
        <v>41</v>
      </c>
      <c r="H4774" s="4" t="s">
        <v>28</v>
      </c>
      <c r="J4774" s="4" t="s">
        <v>21230</v>
      </c>
      <c r="M4774" s="4" t="s">
        <v>751</v>
      </c>
      <c r="N4774" s="4" t="s">
        <v>19773</v>
      </c>
      <c r="O4774" s="4" t="s">
        <v>21231</v>
      </c>
      <c r="P4774" s="4" t="s">
        <v>753</v>
      </c>
      <c r="Q4774" s="4" t="s">
        <v>21232</v>
      </c>
      <c r="R4774" s="4" t="s">
        <v>753</v>
      </c>
      <c r="S4774" s="4" t="s">
        <v>21233</v>
      </c>
      <c r="U4774" s="4" t="s">
        <v>44971</v>
      </c>
    </row>
    <row r="4775" spans="1:21">
      <c r="A4775" s="4" t="s">
        <v>21182</v>
      </c>
      <c r="C4775" s="4" t="s">
        <v>21183</v>
      </c>
      <c r="E4775" s="4" t="s">
        <v>51</v>
      </c>
      <c r="F4775" s="4" t="s">
        <v>19833</v>
      </c>
      <c r="G4775" s="4" t="s">
        <v>41</v>
      </c>
      <c r="H4775" s="4" t="s">
        <v>28</v>
      </c>
      <c r="J4775" s="4" t="s">
        <v>21184</v>
      </c>
      <c r="M4775" s="4" t="s">
        <v>21185</v>
      </c>
      <c r="N4775" s="4" t="s">
        <v>19773</v>
      </c>
      <c r="O4775" s="4" t="s">
        <v>21186</v>
      </c>
      <c r="P4775" s="4" t="s">
        <v>2797</v>
      </c>
      <c r="Q4775" s="4" t="s">
        <v>21187</v>
      </c>
      <c r="R4775" s="4" t="s">
        <v>2797</v>
      </c>
      <c r="S4775" s="4" t="s">
        <v>21188</v>
      </c>
      <c r="U4775" s="4" t="s">
        <v>44971</v>
      </c>
    </row>
    <row r="4776" spans="1:21">
      <c r="A4776" s="4" t="s">
        <v>718</v>
      </c>
      <c r="B4776" s="4" t="s">
        <v>45029</v>
      </c>
      <c r="C4776" s="4" t="s">
        <v>29763</v>
      </c>
      <c r="E4776" s="4" t="s">
        <v>51</v>
      </c>
      <c r="F4776" s="4" t="s">
        <v>19833</v>
      </c>
      <c r="G4776" s="4" t="s">
        <v>41</v>
      </c>
      <c r="H4776" s="4" t="s">
        <v>28</v>
      </c>
      <c r="J4776" s="4" t="s">
        <v>16358</v>
      </c>
      <c r="M4776" s="4" t="s">
        <v>29764</v>
      </c>
      <c r="N4776" s="4" t="s">
        <v>28238</v>
      </c>
      <c r="O4776" s="4" t="s">
        <v>29765</v>
      </c>
      <c r="P4776" s="4" t="s">
        <v>2797</v>
      </c>
      <c r="Q4776" s="4" t="s">
        <v>21199</v>
      </c>
      <c r="R4776" s="4" t="s">
        <v>2797</v>
      </c>
      <c r="S4776" s="4" t="s">
        <v>29766</v>
      </c>
      <c r="U4776" s="4" t="s">
        <v>44971</v>
      </c>
    </row>
    <row r="4777" spans="1:21">
      <c r="A4777" s="4" t="s">
        <v>34928</v>
      </c>
      <c r="C4777" s="4" t="s">
        <v>34929</v>
      </c>
      <c r="E4777" s="4" t="s">
        <v>51</v>
      </c>
      <c r="F4777" s="4" t="s">
        <v>34930</v>
      </c>
      <c r="G4777" s="4" t="s">
        <v>41</v>
      </c>
      <c r="H4777" s="4" t="s">
        <v>28</v>
      </c>
      <c r="I4777" s="4" t="s">
        <v>29</v>
      </c>
      <c r="J4777" s="4" t="s">
        <v>22956</v>
      </c>
      <c r="M4777" s="4" t="s">
        <v>34931</v>
      </c>
      <c r="N4777" s="4" t="s">
        <v>34643</v>
      </c>
      <c r="O4777" s="4" t="s">
        <v>34932</v>
      </c>
      <c r="P4777" s="4" t="s">
        <v>2797</v>
      </c>
      <c r="Q4777" s="4" t="s">
        <v>34933</v>
      </c>
      <c r="R4777" s="4" t="s">
        <v>2797</v>
      </c>
      <c r="S4777" s="4" t="s">
        <v>34934</v>
      </c>
      <c r="U4777" s="4" t="s">
        <v>44971</v>
      </c>
    </row>
    <row r="4778" spans="1:21">
      <c r="A4778" s="4" t="s">
        <v>39673</v>
      </c>
      <c r="C4778" s="4" t="s">
        <v>39674</v>
      </c>
      <c r="E4778" s="4" t="s">
        <v>51</v>
      </c>
      <c r="F4778" s="4" t="s">
        <v>39675</v>
      </c>
      <c r="G4778" s="4" t="s">
        <v>41</v>
      </c>
      <c r="H4778" s="4" t="s">
        <v>28</v>
      </c>
      <c r="J4778" s="4" t="s">
        <v>807</v>
      </c>
      <c r="M4778" s="4" t="s">
        <v>31909</v>
      </c>
      <c r="N4778" s="4" t="s">
        <v>39622</v>
      </c>
      <c r="O4778" s="4" t="s">
        <v>39676</v>
      </c>
      <c r="P4778" s="4" t="s">
        <v>3011</v>
      </c>
      <c r="Q4778" s="4" t="s">
        <v>39677</v>
      </c>
      <c r="R4778" s="4" t="s">
        <v>3011</v>
      </c>
      <c r="S4778" s="4" t="s">
        <v>39678</v>
      </c>
      <c r="U4778" s="4" t="s">
        <v>44971</v>
      </c>
    </row>
    <row r="4779" spans="1:21">
      <c r="A4779" s="4" t="s">
        <v>26292</v>
      </c>
      <c r="C4779" s="4" t="s">
        <v>26293</v>
      </c>
      <c r="E4779" s="4" t="s">
        <v>51</v>
      </c>
      <c r="F4779" s="4" t="s">
        <v>3065</v>
      </c>
      <c r="G4779" s="4" t="s">
        <v>41</v>
      </c>
      <c r="H4779" s="4" t="s">
        <v>28</v>
      </c>
      <c r="J4779" s="4" t="s">
        <v>813</v>
      </c>
      <c r="M4779" s="4" t="s">
        <v>26284</v>
      </c>
      <c r="N4779" s="4" t="s">
        <v>26264</v>
      </c>
      <c r="O4779" s="4" t="s">
        <v>26294</v>
      </c>
      <c r="P4779" s="4" t="s">
        <v>2983</v>
      </c>
      <c r="Q4779" s="4" t="s">
        <v>26295</v>
      </c>
      <c r="R4779" s="4" t="s">
        <v>2983</v>
      </c>
      <c r="S4779" s="4" t="s">
        <v>26296</v>
      </c>
      <c r="U4779" s="4" t="s">
        <v>44971</v>
      </c>
    </row>
    <row r="4780" spans="1:21">
      <c r="A4780" s="4" t="s">
        <v>18179</v>
      </c>
      <c r="C4780" s="4" t="s">
        <v>18180</v>
      </c>
      <c r="E4780" s="4" t="s">
        <v>51</v>
      </c>
      <c r="F4780" s="4" t="s">
        <v>3065</v>
      </c>
      <c r="G4780" s="4" t="s">
        <v>41</v>
      </c>
      <c r="H4780" s="4" t="s">
        <v>28</v>
      </c>
      <c r="J4780" s="4" t="s">
        <v>612</v>
      </c>
      <c r="M4780" s="4" t="s">
        <v>15939</v>
      </c>
      <c r="N4780" s="4" t="s">
        <v>18139</v>
      </c>
      <c r="O4780" s="4" t="s">
        <v>18181</v>
      </c>
      <c r="P4780" s="4" t="s">
        <v>9048</v>
      </c>
      <c r="Q4780" s="4" t="s">
        <v>18182</v>
      </c>
      <c r="R4780" s="4" t="s">
        <v>9048</v>
      </c>
      <c r="S4780" s="4" t="s">
        <v>18183</v>
      </c>
      <c r="U4780" s="4" t="s">
        <v>44971</v>
      </c>
    </row>
    <row r="4781" spans="1:21">
      <c r="A4781" s="4" t="s">
        <v>3063</v>
      </c>
      <c r="C4781" s="4" t="s">
        <v>3064</v>
      </c>
      <c r="E4781" s="4" t="s">
        <v>51</v>
      </c>
      <c r="F4781" s="4" t="s">
        <v>3065</v>
      </c>
      <c r="G4781" s="4" t="s">
        <v>41</v>
      </c>
      <c r="H4781" s="4" t="s">
        <v>28</v>
      </c>
      <c r="I4781" s="4" t="s">
        <v>3066</v>
      </c>
      <c r="J4781" s="4" t="s">
        <v>3067</v>
      </c>
      <c r="M4781" s="4" t="s">
        <v>3068</v>
      </c>
      <c r="N4781" s="4" t="s">
        <v>2666</v>
      </c>
      <c r="O4781" s="4" t="s">
        <v>3069</v>
      </c>
      <c r="P4781" s="4" t="s">
        <v>3042</v>
      </c>
      <c r="Q4781" s="4" t="s">
        <v>3070</v>
      </c>
      <c r="R4781" s="4" t="s">
        <v>3042</v>
      </c>
      <c r="S4781" s="4" t="s">
        <v>3071</v>
      </c>
      <c r="U4781" s="4" t="s">
        <v>44971</v>
      </c>
    </row>
    <row r="4782" spans="1:21">
      <c r="A4782" s="4" t="s">
        <v>3967</v>
      </c>
      <c r="C4782" s="4" t="s">
        <v>3968</v>
      </c>
      <c r="E4782" s="4" t="s">
        <v>51</v>
      </c>
      <c r="F4782" s="4" t="s">
        <v>3065</v>
      </c>
      <c r="G4782" s="4" t="s">
        <v>41</v>
      </c>
      <c r="H4782" s="4" t="s">
        <v>28</v>
      </c>
      <c r="I4782" s="4" t="s">
        <v>3066</v>
      </c>
      <c r="J4782" s="4" t="s">
        <v>3969</v>
      </c>
      <c r="M4782" s="4" t="s">
        <v>3970</v>
      </c>
      <c r="N4782" s="4" t="s">
        <v>3964</v>
      </c>
      <c r="O4782" s="4" t="s">
        <v>3971</v>
      </c>
      <c r="P4782" s="4" t="s">
        <v>665</v>
      </c>
      <c r="Q4782" s="4" t="s">
        <v>3972</v>
      </c>
      <c r="R4782" s="4" t="s">
        <v>665</v>
      </c>
      <c r="S4782" s="4" t="s">
        <v>3973</v>
      </c>
      <c r="U4782" s="4" t="s">
        <v>44971</v>
      </c>
    </row>
    <row r="4783" spans="1:21">
      <c r="A4783" s="4" t="s">
        <v>19859</v>
      </c>
      <c r="C4783" s="4" t="s">
        <v>19860</v>
      </c>
      <c r="E4783" s="4" t="s">
        <v>51</v>
      </c>
      <c r="F4783" s="4" t="s">
        <v>16289</v>
      </c>
      <c r="G4783" s="4" t="s">
        <v>41</v>
      </c>
      <c r="H4783" s="4" t="s">
        <v>28</v>
      </c>
      <c r="J4783" s="4" t="s">
        <v>2217</v>
      </c>
      <c r="M4783" s="4" t="s">
        <v>392</v>
      </c>
      <c r="N4783" s="4" t="s">
        <v>19773</v>
      </c>
      <c r="O4783" s="4" t="s">
        <v>19861</v>
      </c>
      <c r="P4783" s="4" t="s">
        <v>394</v>
      </c>
      <c r="Q4783" s="4" t="s">
        <v>19862</v>
      </c>
      <c r="R4783" s="4" t="s">
        <v>394</v>
      </c>
      <c r="S4783" s="4" t="s">
        <v>2783</v>
      </c>
      <c r="U4783" s="4" t="s">
        <v>44971</v>
      </c>
    </row>
    <row r="4784" spans="1:21">
      <c r="A4784" s="4" t="s">
        <v>19859</v>
      </c>
      <c r="C4784" s="4" t="s">
        <v>20429</v>
      </c>
      <c r="E4784" s="4" t="s">
        <v>51</v>
      </c>
      <c r="F4784" s="4" t="s">
        <v>16289</v>
      </c>
      <c r="G4784" s="4" t="s">
        <v>41</v>
      </c>
      <c r="H4784" s="4" t="s">
        <v>28</v>
      </c>
      <c r="J4784" s="4" t="s">
        <v>2048</v>
      </c>
      <c r="M4784" s="4" t="s">
        <v>1289</v>
      </c>
      <c r="N4784" s="4" t="s">
        <v>19773</v>
      </c>
      <c r="O4784" s="4" t="s">
        <v>20462</v>
      </c>
      <c r="P4784" s="4" t="s">
        <v>394</v>
      </c>
      <c r="Q4784" s="4" t="s">
        <v>20432</v>
      </c>
      <c r="R4784" s="4" t="s">
        <v>394</v>
      </c>
      <c r="S4784" s="4" t="s">
        <v>20433</v>
      </c>
      <c r="U4784" s="4" t="s">
        <v>44971</v>
      </c>
    </row>
    <row r="4785" spans="1:21">
      <c r="A4785" s="4" t="s">
        <v>21325</v>
      </c>
      <c r="C4785" s="4" t="s">
        <v>21326</v>
      </c>
      <c r="D4785" s="4" t="s">
        <v>21327</v>
      </c>
      <c r="E4785" s="4" t="s">
        <v>51</v>
      </c>
      <c r="F4785" s="4" t="s">
        <v>16289</v>
      </c>
      <c r="G4785" s="4" t="s">
        <v>41</v>
      </c>
      <c r="H4785" s="4" t="s">
        <v>28</v>
      </c>
      <c r="J4785" s="4" t="s">
        <v>18544</v>
      </c>
      <c r="M4785" s="4" t="s">
        <v>759</v>
      </c>
      <c r="N4785" s="4" t="s">
        <v>19773</v>
      </c>
      <c r="O4785" s="4" t="s">
        <v>21328</v>
      </c>
      <c r="P4785" s="4" t="s">
        <v>627</v>
      </c>
      <c r="Q4785" s="4" t="s">
        <v>21329</v>
      </c>
      <c r="R4785" s="4" t="s">
        <v>627</v>
      </c>
      <c r="S4785" s="4" t="s">
        <v>21330</v>
      </c>
      <c r="U4785" s="4" t="s">
        <v>44971</v>
      </c>
    </row>
    <row r="4786" spans="1:21">
      <c r="A4786" s="4" t="s">
        <v>2810</v>
      </c>
      <c r="C4786" s="4" t="s">
        <v>2811</v>
      </c>
      <c r="E4786" s="4" t="s">
        <v>51</v>
      </c>
      <c r="F4786" s="4" t="s">
        <v>2812</v>
      </c>
      <c r="G4786" s="4" t="s">
        <v>41</v>
      </c>
      <c r="H4786" s="4" t="s">
        <v>28</v>
      </c>
      <c r="J4786" s="4" t="s">
        <v>2018</v>
      </c>
      <c r="M4786" s="4" t="s">
        <v>2813</v>
      </c>
      <c r="N4786" s="4" t="s">
        <v>2666</v>
      </c>
      <c r="O4786" s="4" t="s">
        <v>2814</v>
      </c>
      <c r="P4786" s="4" t="s">
        <v>2807</v>
      </c>
      <c r="Q4786" s="4" t="s">
        <v>2815</v>
      </c>
      <c r="R4786" s="4" t="s">
        <v>2807</v>
      </c>
      <c r="S4786" s="4" t="s">
        <v>2816</v>
      </c>
      <c r="U4786" s="4" t="s">
        <v>44971</v>
      </c>
    </row>
    <row r="4787" spans="1:21">
      <c r="A4787" s="4" t="s">
        <v>18133</v>
      </c>
      <c r="C4787" s="4" t="s">
        <v>39481</v>
      </c>
      <c r="E4787" s="4" t="s">
        <v>51</v>
      </c>
      <c r="F4787" s="4" t="s">
        <v>2812</v>
      </c>
      <c r="G4787" s="4" t="s">
        <v>41</v>
      </c>
      <c r="H4787" s="4" t="s">
        <v>28</v>
      </c>
      <c r="I4787" s="4" t="s">
        <v>39482</v>
      </c>
      <c r="J4787" s="4" t="s">
        <v>3575</v>
      </c>
      <c r="M4787" s="4" t="s">
        <v>39483</v>
      </c>
      <c r="N4787" s="4" t="s">
        <v>39293</v>
      </c>
      <c r="O4787" s="4" t="s">
        <v>39484</v>
      </c>
      <c r="P4787" s="4" t="s">
        <v>1984</v>
      </c>
      <c r="Q4787" s="4" t="s">
        <v>39485</v>
      </c>
      <c r="R4787" s="4" t="s">
        <v>1984</v>
      </c>
      <c r="S4787" s="4" t="s">
        <v>39486</v>
      </c>
      <c r="U4787" s="4" t="s">
        <v>44971</v>
      </c>
    </row>
    <row r="4788" spans="1:21">
      <c r="A4788" s="4" t="s">
        <v>6150</v>
      </c>
      <c r="C4788" s="4" t="s">
        <v>28284</v>
      </c>
      <c r="E4788" s="4" t="s">
        <v>51</v>
      </c>
      <c r="F4788" s="4" t="s">
        <v>13555</v>
      </c>
      <c r="G4788" s="4" t="s">
        <v>41</v>
      </c>
      <c r="H4788" s="4" t="s">
        <v>28</v>
      </c>
      <c r="I4788" s="4" t="s">
        <v>28285</v>
      </c>
      <c r="J4788" s="4" t="s">
        <v>3207</v>
      </c>
      <c r="M4788" s="4" t="s">
        <v>1433</v>
      </c>
      <c r="N4788" s="4" t="s">
        <v>28238</v>
      </c>
      <c r="O4788" s="4" t="s">
        <v>28286</v>
      </c>
      <c r="P4788" s="4" t="s">
        <v>769</v>
      </c>
      <c r="Q4788" s="4" t="s">
        <v>28287</v>
      </c>
      <c r="R4788" s="4" t="s">
        <v>769</v>
      </c>
      <c r="S4788" s="4" t="s">
        <v>28277</v>
      </c>
      <c r="U4788" s="4" t="s">
        <v>44971</v>
      </c>
    </row>
    <row r="4789" spans="1:21">
      <c r="A4789" s="4" t="s">
        <v>21331</v>
      </c>
      <c r="C4789" s="4" t="s">
        <v>21332</v>
      </c>
      <c r="E4789" s="4" t="s">
        <v>51</v>
      </c>
      <c r="F4789" s="4" t="s">
        <v>21333</v>
      </c>
      <c r="G4789" s="4" t="s">
        <v>41</v>
      </c>
      <c r="H4789" s="4" t="s">
        <v>17644</v>
      </c>
      <c r="J4789" s="4" t="s">
        <v>2672</v>
      </c>
      <c r="M4789" s="4" t="s">
        <v>759</v>
      </c>
      <c r="N4789" s="4" t="s">
        <v>19773</v>
      </c>
      <c r="O4789" s="4" t="s">
        <v>21334</v>
      </c>
      <c r="P4789" s="4" t="s">
        <v>627</v>
      </c>
      <c r="Q4789" s="4" t="s">
        <v>21335</v>
      </c>
      <c r="R4789" s="4" t="s">
        <v>627</v>
      </c>
      <c r="S4789" s="4" t="s">
        <v>21336</v>
      </c>
      <c r="U4789" s="4" t="s">
        <v>44971</v>
      </c>
    </row>
    <row r="4790" spans="1:21">
      <c r="A4790" s="4" t="s">
        <v>3051</v>
      </c>
      <c r="C4790" s="4" t="s">
        <v>3052</v>
      </c>
      <c r="E4790" s="4" t="s">
        <v>51</v>
      </c>
      <c r="F4790" s="4" t="s">
        <v>3053</v>
      </c>
      <c r="G4790" s="4" t="s">
        <v>41</v>
      </c>
      <c r="H4790" s="4" t="s">
        <v>28</v>
      </c>
      <c r="J4790" s="4" t="s">
        <v>2345</v>
      </c>
      <c r="M4790" s="4" t="s">
        <v>3054</v>
      </c>
      <c r="N4790" s="4" t="s">
        <v>2666</v>
      </c>
      <c r="O4790" s="4" t="s">
        <v>3055</v>
      </c>
      <c r="P4790" s="4" t="s">
        <v>3042</v>
      </c>
      <c r="Q4790" s="4" t="s">
        <v>3056</v>
      </c>
      <c r="R4790" s="4" t="s">
        <v>3042</v>
      </c>
      <c r="S4790" s="4" t="s">
        <v>3057</v>
      </c>
      <c r="U4790" s="4" t="s">
        <v>44971</v>
      </c>
    </row>
    <row r="4791" spans="1:21">
      <c r="A4791" s="4" t="s">
        <v>14177</v>
      </c>
      <c r="B4791" s="4" t="s">
        <v>14178</v>
      </c>
      <c r="C4791" s="4" t="s">
        <v>14179</v>
      </c>
      <c r="E4791" s="4" t="s">
        <v>100</v>
      </c>
      <c r="F4791" s="4" t="s">
        <v>101</v>
      </c>
      <c r="G4791" s="4" t="s">
        <v>41</v>
      </c>
      <c r="H4791" s="4" t="s">
        <v>28</v>
      </c>
      <c r="I4791" s="4" t="s">
        <v>102</v>
      </c>
      <c r="J4791" s="4" t="s">
        <v>12695</v>
      </c>
      <c r="M4791" s="4" t="s">
        <v>1359</v>
      </c>
      <c r="N4791" s="4" t="s">
        <v>10698</v>
      </c>
      <c r="O4791" s="4" t="s">
        <v>14180</v>
      </c>
      <c r="P4791" s="4" t="s">
        <v>347</v>
      </c>
      <c r="Q4791" s="4" t="s">
        <v>14181</v>
      </c>
      <c r="R4791" s="4" t="s">
        <v>347</v>
      </c>
      <c r="S4791" s="4" t="s">
        <v>14182</v>
      </c>
      <c r="U4791" s="4" t="s">
        <v>44971</v>
      </c>
    </row>
    <row r="4792" spans="1:21">
      <c r="A4792" s="4" t="s">
        <v>12651</v>
      </c>
      <c r="C4792" s="4" t="s">
        <v>12652</v>
      </c>
      <c r="E4792" s="4" t="s">
        <v>100</v>
      </c>
      <c r="F4792" s="4" t="s">
        <v>101</v>
      </c>
      <c r="G4792" s="4" t="s">
        <v>41</v>
      </c>
      <c r="H4792" s="4" t="s">
        <v>28</v>
      </c>
      <c r="I4792" s="4" t="s">
        <v>102</v>
      </c>
      <c r="J4792" s="4" t="s">
        <v>116</v>
      </c>
      <c r="M4792" s="4" t="s">
        <v>706</v>
      </c>
      <c r="N4792" s="4" t="s">
        <v>10698</v>
      </c>
      <c r="O4792" s="4" t="s">
        <v>12653</v>
      </c>
      <c r="P4792" s="4" t="s">
        <v>347</v>
      </c>
      <c r="Q4792" s="4" t="s">
        <v>12654</v>
      </c>
      <c r="R4792" s="4" t="s">
        <v>347</v>
      </c>
      <c r="S4792" s="4" t="s">
        <v>12655</v>
      </c>
      <c r="U4792" s="4" t="s">
        <v>44971</v>
      </c>
    </row>
    <row r="4793" spans="1:21">
      <c r="A4793" s="4" t="s">
        <v>4025</v>
      </c>
      <c r="C4793" s="4" t="s">
        <v>4026</v>
      </c>
      <c r="D4793" s="4" t="s">
        <v>4027</v>
      </c>
      <c r="E4793" s="4" t="s">
        <v>100</v>
      </c>
      <c r="F4793" s="4" t="s">
        <v>101</v>
      </c>
      <c r="G4793" s="4" t="s">
        <v>41</v>
      </c>
      <c r="H4793" s="4" t="s">
        <v>28</v>
      </c>
      <c r="J4793" s="4" t="s">
        <v>274</v>
      </c>
      <c r="M4793" s="4" t="s">
        <v>4028</v>
      </c>
      <c r="N4793" s="4" t="s">
        <v>3964</v>
      </c>
      <c r="O4793" s="4" t="s">
        <v>4029</v>
      </c>
      <c r="P4793" s="4" t="s">
        <v>3042</v>
      </c>
      <c r="Q4793" s="4" t="s">
        <v>4030</v>
      </c>
      <c r="R4793" s="4" t="s">
        <v>3042</v>
      </c>
      <c r="S4793" s="4" t="s">
        <v>4031</v>
      </c>
      <c r="U4793" s="4" t="s">
        <v>44971</v>
      </c>
    </row>
    <row r="4794" spans="1:21">
      <c r="A4794" s="4" t="s">
        <v>8827</v>
      </c>
      <c r="B4794" s="4" t="s">
        <v>245</v>
      </c>
      <c r="C4794" s="4" t="s">
        <v>8828</v>
      </c>
      <c r="E4794" s="4" t="s">
        <v>100</v>
      </c>
      <c r="F4794" s="4" t="s">
        <v>101</v>
      </c>
      <c r="G4794" s="4" t="s">
        <v>41</v>
      </c>
      <c r="H4794" s="4" t="s">
        <v>28</v>
      </c>
      <c r="I4794" s="4" t="s">
        <v>102</v>
      </c>
      <c r="J4794" s="4" t="s">
        <v>116</v>
      </c>
      <c r="M4794" s="4" t="s">
        <v>8829</v>
      </c>
      <c r="N4794" s="4" t="s">
        <v>8607</v>
      </c>
      <c r="O4794" s="4" t="s">
        <v>8830</v>
      </c>
      <c r="P4794" s="4" t="s">
        <v>140</v>
      </c>
      <c r="Q4794" s="4" t="s">
        <v>8831</v>
      </c>
      <c r="R4794" s="4" t="s">
        <v>140</v>
      </c>
      <c r="S4794" s="4" t="s">
        <v>4693</v>
      </c>
      <c r="U4794" s="4" t="s">
        <v>44971</v>
      </c>
    </row>
    <row r="4795" spans="1:21">
      <c r="A4795" s="4" t="s">
        <v>24456</v>
      </c>
      <c r="C4795" s="4" t="s">
        <v>24457</v>
      </c>
      <c r="E4795" s="4" t="s">
        <v>100</v>
      </c>
      <c r="F4795" s="4" t="s">
        <v>101</v>
      </c>
      <c r="G4795" s="4" t="s">
        <v>41</v>
      </c>
      <c r="H4795" s="4" t="s">
        <v>28</v>
      </c>
      <c r="I4795" s="4" t="s">
        <v>23800</v>
      </c>
      <c r="J4795" s="4" t="s">
        <v>21573</v>
      </c>
      <c r="M4795" s="4" t="s">
        <v>24458</v>
      </c>
      <c r="N4795" s="4" t="s">
        <v>19773</v>
      </c>
      <c r="O4795" s="4" t="s">
        <v>24459</v>
      </c>
      <c r="P4795" s="4" t="s">
        <v>6382</v>
      </c>
      <c r="Q4795" s="4" t="s">
        <v>24460</v>
      </c>
      <c r="R4795" s="4" t="s">
        <v>6382</v>
      </c>
      <c r="S4795" s="4" t="s">
        <v>24461</v>
      </c>
      <c r="U4795" s="4" t="s">
        <v>44971</v>
      </c>
    </row>
    <row r="4796" spans="1:21">
      <c r="A4796" s="4" t="s">
        <v>21709</v>
      </c>
      <c r="C4796" s="4" t="s">
        <v>21710</v>
      </c>
      <c r="E4796" s="4" t="s">
        <v>100</v>
      </c>
      <c r="F4796" s="4" t="s">
        <v>101</v>
      </c>
      <c r="G4796" s="4" t="s">
        <v>41</v>
      </c>
      <c r="H4796" s="4" t="s">
        <v>28</v>
      </c>
      <c r="I4796" s="4" t="s">
        <v>343</v>
      </c>
      <c r="J4796" s="4" t="s">
        <v>535</v>
      </c>
      <c r="M4796" s="4" t="s">
        <v>706</v>
      </c>
      <c r="N4796" s="4" t="s">
        <v>19773</v>
      </c>
      <c r="O4796" s="4" t="s">
        <v>21711</v>
      </c>
      <c r="P4796" s="4" t="s">
        <v>347</v>
      </c>
      <c r="Q4796" s="4" t="s">
        <v>21712</v>
      </c>
      <c r="R4796" s="4" t="s">
        <v>347</v>
      </c>
      <c r="S4796" s="4" t="s">
        <v>21713</v>
      </c>
      <c r="U4796" s="4" t="s">
        <v>44971</v>
      </c>
    </row>
    <row r="4797" spans="1:21">
      <c r="A4797" s="4" t="s">
        <v>21460</v>
      </c>
      <c r="C4797" s="4" t="s">
        <v>21461</v>
      </c>
      <c r="E4797" s="4" t="s">
        <v>100</v>
      </c>
      <c r="F4797" s="4" t="s">
        <v>101</v>
      </c>
      <c r="G4797" s="4" t="s">
        <v>41</v>
      </c>
      <c r="H4797" s="4" t="s">
        <v>28</v>
      </c>
      <c r="I4797" s="4" t="s">
        <v>343</v>
      </c>
      <c r="J4797" s="4" t="s">
        <v>9557</v>
      </c>
      <c r="M4797" s="4" t="s">
        <v>21456</v>
      </c>
      <c r="N4797" s="4" t="s">
        <v>19773</v>
      </c>
      <c r="O4797" s="4" t="s">
        <v>21462</v>
      </c>
      <c r="P4797" s="4" t="s">
        <v>627</v>
      </c>
      <c r="Q4797" s="4" t="s">
        <v>21463</v>
      </c>
      <c r="R4797" s="4" t="s">
        <v>627</v>
      </c>
      <c r="S4797" s="4" t="s">
        <v>21464</v>
      </c>
      <c r="U4797" s="4" t="s">
        <v>44971</v>
      </c>
    </row>
    <row r="4798" spans="1:21">
      <c r="A4798" s="4" t="s">
        <v>23503</v>
      </c>
      <c r="C4798" s="4" t="s">
        <v>23504</v>
      </c>
      <c r="E4798" s="4" t="s">
        <v>100</v>
      </c>
      <c r="F4798" s="4" t="s">
        <v>101</v>
      </c>
      <c r="G4798" s="4" t="s">
        <v>41</v>
      </c>
      <c r="H4798" s="4" t="s">
        <v>28</v>
      </c>
      <c r="I4798" s="4" t="s">
        <v>23505</v>
      </c>
      <c r="J4798" s="4" t="s">
        <v>2018</v>
      </c>
      <c r="M4798" s="4" t="s">
        <v>1145</v>
      </c>
      <c r="N4798" s="4" t="s">
        <v>19773</v>
      </c>
      <c r="O4798" s="4" t="s">
        <v>23506</v>
      </c>
      <c r="P4798" s="4" t="s">
        <v>584</v>
      </c>
      <c r="Q4798" s="4" t="s">
        <v>23507</v>
      </c>
      <c r="R4798" s="4" t="s">
        <v>584</v>
      </c>
      <c r="S4798" s="4" t="s">
        <v>4583</v>
      </c>
      <c r="U4798" s="4" t="s">
        <v>44971</v>
      </c>
    </row>
    <row r="4799" spans="1:21">
      <c r="A4799" s="4" t="s">
        <v>29332</v>
      </c>
      <c r="C4799" s="4" t="s">
        <v>29333</v>
      </c>
      <c r="E4799" s="4" t="s">
        <v>100</v>
      </c>
      <c r="F4799" s="4" t="s">
        <v>101</v>
      </c>
      <c r="G4799" s="4" t="s">
        <v>41</v>
      </c>
      <c r="H4799" s="4" t="s">
        <v>28</v>
      </c>
      <c r="J4799" s="4" t="s">
        <v>4593</v>
      </c>
      <c r="M4799" s="4" t="s">
        <v>706</v>
      </c>
      <c r="N4799" s="4" t="s">
        <v>28238</v>
      </c>
      <c r="O4799" s="4" t="s">
        <v>29334</v>
      </c>
      <c r="P4799" s="4" t="s">
        <v>347</v>
      </c>
      <c r="Q4799" s="4" t="s">
        <v>29335</v>
      </c>
      <c r="R4799" s="4" t="s">
        <v>347</v>
      </c>
      <c r="S4799" s="4" t="s">
        <v>29336</v>
      </c>
      <c r="U4799" s="4" t="s">
        <v>44971</v>
      </c>
    </row>
    <row r="4800" spans="1:21">
      <c r="A4800" s="4" t="s">
        <v>16428</v>
      </c>
      <c r="C4800" s="4" t="s">
        <v>16429</v>
      </c>
      <c r="E4800" s="4" t="s">
        <v>100</v>
      </c>
      <c r="F4800" s="4" t="s">
        <v>101</v>
      </c>
      <c r="G4800" s="4" t="s">
        <v>41</v>
      </c>
      <c r="H4800" s="4" t="s">
        <v>28</v>
      </c>
      <c r="I4800" s="4" t="s">
        <v>16262</v>
      </c>
      <c r="J4800" s="4" t="s">
        <v>128</v>
      </c>
      <c r="M4800" s="4" t="s">
        <v>16424</v>
      </c>
      <c r="N4800" s="4" t="s">
        <v>15947</v>
      </c>
      <c r="O4800" s="4" t="s">
        <v>16430</v>
      </c>
      <c r="P4800" s="4" t="s">
        <v>1880</v>
      </c>
      <c r="Q4800" s="4" t="s">
        <v>16431</v>
      </c>
      <c r="R4800" s="4" t="s">
        <v>1880</v>
      </c>
      <c r="S4800" s="4" t="s">
        <v>16432</v>
      </c>
      <c r="U4800" s="4" t="s">
        <v>44971</v>
      </c>
    </row>
    <row r="4801" spans="1:21">
      <c r="A4801" s="4" t="s">
        <v>718</v>
      </c>
      <c r="C4801" s="4" t="s">
        <v>20176</v>
      </c>
      <c r="D4801" s="4" t="s">
        <v>20177</v>
      </c>
      <c r="E4801" s="4" t="s">
        <v>100</v>
      </c>
      <c r="F4801" s="4" t="s">
        <v>101</v>
      </c>
      <c r="G4801" s="4" t="s">
        <v>41</v>
      </c>
      <c r="H4801" s="4" t="s">
        <v>28</v>
      </c>
      <c r="I4801" s="4" t="s">
        <v>20178</v>
      </c>
      <c r="J4801" s="4" t="s">
        <v>3327</v>
      </c>
      <c r="M4801" s="4" t="s">
        <v>565</v>
      </c>
      <c r="N4801" s="4" t="s">
        <v>19773</v>
      </c>
      <c r="O4801" s="4" t="s">
        <v>20179</v>
      </c>
      <c r="P4801" s="4" t="s">
        <v>567</v>
      </c>
      <c r="Q4801" s="4" t="s">
        <v>20180</v>
      </c>
      <c r="R4801" s="4" t="s">
        <v>567</v>
      </c>
      <c r="S4801" s="4" t="s">
        <v>20181</v>
      </c>
      <c r="U4801" s="4" t="s">
        <v>44971</v>
      </c>
    </row>
    <row r="4802" spans="1:21">
      <c r="A4802" s="4" t="s">
        <v>21927</v>
      </c>
      <c r="B4802" s="4" t="s">
        <v>21928</v>
      </c>
      <c r="C4802" s="4" t="s">
        <v>21929</v>
      </c>
      <c r="E4802" s="4" t="s">
        <v>100</v>
      </c>
      <c r="F4802" s="4" t="s">
        <v>101</v>
      </c>
      <c r="G4802" s="4" t="s">
        <v>41</v>
      </c>
      <c r="H4802" s="4" t="s">
        <v>28</v>
      </c>
      <c r="J4802" s="4" t="s">
        <v>535</v>
      </c>
      <c r="M4802" s="4" t="s">
        <v>21930</v>
      </c>
      <c r="N4802" s="4" t="s">
        <v>19773</v>
      </c>
      <c r="O4802" s="4" t="s">
        <v>21931</v>
      </c>
      <c r="P4802" s="4" t="s">
        <v>347</v>
      </c>
      <c r="Q4802" s="4" t="s">
        <v>21932</v>
      </c>
      <c r="R4802" s="4" t="s">
        <v>347</v>
      </c>
      <c r="S4802" s="4" t="s">
        <v>21933</v>
      </c>
      <c r="U4802" s="4" t="s">
        <v>44971</v>
      </c>
    </row>
    <row r="4803" spans="1:21">
      <c r="A4803" s="4" t="s">
        <v>2184</v>
      </c>
      <c r="C4803" s="4" t="s">
        <v>2185</v>
      </c>
      <c r="E4803" s="4" t="s">
        <v>100</v>
      </c>
      <c r="F4803" s="4" t="s">
        <v>101</v>
      </c>
      <c r="G4803" s="4" t="s">
        <v>41</v>
      </c>
      <c r="H4803" s="4" t="s">
        <v>28</v>
      </c>
      <c r="I4803" s="4" t="s">
        <v>2186</v>
      </c>
      <c r="J4803" s="4" t="s">
        <v>364</v>
      </c>
      <c r="M4803" s="4" t="s">
        <v>2187</v>
      </c>
      <c r="N4803" s="4" t="s">
        <v>2117</v>
      </c>
      <c r="O4803" s="4" t="s">
        <v>2188</v>
      </c>
      <c r="P4803" s="4" t="s">
        <v>347</v>
      </c>
      <c r="Q4803" s="4" t="s">
        <v>2189</v>
      </c>
      <c r="R4803" s="4" t="s">
        <v>347</v>
      </c>
      <c r="S4803" s="4" t="s">
        <v>2190</v>
      </c>
      <c r="U4803" s="4" t="s">
        <v>44971</v>
      </c>
    </row>
    <row r="4804" spans="1:21">
      <c r="A4804" s="4" t="s">
        <v>24377</v>
      </c>
      <c r="C4804" s="4" t="s">
        <v>24378</v>
      </c>
      <c r="D4804" s="4" t="s">
        <v>24379</v>
      </c>
      <c r="E4804" s="4" t="s">
        <v>100</v>
      </c>
      <c r="F4804" s="4" t="s">
        <v>101</v>
      </c>
      <c r="G4804" s="4" t="s">
        <v>41</v>
      </c>
      <c r="H4804" s="4" t="s">
        <v>28</v>
      </c>
      <c r="I4804" s="4" t="s">
        <v>24380</v>
      </c>
      <c r="J4804" s="4" t="s">
        <v>3969</v>
      </c>
      <c r="M4804" s="4" t="s">
        <v>24381</v>
      </c>
      <c r="N4804" s="4" t="s">
        <v>19773</v>
      </c>
      <c r="O4804" s="4" t="s">
        <v>24382</v>
      </c>
      <c r="P4804" s="4" t="s">
        <v>24371</v>
      </c>
      <c r="Q4804" s="4" t="s">
        <v>24383</v>
      </c>
      <c r="R4804" s="4" t="s">
        <v>24371</v>
      </c>
      <c r="S4804" s="4" t="s">
        <v>24384</v>
      </c>
      <c r="U4804" s="4" t="s">
        <v>44971</v>
      </c>
    </row>
    <row r="4805" spans="1:21">
      <c r="A4805" s="4" t="s">
        <v>36476</v>
      </c>
      <c r="C4805" s="4" t="s">
        <v>36477</v>
      </c>
      <c r="E4805" s="4" t="s">
        <v>100</v>
      </c>
      <c r="F4805" s="4" t="s">
        <v>101</v>
      </c>
      <c r="G4805" s="4" t="s">
        <v>41</v>
      </c>
      <c r="H4805" s="4" t="s">
        <v>28</v>
      </c>
      <c r="I4805" s="4" t="s">
        <v>343</v>
      </c>
      <c r="J4805" s="4" t="s">
        <v>2611</v>
      </c>
      <c r="M4805" s="4" t="s">
        <v>36478</v>
      </c>
      <c r="N4805" s="4" t="s">
        <v>36325</v>
      </c>
      <c r="O4805" s="4" t="s">
        <v>36479</v>
      </c>
      <c r="P4805" s="4" t="s">
        <v>558</v>
      </c>
      <c r="Q4805" s="4" t="s">
        <v>36480</v>
      </c>
      <c r="R4805" s="4" t="s">
        <v>558</v>
      </c>
      <c r="S4805" s="4" t="s">
        <v>36481</v>
      </c>
      <c r="U4805" s="4" t="s">
        <v>44971</v>
      </c>
    </row>
    <row r="4806" spans="1:21">
      <c r="A4806" s="4" t="s">
        <v>7418</v>
      </c>
      <c r="C4806" s="4" t="s">
        <v>7419</v>
      </c>
      <c r="E4806" s="4" t="s">
        <v>100</v>
      </c>
      <c r="F4806" s="4" t="s">
        <v>101</v>
      </c>
      <c r="G4806" s="4" t="s">
        <v>41</v>
      </c>
      <c r="H4806" s="4" t="s">
        <v>28</v>
      </c>
      <c r="I4806" s="4" t="s">
        <v>102</v>
      </c>
      <c r="J4806" s="4" t="s">
        <v>461</v>
      </c>
      <c r="M4806" s="4" t="s">
        <v>1576</v>
      </c>
      <c r="N4806" s="4" t="s">
        <v>4679</v>
      </c>
      <c r="O4806" s="4" t="s">
        <v>7420</v>
      </c>
      <c r="P4806" s="4" t="s">
        <v>627</v>
      </c>
      <c r="Q4806" s="4" t="s">
        <v>7421</v>
      </c>
      <c r="R4806" s="4" t="s">
        <v>627</v>
      </c>
      <c r="S4806" s="4" t="s">
        <v>7422</v>
      </c>
      <c r="U4806" s="4" t="s">
        <v>44971</v>
      </c>
    </row>
    <row r="4807" spans="1:21">
      <c r="A4807" s="4" t="s">
        <v>7418</v>
      </c>
      <c r="C4807" s="4" t="s">
        <v>7423</v>
      </c>
      <c r="E4807" s="4" t="s">
        <v>100</v>
      </c>
      <c r="F4807" s="4" t="s">
        <v>101</v>
      </c>
      <c r="G4807" s="4" t="s">
        <v>41</v>
      </c>
      <c r="H4807" s="4" t="s">
        <v>28</v>
      </c>
      <c r="I4807" s="4" t="s">
        <v>102</v>
      </c>
      <c r="J4807" s="4" t="s">
        <v>461</v>
      </c>
      <c r="M4807" s="4" t="s">
        <v>1576</v>
      </c>
      <c r="N4807" s="4" t="s">
        <v>4679</v>
      </c>
      <c r="O4807" s="4" t="s">
        <v>7424</v>
      </c>
      <c r="P4807" s="4" t="s">
        <v>627</v>
      </c>
      <c r="Q4807" s="4" t="s">
        <v>7425</v>
      </c>
      <c r="R4807" s="4" t="s">
        <v>627</v>
      </c>
      <c r="S4807" s="4" t="s">
        <v>7422</v>
      </c>
      <c r="U4807" s="4" t="s">
        <v>44971</v>
      </c>
    </row>
    <row r="4808" spans="1:21">
      <c r="A4808" s="4" t="s">
        <v>7418</v>
      </c>
      <c r="C4808" s="4" t="s">
        <v>7426</v>
      </c>
      <c r="E4808" s="4" t="s">
        <v>100</v>
      </c>
      <c r="F4808" s="4" t="s">
        <v>101</v>
      </c>
      <c r="G4808" s="4" t="s">
        <v>41</v>
      </c>
      <c r="H4808" s="4" t="s">
        <v>28</v>
      </c>
      <c r="I4808" s="4" t="s">
        <v>102</v>
      </c>
      <c r="J4808" s="4" t="s">
        <v>461</v>
      </c>
      <c r="M4808" s="4" t="s">
        <v>1576</v>
      </c>
      <c r="N4808" s="4" t="s">
        <v>4679</v>
      </c>
      <c r="O4808" s="4" t="s">
        <v>7427</v>
      </c>
      <c r="P4808" s="4" t="s">
        <v>627</v>
      </c>
      <c r="Q4808" s="4" t="s">
        <v>7428</v>
      </c>
      <c r="R4808" s="4" t="s">
        <v>627</v>
      </c>
      <c r="S4808" s="4" t="s">
        <v>7422</v>
      </c>
      <c r="U4808" s="4" t="s">
        <v>44971</v>
      </c>
    </row>
    <row r="4809" spans="1:21">
      <c r="A4809" s="4" t="s">
        <v>7412</v>
      </c>
      <c r="C4809" s="4" t="s">
        <v>7413</v>
      </c>
      <c r="E4809" s="4" t="s">
        <v>100</v>
      </c>
      <c r="F4809" s="4" t="s">
        <v>101</v>
      </c>
      <c r="G4809" s="4" t="s">
        <v>41</v>
      </c>
      <c r="H4809" s="4" t="s">
        <v>28</v>
      </c>
      <c r="I4809" s="4" t="s">
        <v>102</v>
      </c>
      <c r="J4809" s="4" t="s">
        <v>54</v>
      </c>
      <c r="M4809" s="4" t="s">
        <v>7414</v>
      </c>
      <c r="N4809" s="4" t="s">
        <v>4679</v>
      </c>
      <c r="O4809" s="4" t="s">
        <v>7415</v>
      </c>
      <c r="P4809" s="4" t="s">
        <v>627</v>
      </c>
      <c r="Q4809" s="4" t="s">
        <v>7416</v>
      </c>
      <c r="R4809" s="4" t="s">
        <v>627</v>
      </c>
      <c r="S4809" s="4" t="s">
        <v>7417</v>
      </c>
      <c r="U4809" s="4" t="s">
        <v>44971</v>
      </c>
    </row>
    <row r="4810" spans="1:21">
      <c r="A4810" s="4" t="s">
        <v>21714</v>
      </c>
      <c r="C4810" s="4" t="s">
        <v>21715</v>
      </c>
      <c r="E4810" s="4" t="s">
        <v>100</v>
      </c>
      <c r="F4810" s="4" t="s">
        <v>101</v>
      </c>
      <c r="G4810" s="4" t="s">
        <v>41</v>
      </c>
      <c r="H4810" s="4" t="s">
        <v>28</v>
      </c>
      <c r="I4810" s="4" t="s">
        <v>343</v>
      </c>
      <c r="J4810" s="4" t="s">
        <v>21716</v>
      </c>
      <c r="M4810" s="4" t="s">
        <v>706</v>
      </c>
      <c r="N4810" s="4" t="s">
        <v>19773</v>
      </c>
      <c r="O4810" s="4" t="s">
        <v>21717</v>
      </c>
      <c r="P4810" s="4" t="s">
        <v>347</v>
      </c>
      <c r="Q4810" s="4" t="s">
        <v>21718</v>
      </c>
      <c r="R4810" s="4" t="s">
        <v>347</v>
      </c>
      <c r="S4810" s="4" t="s">
        <v>21719</v>
      </c>
      <c r="U4810" s="4" t="s">
        <v>44971</v>
      </c>
    </row>
    <row r="4811" spans="1:21">
      <c r="A4811" s="4" t="s">
        <v>24608</v>
      </c>
      <c r="C4811" s="4" t="s">
        <v>41310</v>
      </c>
      <c r="E4811" s="4" t="s">
        <v>100</v>
      </c>
      <c r="F4811" s="4" t="s">
        <v>101</v>
      </c>
      <c r="G4811" s="4" t="s">
        <v>41</v>
      </c>
      <c r="H4811" s="4" t="s">
        <v>28</v>
      </c>
      <c r="I4811" s="4" t="s">
        <v>24380</v>
      </c>
      <c r="J4811" s="4" t="s">
        <v>6063</v>
      </c>
      <c r="M4811" s="4" t="s">
        <v>4094</v>
      </c>
      <c r="N4811" s="4" t="s">
        <v>40189</v>
      </c>
      <c r="O4811" s="4" t="s">
        <v>41311</v>
      </c>
      <c r="P4811" s="4" t="s">
        <v>4096</v>
      </c>
      <c r="Q4811" s="4" t="s">
        <v>41312</v>
      </c>
      <c r="R4811" s="4" t="s">
        <v>4096</v>
      </c>
      <c r="S4811" s="4" t="s">
        <v>41313</v>
      </c>
      <c r="U4811" s="4" t="s">
        <v>44971</v>
      </c>
    </row>
    <row r="4812" spans="1:21">
      <c r="A4812" s="4" t="s">
        <v>41303</v>
      </c>
      <c r="C4812" s="4" t="s">
        <v>41304</v>
      </c>
      <c r="E4812" s="4" t="s">
        <v>100</v>
      </c>
      <c r="F4812" s="4" t="s">
        <v>101</v>
      </c>
      <c r="G4812" s="4" t="s">
        <v>41</v>
      </c>
      <c r="H4812" s="4" t="s">
        <v>28</v>
      </c>
      <c r="I4812" s="4" t="s">
        <v>24380</v>
      </c>
      <c r="J4812" s="4" t="s">
        <v>1092</v>
      </c>
      <c r="M4812" s="4" t="s">
        <v>4094</v>
      </c>
      <c r="N4812" s="4" t="s">
        <v>40189</v>
      </c>
      <c r="O4812" s="4" t="s">
        <v>41305</v>
      </c>
      <c r="P4812" s="4" t="s">
        <v>4096</v>
      </c>
      <c r="Q4812" s="4" t="s">
        <v>41306</v>
      </c>
      <c r="R4812" s="4" t="s">
        <v>4096</v>
      </c>
      <c r="S4812" s="4" t="s">
        <v>349</v>
      </c>
      <c r="U4812" s="4" t="s">
        <v>44971</v>
      </c>
    </row>
    <row r="4813" spans="1:21">
      <c r="A4813" s="4" t="s">
        <v>33925</v>
      </c>
      <c r="C4813" s="4" t="s">
        <v>33926</v>
      </c>
      <c r="E4813" s="4" t="s">
        <v>100</v>
      </c>
      <c r="F4813" s="4" t="s">
        <v>101</v>
      </c>
      <c r="G4813" s="4" t="s">
        <v>41</v>
      </c>
      <c r="H4813" s="4" t="s">
        <v>28</v>
      </c>
      <c r="I4813" s="4" t="s">
        <v>24380</v>
      </c>
      <c r="J4813" s="4" t="s">
        <v>195</v>
      </c>
      <c r="M4813" s="4" t="s">
        <v>1454</v>
      </c>
      <c r="N4813" s="4" t="s">
        <v>33404</v>
      </c>
      <c r="O4813" s="4" t="s">
        <v>33927</v>
      </c>
      <c r="P4813" s="4" t="s">
        <v>347</v>
      </c>
      <c r="Q4813" s="4" t="s">
        <v>33928</v>
      </c>
      <c r="R4813" s="4" t="s">
        <v>347</v>
      </c>
      <c r="S4813" s="4" t="s">
        <v>22540</v>
      </c>
      <c r="U4813" s="4" t="s">
        <v>44971</v>
      </c>
    </row>
    <row r="4814" spans="1:21">
      <c r="A4814" s="4" t="s">
        <v>10409</v>
      </c>
      <c r="C4814" s="4" t="s">
        <v>10410</v>
      </c>
      <c r="E4814" s="4" t="s">
        <v>100</v>
      </c>
      <c r="F4814" s="4" t="s">
        <v>101</v>
      </c>
      <c r="G4814" s="4" t="s">
        <v>41</v>
      </c>
      <c r="H4814" s="4" t="s">
        <v>28</v>
      </c>
      <c r="I4814" s="4" t="s">
        <v>102</v>
      </c>
      <c r="J4814" s="4" t="s">
        <v>30</v>
      </c>
      <c r="M4814" s="4" t="s">
        <v>10411</v>
      </c>
      <c r="N4814" s="4" t="s">
        <v>10393</v>
      </c>
      <c r="O4814" s="4" t="s">
        <v>10412</v>
      </c>
      <c r="P4814" s="4" t="s">
        <v>2011</v>
      </c>
      <c r="Q4814" s="4" t="s">
        <v>10413</v>
      </c>
      <c r="R4814" s="4" t="s">
        <v>2011</v>
      </c>
      <c r="S4814" s="4" t="s">
        <v>10414</v>
      </c>
      <c r="U4814" s="4" t="s">
        <v>44971</v>
      </c>
    </row>
    <row r="4815" spans="1:21">
      <c r="A4815" s="4" t="s">
        <v>718</v>
      </c>
      <c r="C4815" s="4" t="s">
        <v>6276</v>
      </c>
      <c r="D4815" s="4" t="s">
        <v>41782</v>
      </c>
      <c r="E4815" s="4" t="s">
        <v>1311</v>
      </c>
      <c r="F4815" s="4" t="s">
        <v>101</v>
      </c>
      <c r="G4815" s="4" t="s">
        <v>1312</v>
      </c>
      <c r="H4815" s="4" t="s">
        <v>1313</v>
      </c>
      <c r="J4815" s="4" t="s">
        <v>1334</v>
      </c>
      <c r="M4815" s="4" t="s">
        <v>41783</v>
      </c>
      <c r="N4815" s="4" t="s">
        <v>37094</v>
      </c>
      <c r="O4815" s="4" t="s">
        <v>41784</v>
      </c>
      <c r="P4815" s="4" t="s">
        <v>1316</v>
      </c>
      <c r="Q4815" s="4" t="s">
        <v>41785</v>
      </c>
      <c r="R4815" s="4" t="s">
        <v>1316</v>
      </c>
      <c r="S4815" s="4" t="s">
        <v>24896</v>
      </c>
      <c r="U4815" s="4" t="s">
        <v>44971</v>
      </c>
    </row>
    <row r="4816" spans="1:21">
      <c r="A4816" s="4" t="s">
        <v>14529</v>
      </c>
      <c r="C4816" s="4" t="s">
        <v>14530</v>
      </c>
      <c r="E4816" s="4" t="s">
        <v>100</v>
      </c>
      <c r="F4816" s="4" t="s">
        <v>101</v>
      </c>
      <c r="G4816" s="4" t="s">
        <v>41</v>
      </c>
      <c r="H4816" s="4" t="s">
        <v>28</v>
      </c>
      <c r="I4816" s="4" t="s">
        <v>102</v>
      </c>
      <c r="J4816" s="4" t="s">
        <v>284</v>
      </c>
      <c r="M4816" s="4" t="s">
        <v>7301</v>
      </c>
      <c r="N4816" s="4" t="s">
        <v>10698</v>
      </c>
      <c r="O4816" s="4" t="s">
        <v>14531</v>
      </c>
      <c r="P4816" s="4" t="s">
        <v>347</v>
      </c>
      <c r="Q4816" s="4" t="s">
        <v>14532</v>
      </c>
      <c r="R4816" s="4" t="s">
        <v>347</v>
      </c>
      <c r="S4816" s="4" t="s">
        <v>14533</v>
      </c>
      <c r="U4816" s="4" t="s">
        <v>44971</v>
      </c>
    </row>
    <row r="4817" spans="1:21">
      <c r="A4817" s="4" t="s">
        <v>21665</v>
      </c>
      <c r="C4817" s="4" t="s">
        <v>21666</v>
      </c>
      <c r="E4817" s="4" t="s">
        <v>100</v>
      </c>
      <c r="F4817" s="4" t="s">
        <v>101</v>
      </c>
      <c r="G4817" s="4" t="s">
        <v>41</v>
      </c>
      <c r="H4817" s="4" t="s">
        <v>28</v>
      </c>
      <c r="I4817" s="4" t="s">
        <v>343</v>
      </c>
      <c r="J4817" s="4" t="s">
        <v>2703</v>
      </c>
      <c r="M4817" s="4" t="s">
        <v>21667</v>
      </c>
      <c r="N4817" s="4" t="s">
        <v>19773</v>
      </c>
      <c r="O4817" s="4" t="s">
        <v>21668</v>
      </c>
      <c r="P4817" s="4" t="s">
        <v>347</v>
      </c>
      <c r="Q4817" s="4" t="s">
        <v>21669</v>
      </c>
      <c r="R4817" s="4" t="s">
        <v>347</v>
      </c>
      <c r="S4817" s="4" t="s">
        <v>3086</v>
      </c>
      <c r="U4817" s="4" t="s">
        <v>44971</v>
      </c>
    </row>
    <row r="4818" spans="1:21">
      <c r="A4818" s="4" t="s">
        <v>41104</v>
      </c>
      <c r="C4818" s="4" t="s">
        <v>41105</v>
      </c>
      <c r="E4818" s="4" t="s">
        <v>100</v>
      </c>
      <c r="F4818" s="4" t="s">
        <v>101</v>
      </c>
      <c r="G4818" s="4" t="s">
        <v>41</v>
      </c>
      <c r="H4818" s="4" t="s">
        <v>28</v>
      </c>
      <c r="I4818" s="4" t="s">
        <v>23800</v>
      </c>
      <c r="J4818" s="4" t="s">
        <v>2506</v>
      </c>
      <c r="M4818" s="4" t="s">
        <v>1180</v>
      </c>
      <c r="N4818" s="4" t="s">
        <v>40189</v>
      </c>
      <c r="O4818" s="4" t="s">
        <v>41106</v>
      </c>
      <c r="P4818" s="4" t="s">
        <v>337</v>
      </c>
      <c r="Q4818" s="4" t="s">
        <v>41107</v>
      </c>
      <c r="R4818" s="4" t="s">
        <v>337</v>
      </c>
      <c r="S4818" s="4" t="s">
        <v>41108</v>
      </c>
      <c r="U4818" s="4" t="s">
        <v>44971</v>
      </c>
    </row>
    <row r="4819" spans="1:21">
      <c r="A4819" s="4" t="s">
        <v>22756</v>
      </c>
      <c r="C4819" s="4" t="s">
        <v>22757</v>
      </c>
      <c r="E4819" s="4" t="s">
        <v>100</v>
      </c>
      <c r="F4819" s="4" t="s">
        <v>101</v>
      </c>
      <c r="G4819" s="4" t="s">
        <v>41</v>
      </c>
      <c r="H4819" s="4" t="s">
        <v>28</v>
      </c>
      <c r="I4819" s="4" t="s">
        <v>343</v>
      </c>
      <c r="J4819" s="4" t="s">
        <v>1050</v>
      </c>
      <c r="M4819" s="4" t="s">
        <v>1454</v>
      </c>
      <c r="N4819" s="4" t="s">
        <v>19773</v>
      </c>
      <c r="O4819" s="4" t="s">
        <v>22758</v>
      </c>
      <c r="P4819" s="4" t="s">
        <v>347</v>
      </c>
      <c r="Q4819" s="4" t="s">
        <v>22759</v>
      </c>
      <c r="R4819" s="4" t="s">
        <v>347</v>
      </c>
      <c r="S4819" s="4" t="s">
        <v>22760</v>
      </c>
      <c r="U4819" s="4" t="s">
        <v>44971</v>
      </c>
    </row>
    <row r="4820" spans="1:21">
      <c r="A4820" s="4" t="s">
        <v>24219</v>
      </c>
      <c r="C4820" s="4" t="s">
        <v>24220</v>
      </c>
      <c r="E4820" s="4" t="s">
        <v>100</v>
      </c>
      <c r="F4820" s="4" t="s">
        <v>101</v>
      </c>
      <c r="G4820" s="4" t="s">
        <v>41</v>
      </c>
      <c r="H4820" s="4" t="s">
        <v>28</v>
      </c>
      <c r="I4820" s="4" t="s">
        <v>23800</v>
      </c>
      <c r="J4820" s="4" t="s">
        <v>19040</v>
      </c>
      <c r="M4820" s="4" t="s">
        <v>1229</v>
      </c>
      <c r="N4820" s="4" t="s">
        <v>19773</v>
      </c>
      <c r="O4820" s="4" t="s">
        <v>24221</v>
      </c>
      <c r="P4820" s="4" t="s">
        <v>1231</v>
      </c>
      <c r="Q4820" s="4" t="s">
        <v>24222</v>
      </c>
      <c r="R4820" s="4" t="s">
        <v>1231</v>
      </c>
      <c r="S4820" s="4" t="s">
        <v>15143</v>
      </c>
      <c r="U4820" s="4" t="s">
        <v>44971</v>
      </c>
    </row>
    <row r="4821" spans="1:21">
      <c r="A4821" s="4" t="s">
        <v>20501</v>
      </c>
      <c r="C4821" s="4" t="s">
        <v>20502</v>
      </c>
      <c r="E4821" s="4" t="s">
        <v>100</v>
      </c>
      <c r="F4821" s="4" t="s">
        <v>101</v>
      </c>
      <c r="G4821" s="4" t="s">
        <v>41</v>
      </c>
      <c r="H4821" s="4" t="s">
        <v>28</v>
      </c>
      <c r="I4821" s="4" t="s">
        <v>343</v>
      </c>
      <c r="J4821" s="4" t="s">
        <v>2353</v>
      </c>
      <c r="M4821" s="4" t="s">
        <v>2472</v>
      </c>
      <c r="N4821" s="4" t="s">
        <v>19773</v>
      </c>
      <c r="O4821" s="4" t="s">
        <v>20503</v>
      </c>
      <c r="P4821" s="4" t="s">
        <v>2095</v>
      </c>
      <c r="Q4821" s="4" t="s">
        <v>20504</v>
      </c>
      <c r="R4821" s="4" t="s">
        <v>2095</v>
      </c>
      <c r="S4821" s="4" t="s">
        <v>20505</v>
      </c>
      <c r="U4821" s="4" t="s">
        <v>44971</v>
      </c>
    </row>
    <row r="4822" spans="1:21">
      <c r="A4822" s="4" t="s">
        <v>23896</v>
      </c>
      <c r="C4822" s="4" t="s">
        <v>36627</v>
      </c>
      <c r="E4822" s="4" t="s">
        <v>100</v>
      </c>
      <c r="F4822" s="4" t="s">
        <v>101</v>
      </c>
      <c r="G4822" s="4" t="s">
        <v>41</v>
      </c>
      <c r="H4822" s="4" t="s">
        <v>28</v>
      </c>
      <c r="I4822" s="4" t="s">
        <v>36628</v>
      </c>
      <c r="J4822" s="4" t="s">
        <v>18166</v>
      </c>
      <c r="M4822" s="4" t="s">
        <v>26222</v>
      </c>
      <c r="N4822" s="4" t="s">
        <v>36629</v>
      </c>
      <c r="O4822" s="6" t="s">
        <v>36630</v>
      </c>
      <c r="P4822" s="4" t="s">
        <v>2596</v>
      </c>
      <c r="Q4822" s="4" t="s">
        <v>36631</v>
      </c>
      <c r="R4822" s="4" t="s">
        <v>2596</v>
      </c>
      <c r="S4822" s="4" t="s">
        <v>36632</v>
      </c>
      <c r="U4822" s="4" t="s">
        <v>44971</v>
      </c>
    </row>
    <row r="4823" spans="1:21">
      <c r="A4823" s="4" t="s">
        <v>2646</v>
      </c>
      <c r="C4823" s="4" t="s">
        <v>19029</v>
      </c>
      <c r="E4823" s="4" t="s">
        <v>100</v>
      </c>
      <c r="F4823" s="4" t="s">
        <v>101</v>
      </c>
      <c r="G4823" s="4" t="s">
        <v>41</v>
      </c>
      <c r="H4823" s="4" t="s">
        <v>28</v>
      </c>
      <c r="I4823" s="4" t="s">
        <v>3308</v>
      </c>
      <c r="J4823" s="4" t="s">
        <v>9687</v>
      </c>
      <c r="M4823" s="4" t="s">
        <v>19030</v>
      </c>
      <c r="N4823" s="4" t="s">
        <v>18238</v>
      </c>
      <c r="O4823" s="4" t="s">
        <v>19031</v>
      </c>
      <c r="P4823" s="4" t="s">
        <v>263</v>
      </c>
      <c r="Q4823" s="4" t="s">
        <v>19032</v>
      </c>
      <c r="R4823" s="4" t="s">
        <v>263</v>
      </c>
      <c r="S4823" s="4" t="s">
        <v>19033</v>
      </c>
      <c r="U4823" s="4" t="s">
        <v>44971</v>
      </c>
    </row>
    <row r="4824" spans="1:21">
      <c r="A4824" s="4" t="s">
        <v>33597</v>
      </c>
      <c r="C4824" s="4" t="s">
        <v>33598</v>
      </c>
      <c r="E4824" s="4" t="s">
        <v>100</v>
      </c>
      <c r="F4824" s="4" t="s">
        <v>101</v>
      </c>
      <c r="G4824" s="4" t="s">
        <v>41</v>
      </c>
      <c r="H4824" s="4" t="s">
        <v>28</v>
      </c>
      <c r="I4824" s="4" t="s">
        <v>343</v>
      </c>
      <c r="J4824" s="4" t="s">
        <v>612</v>
      </c>
      <c r="M4824" s="4" t="s">
        <v>706</v>
      </c>
      <c r="N4824" s="4" t="s">
        <v>33404</v>
      </c>
      <c r="O4824" s="4" t="s">
        <v>33599</v>
      </c>
      <c r="P4824" s="4" t="s">
        <v>347</v>
      </c>
      <c r="Q4824" s="4" t="s">
        <v>33600</v>
      </c>
      <c r="R4824" s="4" t="s">
        <v>347</v>
      </c>
      <c r="S4824" s="4" t="s">
        <v>26629</v>
      </c>
      <c r="U4824" s="4" t="s">
        <v>44971</v>
      </c>
    </row>
    <row r="4825" spans="1:21">
      <c r="A4825" s="4" t="s">
        <v>24506</v>
      </c>
      <c r="C4825" s="4" t="s">
        <v>24507</v>
      </c>
      <c r="E4825" s="4" t="s">
        <v>100</v>
      </c>
      <c r="F4825" s="4" t="s">
        <v>101</v>
      </c>
      <c r="G4825" s="4" t="s">
        <v>41</v>
      </c>
      <c r="H4825" s="4" t="s">
        <v>28</v>
      </c>
      <c r="I4825" s="4" t="s">
        <v>7477</v>
      </c>
      <c r="J4825" s="4" t="s">
        <v>1295</v>
      </c>
      <c r="M4825" s="4" t="s">
        <v>24508</v>
      </c>
      <c r="N4825" s="4" t="s">
        <v>19773</v>
      </c>
      <c r="O4825" s="4" t="s">
        <v>24509</v>
      </c>
      <c r="P4825" s="4" t="s">
        <v>24510</v>
      </c>
      <c r="Q4825" s="4" t="s">
        <v>24511</v>
      </c>
      <c r="R4825" s="4" t="s">
        <v>24510</v>
      </c>
      <c r="S4825" s="4" t="s">
        <v>24512</v>
      </c>
      <c r="U4825" s="4" t="s">
        <v>44971</v>
      </c>
    </row>
    <row r="4826" spans="1:21">
      <c r="A4826" s="4" t="s">
        <v>41168</v>
      </c>
      <c r="C4826" s="4" t="s">
        <v>41169</v>
      </c>
      <c r="D4826" s="4" t="s">
        <v>41170</v>
      </c>
      <c r="E4826" s="4" t="s">
        <v>100</v>
      </c>
      <c r="F4826" s="4" t="s">
        <v>101</v>
      </c>
      <c r="G4826" s="4" t="s">
        <v>41</v>
      </c>
      <c r="H4826" s="4" t="s">
        <v>28</v>
      </c>
      <c r="I4826" s="4" t="s">
        <v>23800</v>
      </c>
      <c r="J4826" s="4" t="s">
        <v>2672</v>
      </c>
      <c r="M4826" s="4" t="s">
        <v>1180</v>
      </c>
      <c r="N4826" s="4" t="s">
        <v>40189</v>
      </c>
      <c r="O4826" s="4" t="s">
        <v>41171</v>
      </c>
      <c r="P4826" s="4" t="s">
        <v>337</v>
      </c>
      <c r="Q4826" s="4" t="s">
        <v>41172</v>
      </c>
      <c r="R4826" s="4" t="s">
        <v>337</v>
      </c>
      <c r="S4826" s="4" t="s">
        <v>41173</v>
      </c>
      <c r="U4826" s="4" t="s">
        <v>44971</v>
      </c>
    </row>
    <row r="4827" spans="1:21">
      <c r="A4827" s="4" t="s">
        <v>33811</v>
      </c>
      <c r="C4827" s="4" t="s">
        <v>33812</v>
      </c>
      <c r="E4827" s="4" t="s">
        <v>100</v>
      </c>
      <c r="F4827" s="4" t="s">
        <v>101</v>
      </c>
      <c r="G4827" s="4" t="s">
        <v>41</v>
      </c>
      <c r="H4827" s="4" t="s">
        <v>28</v>
      </c>
      <c r="I4827" s="4" t="s">
        <v>23800</v>
      </c>
      <c r="J4827" s="4" t="s">
        <v>333</v>
      </c>
      <c r="M4827" s="4" t="s">
        <v>23984</v>
      </c>
      <c r="N4827" s="4" t="s">
        <v>33404</v>
      </c>
      <c r="O4827" s="4" t="s">
        <v>33813</v>
      </c>
      <c r="P4827" s="4" t="s">
        <v>337</v>
      </c>
      <c r="Q4827" s="4" t="s">
        <v>33814</v>
      </c>
      <c r="R4827" s="4" t="s">
        <v>337</v>
      </c>
      <c r="S4827" s="4" t="s">
        <v>33815</v>
      </c>
      <c r="U4827" s="4" t="s">
        <v>44971</v>
      </c>
    </row>
    <row r="4828" spans="1:21">
      <c r="A4828" s="4" t="s">
        <v>33797</v>
      </c>
      <c r="C4828" s="4" t="s">
        <v>33798</v>
      </c>
      <c r="E4828" s="4" t="s">
        <v>100</v>
      </c>
      <c r="F4828" s="4" t="s">
        <v>101</v>
      </c>
      <c r="G4828" s="4" t="s">
        <v>41</v>
      </c>
      <c r="H4828" s="4" t="s">
        <v>28</v>
      </c>
      <c r="I4828" s="4" t="s">
        <v>23800</v>
      </c>
      <c r="J4828" s="4" t="s">
        <v>3716</v>
      </c>
      <c r="M4828" s="4" t="s">
        <v>1180</v>
      </c>
      <c r="N4828" s="4" t="s">
        <v>33404</v>
      </c>
      <c r="O4828" s="4" t="s">
        <v>33799</v>
      </c>
      <c r="P4828" s="4" t="s">
        <v>337</v>
      </c>
      <c r="Q4828" s="4" t="s">
        <v>33800</v>
      </c>
      <c r="R4828" s="4" t="s">
        <v>337</v>
      </c>
      <c r="S4828" s="4" t="s">
        <v>9157</v>
      </c>
      <c r="U4828" s="4" t="s">
        <v>44971</v>
      </c>
    </row>
    <row r="4829" spans="1:21">
      <c r="A4829" s="4" t="s">
        <v>2646</v>
      </c>
      <c r="C4829" s="4" t="s">
        <v>34622</v>
      </c>
      <c r="E4829" s="4" t="s">
        <v>100</v>
      </c>
      <c r="F4829" s="4" t="s">
        <v>101</v>
      </c>
      <c r="G4829" s="4" t="s">
        <v>41</v>
      </c>
      <c r="H4829" s="4" t="s">
        <v>28</v>
      </c>
      <c r="I4829" s="4" t="s">
        <v>23800</v>
      </c>
      <c r="J4829" s="4" t="s">
        <v>34623</v>
      </c>
      <c r="M4829" s="4" t="s">
        <v>34624</v>
      </c>
      <c r="N4829" s="4" t="s">
        <v>34614</v>
      </c>
      <c r="O4829" s="4" t="s">
        <v>34625</v>
      </c>
      <c r="P4829" s="4" t="s">
        <v>574</v>
      </c>
      <c r="Q4829" s="4" t="s">
        <v>34626</v>
      </c>
      <c r="R4829" s="4" t="s">
        <v>574</v>
      </c>
      <c r="S4829" s="4" t="s">
        <v>34627</v>
      </c>
      <c r="U4829" s="4" t="s">
        <v>44971</v>
      </c>
    </row>
    <row r="4830" spans="1:21">
      <c r="A4830" s="4" t="s">
        <v>36217</v>
      </c>
      <c r="C4830" s="4" t="s">
        <v>36218</v>
      </c>
      <c r="E4830" s="4" t="s">
        <v>100</v>
      </c>
      <c r="F4830" s="4" t="s">
        <v>101</v>
      </c>
      <c r="G4830" s="4" t="s">
        <v>41</v>
      </c>
      <c r="H4830" s="4" t="s">
        <v>28</v>
      </c>
      <c r="J4830" s="4" t="s">
        <v>506</v>
      </c>
      <c r="M4830" s="4" t="s">
        <v>36219</v>
      </c>
      <c r="N4830" s="4" t="s">
        <v>36213</v>
      </c>
      <c r="O4830" s="4" t="s">
        <v>36220</v>
      </c>
      <c r="P4830" s="4" t="s">
        <v>1889</v>
      </c>
      <c r="Q4830" s="4" t="s">
        <v>36221</v>
      </c>
      <c r="R4830" s="4" t="s">
        <v>1889</v>
      </c>
      <c r="S4830" s="4" t="s">
        <v>36222</v>
      </c>
      <c r="U4830" s="4" t="s">
        <v>44971</v>
      </c>
    </row>
    <row r="4831" spans="1:21">
      <c r="A4831" s="4" t="s">
        <v>39869</v>
      </c>
      <c r="C4831" s="4" t="s">
        <v>39870</v>
      </c>
      <c r="E4831" s="4" t="s">
        <v>100</v>
      </c>
      <c r="F4831" s="4" t="s">
        <v>101</v>
      </c>
      <c r="G4831" s="4" t="s">
        <v>41</v>
      </c>
      <c r="H4831" s="4" t="s">
        <v>28</v>
      </c>
      <c r="I4831" s="4" t="s">
        <v>17936</v>
      </c>
      <c r="J4831" s="4" t="s">
        <v>3207</v>
      </c>
      <c r="M4831" s="4" t="s">
        <v>18049</v>
      </c>
      <c r="N4831" s="4" t="s">
        <v>39816</v>
      </c>
      <c r="O4831" s="4" t="s">
        <v>39871</v>
      </c>
      <c r="P4831" s="4" t="s">
        <v>2031</v>
      </c>
      <c r="Q4831" s="4" t="s">
        <v>39872</v>
      </c>
      <c r="R4831" s="4" t="s">
        <v>2031</v>
      </c>
      <c r="S4831" s="4" t="s">
        <v>3609</v>
      </c>
      <c r="U4831" s="4" t="s">
        <v>44971</v>
      </c>
    </row>
    <row r="4832" spans="1:21">
      <c r="A4832" s="4" t="s">
        <v>22596</v>
      </c>
      <c r="C4832" s="4" t="s">
        <v>22597</v>
      </c>
      <c r="E4832" s="4" t="s">
        <v>100</v>
      </c>
      <c r="F4832" s="4" t="s">
        <v>101</v>
      </c>
      <c r="G4832" s="4" t="s">
        <v>41</v>
      </c>
      <c r="H4832" s="4" t="s">
        <v>28</v>
      </c>
      <c r="I4832" s="4" t="s">
        <v>343</v>
      </c>
      <c r="J4832" s="4" t="s">
        <v>3480</v>
      </c>
      <c r="M4832" s="4" t="s">
        <v>1289</v>
      </c>
      <c r="N4832" s="4" t="s">
        <v>19773</v>
      </c>
      <c r="O4832" s="4" t="s">
        <v>22598</v>
      </c>
      <c r="P4832" s="4" t="s">
        <v>394</v>
      </c>
      <c r="Q4832" s="4" t="s">
        <v>22599</v>
      </c>
      <c r="R4832" s="4" t="s">
        <v>394</v>
      </c>
      <c r="S4832" s="4" t="s">
        <v>22600</v>
      </c>
      <c r="U4832" s="4" t="s">
        <v>44971</v>
      </c>
    </row>
    <row r="4833" spans="1:21">
      <c r="A4833" s="4" t="s">
        <v>16294</v>
      </c>
      <c r="C4833" s="4" t="s">
        <v>16295</v>
      </c>
      <c r="E4833" s="4" t="s">
        <v>100</v>
      </c>
      <c r="F4833" s="4" t="s">
        <v>101</v>
      </c>
      <c r="G4833" s="4" t="s">
        <v>41</v>
      </c>
      <c r="H4833" s="4" t="s">
        <v>28</v>
      </c>
      <c r="I4833" s="4" t="s">
        <v>16296</v>
      </c>
      <c r="J4833" s="4" t="s">
        <v>3081</v>
      </c>
      <c r="M4833" s="4" t="s">
        <v>16297</v>
      </c>
      <c r="N4833" s="4" t="s">
        <v>15947</v>
      </c>
      <c r="O4833" s="4" t="s">
        <v>16298</v>
      </c>
      <c r="P4833" s="4" t="s">
        <v>1861</v>
      </c>
      <c r="Q4833" s="4" t="s">
        <v>16299</v>
      </c>
      <c r="R4833" s="4" t="s">
        <v>1861</v>
      </c>
      <c r="S4833" s="4" t="s">
        <v>16300</v>
      </c>
      <c r="U4833" s="4" t="s">
        <v>44971</v>
      </c>
    </row>
    <row r="4834" spans="1:21">
      <c r="A4834" s="4" t="s">
        <v>23934</v>
      </c>
      <c r="C4834" s="4" t="s">
        <v>41152</v>
      </c>
      <c r="E4834" s="4" t="s">
        <v>100</v>
      </c>
      <c r="F4834" s="4" t="s">
        <v>101</v>
      </c>
      <c r="G4834" s="4" t="s">
        <v>41</v>
      </c>
      <c r="H4834" s="4" t="s">
        <v>28</v>
      </c>
      <c r="I4834" s="4" t="s">
        <v>23800</v>
      </c>
      <c r="J4834" s="4" t="s">
        <v>2592</v>
      </c>
      <c r="M4834" s="4" t="s">
        <v>1180</v>
      </c>
      <c r="N4834" s="4" t="s">
        <v>40189</v>
      </c>
      <c r="O4834" s="4" t="s">
        <v>41153</v>
      </c>
      <c r="P4834" s="4" t="s">
        <v>337</v>
      </c>
      <c r="Q4834" s="4" t="s">
        <v>41154</v>
      </c>
      <c r="R4834" s="4" t="s">
        <v>337</v>
      </c>
      <c r="S4834" s="4" t="s">
        <v>41155</v>
      </c>
      <c r="U4834" s="4" t="s">
        <v>44971</v>
      </c>
    </row>
    <row r="4835" spans="1:21">
      <c r="A4835" s="4" t="s">
        <v>20099</v>
      </c>
      <c r="C4835" s="4" t="s">
        <v>20100</v>
      </c>
      <c r="E4835" s="4" t="s">
        <v>100</v>
      </c>
      <c r="F4835" s="4" t="s">
        <v>101</v>
      </c>
      <c r="G4835" s="4" t="s">
        <v>41</v>
      </c>
      <c r="H4835" s="4" t="s">
        <v>28</v>
      </c>
      <c r="I4835" s="4" t="s">
        <v>343</v>
      </c>
      <c r="J4835" s="4" t="s">
        <v>2254</v>
      </c>
      <c r="M4835" s="4" t="s">
        <v>1454</v>
      </c>
      <c r="N4835" s="4" t="s">
        <v>19773</v>
      </c>
      <c r="O4835" s="4" t="s">
        <v>20101</v>
      </c>
      <c r="P4835" s="4" t="s">
        <v>347</v>
      </c>
      <c r="Q4835" s="4" t="s">
        <v>20102</v>
      </c>
      <c r="R4835" s="4" t="s">
        <v>347</v>
      </c>
      <c r="S4835" s="4" t="s">
        <v>5688</v>
      </c>
      <c r="U4835" s="4" t="s">
        <v>44971</v>
      </c>
    </row>
    <row r="4836" spans="1:21">
      <c r="A4836" s="4" t="s">
        <v>40635</v>
      </c>
      <c r="C4836" s="4" t="s">
        <v>40636</v>
      </c>
      <c r="E4836" s="4" t="s">
        <v>100</v>
      </c>
      <c r="F4836" s="4" t="s">
        <v>101</v>
      </c>
      <c r="G4836" s="4" t="s">
        <v>41</v>
      </c>
      <c r="H4836" s="4" t="s">
        <v>28</v>
      </c>
      <c r="I4836" s="4" t="s">
        <v>343</v>
      </c>
      <c r="J4836" s="4" t="s">
        <v>2067</v>
      </c>
      <c r="M4836" s="4" t="s">
        <v>706</v>
      </c>
      <c r="N4836" s="4" t="s">
        <v>40189</v>
      </c>
      <c r="O4836" s="4" t="s">
        <v>40637</v>
      </c>
      <c r="P4836" s="4" t="s">
        <v>347</v>
      </c>
      <c r="Q4836" s="4" t="s">
        <v>40638</v>
      </c>
      <c r="R4836" s="4" t="s">
        <v>347</v>
      </c>
      <c r="S4836" s="4" t="s">
        <v>40639</v>
      </c>
      <c r="U4836" s="4" t="s">
        <v>44971</v>
      </c>
    </row>
    <row r="4837" spans="1:21">
      <c r="A4837" s="4" t="s">
        <v>4577</v>
      </c>
      <c r="C4837" s="4" t="s">
        <v>4578</v>
      </c>
      <c r="E4837" s="4" t="s">
        <v>100</v>
      </c>
      <c r="F4837" s="4" t="s">
        <v>101</v>
      </c>
      <c r="G4837" s="4" t="s">
        <v>41</v>
      </c>
      <c r="H4837" s="4" t="s">
        <v>28</v>
      </c>
      <c r="J4837" s="4" t="s">
        <v>1460</v>
      </c>
      <c r="M4837" s="4" t="s">
        <v>4579</v>
      </c>
      <c r="N4837" s="4" t="s">
        <v>4580</v>
      </c>
      <c r="O4837" s="4" t="s">
        <v>4581</v>
      </c>
      <c r="P4837" s="4" t="s">
        <v>1823</v>
      </c>
      <c r="Q4837" s="4" t="s">
        <v>4582</v>
      </c>
      <c r="R4837" s="4" t="s">
        <v>1823</v>
      </c>
      <c r="S4837" s="4" t="s">
        <v>4583</v>
      </c>
      <c r="U4837" s="4" t="s">
        <v>44971</v>
      </c>
    </row>
    <row r="4838" spans="1:21">
      <c r="A4838" s="4" t="s">
        <v>4584</v>
      </c>
      <c r="C4838" s="4" t="s">
        <v>4585</v>
      </c>
      <c r="E4838" s="4" t="s">
        <v>100</v>
      </c>
      <c r="F4838" s="4" t="s">
        <v>101</v>
      </c>
      <c r="G4838" s="4" t="s">
        <v>41</v>
      </c>
      <c r="H4838" s="4" t="s">
        <v>28</v>
      </c>
      <c r="J4838" s="4" t="s">
        <v>1515</v>
      </c>
      <c r="M4838" s="4" t="s">
        <v>4579</v>
      </c>
      <c r="N4838" s="4" t="s">
        <v>4580</v>
      </c>
      <c r="O4838" s="4" t="s">
        <v>4586</v>
      </c>
      <c r="P4838" s="4" t="s">
        <v>1823</v>
      </c>
      <c r="Q4838" s="4" t="s">
        <v>4587</v>
      </c>
      <c r="R4838" s="4" t="s">
        <v>1823</v>
      </c>
      <c r="S4838" s="4" t="s">
        <v>4588</v>
      </c>
      <c r="U4838" s="4" t="s">
        <v>44971</v>
      </c>
    </row>
    <row r="4839" spans="1:21">
      <c r="A4839" s="4" t="s">
        <v>4584</v>
      </c>
      <c r="C4839" s="4" t="s">
        <v>4589</v>
      </c>
      <c r="E4839" s="4" t="s">
        <v>100</v>
      </c>
      <c r="F4839" s="4" t="s">
        <v>101</v>
      </c>
      <c r="G4839" s="4" t="s">
        <v>41</v>
      </c>
      <c r="H4839" s="4" t="s">
        <v>28</v>
      </c>
      <c r="J4839" s="4" t="s">
        <v>1237</v>
      </c>
      <c r="M4839" s="4" t="s">
        <v>4579</v>
      </c>
      <c r="N4839" s="4" t="s">
        <v>4580</v>
      </c>
      <c r="O4839" s="4" t="s">
        <v>4590</v>
      </c>
      <c r="P4839" s="4" t="s">
        <v>1823</v>
      </c>
      <c r="Q4839" s="4" t="s">
        <v>4591</v>
      </c>
      <c r="R4839" s="4" t="s">
        <v>1823</v>
      </c>
      <c r="S4839" s="4" t="s">
        <v>4583</v>
      </c>
      <c r="U4839" s="4" t="s">
        <v>44971</v>
      </c>
    </row>
    <row r="4840" spans="1:21">
      <c r="A4840" s="4" t="s">
        <v>4584</v>
      </c>
      <c r="C4840" s="4" t="s">
        <v>4592</v>
      </c>
      <c r="E4840" s="4" t="s">
        <v>100</v>
      </c>
      <c r="F4840" s="4" t="s">
        <v>101</v>
      </c>
      <c r="G4840" s="4" t="s">
        <v>41</v>
      </c>
      <c r="H4840" s="4" t="s">
        <v>28</v>
      </c>
      <c r="J4840" s="4" t="s">
        <v>4593</v>
      </c>
      <c r="M4840" s="4" t="s">
        <v>4579</v>
      </c>
      <c r="N4840" s="4" t="s">
        <v>4580</v>
      </c>
      <c r="O4840" s="4" t="s">
        <v>4594</v>
      </c>
      <c r="P4840" s="4" t="s">
        <v>1823</v>
      </c>
      <c r="Q4840" s="4" t="s">
        <v>4595</v>
      </c>
      <c r="R4840" s="4" t="s">
        <v>1823</v>
      </c>
      <c r="S4840" s="4" t="s">
        <v>4596</v>
      </c>
      <c r="U4840" s="4" t="s">
        <v>44971</v>
      </c>
    </row>
    <row r="4841" spans="1:21">
      <c r="A4841" s="4" t="s">
        <v>40131</v>
      </c>
      <c r="C4841" s="4" t="s">
        <v>40132</v>
      </c>
      <c r="E4841" s="4" t="s">
        <v>100</v>
      </c>
      <c r="F4841" s="4" t="s">
        <v>101</v>
      </c>
      <c r="G4841" s="4" t="s">
        <v>41</v>
      </c>
      <c r="H4841" s="4" t="s">
        <v>28</v>
      </c>
      <c r="J4841" s="4" t="s">
        <v>2195</v>
      </c>
      <c r="M4841" s="4" t="s">
        <v>19486</v>
      </c>
      <c r="N4841" s="4" t="s">
        <v>39816</v>
      </c>
      <c r="O4841" s="4" t="s">
        <v>40133</v>
      </c>
      <c r="P4841" s="4" t="s">
        <v>1995</v>
      </c>
      <c r="Q4841" s="4" t="s">
        <v>40134</v>
      </c>
      <c r="R4841" s="4" t="s">
        <v>1995</v>
      </c>
      <c r="S4841" s="4" t="s">
        <v>23311</v>
      </c>
      <c r="U4841" s="4" t="s">
        <v>44971</v>
      </c>
    </row>
    <row r="4842" spans="1:21">
      <c r="A4842" s="4" t="s">
        <v>30461</v>
      </c>
      <c r="C4842" s="4" t="s">
        <v>30462</v>
      </c>
      <c r="E4842" s="4" t="s">
        <v>100</v>
      </c>
      <c r="F4842" s="4" t="s">
        <v>101</v>
      </c>
      <c r="G4842" s="4" t="s">
        <v>41</v>
      </c>
      <c r="H4842" s="4" t="s">
        <v>28</v>
      </c>
      <c r="I4842" s="4" t="s">
        <v>343</v>
      </c>
      <c r="J4842" s="4" t="s">
        <v>2254</v>
      </c>
      <c r="M4842" s="4" t="s">
        <v>22307</v>
      </c>
      <c r="N4842" s="4" t="s">
        <v>28238</v>
      </c>
      <c r="O4842" s="4" t="s">
        <v>30463</v>
      </c>
      <c r="P4842" s="4" t="s">
        <v>1767</v>
      </c>
      <c r="Q4842" s="4" t="s">
        <v>30464</v>
      </c>
      <c r="R4842" s="4" t="s">
        <v>1767</v>
      </c>
      <c r="S4842" s="4" t="s">
        <v>30465</v>
      </c>
      <c r="U4842" s="4" t="s">
        <v>44971</v>
      </c>
    </row>
    <row r="4843" spans="1:21">
      <c r="A4843" s="4" t="s">
        <v>718</v>
      </c>
      <c r="C4843" s="4" t="s">
        <v>40152</v>
      </c>
      <c r="E4843" s="4" t="s">
        <v>100</v>
      </c>
      <c r="F4843" s="4" t="s">
        <v>101</v>
      </c>
      <c r="G4843" s="4" t="s">
        <v>41</v>
      </c>
      <c r="H4843" s="4" t="s">
        <v>28</v>
      </c>
      <c r="I4843" s="4" t="s">
        <v>17936</v>
      </c>
      <c r="J4843" s="4" t="s">
        <v>2448</v>
      </c>
      <c r="M4843" s="4" t="s">
        <v>10411</v>
      </c>
      <c r="N4843" s="4" t="s">
        <v>39816</v>
      </c>
      <c r="O4843" s="4" t="s">
        <v>40153</v>
      </c>
      <c r="P4843" s="4" t="s">
        <v>2011</v>
      </c>
      <c r="Q4843" s="4" t="s">
        <v>40154</v>
      </c>
      <c r="R4843" s="4" t="s">
        <v>2011</v>
      </c>
      <c r="S4843" s="4" t="s">
        <v>919</v>
      </c>
      <c r="U4843" s="4" t="s">
        <v>44971</v>
      </c>
    </row>
    <row r="4844" spans="1:21">
      <c r="A4844" s="4" t="s">
        <v>39072</v>
      </c>
      <c r="C4844" s="4" t="s">
        <v>39073</v>
      </c>
      <c r="E4844" s="4" t="s">
        <v>100</v>
      </c>
      <c r="F4844" s="4" t="s">
        <v>101</v>
      </c>
      <c r="G4844" s="4" t="s">
        <v>41</v>
      </c>
      <c r="H4844" s="4" t="s">
        <v>28</v>
      </c>
      <c r="I4844" s="4" t="s">
        <v>16442</v>
      </c>
      <c r="J4844" s="4" t="s">
        <v>9668</v>
      </c>
      <c r="M4844" s="4" t="s">
        <v>18232</v>
      </c>
      <c r="N4844" s="4" t="s">
        <v>39000</v>
      </c>
      <c r="O4844" s="4" t="s">
        <v>39074</v>
      </c>
      <c r="P4844" s="4" t="s">
        <v>1880</v>
      </c>
      <c r="Q4844" s="4" t="s">
        <v>39075</v>
      </c>
      <c r="R4844" s="4" t="s">
        <v>1880</v>
      </c>
      <c r="S4844" s="4" t="s">
        <v>11846</v>
      </c>
      <c r="U4844" s="4" t="s">
        <v>44971</v>
      </c>
    </row>
    <row r="4845" spans="1:21">
      <c r="A4845" s="4" t="s">
        <v>25391</v>
      </c>
      <c r="C4845" s="4" t="s">
        <v>25392</v>
      </c>
      <c r="D4845" s="4" t="s">
        <v>25393</v>
      </c>
      <c r="E4845" s="4" t="s">
        <v>100</v>
      </c>
      <c r="F4845" s="4" t="s">
        <v>101</v>
      </c>
      <c r="G4845" s="4" t="s">
        <v>41</v>
      </c>
      <c r="H4845" s="4" t="s">
        <v>28</v>
      </c>
      <c r="I4845" s="4" t="s">
        <v>25394</v>
      </c>
      <c r="J4845" s="4" t="s">
        <v>1867</v>
      </c>
      <c r="M4845" s="4" t="s">
        <v>25395</v>
      </c>
      <c r="N4845" s="4" t="s">
        <v>19773</v>
      </c>
      <c r="O4845" s="4" t="s">
        <v>25396</v>
      </c>
      <c r="P4845" s="4" t="s">
        <v>21273</v>
      </c>
      <c r="Q4845" s="4" t="s">
        <v>25397</v>
      </c>
      <c r="R4845" s="4" t="s">
        <v>21273</v>
      </c>
      <c r="S4845" s="4" t="s">
        <v>15966</v>
      </c>
      <c r="U4845" s="4" t="s">
        <v>44971</v>
      </c>
    </row>
    <row r="4846" spans="1:21">
      <c r="A4846" s="4" t="s">
        <v>25391</v>
      </c>
      <c r="C4846" s="4" t="s">
        <v>25392</v>
      </c>
      <c r="D4846" s="4" t="s">
        <v>25398</v>
      </c>
      <c r="E4846" s="4" t="s">
        <v>100</v>
      </c>
      <c r="F4846" s="4" t="s">
        <v>101</v>
      </c>
      <c r="G4846" s="4" t="s">
        <v>41</v>
      </c>
      <c r="H4846" s="4" t="s">
        <v>28</v>
      </c>
      <c r="I4846" s="4" t="s">
        <v>25394</v>
      </c>
      <c r="J4846" s="4" t="s">
        <v>3200</v>
      </c>
      <c r="M4846" s="4" t="s">
        <v>25395</v>
      </c>
      <c r="N4846" s="4" t="s">
        <v>19773</v>
      </c>
      <c r="O4846" s="4" t="s">
        <v>25399</v>
      </c>
      <c r="P4846" s="4" t="s">
        <v>21273</v>
      </c>
      <c r="Q4846" s="4" t="s">
        <v>25400</v>
      </c>
      <c r="R4846" s="4" t="s">
        <v>21273</v>
      </c>
      <c r="S4846" s="4" t="s">
        <v>15966</v>
      </c>
      <c r="U4846" s="4" t="s">
        <v>44971</v>
      </c>
    </row>
    <row r="4847" spans="1:21">
      <c r="A4847" s="4" t="s">
        <v>16320</v>
      </c>
      <c r="C4847" s="4" t="s">
        <v>39066</v>
      </c>
      <c r="E4847" s="4" t="s">
        <v>100</v>
      </c>
      <c r="F4847" s="4" t="s">
        <v>101</v>
      </c>
      <c r="G4847" s="4" t="s">
        <v>41</v>
      </c>
      <c r="H4847" s="4" t="s">
        <v>28</v>
      </c>
      <c r="I4847" s="4" t="s">
        <v>39067</v>
      </c>
      <c r="J4847" s="4" t="s">
        <v>1303</v>
      </c>
      <c r="M4847" s="4" t="s">
        <v>39068</v>
      </c>
      <c r="N4847" s="4" t="s">
        <v>39000</v>
      </c>
      <c r="O4847" s="4" t="s">
        <v>39069</v>
      </c>
      <c r="P4847" s="4" t="s">
        <v>1880</v>
      </c>
      <c r="Q4847" s="4" t="s">
        <v>39070</v>
      </c>
      <c r="R4847" s="4" t="s">
        <v>1880</v>
      </c>
      <c r="S4847" s="4" t="s">
        <v>39071</v>
      </c>
      <c r="U4847" s="4" t="s">
        <v>44971</v>
      </c>
    </row>
    <row r="4848" spans="1:21">
      <c r="A4848" s="4" t="s">
        <v>21738</v>
      </c>
      <c r="C4848" s="4" t="s">
        <v>21739</v>
      </c>
      <c r="E4848" s="4" t="s">
        <v>100</v>
      </c>
      <c r="F4848" s="4" t="s">
        <v>101</v>
      </c>
      <c r="G4848" s="4" t="s">
        <v>41</v>
      </c>
      <c r="H4848" s="4" t="s">
        <v>28</v>
      </c>
      <c r="I4848" s="4" t="s">
        <v>343</v>
      </c>
      <c r="J4848" s="4" t="s">
        <v>333</v>
      </c>
      <c r="M4848" s="4" t="s">
        <v>706</v>
      </c>
      <c r="N4848" s="4" t="s">
        <v>19773</v>
      </c>
      <c r="O4848" s="4" t="s">
        <v>21740</v>
      </c>
      <c r="P4848" s="4" t="s">
        <v>347</v>
      </c>
      <c r="Q4848" s="4" t="s">
        <v>21741</v>
      </c>
      <c r="R4848" s="4" t="s">
        <v>347</v>
      </c>
      <c r="S4848" s="4" t="s">
        <v>21742</v>
      </c>
      <c r="U4848" s="4" t="s">
        <v>44971</v>
      </c>
    </row>
    <row r="4849" spans="1:21">
      <c r="A4849" s="4" t="s">
        <v>718</v>
      </c>
      <c r="C4849" s="4" t="s">
        <v>36089</v>
      </c>
      <c r="E4849" s="4" t="s">
        <v>1311</v>
      </c>
      <c r="F4849" s="4" t="s">
        <v>101</v>
      </c>
      <c r="G4849" s="4" t="s">
        <v>611</v>
      </c>
      <c r="H4849" s="4" t="s">
        <v>1313</v>
      </c>
      <c r="J4849" s="4" t="s">
        <v>1334</v>
      </c>
      <c r="M4849" s="4" t="s">
        <v>36090</v>
      </c>
      <c r="N4849" s="4" t="s">
        <v>34643</v>
      </c>
      <c r="O4849" s="6" t="s">
        <v>42060</v>
      </c>
      <c r="P4849" s="4" t="s">
        <v>1316</v>
      </c>
      <c r="Q4849" s="4" t="s">
        <v>36091</v>
      </c>
      <c r="R4849" s="4" t="s">
        <v>1316</v>
      </c>
      <c r="S4849" s="4" t="s">
        <v>11846</v>
      </c>
      <c r="U4849" s="4" t="s">
        <v>44971</v>
      </c>
    </row>
    <row r="4850" spans="1:21">
      <c r="A4850" s="4" t="s">
        <v>19313</v>
      </c>
      <c r="C4850" s="4" t="s">
        <v>19314</v>
      </c>
      <c r="D4850" s="4" t="s">
        <v>19315</v>
      </c>
      <c r="E4850" s="4" t="s">
        <v>100</v>
      </c>
      <c r="F4850" s="4" t="s">
        <v>101</v>
      </c>
      <c r="G4850" s="4" t="s">
        <v>41</v>
      </c>
      <c r="H4850" s="4" t="s">
        <v>28</v>
      </c>
      <c r="I4850" s="4" t="s">
        <v>3308</v>
      </c>
      <c r="J4850" s="4" t="s">
        <v>3200</v>
      </c>
      <c r="M4850" s="4" t="s">
        <v>19316</v>
      </c>
      <c r="N4850" s="4" t="s">
        <v>18238</v>
      </c>
      <c r="O4850" s="4" t="s">
        <v>19317</v>
      </c>
      <c r="P4850" s="4" t="s">
        <v>1995</v>
      </c>
      <c r="Q4850" s="4" t="s">
        <v>19318</v>
      </c>
      <c r="R4850" s="4" t="s">
        <v>1995</v>
      </c>
      <c r="S4850" s="4" t="s">
        <v>18394</v>
      </c>
      <c r="U4850" s="4" t="s">
        <v>44971</v>
      </c>
    </row>
    <row r="4851" spans="1:21">
      <c r="A4851" s="4" t="s">
        <v>39055</v>
      </c>
      <c r="C4851" s="4" t="s">
        <v>39056</v>
      </c>
      <c r="E4851" s="4" t="s">
        <v>100</v>
      </c>
      <c r="F4851" s="4" t="s">
        <v>101</v>
      </c>
      <c r="G4851" s="4" t="s">
        <v>41</v>
      </c>
      <c r="H4851" s="4" t="s">
        <v>28</v>
      </c>
      <c r="I4851" s="4" t="s">
        <v>16442</v>
      </c>
      <c r="J4851" s="4" t="s">
        <v>30</v>
      </c>
      <c r="M4851" s="4" t="s">
        <v>39057</v>
      </c>
      <c r="N4851" s="4" t="s">
        <v>39000</v>
      </c>
      <c r="O4851" s="4" t="s">
        <v>39058</v>
      </c>
      <c r="P4851" s="4" t="s">
        <v>1861</v>
      </c>
      <c r="Q4851" s="4" t="s">
        <v>39059</v>
      </c>
      <c r="R4851" s="4" t="s">
        <v>1861</v>
      </c>
      <c r="S4851" s="4" t="s">
        <v>39060</v>
      </c>
      <c r="U4851" s="4" t="s">
        <v>44971</v>
      </c>
    </row>
    <row r="4852" spans="1:21">
      <c r="A4852" s="4" t="s">
        <v>20162</v>
      </c>
      <c r="C4852" s="4" t="s">
        <v>29758</v>
      </c>
      <c r="E4852" s="4" t="s">
        <v>100</v>
      </c>
      <c r="F4852" s="4" t="s">
        <v>101</v>
      </c>
      <c r="G4852" s="4" t="s">
        <v>41</v>
      </c>
      <c r="H4852" s="4" t="s">
        <v>28</v>
      </c>
      <c r="J4852" s="4" t="s">
        <v>1764</v>
      </c>
      <c r="M4852" s="4" t="s">
        <v>29759</v>
      </c>
      <c r="N4852" s="4" t="s">
        <v>28238</v>
      </c>
      <c r="O4852" s="4" t="s">
        <v>29760</v>
      </c>
      <c r="P4852" s="4" t="s">
        <v>1767</v>
      </c>
      <c r="Q4852" s="4" t="s">
        <v>29761</v>
      </c>
      <c r="R4852" s="4" t="s">
        <v>1767</v>
      </c>
      <c r="S4852" s="4" t="s">
        <v>29762</v>
      </c>
      <c r="U4852" s="4" t="s">
        <v>44971</v>
      </c>
    </row>
    <row r="4853" spans="1:21">
      <c r="A4853" s="4" t="s">
        <v>35948</v>
      </c>
      <c r="C4853" s="4" t="s">
        <v>35949</v>
      </c>
      <c r="E4853" s="4" t="s">
        <v>100</v>
      </c>
      <c r="F4853" s="4" t="s">
        <v>101</v>
      </c>
      <c r="G4853" s="4" t="s">
        <v>41</v>
      </c>
      <c r="H4853" s="4" t="s">
        <v>28</v>
      </c>
      <c r="I4853" s="4" t="s">
        <v>343</v>
      </c>
      <c r="J4853" s="4" t="s">
        <v>524</v>
      </c>
      <c r="M4853" s="4" t="s">
        <v>1454</v>
      </c>
      <c r="N4853" s="4" t="s">
        <v>34643</v>
      </c>
      <c r="O4853" s="4" t="s">
        <v>35950</v>
      </c>
      <c r="P4853" s="4" t="s">
        <v>347</v>
      </c>
      <c r="Q4853" s="4" t="s">
        <v>35951</v>
      </c>
      <c r="R4853" s="4" t="s">
        <v>347</v>
      </c>
      <c r="S4853" s="4" t="s">
        <v>265</v>
      </c>
      <c r="U4853" s="4" t="s">
        <v>44971</v>
      </c>
    </row>
    <row r="4854" spans="1:21">
      <c r="A4854" s="4" t="s">
        <v>41144</v>
      </c>
      <c r="C4854" s="4" t="s">
        <v>41145</v>
      </c>
      <c r="E4854" s="4" t="s">
        <v>100</v>
      </c>
      <c r="F4854" s="4" t="s">
        <v>101</v>
      </c>
      <c r="G4854" s="4" t="s">
        <v>41</v>
      </c>
      <c r="H4854" s="4" t="s">
        <v>28</v>
      </c>
      <c r="I4854" s="4" t="s">
        <v>23949</v>
      </c>
      <c r="J4854" s="4" t="s">
        <v>813</v>
      </c>
      <c r="M4854" s="4" t="s">
        <v>1180</v>
      </c>
      <c r="N4854" s="4" t="s">
        <v>40189</v>
      </c>
      <c r="O4854" s="4" t="s">
        <v>41146</v>
      </c>
      <c r="P4854" s="4" t="s">
        <v>337</v>
      </c>
      <c r="Q4854" s="4" t="s">
        <v>41147</v>
      </c>
      <c r="R4854" s="4" t="s">
        <v>337</v>
      </c>
      <c r="S4854" s="4" t="s">
        <v>41148</v>
      </c>
      <c r="U4854" s="4" t="s">
        <v>44971</v>
      </c>
    </row>
    <row r="4855" spans="1:21">
      <c r="A4855" s="4" t="s">
        <v>31378</v>
      </c>
      <c r="B4855" s="4" t="s">
        <v>21941</v>
      </c>
      <c r="C4855" s="4" t="s">
        <v>31379</v>
      </c>
      <c r="E4855" s="4" t="s">
        <v>100</v>
      </c>
      <c r="F4855" s="4" t="s">
        <v>101</v>
      </c>
      <c r="G4855" s="4" t="s">
        <v>41</v>
      </c>
      <c r="H4855" s="4" t="s">
        <v>28</v>
      </c>
      <c r="J4855" s="4" t="s">
        <v>807</v>
      </c>
      <c r="M4855" s="4" t="s">
        <v>31380</v>
      </c>
      <c r="N4855" s="4" t="s">
        <v>28238</v>
      </c>
      <c r="O4855" s="4" t="s">
        <v>31381</v>
      </c>
      <c r="P4855" s="4" t="s">
        <v>347</v>
      </c>
      <c r="Q4855" s="4" t="s">
        <v>31382</v>
      </c>
      <c r="R4855" s="4" t="s">
        <v>347</v>
      </c>
      <c r="S4855" s="4" t="s">
        <v>1593</v>
      </c>
      <c r="U4855" s="4" t="s">
        <v>44971</v>
      </c>
    </row>
    <row r="4856" spans="1:21">
      <c r="A4856" s="4" t="s">
        <v>33558</v>
      </c>
      <c r="C4856" s="4" t="s">
        <v>33559</v>
      </c>
      <c r="E4856" s="4" t="s">
        <v>100</v>
      </c>
      <c r="F4856" s="4" t="s">
        <v>101</v>
      </c>
      <c r="G4856" s="4" t="s">
        <v>41</v>
      </c>
      <c r="H4856" s="4" t="s">
        <v>28</v>
      </c>
      <c r="I4856" s="4" t="s">
        <v>343</v>
      </c>
      <c r="J4856" s="4" t="s">
        <v>2018</v>
      </c>
      <c r="M4856" s="4" t="s">
        <v>706</v>
      </c>
      <c r="N4856" s="4" t="s">
        <v>33404</v>
      </c>
      <c r="O4856" s="4" t="s">
        <v>33560</v>
      </c>
      <c r="P4856" s="4" t="s">
        <v>347</v>
      </c>
      <c r="Q4856" s="4" t="s">
        <v>33561</v>
      </c>
      <c r="R4856" s="4" t="s">
        <v>347</v>
      </c>
      <c r="S4856" s="4" t="s">
        <v>20874</v>
      </c>
      <c r="U4856" s="4" t="s">
        <v>44971</v>
      </c>
    </row>
    <row r="4857" spans="1:21">
      <c r="A4857" s="4" t="s">
        <v>34628</v>
      </c>
      <c r="C4857" s="4" t="s">
        <v>34629</v>
      </c>
      <c r="D4857" s="4" t="s">
        <v>34630</v>
      </c>
      <c r="E4857" s="4" t="s">
        <v>100</v>
      </c>
      <c r="F4857" s="4" t="s">
        <v>101</v>
      </c>
      <c r="G4857" s="4" t="s">
        <v>41</v>
      </c>
      <c r="H4857" s="4" t="s">
        <v>28</v>
      </c>
      <c r="I4857" s="4" t="s">
        <v>23800</v>
      </c>
      <c r="J4857" s="4" t="s">
        <v>2539</v>
      </c>
      <c r="M4857" s="4" t="s">
        <v>34631</v>
      </c>
      <c r="N4857" s="4" t="s">
        <v>34614</v>
      </c>
      <c r="O4857" s="4" t="s">
        <v>34632</v>
      </c>
      <c r="P4857" s="4" t="s">
        <v>574</v>
      </c>
      <c r="Q4857" s="4" t="s">
        <v>34633</v>
      </c>
      <c r="R4857" s="4" t="s">
        <v>574</v>
      </c>
      <c r="S4857" s="4" t="s">
        <v>28196</v>
      </c>
      <c r="U4857" s="4" t="s">
        <v>44971</v>
      </c>
    </row>
    <row r="4858" spans="1:21">
      <c r="A4858" s="4" t="s">
        <v>22934</v>
      </c>
      <c r="C4858" s="4" t="s">
        <v>22935</v>
      </c>
      <c r="E4858" s="4" t="s">
        <v>100</v>
      </c>
      <c r="F4858" s="4" t="s">
        <v>101</v>
      </c>
      <c r="G4858" s="4" t="s">
        <v>41</v>
      </c>
      <c r="H4858" s="4" t="s">
        <v>28</v>
      </c>
      <c r="J4858" s="4" t="s">
        <v>3081</v>
      </c>
      <c r="M4858" s="4" t="s">
        <v>1033</v>
      </c>
      <c r="N4858" s="4" t="s">
        <v>19773</v>
      </c>
      <c r="O4858" s="4" t="s">
        <v>22936</v>
      </c>
      <c r="P4858" s="4" t="s">
        <v>404</v>
      </c>
      <c r="Q4858" s="4" t="s">
        <v>22937</v>
      </c>
      <c r="R4858" s="4" t="s">
        <v>404</v>
      </c>
      <c r="S4858" s="4" t="s">
        <v>22938</v>
      </c>
      <c r="U4858" s="4" t="s">
        <v>44971</v>
      </c>
    </row>
    <row r="4859" spans="1:21">
      <c r="A4859" s="4" t="s">
        <v>25347</v>
      </c>
      <c r="C4859" s="4" t="s">
        <v>25348</v>
      </c>
      <c r="E4859" s="4" t="s">
        <v>100</v>
      </c>
      <c r="F4859" s="4" t="s">
        <v>101</v>
      </c>
      <c r="G4859" s="4" t="s">
        <v>41</v>
      </c>
      <c r="H4859" s="4" t="s">
        <v>28</v>
      </c>
      <c r="I4859" s="4" t="s">
        <v>343</v>
      </c>
      <c r="J4859" s="4" t="s">
        <v>3480</v>
      </c>
      <c r="M4859" s="4" t="s">
        <v>1454</v>
      </c>
      <c r="N4859" s="4" t="s">
        <v>19773</v>
      </c>
      <c r="O4859" s="4" t="s">
        <v>25349</v>
      </c>
      <c r="P4859" s="4" t="s">
        <v>347</v>
      </c>
      <c r="Q4859" s="4" t="s">
        <v>25350</v>
      </c>
      <c r="R4859" s="4" t="s">
        <v>347</v>
      </c>
      <c r="S4859" s="4" t="s">
        <v>25351</v>
      </c>
      <c r="U4859" s="4" t="s">
        <v>44971</v>
      </c>
    </row>
    <row r="4860" spans="1:21">
      <c r="A4860" s="4" t="s">
        <v>39734</v>
      </c>
      <c r="C4860" s="4" t="s">
        <v>39735</v>
      </c>
      <c r="D4860" s="4" t="s">
        <v>39736</v>
      </c>
      <c r="E4860" s="4" t="s">
        <v>100</v>
      </c>
      <c r="F4860" s="4" t="s">
        <v>101</v>
      </c>
      <c r="G4860" s="4" t="s">
        <v>41</v>
      </c>
      <c r="H4860" s="4" t="s">
        <v>28</v>
      </c>
      <c r="I4860" s="4" t="s">
        <v>7477</v>
      </c>
      <c r="J4860" s="4" t="s">
        <v>344</v>
      </c>
      <c r="M4860" s="4" t="s">
        <v>19057</v>
      </c>
      <c r="N4860" s="4" t="s">
        <v>39737</v>
      </c>
      <c r="O4860" s="4" t="s">
        <v>39738</v>
      </c>
      <c r="P4860" s="4" t="s">
        <v>2011</v>
      </c>
      <c r="Q4860" s="4" t="s">
        <v>39739</v>
      </c>
      <c r="R4860" s="4" t="s">
        <v>2011</v>
      </c>
      <c r="S4860" s="4" t="s">
        <v>19953</v>
      </c>
      <c r="U4860" s="4" t="s">
        <v>44971</v>
      </c>
    </row>
    <row r="4861" spans="1:21">
      <c r="A4861" s="4" t="s">
        <v>7668</v>
      </c>
      <c r="C4861" s="4" t="s">
        <v>7669</v>
      </c>
      <c r="E4861" s="4" t="s">
        <v>100</v>
      </c>
      <c r="F4861" s="4" t="s">
        <v>101</v>
      </c>
      <c r="G4861" s="4" t="s">
        <v>41</v>
      </c>
      <c r="H4861" s="4" t="s">
        <v>28</v>
      </c>
      <c r="I4861" s="4" t="s">
        <v>102</v>
      </c>
      <c r="J4861" s="4" t="s">
        <v>156</v>
      </c>
      <c r="M4861" s="4" t="s">
        <v>354</v>
      </c>
      <c r="N4861" s="4" t="s">
        <v>4679</v>
      </c>
      <c r="O4861" s="4" t="s">
        <v>7670</v>
      </c>
      <c r="P4861" s="4" t="s">
        <v>357</v>
      </c>
      <c r="Q4861" s="4" t="s">
        <v>7671</v>
      </c>
      <c r="R4861" s="4" t="s">
        <v>357</v>
      </c>
      <c r="S4861" s="4" t="s">
        <v>7672</v>
      </c>
      <c r="U4861" s="4" t="s">
        <v>44971</v>
      </c>
    </row>
    <row r="4862" spans="1:21">
      <c r="A4862" s="4" t="s">
        <v>35732</v>
      </c>
      <c r="C4862" s="4" t="s">
        <v>35733</v>
      </c>
      <c r="E4862" s="4" t="s">
        <v>100</v>
      </c>
      <c r="F4862" s="4" t="s">
        <v>101</v>
      </c>
      <c r="G4862" s="4" t="s">
        <v>41</v>
      </c>
      <c r="H4862" s="4" t="s">
        <v>28</v>
      </c>
      <c r="I4862" s="4" t="s">
        <v>23800</v>
      </c>
      <c r="J4862" s="4" t="s">
        <v>1440</v>
      </c>
      <c r="M4862" s="4" t="s">
        <v>35734</v>
      </c>
      <c r="N4862" s="4" t="s">
        <v>34643</v>
      </c>
      <c r="O4862" s="4" t="s">
        <v>35735</v>
      </c>
      <c r="P4862" s="4" t="s">
        <v>337</v>
      </c>
      <c r="Q4862" s="4" t="s">
        <v>35736</v>
      </c>
      <c r="R4862" s="4" t="s">
        <v>337</v>
      </c>
      <c r="S4862" s="4" t="s">
        <v>15856</v>
      </c>
      <c r="U4862" s="4" t="s">
        <v>44971</v>
      </c>
    </row>
    <row r="4863" spans="1:21">
      <c r="A4863" s="4" t="s">
        <v>21289</v>
      </c>
      <c r="C4863" s="4" t="s">
        <v>21290</v>
      </c>
      <c r="E4863" s="4" t="s">
        <v>100</v>
      </c>
      <c r="F4863" s="4" t="s">
        <v>101</v>
      </c>
      <c r="G4863" s="4" t="s">
        <v>41</v>
      </c>
      <c r="H4863" s="4" t="s">
        <v>28</v>
      </c>
      <c r="I4863" s="4" t="s">
        <v>17936</v>
      </c>
      <c r="J4863" s="4" t="s">
        <v>940</v>
      </c>
      <c r="M4863" s="4" t="s">
        <v>21291</v>
      </c>
      <c r="N4863" s="4" t="s">
        <v>19773</v>
      </c>
      <c r="O4863" s="4" t="s">
        <v>21292</v>
      </c>
      <c r="P4863" s="4" t="s">
        <v>1984</v>
      </c>
      <c r="Q4863" s="4" t="s">
        <v>21293</v>
      </c>
      <c r="R4863" s="4" t="s">
        <v>1984</v>
      </c>
      <c r="S4863" s="4" t="s">
        <v>21294</v>
      </c>
      <c r="U4863" s="4" t="s">
        <v>44971</v>
      </c>
    </row>
    <row r="4864" spans="1:21">
      <c r="A4864" s="4" t="s">
        <v>40120</v>
      </c>
      <c r="C4864" s="4" t="s">
        <v>40121</v>
      </c>
      <c r="E4864" s="4" t="s">
        <v>100</v>
      </c>
      <c r="F4864" s="4" t="s">
        <v>101</v>
      </c>
      <c r="G4864" s="4" t="s">
        <v>41</v>
      </c>
      <c r="H4864" s="4" t="s">
        <v>28</v>
      </c>
      <c r="I4864" s="4" t="s">
        <v>17936</v>
      </c>
      <c r="J4864" s="4" t="s">
        <v>1919</v>
      </c>
      <c r="M4864" s="4" t="s">
        <v>40122</v>
      </c>
      <c r="N4864" s="4" t="s">
        <v>39816</v>
      </c>
      <c r="O4864" s="4" t="s">
        <v>40123</v>
      </c>
      <c r="P4864" s="4" t="s">
        <v>1995</v>
      </c>
      <c r="Q4864" s="4" t="s">
        <v>40124</v>
      </c>
      <c r="R4864" s="4" t="s">
        <v>1995</v>
      </c>
      <c r="S4864" s="4" t="s">
        <v>18077</v>
      </c>
      <c r="U4864" s="4" t="s">
        <v>44971</v>
      </c>
    </row>
    <row r="4865" spans="1:21">
      <c r="A4865" s="4" t="s">
        <v>39842</v>
      </c>
      <c r="C4865" s="4" t="s">
        <v>39843</v>
      </c>
      <c r="D4865" s="4" t="s">
        <v>39844</v>
      </c>
      <c r="E4865" s="4" t="s">
        <v>100</v>
      </c>
      <c r="F4865" s="4" t="s">
        <v>101</v>
      </c>
      <c r="G4865" s="4" t="s">
        <v>41</v>
      </c>
      <c r="H4865" s="4" t="s">
        <v>28</v>
      </c>
      <c r="I4865" s="4" t="s">
        <v>17936</v>
      </c>
      <c r="J4865" s="4" t="s">
        <v>813</v>
      </c>
      <c r="M4865" s="4" t="s">
        <v>39845</v>
      </c>
      <c r="N4865" s="4" t="s">
        <v>39816</v>
      </c>
      <c r="O4865" s="4" t="s">
        <v>39846</v>
      </c>
      <c r="P4865" s="4" t="s">
        <v>2011</v>
      </c>
      <c r="Q4865" s="4" t="s">
        <v>39847</v>
      </c>
      <c r="R4865" s="4" t="s">
        <v>2011</v>
      </c>
      <c r="S4865" s="4" t="s">
        <v>39848</v>
      </c>
      <c r="U4865" s="4" t="s">
        <v>44971</v>
      </c>
    </row>
    <row r="4866" spans="1:21">
      <c r="A4866" s="4" t="s">
        <v>21665</v>
      </c>
      <c r="C4866" s="4" t="s">
        <v>40695</v>
      </c>
      <c r="E4866" s="4" t="s">
        <v>100</v>
      </c>
      <c r="F4866" s="4" t="s">
        <v>101</v>
      </c>
      <c r="G4866" s="4" t="s">
        <v>41</v>
      </c>
      <c r="H4866" s="4" t="s">
        <v>1009</v>
      </c>
      <c r="I4866" s="4" t="s">
        <v>343</v>
      </c>
      <c r="J4866" s="4" t="s">
        <v>2592</v>
      </c>
      <c r="M4866" s="4" t="s">
        <v>21667</v>
      </c>
      <c r="N4866" s="4" t="s">
        <v>40189</v>
      </c>
      <c r="O4866" s="4" t="s">
        <v>40696</v>
      </c>
      <c r="P4866" s="4" t="s">
        <v>347</v>
      </c>
      <c r="Q4866" s="4" t="s">
        <v>40697</v>
      </c>
      <c r="R4866" s="4" t="s">
        <v>347</v>
      </c>
      <c r="S4866" s="4" t="s">
        <v>22188</v>
      </c>
      <c r="U4866" s="4" t="s">
        <v>44971</v>
      </c>
    </row>
    <row r="4867" spans="1:21">
      <c r="A4867" s="4" t="s">
        <v>17934</v>
      </c>
      <c r="C4867" s="4" t="s">
        <v>17935</v>
      </c>
      <c r="E4867" s="4" t="s">
        <v>100</v>
      </c>
      <c r="F4867" s="4" t="s">
        <v>101</v>
      </c>
      <c r="G4867" s="4" t="s">
        <v>41</v>
      </c>
      <c r="H4867" s="4" t="s">
        <v>28</v>
      </c>
      <c r="I4867" s="4" t="s">
        <v>17936</v>
      </c>
      <c r="J4867" s="4" t="s">
        <v>1538</v>
      </c>
      <c r="M4867" s="4" t="s">
        <v>17937</v>
      </c>
      <c r="N4867" s="4" t="s">
        <v>17922</v>
      </c>
      <c r="O4867" s="4" t="s">
        <v>17938</v>
      </c>
      <c r="P4867" s="4" t="s">
        <v>189</v>
      </c>
      <c r="Q4867" s="4" t="s">
        <v>17939</v>
      </c>
      <c r="R4867" s="4" t="s">
        <v>189</v>
      </c>
      <c r="S4867" s="4" t="s">
        <v>17940</v>
      </c>
      <c r="U4867" s="4" t="s">
        <v>44971</v>
      </c>
    </row>
    <row r="4868" spans="1:21">
      <c r="A4868" s="4" t="s">
        <v>33611</v>
      </c>
      <c r="C4868" s="4" t="s">
        <v>33612</v>
      </c>
      <c r="E4868" s="4" t="s">
        <v>100</v>
      </c>
      <c r="F4868" s="4" t="s">
        <v>101</v>
      </c>
      <c r="G4868" s="4" t="s">
        <v>41</v>
      </c>
      <c r="H4868" s="4" t="s">
        <v>28</v>
      </c>
      <c r="I4868" s="4" t="s">
        <v>343</v>
      </c>
      <c r="J4868" s="4" t="s">
        <v>2262</v>
      </c>
      <c r="M4868" s="4" t="s">
        <v>706</v>
      </c>
      <c r="N4868" s="4" t="s">
        <v>33404</v>
      </c>
      <c r="O4868" s="4" t="s">
        <v>33613</v>
      </c>
      <c r="P4868" s="4" t="s">
        <v>347</v>
      </c>
      <c r="Q4868" s="4" t="s">
        <v>33614</v>
      </c>
      <c r="R4868" s="4" t="s">
        <v>347</v>
      </c>
      <c r="S4868" s="4" t="s">
        <v>33615</v>
      </c>
      <c r="U4868" s="4" t="s">
        <v>44971</v>
      </c>
    </row>
    <row r="4869" spans="1:21">
      <c r="A4869" s="4" t="s">
        <v>39758</v>
      </c>
      <c r="C4869" s="4" t="s">
        <v>21338</v>
      </c>
      <c r="D4869" s="4" t="s">
        <v>39759</v>
      </c>
      <c r="E4869" s="4" t="s">
        <v>100</v>
      </c>
      <c r="F4869" s="4" t="s">
        <v>101</v>
      </c>
      <c r="G4869" s="4" t="s">
        <v>41</v>
      </c>
      <c r="H4869" s="4" t="s">
        <v>28</v>
      </c>
      <c r="I4869" s="4" t="s">
        <v>17936</v>
      </c>
      <c r="J4869" s="4" t="s">
        <v>3025</v>
      </c>
      <c r="M4869" s="4" t="s">
        <v>39760</v>
      </c>
      <c r="N4869" s="4" t="s">
        <v>39737</v>
      </c>
      <c r="O4869" s="4" t="s">
        <v>39761</v>
      </c>
      <c r="P4869" s="4" t="s">
        <v>1995</v>
      </c>
      <c r="Q4869" s="4" t="s">
        <v>39762</v>
      </c>
      <c r="R4869" s="4" t="s">
        <v>1995</v>
      </c>
      <c r="S4869" s="4" t="s">
        <v>39763</v>
      </c>
      <c r="U4869" s="4" t="s">
        <v>44971</v>
      </c>
    </row>
    <row r="4870" spans="1:21">
      <c r="A4870" s="4" t="s">
        <v>21622</v>
      </c>
      <c r="C4870" s="4" t="s">
        <v>21623</v>
      </c>
      <c r="E4870" s="4" t="s">
        <v>100</v>
      </c>
      <c r="F4870" s="4" t="s">
        <v>101</v>
      </c>
      <c r="G4870" s="4" t="s">
        <v>41</v>
      </c>
      <c r="H4870" s="4" t="s">
        <v>28</v>
      </c>
      <c r="I4870" s="4" t="s">
        <v>343</v>
      </c>
      <c r="J4870" s="4" t="s">
        <v>175</v>
      </c>
      <c r="M4870" s="4" t="s">
        <v>706</v>
      </c>
      <c r="N4870" s="4" t="s">
        <v>19773</v>
      </c>
      <c r="O4870" s="4" t="s">
        <v>21624</v>
      </c>
      <c r="P4870" s="4" t="s">
        <v>347</v>
      </c>
      <c r="Q4870" s="4" t="s">
        <v>21625</v>
      </c>
      <c r="R4870" s="4" t="s">
        <v>347</v>
      </c>
      <c r="S4870" s="4" t="s">
        <v>21626</v>
      </c>
      <c r="U4870" s="4" t="s">
        <v>44971</v>
      </c>
    </row>
    <row r="4871" spans="1:21">
      <c r="A4871" s="4" t="s">
        <v>18004</v>
      </c>
      <c r="C4871" s="4" t="s">
        <v>18005</v>
      </c>
      <c r="D4871" s="4" t="s">
        <v>18006</v>
      </c>
      <c r="E4871" s="4" t="s">
        <v>100</v>
      </c>
      <c r="F4871" s="4" t="s">
        <v>101</v>
      </c>
      <c r="G4871" s="4" t="s">
        <v>41</v>
      </c>
      <c r="H4871" s="4" t="s">
        <v>28</v>
      </c>
      <c r="I4871" s="4" t="s">
        <v>17936</v>
      </c>
      <c r="J4871" s="4" t="s">
        <v>2518</v>
      </c>
      <c r="M4871" s="4" t="s">
        <v>18007</v>
      </c>
      <c r="N4871" s="4" t="s">
        <v>17922</v>
      </c>
      <c r="O4871" s="4" t="s">
        <v>18008</v>
      </c>
      <c r="P4871" s="4" t="s">
        <v>2011</v>
      </c>
      <c r="Q4871" s="4" t="s">
        <v>18009</v>
      </c>
      <c r="R4871" s="4" t="s">
        <v>2011</v>
      </c>
      <c r="S4871" s="4" t="s">
        <v>10189</v>
      </c>
      <c r="U4871" s="4" t="s">
        <v>44971</v>
      </c>
    </row>
    <row r="4872" spans="1:21">
      <c r="A4872" s="4" t="s">
        <v>40080</v>
      </c>
      <c r="C4872" s="4" t="s">
        <v>40081</v>
      </c>
      <c r="D4872" s="4" t="s">
        <v>40082</v>
      </c>
      <c r="E4872" s="4" t="s">
        <v>100</v>
      </c>
      <c r="F4872" s="4" t="s">
        <v>101</v>
      </c>
      <c r="G4872" s="4" t="s">
        <v>41</v>
      </c>
      <c r="H4872" s="4" t="s">
        <v>28</v>
      </c>
      <c r="I4872" s="4" t="s">
        <v>17936</v>
      </c>
      <c r="J4872" s="4" t="s">
        <v>4232</v>
      </c>
      <c r="M4872" s="4" t="s">
        <v>40077</v>
      </c>
      <c r="N4872" s="4" t="s">
        <v>39816</v>
      </c>
      <c r="O4872" s="4" t="s">
        <v>40083</v>
      </c>
      <c r="P4872" s="4" t="s">
        <v>4318</v>
      </c>
      <c r="Q4872" s="4" t="s">
        <v>40084</v>
      </c>
      <c r="R4872" s="4" t="s">
        <v>4318</v>
      </c>
      <c r="S4872" s="4" t="s">
        <v>1473</v>
      </c>
      <c r="U4872" s="4" t="s">
        <v>44971</v>
      </c>
    </row>
    <row r="4873" spans="1:21">
      <c r="A4873" s="4" t="s">
        <v>718</v>
      </c>
      <c r="C4873" s="4" t="s">
        <v>2439</v>
      </c>
      <c r="D4873" s="4" t="s">
        <v>2440</v>
      </c>
      <c r="E4873" s="4" t="s">
        <v>1311</v>
      </c>
      <c r="F4873" s="4" t="s">
        <v>101</v>
      </c>
      <c r="G4873" s="4" t="s">
        <v>2441</v>
      </c>
      <c r="H4873" s="4" t="s">
        <v>28</v>
      </c>
      <c r="J4873" s="4" t="s">
        <v>2442</v>
      </c>
      <c r="M4873" s="4" t="s">
        <v>2443</v>
      </c>
      <c r="N4873" s="4" t="s">
        <v>2117</v>
      </c>
      <c r="O4873" s="4" t="s">
        <v>42085</v>
      </c>
      <c r="P4873" s="4" t="s">
        <v>1316</v>
      </c>
      <c r="Q4873" s="4" t="s">
        <v>2444</v>
      </c>
      <c r="R4873" s="4" t="s">
        <v>1316</v>
      </c>
      <c r="S4873" s="4" t="s">
        <v>2445</v>
      </c>
      <c r="U4873" s="4" t="s">
        <v>44971</v>
      </c>
    </row>
    <row r="4874" spans="1:21">
      <c r="A4874" s="4" t="s">
        <v>21852</v>
      </c>
      <c r="C4874" s="4" t="s">
        <v>21853</v>
      </c>
      <c r="E4874" s="4" t="s">
        <v>100</v>
      </c>
      <c r="F4874" s="4" t="s">
        <v>101</v>
      </c>
      <c r="G4874" s="4" t="s">
        <v>41</v>
      </c>
      <c r="H4874" s="4" t="s">
        <v>28</v>
      </c>
      <c r="I4874" s="4" t="s">
        <v>343</v>
      </c>
      <c r="J4874" s="4" t="s">
        <v>2927</v>
      </c>
      <c r="M4874" s="4" t="s">
        <v>706</v>
      </c>
      <c r="N4874" s="4" t="s">
        <v>19773</v>
      </c>
      <c r="O4874" s="4" t="s">
        <v>21854</v>
      </c>
      <c r="P4874" s="4" t="s">
        <v>347</v>
      </c>
      <c r="Q4874" s="4" t="s">
        <v>21855</v>
      </c>
      <c r="R4874" s="4" t="s">
        <v>347</v>
      </c>
      <c r="S4874" s="4" t="s">
        <v>14507</v>
      </c>
      <c r="U4874" s="4" t="s">
        <v>44971</v>
      </c>
    </row>
    <row r="4875" spans="1:21">
      <c r="A4875" s="4" t="s">
        <v>39711</v>
      </c>
      <c r="C4875" s="4" t="s">
        <v>39712</v>
      </c>
      <c r="D4875" s="4" t="s">
        <v>39713</v>
      </c>
      <c r="E4875" s="4" t="s">
        <v>100</v>
      </c>
      <c r="F4875" s="4" t="s">
        <v>101</v>
      </c>
      <c r="G4875" s="4" t="s">
        <v>41</v>
      </c>
      <c r="H4875" s="4" t="s">
        <v>28</v>
      </c>
      <c r="I4875" s="4" t="s">
        <v>17936</v>
      </c>
      <c r="J4875" s="4" t="s">
        <v>3619</v>
      </c>
      <c r="M4875" s="4" t="s">
        <v>39714</v>
      </c>
      <c r="N4875" s="4" t="s">
        <v>39622</v>
      </c>
      <c r="O4875" s="4" t="s">
        <v>39715</v>
      </c>
      <c r="P4875" s="4" t="s">
        <v>3011</v>
      </c>
      <c r="Q4875" s="4" t="s">
        <v>39716</v>
      </c>
      <c r="R4875" s="4" t="s">
        <v>3011</v>
      </c>
      <c r="S4875" s="4" t="s">
        <v>1183</v>
      </c>
      <c r="U4875" s="4" t="s">
        <v>44971</v>
      </c>
    </row>
    <row r="4876" spans="1:21">
      <c r="A4876" s="4" t="s">
        <v>9102</v>
      </c>
      <c r="C4876" s="4" t="s">
        <v>21753</v>
      </c>
      <c r="E4876" s="4" t="s">
        <v>100</v>
      </c>
      <c r="F4876" s="4" t="s">
        <v>101</v>
      </c>
      <c r="G4876" s="4" t="s">
        <v>41</v>
      </c>
      <c r="H4876" s="4" t="s">
        <v>28</v>
      </c>
      <c r="I4876" s="4" t="s">
        <v>343</v>
      </c>
      <c r="J4876" s="4" t="s">
        <v>813</v>
      </c>
      <c r="M4876" s="4" t="s">
        <v>706</v>
      </c>
      <c r="N4876" s="4" t="s">
        <v>19773</v>
      </c>
      <c r="O4876" s="4" t="s">
        <v>21754</v>
      </c>
      <c r="P4876" s="4" t="s">
        <v>347</v>
      </c>
      <c r="Q4876" s="4" t="s">
        <v>21755</v>
      </c>
      <c r="R4876" s="4" t="s">
        <v>347</v>
      </c>
      <c r="S4876" s="4" t="s">
        <v>21756</v>
      </c>
      <c r="U4876" s="4" t="s">
        <v>44971</v>
      </c>
    </row>
    <row r="4877" spans="1:21">
      <c r="A4877" s="4" t="s">
        <v>23947</v>
      </c>
      <c r="C4877" s="4" t="s">
        <v>23948</v>
      </c>
      <c r="E4877" s="4" t="s">
        <v>100</v>
      </c>
      <c r="F4877" s="4" t="s">
        <v>101</v>
      </c>
      <c r="G4877" s="4" t="s">
        <v>41</v>
      </c>
      <c r="H4877" s="4" t="s">
        <v>28</v>
      </c>
      <c r="I4877" s="4" t="s">
        <v>23949</v>
      </c>
      <c r="J4877" s="4" t="s">
        <v>953</v>
      </c>
      <c r="M4877" s="4" t="s">
        <v>1180</v>
      </c>
      <c r="N4877" s="4" t="s">
        <v>19773</v>
      </c>
      <c r="O4877" s="4" t="s">
        <v>23950</v>
      </c>
      <c r="P4877" s="4" t="s">
        <v>337</v>
      </c>
      <c r="Q4877" s="4" t="s">
        <v>23951</v>
      </c>
      <c r="R4877" s="4" t="s">
        <v>337</v>
      </c>
      <c r="S4877" s="4" t="s">
        <v>23952</v>
      </c>
      <c r="U4877" s="4" t="s">
        <v>44971</v>
      </c>
    </row>
    <row r="4878" spans="1:21">
      <c r="A4878" s="4" t="s">
        <v>20810</v>
      </c>
      <c r="C4878" s="4" t="s">
        <v>20811</v>
      </c>
      <c r="D4878" s="4" t="s">
        <v>20812</v>
      </c>
      <c r="E4878" s="4" t="s">
        <v>100</v>
      </c>
      <c r="F4878" s="4" t="s">
        <v>101</v>
      </c>
      <c r="G4878" s="4" t="s">
        <v>41</v>
      </c>
      <c r="H4878" s="4" t="s">
        <v>28</v>
      </c>
      <c r="I4878" s="4" t="s">
        <v>20813</v>
      </c>
      <c r="J4878" s="4" t="s">
        <v>2018</v>
      </c>
      <c r="M4878" s="4" t="s">
        <v>20814</v>
      </c>
      <c r="N4878" s="4" t="s">
        <v>19773</v>
      </c>
      <c r="O4878" s="4" t="s">
        <v>20815</v>
      </c>
      <c r="P4878" s="4" t="s">
        <v>2095</v>
      </c>
      <c r="Q4878" s="4" t="s">
        <v>20816</v>
      </c>
      <c r="R4878" s="4" t="s">
        <v>2095</v>
      </c>
      <c r="S4878" s="4" t="s">
        <v>20817</v>
      </c>
      <c r="U4878" s="4" t="s">
        <v>44971</v>
      </c>
    </row>
    <row r="4879" spans="1:21">
      <c r="A4879" s="4" t="s">
        <v>23836</v>
      </c>
      <c r="C4879" s="4" t="s">
        <v>24278</v>
      </c>
      <c r="E4879" s="4" t="s">
        <v>100</v>
      </c>
      <c r="F4879" s="4" t="s">
        <v>101</v>
      </c>
      <c r="G4879" s="4" t="s">
        <v>41</v>
      </c>
      <c r="H4879" s="4" t="s">
        <v>28</v>
      </c>
      <c r="I4879" s="4" t="s">
        <v>25778</v>
      </c>
      <c r="J4879" s="4" t="s">
        <v>4187</v>
      </c>
      <c r="M4879" s="4" t="s">
        <v>1180</v>
      </c>
      <c r="N4879" s="4" t="s">
        <v>33404</v>
      </c>
      <c r="O4879" s="4" t="s">
        <v>33830</v>
      </c>
      <c r="P4879" s="4" t="s">
        <v>337</v>
      </c>
      <c r="Q4879" s="4" t="s">
        <v>33831</v>
      </c>
      <c r="R4879" s="4" t="s">
        <v>337</v>
      </c>
      <c r="S4879" s="4" t="s">
        <v>33832</v>
      </c>
      <c r="U4879" s="4" t="s">
        <v>44971</v>
      </c>
    </row>
    <row r="4880" spans="1:21">
      <c r="A4880" s="4" t="s">
        <v>21665</v>
      </c>
      <c r="C4880" s="4" t="s">
        <v>33570</v>
      </c>
      <c r="E4880" s="4" t="s">
        <v>100</v>
      </c>
      <c r="F4880" s="4" t="s">
        <v>101</v>
      </c>
      <c r="G4880" s="4" t="s">
        <v>41</v>
      </c>
      <c r="H4880" s="4" t="s">
        <v>28</v>
      </c>
      <c r="I4880" s="4" t="s">
        <v>343</v>
      </c>
      <c r="J4880" s="4" t="s">
        <v>3604</v>
      </c>
      <c r="M4880" s="4" t="s">
        <v>21667</v>
      </c>
      <c r="N4880" s="4" t="s">
        <v>33404</v>
      </c>
      <c r="O4880" s="4" t="s">
        <v>33571</v>
      </c>
      <c r="P4880" s="4" t="s">
        <v>347</v>
      </c>
      <c r="Q4880" s="4" t="s">
        <v>33572</v>
      </c>
      <c r="R4880" s="4" t="s">
        <v>347</v>
      </c>
      <c r="S4880" s="4" t="s">
        <v>33573</v>
      </c>
      <c r="U4880" s="4" t="s">
        <v>44971</v>
      </c>
    </row>
    <row r="4881" spans="1:21">
      <c r="A4881" s="4" t="s">
        <v>41093</v>
      </c>
      <c r="C4881" s="4" t="s">
        <v>41094</v>
      </c>
      <c r="D4881" s="4" t="s">
        <v>41095</v>
      </c>
      <c r="E4881" s="4" t="s">
        <v>100</v>
      </c>
      <c r="F4881" s="4" t="s">
        <v>101</v>
      </c>
      <c r="G4881" s="4" t="s">
        <v>41</v>
      </c>
      <c r="H4881" s="4" t="s">
        <v>28</v>
      </c>
      <c r="I4881" s="4" t="s">
        <v>23800</v>
      </c>
      <c r="J4881" s="4" t="s">
        <v>372</v>
      </c>
      <c r="M4881" s="4" t="s">
        <v>1180</v>
      </c>
      <c r="N4881" s="4" t="s">
        <v>40189</v>
      </c>
      <c r="O4881" s="4" t="s">
        <v>41096</v>
      </c>
      <c r="P4881" s="4" t="s">
        <v>337</v>
      </c>
      <c r="Q4881" s="4" t="s">
        <v>41097</v>
      </c>
      <c r="R4881" s="4" t="s">
        <v>337</v>
      </c>
      <c r="S4881" s="4" t="s">
        <v>34753</v>
      </c>
      <c r="U4881" s="4" t="s">
        <v>44971</v>
      </c>
    </row>
    <row r="4882" spans="1:21">
      <c r="A4882" s="4" t="s">
        <v>23864</v>
      </c>
      <c r="C4882" s="4" t="s">
        <v>23865</v>
      </c>
      <c r="E4882" s="4" t="s">
        <v>100</v>
      </c>
      <c r="F4882" s="4" t="s">
        <v>101</v>
      </c>
      <c r="G4882" s="4" t="s">
        <v>41</v>
      </c>
      <c r="H4882" s="4" t="s">
        <v>28</v>
      </c>
      <c r="I4882" s="4" t="s">
        <v>7477</v>
      </c>
      <c r="J4882" s="4" t="s">
        <v>3017</v>
      </c>
      <c r="M4882" s="4" t="s">
        <v>1180</v>
      </c>
      <c r="N4882" s="4" t="s">
        <v>19773</v>
      </c>
      <c r="O4882" s="4" t="s">
        <v>23866</v>
      </c>
      <c r="P4882" s="4" t="s">
        <v>337</v>
      </c>
      <c r="Q4882" s="4" t="s">
        <v>23867</v>
      </c>
      <c r="R4882" s="4" t="s">
        <v>337</v>
      </c>
      <c r="S4882" s="4" t="s">
        <v>15297</v>
      </c>
      <c r="U4882" s="4" t="s">
        <v>44971</v>
      </c>
    </row>
    <row r="4883" spans="1:21">
      <c r="A4883" s="4" t="s">
        <v>41299</v>
      </c>
      <c r="C4883" s="4" t="s">
        <v>41300</v>
      </c>
      <c r="E4883" s="4" t="s">
        <v>100</v>
      </c>
      <c r="F4883" s="4" t="s">
        <v>101</v>
      </c>
      <c r="G4883" s="4" t="s">
        <v>41</v>
      </c>
      <c r="H4883" s="4" t="s">
        <v>28</v>
      </c>
      <c r="I4883" s="4" t="s">
        <v>2591</v>
      </c>
      <c r="J4883" s="4" t="s">
        <v>940</v>
      </c>
      <c r="M4883" s="4" t="s">
        <v>4094</v>
      </c>
      <c r="N4883" s="4" t="s">
        <v>40189</v>
      </c>
      <c r="O4883" s="4" t="s">
        <v>41301</v>
      </c>
      <c r="P4883" s="4" t="s">
        <v>4096</v>
      </c>
      <c r="Q4883" s="4" t="s">
        <v>41302</v>
      </c>
      <c r="R4883" s="4" t="s">
        <v>4096</v>
      </c>
      <c r="S4883" s="4" t="s">
        <v>23064</v>
      </c>
      <c r="U4883" s="4" t="s">
        <v>44971</v>
      </c>
    </row>
    <row r="4884" spans="1:21">
      <c r="A4884" s="4" t="s">
        <v>41242</v>
      </c>
      <c r="C4884" s="4" t="s">
        <v>41243</v>
      </c>
      <c r="D4884" s="4" t="s">
        <v>41244</v>
      </c>
      <c r="E4884" s="4" t="s">
        <v>100</v>
      </c>
      <c r="F4884" s="4" t="s">
        <v>101</v>
      </c>
      <c r="G4884" s="4" t="s">
        <v>41</v>
      </c>
      <c r="H4884" s="4" t="s">
        <v>28</v>
      </c>
      <c r="I4884" s="4" t="s">
        <v>23949</v>
      </c>
      <c r="J4884" s="4" t="s">
        <v>40334</v>
      </c>
      <c r="M4884" s="4" t="s">
        <v>1264</v>
      </c>
      <c r="N4884" s="4" t="s">
        <v>40189</v>
      </c>
      <c r="O4884" s="4" t="s">
        <v>41245</v>
      </c>
      <c r="P4884" s="4" t="s">
        <v>1266</v>
      </c>
      <c r="Q4884" s="4" t="s">
        <v>41246</v>
      </c>
      <c r="R4884" s="4" t="s">
        <v>1266</v>
      </c>
      <c r="S4884" s="4" t="s">
        <v>41247</v>
      </c>
      <c r="U4884" s="4" t="s">
        <v>44971</v>
      </c>
    </row>
    <row r="4885" spans="1:21">
      <c r="A4885" s="4" t="s">
        <v>2646</v>
      </c>
      <c r="C4885" s="4" t="s">
        <v>18948</v>
      </c>
      <c r="D4885" s="4" t="s">
        <v>18949</v>
      </c>
      <c r="E4885" s="4" t="s">
        <v>100</v>
      </c>
      <c r="F4885" s="4" t="s">
        <v>101</v>
      </c>
      <c r="G4885" s="4" t="s">
        <v>41</v>
      </c>
      <c r="H4885" s="4" t="s">
        <v>28</v>
      </c>
      <c r="I4885" s="4" t="s">
        <v>696</v>
      </c>
      <c r="J4885" s="4" t="s">
        <v>1303</v>
      </c>
      <c r="M4885" s="4" t="s">
        <v>18950</v>
      </c>
      <c r="N4885" s="4" t="s">
        <v>18238</v>
      </c>
      <c r="O4885" s="4" t="s">
        <v>18951</v>
      </c>
      <c r="P4885" s="4" t="s">
        <v>263</v>
      </c>
      <c r="Q4885" s="4" t="s">
        <v>18952</v>
      </c>
      <c r="R4885" s="4" t="s">
        <v>263</v>
      </c>
      <c r="S4885" s="4" t="s">
        <v>18953</v>
      </c>
      <c r="U4885" s="4" t="s">
        <v>44971</v>
      </c>
    </row>
    <row r="4886" spans="1:21">
      <c r="A4886" s="4" t="s">
        <v>34634</v>
      </c>
      <c r="C4886" s="4" t="s">
        <v>34635</v>
      </c>
      <c r="E4886" s="4" t="s">
        <v>100</v>
      </c>
      <c r="F4886" s="4" t="s">
        <v>101</v>
      </c>
      <c r="G4886" s="4" t="s">
        <v>41</v>
      </c>
      <c r="H4886" s="4" t="s">
        <v>28</v>
      </c>
      <c r="I4886" s="4" t="s">
        <v>23949</v>
      </c>
      <c r="J4886" s="4" t="s">
        <v>2740</v>
      </c>
      <c r="M4886" s="4" t="s">
        <v>34636</v>
      </c>
      <c r="N4886" s="4" t="s">
        <v>34637</v>
      </c>
      <c r="O4886" s="4" t="s">
        <v>34638</v>
      </c>
      <c r="P4886" s="4" t="s">
        <v>574</v>
      </c>
      <c r="Q4886" s="4" t="s">
        <v>34639</v>
      </c>
      <c r="R4886" s="4" t="s">
        <v>574</v>
      </c>
      <c r="S4886" s="4" t="s">
        <v>34640</v>
      </c>
      <c r="U4886" s="4" t="s">
        <v>44971</v>
      </c>
    </row>
    <row r="4887" spans="1:21">
      <c r="A4887" s="4" t="s">
        <v>22046</v>
      </c>
      <c r="C4887" s="4" t="s">
        <v>22047</v>
      </c>
      <c r="E4887" s="4" t="s">
        <v>100</v>
      </c>
      <c r="F4887" s="4" t="s">
        <v>101</v>
      </c>
      <c r="G4887" s="4" t="s">
        <v>41</v>
      </c>
      <c r="H4887" s="4" t="s">
        <v>28</v>
      </c>
      <c r="I4887" s="4" t="s">
        <v>22048</v>
      </c>
      <c r="J4887" s="4" t="s">
        <v>233</v>
      </c>
      <c r="M4887" s="4" t="s">
        <v>22049</v>
      </c>
      <c r="N4887" s="4" t="s">
        <v>19773</v>
      </c>
      <c r="O4887" s="4" t="s">
        <v>22050</v>
      </c>
      <c r="P4887" s="4" t="s">
        <v>845</v>
      </c>
      <c r="Q4887" s="4" t="s">
        <v>22051</v>
      </c>
      <c r="R4887" s="4" t="s">
        <v>845</v>
      </c>
      <c r="S4887" s="4" t="s">
        <v>22052</v>
      </c>
      <c r="U4887" s="4" t="s">
        <v>44971</v>
      </c>
    </row>
    <row r="4888" spans="1:21">
      <c r="A4888" s="4" t="s">
        <v>39910</v>
      </c>
      <c r="C4888" s="4" t="s">
        <v>39911</v>
      </c>
      <c r="D4888" s="4" t="s">
        <v>39912</v>
      </c>
      <c r="E4888" s="4" t="s">
        <v>100</v>
      </c>
      <c r="F4888" s="4" t="s">
        <v>101</v>
      </c>
      <c r="G4888" s="4" t="s">
        <v>41</v>
      </c>
      <c r="H4888" s="4" t="s">
        <v>28</v>
      </c>
      <c r="I4888" s="4" t="s">
        <v>39913</v>
      </c>
      <c r="J4888" s="4" t="s">
        <v>564</v>
      </c>
      <c r="M4888" s="4" t="s">
        <v>39914</v>
      </c>
      <c r="N4888" s="4" t="s">
        <v>39816</v>
      </c>
      <c r="O4888" s="4" t="s">
        <v>39915</v>
      </c>
      <c r="P4888" s="4" t="s">
        <v>691</v>
      </c>
      <c r="Q4888" s="4" t="s">
        <v>39916</v>
      </c>
      <c r="R4888" s="4" t="s">
        <v>691</v>
      </c>
      <c r="S4888" s="4" t="s">
        <v>39917</v>
      </c>
      <c r="U4888" s="4" t="s">
        <v>44971</v>
      </c>
    </row>
    <row r="4889" spans="1:21">
      <c r="A4889" s="4" t="s">
        <v>41203</v>
      </c>
      <c r="C4889" s="4" t="s">
        <v>41204</v>
      </c>
      <c r="D4889" s="4" t="s">
        <v>41205</v>
      </c>
      <c r="E4889" s="4" t="s">
        <v>100</v>
      </c>
      <c r="F4889" s="4" t="s">
        <v>101</v>
      </c>
      <c r="G4889" s="4" t="s">
        <v>41</v>
      </c>
      <c r="H4889" s="4" t="s">
        <v>28</v>
      </c>
      <c r="I4889" s="4" t="s">
        <v>23949</v>
      </c>
      <c r="J4889" s="4" t="s">
        <v>2463</v>
      </c>
      <c r="M4889" s="4" t="s">
        <v>41206</v>
      </c>
      <c r="N4889" s="4" t="s">
        <v>40189</v>
      </c>
      <c r="O4889" s="4" t="s">
        <v>41207</v>
      </c>
      <c r="P4889" s="4" t="s">
        <v>558</v>
      </c>
      <c r="Q4889" s="4" t="s">
        <v>41208</v>
      </c>
      <c r="R4889" s="4" t="s">
        <v>558</v>
      </c>
      <c r="S4889" s="4" t="s">
        <v>41209</v>
      </c>
      <c r="U4889" s="4" t="s">
        <v>44971</v>
      </c>
    </row>
    <row r="4890" spans="1:21">
      <c r="A4890" s="4" t="s">
        <v>39892</v>
      </c>
      <c r="C4890" s="4" t="s">
        <v>39893</v>
      </c>
      <c r="D4890" s="4" t="s">
        <v>39894</v>
      </c>
      <c r="E4890" s="4" t="s">
        <v>100</v>
      </c>
      <c r="F4890" s="4" t="s">
        <v>101</v>
      </c>
      <c r="G4890" s="4" t="s">
        <v>41</v>
      </c>
      <c r="H4890" s="4" t="s">
        <v>28</v>
      </c>
      <c r="I4890" s="4" t="s">
        <v>3308</v>
      </c>
      <c r="J4890" s="4" t="s">
        <v>2463</v>
      </c>
      <c r="M4890" s="4" t="s">
        <v>39895</v>
      </c>
      <c r="N4890" s="4" t="s">
        <v>39816</v>
      </c>
      <c r="O4890" s="4" t="s">
        <v>39896</v>
      </c>
      <c r="P4890" s="4" t="s">
        <v>2011</v>
      </c>
      <c r="Q4890" s="4" t="s">
        <v>39897</v>
      </c>
      <c r="R4890" s="4" t="s">
        <v>2011</v>
      </c>
      <c r="S4890" s="4" t="s">
        <v>39898</v>
      </c>
      <c r="U4890" s="4" t="s">
        <v>44971</v>
      </c>
    </row>
    <row r="4891" spans="1:21">
      <c r="A4891" s="4" t="s">
        <v>18870</v>
      </c>
      <c r="C4891" s="4" t="s">
        <v>18871</v>
      </c>
      <c r="D4891" s="4" t="s">
        <v>18872</v>
      </c>
      <c r="E4891" s="4" t="s">
        <v>100</v>
      </c>
      <c r="F4891" s="4" t="s">
        <v>101</v>
      </c>
      <c r="G4891" s="4" t="s">
        <v>41</v>
      </c>
      <c r="H4891" s="4" t="s">
        <v>4136</v>
      </c>
      <c r="I4891" s="4" t="s">
        <v>3308</v>
      </c>
      <c r="J4891" s="4" t="s">
        <v>2366</v>
      </c>
      <c r="M4891" s="4" t="s">
        <v>261</v>
      </c>
      <c r="N4891" s="4" t="s">
        <v>18238</v>
      </c>
      <c r="O4891" s="4" t="s">
        <v>18873</v>
      </c>
      <c r="P4891" s="4" t="s">
        <v>263</v>
      </c>
      <c r="Q4891" s="4" t="s">
        <v>18874</v>
      </c>
      <c r="R4891" s="4" t="s">
        <v>263</v>
      </c>
      <c r="S4891" s="4" t="s">
        <v>18875</v>
      </c>
      <c r="U4891" s="4" t="s">
        <v>44971</v>
      </c>
    </row>
    <row r="4892" spans="1:21">
      <c r="A4892" s="4" t="s">
        <v>97</v>
      </c>
      <c r="C4892" s="4" t="s">
        <v>98</v>
      </c>
      <c r="D4892" s="4" t="s">
        <v>99</v>
      </c>
      <c r="E4892" s="4" t="s">
        <v>100</v>
      </c>
      <c r="F4892" s="4" t="s">
        <v>101</v>
      </c>
      <c r="G4892" s="4" t="s">
        <v>41</v>
      </c>
      <c r="H4892" s="4" t="s">
        <v>28</v>
      </c>
      <c r="I4892" s="4" t="s">
        <v>102</v>
      </c>
      <c r="J4892" s="4" t="s">
        <v>103</v>
      </c>
      <c r="M4892" s="4" t="s">
        <v>104</v>
      </c>
      <c r="N4892" s="4" t="s">
        <v>105</v>
      </c>
      <c r="O4892" s="4" t="s">
        <v>106</v>
      </c>
      <c r="P4892" s="4" t="s">
        <v>107</v>
      </c>
      <c r="Q4892" s="4" t="s">
        <v>108</v>
      </c>
      <c r="R4892" s="4" t="s">
        <v>107</v>
      </c>
      <c r="S4892" s="4" t="s">
        <v>109</v>
      </c>
      <c r="U4892" s="4" t="s">
        <v>44971</v>
      </c>
    </row>
    <row r="4893" spans="1:21">
      <c r="A4893" s="4" t="s">
        <v>16454</v>
      </c>
      <c r="C4893" s="4" t="s">
        <v>16455</v>
      </c>
      <c r="E4893" s="4" t="s">
        <v>100</v>
      </c>
      <c r="F4893" s="4" t="s">
        <v>101</v>
      </c>
      <c r="G4893" s="4" t="s">
        <v>41</v>
      </c>
      <c r="H4893" s="4" t="s">
        <v>28</v>
      </c>
      <c r="I4893" s="4" t="s">
        <v>16296</v>
      </c>
      <c r="J4893" s="4" t="s">
        <v>1901</v>
      </c>
      <c r="M4893" s="4" t="s">
        <v>16456</v>
      </c>
      <c r="N4893" s="4" t="s">
        <v>15947</v>
      </c>
      <c r="O4893" s="4" t="s">
        <v>16457</v>
      </c>
      <c r="P4893" s="4" t="s">
        <v>1880</v>
      </c>
      <c r="Q4893" s="4" t="s">
        <v>16458</v>
      </c>
      <c r="R4893" s="4" t="s">
        <v>1880</v>
      </c>
      <c r="S4893" s="4" t="s">
        <v>10425</v>
      </c>
      <c r="U4893" s="4" t="s">
        <v>44971</v>
      </c>
    </row>
    <row r="4894" spans="1:21">
      <c r="A4894" s="4" t="s">
        <v>39303</v>
      </c>
      <c r="C4894" s="4" t="s">
        <v>39304</v>
      </c>
      <c r="E4894" s="4" t="s">
        <v>100</v>
      </c>
      <c r="F4894" s="4" t="s">
        <v>101</v>
      </c>
      <c r="G4894" s="4" t="s">
        <v>41</v>
      </c>
      <c r="H4894" s="4" t="s">
        <v>28</v>
      </c>
      <c r="I4894" s="4" t="s">
        <v>17936</v>
      </c>
      <c r="J4894" s="4" t="s">
        <v>2740</v>
      </c>
      <c r="M4894" s="4" t="s">
        <v>39305</v>
      </c>
      <c r="N4894" s="4" t="s">
        <v>39293</v>
      </c>
      <c r="O4894" s="4" t="s">
        <v>39306</v>
      </c>
      <c r="P4894" s="4" t="s">
        <v>674</v>
      </c>
      <c r="Q4894" s="4" t="s">
        <v>39307</v>
      </c>
      <c r="R4894" s="4" t="s">
        <v>674</v>
      </c>
      <c r="S4894" s="4" t="s">
        <v>10133</v>
      </c>
      <c r="U4894" s="4" t="s">
        <v>44971</v>
      </c>
    </row>
    <row r="4895" spans="1:21">
      <c r="A4895" s="4" t="s">
        <v>34071</v>
      </c>
      <c r="C4895" s="4" t="s">
        <v>34072</v>
      </c>
      <c r="E4895" s="4" t="s">
        <v>100</v>
      </c>
      <c r="F4895" s="4" t="s">
        <v>101</v>
      </c>
      <c r="G4895" s="4" t="s">
        <v>41</v>
      </c>
      <c r="H4895" s="4" t="s">
        <v>28</v>
      </c>
      <c r="I4895" s="4" t="s">
        <v>16296</v>
      </c>
      <c r="J4895" s="4" t="s">
        <v>807</v>
      </c>
      <c r="M4895" s="4" t="s">
        <v>16443</v>
      </c>
      <c r="N4895" s="4" t="s">
        <v>33986</v>
      </c>
      <c r="O4895" s="4" t="s">
        <v>34073</v>
      </c>
      <c r="P4895" s="4" t="s">
        <v>1880</v>
      </c>
      <c r="Q4895" s="4" t="s">
        <v>34074</v>
      </c>
      <c r="R4895" s="4" t="s">
        <v>1880</v>
      </c>
      <c r="S4895" s="4" t="s">
        <v>34075</v>
      </c>
      <c r="U4895" s="4" t="s">
        <v>44971</v>
      </c>
    </row>
    <row r="4896" spans="1:21">
      <c r="A4896" s="4" t="s">
        <v>30244</v>
      </c>
      <c r="C4896" s="4" t="s">
        <v>40949</v>
      </c>
      <c r="E4896" s="4" t="s">
        <v>100</v>
      </c>
      <c r="F4896" s="4" t="s">
        <v>101</v>
      </c>
      <c r="G4896" s="4" t="s">
        <v>41</v>
      </c>
      <c r="H4896" s="4" t="s">
        <v>28</v>
      </c>
      <c r="I4896" s="4" t="s">
        <v>20813</v>
      </c>
      <c r="J4896" s="4" t="s">
        <v>3619</v>
      </c>
      <c r="M4896" s="4" t="s">
        <v>1065</v>
      </c>
      <c r="N4896" s="4" t="s">
        <v>40189</v>
      </c>
      <c r="O4896" s="4" t="s">
        <v>40950</v>
      </c>
      <c r="P4896" s="4" t="s">
        <v>474</v>
      </c>
      <c r="Q4896" s="4" t="s">
        <v>40951</v>
      </c>
      <c r="R4896" s="4" t="s">
        <v>474</v>
      </c>
      <c r="S4896" s="4" t="s">
        <v>40952</v>
      </c>
      <c r="U4896" s="4" t="s">
        <v>44971</v>
      </c>
    </row>
    <row r="4897" spans="1:21">
      <c r="A4897" s="4" t="s">
        <v>16439</v>
      </c>
      <c r="C4897" s="4" t="s">
        <v>16440</v>
      </c>
      <c r="D4897" s="4" t="s">
        <v>16441</v>
      </c>
      <c r="E4897" s="4" t="s">
        <v>100</v>
      </c>
      <c r="F4897" s="4" t="s">
        <v>101</v>
      </c>
      <c r="G4897" s="4" t="s">
        <v>41</v>
      </c>
      <c r="H4897" s="4" t="s">
        <v>28</v>
      </c>
      <c r="I4897" s="4" t="s">
        <v>16442</v>
      </c>
      <c r="J4897" s="4" t="s">
        <v>137</v>
      </c>
      <c r="M4897" s="4" t="s">
        <v>16443</v>
      </c>
      <c r="N4897" s="4" t="s">
        <v>15947</v>
      </c>
      <c r="O4897" s="4" t="s">
        <v>16444</v>
      </c>
      <c r="P4897" s="4" t="s">
        <v>1880</v>
      </c>
      <c r="Q4897" s="4" t="s">
        <v>16445</v>
      </c>
      <c r="R4897" s="4" t="s">
        <v>1880</v>
      </c>
      <c r="S4897" s="4" t="s">
        <v>16446</v>
      </c>
      <c r="U4897" s="4" t="s">
        <v>44971</v>
      </c>
    </row>
    <row r="4898" spans="1:21">
      <c r="A4898" s="4" t="s">
        <v>18960</v>
      </c>
      <c r="C4898" s="4" t="s">
        <v>18961</v>
      </c>
      <c r="E4898" s="4" t="s">
        <v>100</v>
      </c>
      <c r="F4898" s="4" t="s">
        <v>101</v>
      </c>
      <c r="G4898" s="4" t="s">
        <v>41</v>
      </c>
      <c r="H4898" s="4" t="s">
        <v>28</v>
      </c>
      <c r="I4898" s="4" t="s">
        <v>3308</v>
      </c>
      <c r="J4898" s="4" t="s">
        <v>175</v>
      </c>
      <c r="M4898" s="4" t="s">
        <v>18962</v>
      </c>
      <c r="N4898" s="4" t="s">
        <v>18238</v>
      </c>
      <c r="O4898" s="4" t="s">
        <v>18963</v>
      </c>
      <c r="P4898" s="4" t="s">
        <v>263</v>
      </c>
      <c r="Q4898" s="4" t="s">
        <v>18964</v>
      </c>
      <c r="R4898" s="4" t="s">
        <v>263</v>
      </c>
      <c r="S4898" s="4" t="s">
        <v>15777</v>
      </c>
      <c r="U4898" s="4" t="s">
        <v>44971</v>
      </c>
    </row>
    <row r="4899" spans="1:21">
      <c r="A4899" s="4" t="s">
        <v>18978</v>
      </c>
      <c r="C4899" s="4" t="s">
        <v>18979</v>
      </c>
      <c r="E4899" s="4" t="s">
        <v>100</v>
      </c>
      <c r="F4899" s="4" t="s">
        <v>101</v>
      </c>
      <c r="G4899" s="4" t="s">
        <v>41</v>
      </c>
      <c r="H4899" s="4" t="s">
        <v>28</v>
      </c>
      <c r="J4899" s="4" t="s">
        <v>478</v>
      </c>
      <c r="M4899" s="4" t="s">
        <v>18980</v>
      </c>
      <c r="N4899" s="4" t="s">
        <v>18238</v>
      </c>
      <c r="O4899" s="4" t="s">
        <v>18981</v>
      </c>
      <c r="P4899" s="4" t="s">
        <v>263</v>
      </c>
      <c r="Q4899" s="4" t="s">
        <v>18982</v>
      </c>
      <c r="R4899" s="4" t="s">
        <v>263</v>
      </c>
      <c r="S4899" s="4" t="s">
        <v>18983</v>
      </c>
      <c r="U4899" s="4" t="s">
        <v>44971</v>
      </c>
    </row>
    <row r="4900" spans="1:21">
      <c r="A4900" s="4" t="s">
        <v>15961</v>
      </c>
      <c r="C4900" s="4" t="s">
        <v>41149</v>
      </c>
      <c r="E4900" s="4" t="s">
        <v>100</v>
      </c>
      <c r="F4900" s="4" t="s">
        <v>101</v>
      </c>
      <c r="G4900" s="4" t="s">
        <v>41</v>
      </c>
      <c r="H4900" s="4" t="s">
        <v>28</v>
      </c>
      <c r="I4900" s="4" t="s">
        <v>23800</v>
      </c>
      <c r="J4900" s="4" t="s">
        <v>903</v>
      </c>
      <c r="M4900" s="4" t="s">
        <v>1180</v>
      </c>
      <c r="N4900" s="4" t="s">
        <v>40189</v>
      </c>
      <c r="O4900" s="4" t="s">
        <v>41150</v>
      </c>
      <c r="P4900" s="4" t="s">
        <v>337</v>
      </c>
      <c r="Q4900" s="4" t="s">
        <v>41151</v>
      </c>
      <c r="R4900" s="4" t="s">
        <v>337</v>
      </c>
      <c r="S4900" s="4" t="s">
        <v>20599</v>
      </c>
      <c r="U4900" s="4" t="s">
        <v>44971</v>
      </c>
    </row>
    <row r="4901" spans="1:21">
      <c r="A4901" s="4" t="s">
        <v>23960</v>
      </c>
      <c r="C4901" s="4" t="s">
        <v>41156</v>
      </c>
      <c r="E4901" s="4" t="s">
        <v>100</v>
      </c>
      <c r="F4901" s="4" t="s">
        <v>101</v>
      </c>
      <c r="G4901" s="4" t="s">
        <v>41</v>
      </c>
      <c r="H4901" s="4" t="s">
        <v>28</v>
      </c>
      <c r="I4901" s="4" t="s">
        <v>343</v>
      </c>
      <c r="J4901" s="4" t="s">
        <v>19040</v>
      </c>
      <c r="M4901" s="4" t="s">
        <v>20591</v>
      </c>
      <c r="N4901" s="4" t="s">
        <v>40189</v>
      </c>
      <c r="O4901" s="4" t="s">
        <v>41157</v>
      </c>
      <c r="P4901" s="4" t="s">
        <v>1281</v>
      </c>
      <c r="Q4901" s="4" t="s">
        <v>41158</v>
      </c>
      <c r="R4901" s="4" t="s">
        <v>1281</v>
      </c>
      <c r="S4901" s="4" t="s">
        <v>41159</v>
      </c>
      <c r="U4901" s="4" t="s">
        <v>44971</v>
      </c>
    </row>
    <row r="4902" spans="1:21">
      <c r="A4902" s="4" t="s">
        <v>21757</v>
      </c>
      <c r="C4902" s="4" t="s">
        <v>33644</v>
      </c>
      <c r="E4902" s="4" t="s">
        <v>100</v>
      </c>
      <c r="F4902" s="4" t="s">
        <v>101</v>
      </c>
      <c r="G4902" s="4" t="s">
        <v>41</v>
      </c>
      <c r="H4902" s="4" t="s">
        <v>28</v>
      </c>
      <c r="I4902" s="4" t="s">
        <v>343</v>
      </c>
      <c r="J4902" s="4" t="s">
        <v>3074</v>
      </c>
      <c r="M4902" s="4" t="s">
        <v>33645</v>
      </c>
      <c r="N4902" s="4" t="s">
        <v>33404</v>
      </c>
      <c r="O4902" s="4" t="s">
        <v>33646</v>
      </c>
      <c r="P4902" s="4" t="s">
        <v>347</v>
      </c>
      <c r="Q4902" s="4" t="s">
        <v>33647</v>
      </c>
      <c r="R4902" s="4" t="s">
        <v>347</v>
      </c>
      <c r="S4902" s="4" t="s">
        <v>33648</v>
      </c>
      <c r="U4902" s="4" t="s">
        <v>44971</v>
      </c>
    </row>
    <row r="4903" spans="1:21">
      <c r="A4903" s="4" t="s">
        <v>23821</v>
      </c>
      <c r="C4903" s="4" t="s">
        <v>23822</v>
      </c>
      <c r="D4903" s="4" t="s">
        <v>23823</v>
      </c>
      <c r="E4903" s="4" t="s">
        <v>100</v>
      </c>
      <c r="F4903" s="4" t="s">
        <v>101</v>
      </c>
      <c r="G4903" s="4" t="s">
        <v>41</v>
      </c>
      <c r="H4903" s="4" t="s">
        <v>28</v>
      </c>
      <c r="I4903" s="4" t="s">
        <v>1256</v>
      </c>
      <c r="J4903" s="4" t="s">
        <v>1237</v>
      </c>
      <c r="M4903" s="4" t="s">
        <v>1180</v>
      </c>
      <c r="N4903" s="4" t="s">
        <v>19773</v>
      </c>
      <c r="O4903" s="4" t="s">
        <v>23824</v>
      </c>
      <c r="P4903" s="4" t="s">
        <v>337</v>
      </c>
      <c r="Q4903" s="4" t="s">
        <v>23825</v>
      </c>
      <c r="R4903" s="4" t="s">
        <v>337</v>
      </c>
      <c r="S4903" s="4" t="s">
        <v>23826</v>
      </c>
      <c r="U4903" s="4" t="s">
        <v>44971</v>
      </c>
    </row>
    <row r="4904" spans="1:21">
      <c r="A4904" s="4" t="s">
        <v>41056</v>
      </c>
      <c r="C4904" s="4" t="s">
        <v>41057</v>
      </c>
      <c r="E4904" s="4" t="s">
        <v>100</v>
      </c>
      <c r="F4904" s="4" t="s">
        <v>101</v>
      </c>
      <c r="G4904" s="4" t="s">
        <v>41</v>
      </c>
      <c r="H4904" s="4" t="s">
        <v>28</v>
      </c>
      <c r="I4904" s="4" t="s">
        <v>2253</v>
      </c>
      <c r="J4904" s="4" t="s">
        <v>9358</v>
      </c>
      <c r="M4904" s="4" t="s">
        <v>41058</v>
      </c>
      <c r="N4904" s="4" t="s">
        <v>40189</v>
      </c>
      <c r="O4904" s="4" t="s">
        <v>41059</v>
      </c>
      <c r="P4904" s="4" t="s">
        <v>464</v>
      </c>
      <c r="Q4904" s="4" t="s">
        <v>41060</v>
      </c>
      <c r="R4904" s="4" t="s">
        <v>464</v>
      </c>
      <c r="S4904" s="4" t="s">
        <v>28012</v>
      </c>
      <c r="U4904" s="4" t="s">
        <v>44971</v>
      </c>
    </row>
    <row r="4905" spans="1:21">
      <c r="A4905" s="4" t="s">
        <v>34007</v>
      </c>
      <c r="C4905" s="4" t="s">
        <v>34008</v>
      </c>
      <c r="D4905" s="4" t="s">
        <v>34009</v>
      </c>
      <c r="E4905" s="4" t="s">
        <v>100</v>
      </c>
      <c r="F4905" s="4" t="s">
        <v>101</v>
      </c>
      <c r="G4905" s="4" t="s">
        <v>41</v>
      </c>
      <c r="H4905" s="4" t="s">
        <v>28</v>
      </c>
      <c r="I4905" s="4" t="s">
        <v>9479</v>
      </c>
      <c r="J4905" s="4" t="s">
        <v>940</v>
      </c>
      <c r="M4905" s="4" t="s">
        <v>34010</v>
      </c>
      <c r="N4905" s="4" t="s">
        <v>33986</v>
      </c>
      <c r="O4905" s="4" t="s">
        <v>34011</v>
      </c>
      <c r="P4905" s="4" t="s">
        <v>1870</v>
      </c>
      <c r="Q4905" s="4" t="s">
        <v>34012</v>
      </c>
      <c r="R4905" s="4" t="s">
        <v>1870</v>
      </c>
      <c r="S4905" s="4" t="s">
        <v>34013</v>
      </c>
      <c r="U4905" s="4" t="s">
        <v>44971</v>
      </c>
    </row>
    <row r="4906" spans="1:21">
      <c r="A4906" s="4" t="s">
        <v>33337</v>
      </c>
      <c r="C4906" s="4" t="s">
        <v>33338</v>
      </c>
      <c r="E4906" s="4" t="s">
        <v>100</v>
      </c>
      <c r="F4906" s="4" t="s">
        <v>101</v>
      </c>
      <c r="G4906" s="4" t="s">
        <v>41</v>
      </c>
      <c r="H4906" s="4" t="s">
        <v>28</v>
      </c>
      <c r="I4906" s="4" t="s">
        <v>1876</v>
      </c>
      <c r="J4906" s="4" t="s">
        <v>2018</v>
      </c>
      <c r="M4906" s="4" t="s">
        <v>33339</v>
      </c>
      <c r="N4906" s="4" t="s">
        <v>33333</v>
      </c>
      <c r="O4906" s="4" t="s">
        <v>33340</v>
      </c>
      <c r="P4906" s="4" t="s">
        <v>2011</v>
      </c>
      <c r="Q4906" s="4" t="s">
        <v>33341</v>
      </c>
      <c r="R4906" s="4" t="s">
        <v>2011</v>
      </c>
      <c r="S4906" s="4" t="s">
        <v>33342</v>
      </c>
      <c r="U4906" s="4" t="s">
        <v>44971</v>
      </c>
    </row>
    <row r="4907" spans="1:21">
      <c r="A4907" s="4" t="s">
        <v>2817</v>
      </c>
      <c r="C4907" s="4" t="s">
        <v>2818</v>
      </c>
      <c r="D4907" s="4" t="s">
        <v>2819</v>
      </c>
      <c r="E4907" s="4" t="s">
        <v>100</v>
      </c>
      <c r="F4907" s="4" t="s">
        <v>101</v>
      </c>
      <c r="G4907" s="4" t="s">
        <v>41</v>
      </c>
      <c r="H4907" s="4" t="s">
        <v>28</v>
      </c>
      <c r="I4907" s="4" t="s">
        <v>2820</v>
      </c>
      <c r="J4907" s="4" t="s">
        <v>2821</v>
      </c>
      <c r="M4907" s="4" t="s">
        <v>2822</v>
      </c>
      <c r="N4907" s="4" t="s">
        <v>2666</v>
      </c>
      <c r="O4907" s="4" t="s">
        <v>2823</v>
      </c>
      <c r="P4907" s="4" t="s">
        <v>2807</v>
      </c>
      <c r="Q4907" s="4" t="s">
        <v>2824</v>
      </c>
      <c r="R4907" s="4" t="s">
        <v>2807</v>
      </c>
      <c r="S4907" s="4" t="s">
        <v>2825</v>
      </c>
      <c r="U4907" s="4" t="s">
        <v>44971</v>
      </c>
    </row>
    <row r="4908" spans="1:21">
      <c r="A4908" s="4" t="s">
        <v>40235</v>
      </c>
      <c r="C4908" s="4" t="s">
        <v>40236</v>
      </c>
      <c r="E4908" s="4" t="s">
        <v>100</v>
      </c>
      <c r="F4908" s="4" t="s">
        <v>101</v>
      </c>
      <c r="G4908" s="4" t="s">
        <v>41</v>
      </c>
      <c r="H4908" s="4" t="s">
        <v>28</v>
      </c>
      <c r="I4908" s="4" t="s">
        <v>2253</v>
      </c>
      <c r="J4908" s="4" t="s">
        <v>2195</v>
      </c>
      <c r="M4908" s="4" t="s">
        <v>402</v>
      </c>
      <c r="N4908" s="4" t="s">
        <v>40189</v>
      </c>
      <c r="O4908" s="4" t="s">
        <v>40237</v>
      </c>
      <c r="P4908" s="4" t="s">
        <v>404</v>
      </c>
      <c r="Q4908" s="4" t="s">
        <v>40238</v>
      </c>
      <c r="R4908" s="4" t="s">
        <v>404</v>
      </c>
      <c r="S4908" s="4" t="s">
        <v>40239</v>
      </c>
      <c r="U4908" s="4" t="s">
        <v>44971</v>
      </c>
    </row>
    <row r="4909" spans="1:21">
      <c r="A4909" s="4" t="s">
        <v>39849</v>
      </c>
      <c r="C4909" s="4" t="s">
        <v>39850</v>
      </c>
      <c r="E4909" s="4" t="s">
        <v>100</v>
      </c>
      <c r="F4909" s="4" t="s">
        <v>101</v>
      </c>
      <c r="G4909" s="4" t="s">
        <v>41</v>
      </c>
      <c r="H4909" s="4" t="s">
        <v>28</v>
      </c>
      <c r="I4909" s="4" t="s">
        <v>19340</v>
      </c>
      <c r="J4909" s="4" t="s">
        <v>2018</v>
      </c>
      <c r="M4909" s="4" t="s">
        <v>39851</v>
      </c>
      <c r="N4909" s="4" t="s">
        <v>39816</v>
      </c>
      <c r="O4909" s="4" t="s">
        <v>39852</v>
      </c>
      <c r="P4909" s="4" t="s">
        <v>2011</v>
      </c>
      <c r="Q4909" s="4" t="s">
        <v>39853</v>
      </c>
      <c r="R4909" s="4" t="s">
        <v>2011</v>
      </c>
      <c r="S4909" s="4" t="s">
        <v>3623</v>
      </c>
      <c r="U4909" s="4" t="s">
        <v>44971</v>
      </c>
    </row>
    <row r="4910" spans="1:21">
      <c r="A4910" s="4" t="s">
        <v>40802</v>
      </c>
      <c r="C4910" s="4" t="s">
        <v>40803</v>
      </c>
      <c r="E4910" s="4" t="s">
        <v>100</v>
      </c>
      <c r="F4910" s="4" t="s">
        <v>101</v>
      </c>
      <c r="G4910" s="4" t="s">
        <v>41</v>
      </c>
      <c r="H4910" s="4" t="s">
        <v>28</v>
      </c>
      <c r="I4910" s="4" t="s">
        <v>2253</v>
      </c>
      <c r="J4910" s="4" t="s">
        <v>175</v>
      </c>
      <c r="M4910" s="4" t="s">
        <v>1289</v>
      </c>
      <c r="N4910" s="4" t="s">
        <v>40189</v>
      </c>
      <c r="O4910" s="4" t="s">
        <v>40804</v>
      </c>
      <c r="P4910" s="4" t="s">
        <v>394</v>
      </c>
      <c r="Q4910" s="4" t="s">
        <v>40805</v>
      </c>
      <c r="R4910" s="4" t="s">
        <v>394</v>
      </c>
      <c r="S4910" s="4" t="s">
        <v>40806</v>
      </c>
      <c r="U4910" s="4" t="s">
        <v>44971</v>
      </c>
    </row>
    <row r="4911" spans="1:21">
      <c r="A4911" s="4" t="s">
        <v>19337</v>
      </c>
      <c r="C4911" s="4" t="s">
        <v>19338</v>
      </c>
      <c r="D4911" s="4" t="s">
        <v>19339</v>
      </c>
      <c r="E4911" s="4" t="s">
        <v>100</v>
      </c>
      <c r="F4911" s="4" t="s">
        <v>101</v>
      </c>
      <c r="G4911" s="4" t="s">
        <v>41</v>
      </c>
      <c r="H4911" s="4" t="s">
        <v>28</v>
      </c>
      <c r="I4911" s="4" t="s">
        <v>19340</v>
      </c>
      <c r="J4911" s="4" t="s">
        <v>18153</v>
      </c>
      <c r="M4911" s="4" t="s">
        <v>19341</v>
      </c>
      <c r="N4911" s="4" t="s">
        <v>18238</v>
      </c>
      <c r="O4911" s="4" t="s">
        <v>19342</v>
      </c>
      <c r="P4911" s="4" t="s">
        <v>1995</v>
      </c>
      <c r="Q4911" s="4" t="s">
        <v>19343</v>
      </c>
      <c r="R4911" s="4" t="s">
        <v>1995</v>
      </c>
      <c r="S4911" s="4" t="s">
        <v>2062</v>
      </c>
      <c r="U4911" s="4" t="s">
        <v>44971</v>
      </c>
    </row>
    <row r="4912" spans="1:21">
      <c r="A4912" s="4" t="s">
        <v>9477</v>
      </c>
      <c r="C4912" s="4" t="s">
        <v>9478</v>
      </c>
      <c r="E4912" s="4" t="s">
        <v>100</v>
      </c>
      <c r="F4912" s="4" t="s">
        <v>101</v>
      </c>
      <c r="G4912" s="4" t="s">
        <v>41</v>
      </c>
      <c r="H4912" s="4" t="s">
        <v>28</v>
      </c>
      <c r="I4912" s="4" t="s">
        <v>9479</v>
      </c>
      <c r="J4912" s="4" t="s">
        <v>9480</v>
      </c>
      <c r="M4912" s="4" t="s">
        <v>9481</v>
      </c>
      <c r="N4912" s="4" t="s">
        <v>9403</v>
      </c>
      <c r="O4912" s="4" t="s">
        <v>9482</v>
      </c>
      <c r="P4912" s="4" t="s">
        <v>347</v>
      </c>
      <c r="Q4912" s="4" t="s">
        <v>9483</v>
      </c>
      <c r="R4912" s="4" t="s">
        <v>347</v>
      </c>
      <c r="S4912" s="4" t="s">
        <v>4852</v>
      </c>
      <c r="U4912" s="4" t="s">
        <v>44971</v>
      </c>
    </row>
    <row r="4913" spans="1:21">
      <c r="A4913" s="4" t="s">
        <v>23611</v>
      </c>
      <c r="C4913" s="4" t="s">
        <v>23612</v>
      </c>
      <c r="E4913" s="4" t="s">
        <v>100</v>
      </c>
      <c r="F4913" s="4" t="s">
        <v>101</v>
      </c>
      <c r="G4913" s="4" t="s">
        <v>41</v>
      </c>
      <c r="H4913" s="4" t="s">
        <v>28</v>
      </c>
      <c r="I4913" s="4" t="s">
        <v>343</v>
      </c>
      <c r="J4913" s="4" t="s">
        <v>2539</v>
      </c>
      <c r="M4913" s="4" t="s">
        <v>12762</v>
      </c>
      <c r="N4913" s="4" t="s">
        <v>19773</v>
      </c>
      <c r="O4913" s="4" t="s">
        <v>23613</v>
      </c>
      <c r="P4913" s="4" t="s">
        <v>464</v>
      </c>
      <c r="Q4913" s="4" t="s">
        <v>23614</v>
      </c>
      <c r="R4913" s="4" t="s">
        <v>464</v>
      </c>
      <c r="S4913" s="4" t="s">
        <v>23615</v>
      </c>
      <c r="U4913" s="4" t="s">
        <v>44971</v>
      </c>
    </row>
    <row r="4914" spans="1:21">
      <c r="A4914" s="4" t="s">
        <v>2251</v>
      </c>
      <c r="C4914" s="4" t="s">
        <v>2252</v>
      </c>
      <c r="E4914" s="4" t="s">
        <v>100</v>
      </c>
      <c r="F4914" s="4" t="s">
        <v>101</v>
      </c>
      <c r="G4914" s="4" t="s">
        <v>41</v>
      </c>
      <c r="H4914" s="4" t="s">
        <v>28</v>
      </c>
      <c r="I4914" s="4" t="s">
        <v>2253</v>
      </c>
      <c r="J4914" s="4" t="s">
        <v>2254</v>
      </c>
      <c r="M4914" s="4" t="s">
        <v>2255</v>
      </c>
      <c r="N4914" s="4" t="s">
        <v>2117</v>
      </c>
      <c r="O4914" s="4" t="s">
        <v>2256</v>
      </c>
      <c r="P4914" s="4" t="s">
        <v>394</v>
      </c>
      <c r="Q4914" s="4" t="s">
        <v>2257</v>
      </c>
      <c r="R4914" s="4" t="s">
        <v>394</v>
      </c>
      <c r="S4914" s="4" t="s">
        <v>2258</v>
      </c>
      <c r="U4914" s="4" t="s">
        <v>44971</v>
      </c>
    </row>
    <row r="4915" spans="1:21">
      <c r="A4915" s="4" t="s">
        <v>2283</v>
      </c>
      <c r="C4915" s="4" t="s">
        <v>2284</v>
      </c>
      <c r="E4915" s="4" t="s">
        <v>100</v>
      </c>
      <c r="F4915" s="4" t="s">
        <v>101</v>
      </c>
      <c r="G4915" s="4" t="s">
        <v>41</v>
      </c>
      <c r="H4915" s="4" t="s">
        <v>28</v>
      </c>
      <c r="I4915" s="4" t="s">
        <v>2253</v>
      </c>
      <c r="J4915" s="4" t="s">
        <v>813</v>
      </c>
      <c r="M4915" s="4" t="s">
        <v>2285</v>
      </c>
      <c r="N4915" s="4" t="s">
        <v>2117</v>
      </c>
      <c r="O4915" s="4" t="s">
        <v>2286</v>
      </c>
      <c r="P4915" s="4" t="s">
        <v>785</v>
      </c>
      <c r="Q4915" s="4" t="s">
        <v>2287</v>
      </c>
      <c r="R4915" s="4" t="s">
        <v>785</v>
      </c>
      <c r="S4915" s="4" t="s">
        <v>2288</v>
      </c>
      <c r="U4915" s="4" t="s">
        <v>44971</v>
      </c>
    </row>
    <row r="4916" spans="1:21">
      <c r="A4916" s="4" t="s">
        <v>21665</v>
      </c>
      <c r="C4916" s="4" t="s">
        <v>40576</v>
      </c>
      <c r="E4916" s="4" t="s">
        <v>100</v>
      </c>
      <c r="F4916" s="4" t="s">
        <v>101</v>
      </c>
      <c r="G4916" s="4" t="s">
        <v>41</v>
      </c>
      <c r="H4916" s="4" t="s">
        <v>28</v>
      </c>
      <c r="I4916" s="4" t="s">
        <v>343</v>
      </c>
      <c r="J4916" s="4" t="s">
        <v>40287</v>
      </c>
      <c r="M4916" s="4" t="s">
        <v>21667</v>
      </c>
      <c r="N4916" s="4" t="s">
        <v>40189</v>
      </c>
      <c r="O4916" s="4" t="s">
        <v>40577</v>
      </c>
      <c r="P4916" s="4" t="s">
        <v>347</v>
      </c>
      <c r="Q4916" s="4" t="s">
        <v>40578</v>
      </c>
      <c r="R4916" s="4" t="s">
        <v>347</v>
      </c>
      <c r="S4916" s="4" t="s">
        <v>3086</v>
      </c>
      <c r="U4916" s="4" t="s">
        <v>44971</v>
      </c>
    </row>
    <row r="4917" spans="1:21">
      <c r="A4917" s="4" t="s">
        <v>1873</v>
      </c>
      <c r="C4917" s="4" t="s">
        <v>1874</v>
      </c>
      <c r="D4917" s="4" t="s">
        <v>1875</v>
      </c>
      <c r="E4917" s="4" t="s">
        <v>100</v>
      </c>
      <c r="F4917" s="4" t="s">
        <v>101</v>
      </c>
      <c r="G4917" s="4" t="s">
        <v>41</v>
      </c>
      <c r="H4917" s="4" t="s">
        <v>28</v>
      </c>
      <c r="I4917" s="4" t="s">
        <v>1876</v>
      </c>
      <c r="J4917" s="4" t="s">
        <v>1877</v>
      </c>
      <c r="M4917" s="4" t="s">
        <v>1878</v>
      </c>
      <c r="N4917" s="4" t="s">
        <v>1859</v>
      </c>
      <c r="O4917" s="4" t="s">
        <v>1879</v>
      </c>
      <c r="P4917" s="4" t="s">
        <v>1880</v>
      </c>
      <c r="Q4917" s="4" t="s">
        <v>1881</v>
      </c>
      <c r="R4917" s="4" t="s">
        <v>1880</v>
      </c>
      <c r="S4917" s="4" t="s">
        <v>1882</v>
      </c>
      <c r="U4917" s="4" t="s">
        <v>44971</v>
      </c>
    </row>
    <row r="4918" spans="1:21">
      <c r="A4918" s="4" t="s">
        <v>23934</v>
      </c>
      <c r="C4918" s="4" t="s">
        <v>23939</v>
      </c>
      <c r="E4918" s="4" t="s">
        <v>100</v>
      </c>
      <c r="F4918" s="4" t="s">
        <v>101</v>
      </c>
      <c r="G4918" s="4" t="s">
        <v>41</v>
      </c>
      <c r="H4918" s="4" t="s">
        <v>28</v>
      </c>
      <c r="I4918" s="4" t="s">
        <v>1256</v>
      </c>
      <c r="J4918" s="4" t="s">
        <v>1440</v>
      </c>
      <c r="M4918" s="4" t="s">
        <v>1180</v>
      </c>
      <c r="N4918" s="4" t="s">
        <v>19773</v>
      </c>
      <c r="O4918" s="4" t="s">
        <v>23940</v>
      </c>
      <c r="P4918" s="4" t="s">
        <v>337</v>
      </c>
      <c r="Q4918" s="4" t="s">
        <v>23941</v>
      </c>
      <c r="R4918" s="4" t="s">
        <v>337</v>
      </c>
      <c r="S4918" s="4" t="s">
        <v>318</v>
      </c>
      <c r="U4918" s="4" t="s">
        <v>44971</v>
      </c>
    </row>
    <row r="4919" spans="1:21">
      <c r="A4919" s="4" t="s">
        <v>33793</v>
      </c>
      <c r="C4919" s="4" t="s">
        <v>33794</v>
      </c>
      <c r="E4919" s="4" t="s">
        <v>100</v>
      </c>
      <c r="F4919" s="4" t="s">
        <v>101</v>
      </c>
      <c r="G4919" s="4" t="s">
        <v>41</v>
      </c>
      <c r="H4919" s="4" t="s">
        <v>28</v>
      </c>
      <c r="I4919" s="4" t="s">
        <v>1256</v>
      </c>
      <c r="J4919" s="4" t="s">
        <v>3017</v>
      </c>
      <c r="M4919" s="4" t="s">
        <v>1180</v>
      </c>
      <c r="N4919" s="4" t="s">
        <v>33404</v>
      </c>
      <c r="O4919" s="4" t="s">
        <v>33795</v>
      </c>
      <c r="P4919" s="4" t="s">
        <v>337</v>
      </c>
      <c r="Q4919" s="4" t="s">
        <v>33796</v>
      </c>
      <c r="R4919" s="4" t="s">
        <v>337</v>
      </c>
      <c r="S4919" s="4" t="s">
        <v>191</v>
      </c>
      <c r="U4919" s="4" t="s">
        <v>44971</v>
      </c>
    </row>
    <row r="4920" spans="1:21">
      <c r="A4920" s="4" t="s">
        <v>2081</v>
      </c>
      <c r="C4920" s="4" t="s">
        <v>2082</v>
      </c>
      <c r="D4920" s="4" t="s">
        <v>2083</v>
      </c>
      <c r="E4920" s="4" t="s">
        <v>100</v>
      </c>
      <c r="F4920" s="4" t="s">
        <v>101</v>
      </c>
      <c r="G4920" s="4" t="s">
        <v>41</v>
      </c>
      <c r="H4920" s="4" t="s">
        <v>28</v>
      </c>
      <c r="J4920" s="4" t="s">
        <v>2084</v>
      </c>
      <c r="M4920" s="4" t="s">
        <v>2085</v>
      </c>
      <c r="N4920" s="4" t="s">
        <v>2050</v>
      </c>
      <c r="O4920" s="4" t="s">
        <v>2086</v>
      </c>
      <c r="P4920" s="4" t="s">
        <v>2011</v>
      </c>
      <c r="Q4920" s="4" t="s">
        <v>2087</v>
      </c>
      <c r="R4920" s="4" t="s">
        <v>2011</v>
      </c>
      <c r="S4920" s="4" t="s">
        <v>2088</v>
      </c>
      <c r="U4920" s="4" t="s">
        <v>44971</v>
      </c>
    </row>
    <row r="4921" spans="1:21">
      <c r="A4921" s="4" t="s">
        <v>7170</v>
      </c>
      <c r="B4921" s="4" t="s">
        <v>7171</v>
      </c>
      <c r="C4921" s="4" t="s">
        <v>7172</v>
      </c>
      <c r="E4921" s="4" t="s">
        <v>100</v>
      </c>
      <c r="F4921" s="4" t="s">
        <v>101</v>
      </c>
      <c r="G4921" s="4" t="s">
        <v>41</v>
      </c>
      <c r="H4921" s="4" t="s">
        <v>28</v>
      </c>
      <c r="I4921" s="4" t="s">
        <v>102</v>
      </c>
      <c r="J4921" s="4" t="s">
        <v>284</v>
      </c>
      <c r="M4921" s="4" t="s">
        <v>1359</v>
      </c>
      <c r="N4921" s="4" t="s">
        <v>4679</v>
      </c>
      <c r="O4921" s="4" t="s">
        <v>7173</v>
      </c>
      <c r="P4921" s="4" t="s">
        <v>347</v>
      </c>
      <c r="Q4921" s="4" t="s">
        <v>7174</v>
      </c>
      <c r="R4921" s="4" t="s">
        <v>347</v>
      </c>
      <c r="S4921" s="4" t="s">
        <v>7175</v>
      </c>
      <c r="U4921" s="4" t="s">
        <v>44971</v>
      </c>
    </row>
    <row r="4922" spans="1:21">
      <c r="A4922" s="4" t="s">
        <v>25695</v>
      </c>
      <c r="B4922" s="4" t="s">
        <v>25696</v>
      </c>
      <c r="C4922" s="4" t="s">
        <v>25697</v>
      </c>
      <c r="E4922" s="4" t="s">
        <v>100</v>
      </c>
      <c r="F4922" s="4" t="s">
        <v>25698</v>
      </c>
      <c r="G4922" s="4" t="s">
        <v>27</v>
      </c>
      <c r="H4922" s="4" t="s">
        <v>28</v>
      </c>
      <c r="J4922" s="4" t="s">
        <v>1358</v>
      </c>
      <c r="M4922" s="4" t="s">
        <v>25699</v>
      </c>
      <c r="N4922" s="4" t="s">
        <v>19773</v>
      </c>
      <c r="O4922" s="4" t="s">
        <v>25700</v>
      </c>
      <c r="P4922" s="4" t="s">
        <v>347</v>
      </c>
      <c r="Q4922" s="4" t="s">
        <v>25701</v>
      </c>
      <c r="R4922" s="4" t="s">
        <v>347</v>
      </c>
      <c r="S4922" s="4" t="s">
        <v>25702</v>
      </c>
      <c r="U4922" s="4" t="s">
        <v>44971</v>
      </c>
    </row>
    <row r="4923" spans="1:21">
      <c r="A4923" s="4" t="s">
        <v>718</v>
      </c>
      <c r="B4923" s="4" t="s">
        <v>43327</v>
      </c>
      <c r="C4923" s="4" t="s">
        <v>43328</v>
      </c>
      <c r="E4923" s="4" t="s">
        <v>1311</v>
      </c>
      <c r="F4923" s="4" t="s">
        <v>101</v>
      </c>
      <c r="G4923" s="4" t="s">
        <v>203</v>
      </c>
      <c r="H4923" s="4" t="s">
        <v>28</v>
      </c>
      <c r="I4923" s="4" t="s">
        <v>43329</v>
      </c>
      <c r="J4923" s="4" t="s">
        <v>813</v>
      </c>
      <c r="M4923" s="4" t="s">
        <v>43330</v>
      </c>
      <c r="N4923" s="4" t="s">
        <v>19773</v>
      </c>
      <c r="O4923" s="4" t="s">
        <v>43331</v>
      </c>
      <c r="P4923" s="4" t="s">
        <v>43332</v>
      </c>
      <c r="Q4923" s="4" t="s">
        <v>43333</v>
      </c>
      <c r="R4923" s="4" t="s">
        <v>43332</v>
      </c>
      <c r="S4923" s="4" t="s">
        <v>43334</v>
      </c>
      <c r="U4923" s="4" t="s">
        <v>44971</v>
      </c>
    </row>
    <row r="4924" spans="1:21">
      <c r="A4924" s="4" t="s">
        <v>21665</v>
      </c>
      <c r="C4924" s="4" t="s">
        <v>43948</v>
      </c>
      <c r="E4924" s="4" t="s">
        <v>100</v>
      </c>
      <c r="F4924" s="4" t="s">
        <v>101</v>
      </c>
      <c r="G4924" s="4" t="s">
        <v>203</v>
      </c>
      <c r="H4924" s="4" t="s">
        <v>28</v>
      </c>
      <c r="J4924" s="4" t="s">
        <v>27855</v>
      </c>
      <c r="M4924" s="4" t="s">
        <v>40699</v>
      </c>
      <c r="N4924" s="4" t="s">
        <v>34643</v>
      </c>
      <c r="O4924" s="4" t="s">
        <v>43949</v>
      </c>
      <c r="P4924" s="4" t="s">
        <v>347</v>
      </c>
      <c r="Q4924" s="4" t="s">
        <v>43950</v>
      </c>
      <c r="R4924" s="4" t="s">
        <v>347</v>
      </c>
      <c r="S4924" s="4" t="s">
        <v>14676</v>
      </c>
      <c r="U4924" s="4" t="s">
        <v>44971</v>
      </c>
    </row>
    <row r="4925" spans="1:21">
      <c r="A4925" s="4" t="s">
        <v>1276</v>
      </c>
      <c r="B4925" s="4" t="s">
        <v>25775</v>
      </c>
      <c r="C4925" s="4" t="s">
        <v>25776</v>
      </c>
      <c r="D4925" s="4" t="s">
        <v>25777</v>
      </c>
      <c r="E4925" s="4" t="s">
        <v>100</v>
      </c>
      <c r="F4925" s="4" t="s">
        <v>101</v>
      </c>
      <c r="G4925" s="4" t="s">
        <v>203</v>
      </c>
      <c r="H4925" s="4" t="s">
        <v>28</v>
      </c>
      <c r="I4925" s="4" t="s">
        <v>25778</v>
      </c>
      <c r="J4925" s="4" t="s">
        <v>25779</v>
      </c>
      <c r="M4925" s="4" t="s">
        <v>25780</v>
      </c>
      <c r="N4925" s="4" t="s">
        <v>19773</v>
      </c>
      <c r="O4925" s="4" t="s">
        <v>25781</v>
      </c>
      <c r="P4925" s="4" t="s">
        <v>337</v>
      </c>
      <c r="Q4925" s="4" t="s">
        <v>25782</v>
      </c>
      <c r="R4925" s="4" t="s">
        <v>337</v>
      </c>
      <c r="S4925" s="4" t="s">
        <v>24094</v>
      </c>
      <c r="U4925" s="4" t="s">
        <v>44971</v>
      </c>
    </row>
    <row r="4926" spans="1:21">
      <c r="A4926" s="4" t="s">
        <v>7240</v>
      </c>
      <c r="C4926" s="4" t="s">
        <v>42962</v>
      </c>
      <c r="E4926" s="4" t="s">
        <v>100</v>
      </c>
      <c r="F4926" s="4" t="s">
        <v>101</v>
      </c>
      <c r="G4926" s="4" t="s">
        <v>3408</v>
      </c>
      <c r="H4926" s="4" t="s">
        <v>28</v>
      </c>
      <c r="J4926" s="4" t="s">
        <v>1237</v>
      </c>
      <c r="M4926" s="4" t="s">
        <v>42963</v>
      </c>
      <c r="N4926" s="4" t="s">
        <v>10698</v>
      </c>
      <c r="O4926" s="4" t="s">
        <v>42964</v>
      </c>
      <c r="P4926" s="4" t="s">
        <v>347</v>
      </c>
      <c r="Q4926" s="4" t="s">
        <v>42965</v>
      </c>
      <c r="R4926" s="4" t="s">
        <v>347</v>
      </c>
      <c r="S4926" s="4" t="s">
        <v>14316</v>
      </c>
      <c r="U4926" s="4" t="s">
        <v>44971</v>
      </c>
    </row>
    <row r="4927" spans="1:21">
      <c r="A4927" s="4" t="s">
        <v>43684</v>
      </c>
      <c r="C4927" s="4" t="s">
        <v>43685</v>
      </c>
      <c r="D4927" s="4" t="s">
        <v>43686</v>
      </c>
      <c r="E4927" s="4" t="s">
        <v>100</v>
      </c>
      <c r="F4927" s="4" t="s">
        <v>101</v>
      </c>
      <c r="G4927" s="4" t="s">
        <v>42439</v>
      </c>
      <c r="H4927" s="4" t="s">
        <v>1009</v>
      </c>
      <c r="I4927" s="4" t="s">
        <v>43687</v>
      </c>
      <c r="J4927" s="4" t="s">
        <v>21772</v>
      </c>
      <c r="M4927" s="4" t="s">
        <v>43688</v>
      </c>
      <c r="N4927" s="4" t="s">
        <v>33333</v>
      </c>
      <c r="O4927" s="4" t="s">
        <v>43689</v>
      </c>
      <c r="P4927" s="4" t="s">
        <v>263</v>
      </c>
      <c r="Q4927" s="4" t="s">
        <v>43690</v>
      </c>
      <c r="R4927" s="4" t="s">
        <v>263</v>
      </c>
      <c r="S4927" s="4" t="s">
        <v>43691</v>
      </c>
      <c r="U4927" s="4" t="s">
        <v>44971</v>
      </c>
    </row>
    <row r="4928" spans="1:21">
      <c r="A4928" s="4" t="s">
        <v>4359</v>
      </c>
      <c r="C4928" s="4" t="s">
        <v>4360</v>
      </c>
      <c r="D4928" s="4" t="s">
        <v>4361</v>
      </c>
      <c r="E4928" s="4" t="s">
        <v>100</v>
      </c>
      <c r="F4928" s="4" t="s">
        <v>9577</v>
      </c>
      <c r="G4928" s="4" t="s">
        <v>41</v>
      </c>
      <c r="H4928" s="4" t="s">
        <v>28</v>
      </c>
      <c r="I4928" s="4" t="s">
        <v>4362</v>
      </c>
      <c r="J4928" s="4" t="s">
        <v>3569</v>
      </c>
      <c r="M4928" s="4" t="s">
        <v>4363</v>
      </c>
      <c r="N4928" s="4" t="s">
        <v>4364</v>
      </c>
      <c r="O4928" s="4" t="s">
        <v>4365</v>
      </c>
      <c r="P4928" s="4" t="s">
        <v>2706</v>
      </c>
      <c r="Q4928" s="4" t="s">
        <v>4366</v>
      </c>
      <c r="R4928" s="4" t="s">
        <v>2706</v>
      </c>
      <c r="S4928" s="4" t="s">
        <v>4367</v>
      </c>
      <c r="U4928" s="4" t="s">
        <v>44971</v>
      </c>
    </row>
    <row r="4929" spans="1:21">
      <c r="A4929" s="4" t="s">
        <v>20869</v>
      </c>
      <c r="C4929" s="4" t="s">
        <v>20870</v>
      </c>
      <c r="E4929" s="4" t="s">
        <v>100</v>
      </c>
      <c r="F4929" s="4" t="s">
        <v>9577</v>
      </c>
      <c r="G4929" s="4" t="s">
        <v>41</v>
      </c>
      <c r="H4929" s="4" t="s">
        <v>28</v>
      </c>
      <c r="J4929" s="4" t="s">
        <v>2539</v>
      </c>
      <c r="M4929" s="4" t="s">
        <v>20871</v>
      </c>
      <c r="N4929" s="4" t="s">
        <v>19773</v>
      </c>
      <c r="O4929" s="4" t="s">
        <v>20872</v>
      </c>
      <c r="P4929" s="4" t="s">
        <v>2095</v>
      </c>
      <c r="Q4929" s="4" t="s">
        <v>20873</v>
      </c>
      <c r="R4929" s="4" t="s">
        <v>2095</v>
      </c>
      <c r="S4929" s="4" t="s">
        <v>20874</v>
      </c>
      <c r="U4929" s="4" t="s">
        <v>44971</v>
      </c>
    </row>
    <row r="4930" spans="1:21">
      <c r="A4930" s="4" t="s">
        <v>26231</v>
      </c>
      <c r="C4930" s="4" t="s">
        <v>26232</v>
      </c>
      <c r="D4930" s="4" t="s">
        <v>26233</v>
      </c>
      <c r="E4930" s="4" t="s">
        <v>100</v>
      </c>
      <c r="F4930" s="4" t="s">
        <v>9577</v>
      </c>
      <c r="G4930" s="4" t="s">
        <v>41</v>
      </c>
      <c r="H4930" s="4" t="s">
        <v>28</v>
      </c>
      <c r="J4930" s="4" t="s">
        <v>3459</v>
      </c>
      <c r="M4930" s="4" t="s">
        <v>26234</v>
      </c>
      <c r="N4930" s="4" t="s">
        <v>26062</v>
      </c>
      <c r="O4930" s="4" t="s">
        <v>26235</v>
      </c>
      <c r="P4930" s="4" t="s">
        <v>2596</v>
      </c>
      <c r="Q4930" s="4" t="s">
        <v>26236</v>
      </c>
      <c r="R4930" s="4" t="s">
        <v>2596</v>
      </c>
      <c r="S4930" s="4" t="s">
        <v>26237</v>
      </c>
      <c r="U4930" s="4" t="s">
        <v>44971</v>
      </c>
    </row>
    <row r="4931" spans="1:21">
      <c r="A4931" s="4" t="s">
        <v>36173</v>
      </c>
      <c r="C4931" s="4" t="s">
        <v>36174</v>
      </c>
      <c r="D4931" s="4" t="s">
        <v>36175</v>
      </c>
      <c r="E4931" s="4" t="s">
        <v>100</v>
      </c>
      <c r="F4931" s="4" t="s">
        <v>9577</v>
      </c>
      <c r="G4931" s="4" t="s">
        <v>41</v>
      </c>
      <c r="H4931" s="4" t="s">
        <v>28</v>
      </c>
      <c r="J4931" s="4" t="s">
        <v>471</v>
      </c>
      <c r="M4931" s="4" t="s">
        <v>26215</v>
      </c>
      <c r="N4931" s="4" t="s">
        <v>36137</v>
      </c>
      <c r="O4931" s="4" t="s">
        <v>36176</v>
      </c>
      <c r="P4931" s="4" t="s">
        <v>2596</v>
      </c>
      <c r="Q4931" s="4" t="s">
        <v>36177</v>
      </c>
      <c r="R4931" s="4" t="s">
        <v>2596</v>
      </c>
      <c r="S4931" s="4" t="s">
        <v>36178</v>
      </c>
      <c r="U4931" s="4" t="s">
        <v>44971</v>
      </c>
    </row>
    <row r="4932" spans="1:21">
      <c r="A4932" s="4" t="s">
        <v>34401</v>
      </c>
      <c r="C4932" s="4" t="s">
        <v>34402</v>
      </c>
      <c r="E4932" s="4" t="s">
        <v>100</v>
      </c>
      <c r="F4932" s="4" t="s">
        <v>9577</v>
      </c>
      <c r="G4932" s="4" t="s">
        <v>41</v>
      </c>
      <c r="H4932" s="4" t="s">
        <v>28</v>
      </c>
      <c r="J4932" s="4" t="s">
        <v>2048</v>
      </c>
      <c r="M4932" s="4" t="s">
        <v>34403</v>
      </c>
      <c r="N4932" s="4" t="s">
        <v>34317</v>
      </c>
      <c r="O4932" s="4" t="s">
        <v>34404</v>
      </c>
      <c r="P4932" s="4" t="s">
        <v>263</v>
      </c>
      <c r="Q4932" s="4" t="s">
        <v>34405</v>
      </c>
      <c r="R4932" s="4" t="s">
        <v>263</v>
      </c>
      <c r="S4932" s="4" t="s">
        <v>34406</v>
      </c>
      <c r="U4932" s="4" t="s">
        <v>44971</v>
      </c>
    </row>
    <row r="4933" spans="1:21">
      <c r="A4933" s="4" t="s">
        <v>36133</v>
      </c>
      <c r="C4933" s="4" t="s">
        <v>36134</v>
      </c>
      <c r="D4933" s="4" t="s">
        <v>36135</v>
      </c>
      <c r="E4933" s="4" t="s">
        <v>100</v>
      </c>
      <c r="F4933" s="4" t="s">
        <v>9577</v>
      </c>
      <c r="G4933" s="4" t="s">
        <v>41</v>
      </c>
      <c r="H4933" s="4" t="s">
        <v>28</v>
      </c>
      <c r="J4933" s="4" t="s">
        <v>16776</v>
      </c>
      <c r="M4933" s="4" t="s">
        <v>36136</v>
      </c>
      <c r="N4933" s="4" t="s">
        <v>36137</v>
      </c>
      <c r="O4933" s="4" t="s">
        <v>36138</v>
      </c>
      <c r="P4933" s="4" t="s">
        <v>2596</v>
      </c>
      <c r="Q4933" s="4" t="s">
        <v>36139</v>
      </c>
      <c r="R4933" s="4" t="s">
        <v>2596</v>
      </c>
      <c r="S4933" s="4" t="s">
        <v>24157</v>
      </c>
      <c r="U4933" s="4" t="s">
        <v>44971</v>
      </c>
    </row>
    <row r="4934" spans="1:21">
      <c r="A4934" s="4" t="s">
        <v>21222</v>
      </c>
      <c r="C4934" s="4" t="s">
        <v>21223</v>
      </c>
      <c r="E4934" s="4" t="s">
        <v>100</v>
      </c>
      <c r="F4934" s="4" t="s">
        <v>9577</v>
      </c>
      <c r="G4934" s="4" t="s">
        <v>41</v>
      </c>
      <c r="H4934" s="4" t="s">
        <v>28</v>
      </c>
      <c r="J4934" s="4" t="s">
        <v>612</v>
      </c>
      <c r="M4934" s="4" t="s">
        <v>21224</v>
      </c>
      <c r="N4934" s="4" t="s">
        <v>19773</v>
      </c>
      <c r="O4934" s="4" t="s">
        <v>21225</v>
      </c>
      <c r="P4934" s="4" t="s">
        <v>753</v>
      </c>
      <c r="Q4934" s="4" t="s">
        <v>21226</v>
      </c>
      <c r="R4934" s="4" t="s">
        <v>753</v>
      </c>
      <c r="S4934" s="4" t="s">
        <v>21227</v>
      </c>
      <c r="U4934" s="4" t="s">
        <v>44971</v>
      </c>
    </row>
    <row r="4935" spans="1:21">
      <c r="A4935" s="4" t="s">
        <v>24639</v>
      </c>
      <c r="C4935" s="4" t="s">
        <v>24640</v>
      </c>
      <c r="E4935" s="4" t="s">
        <v>100</v>
      </c>
      <c r="F4935" s="4" t="s">
        <v>9577</v>
      </c>
      <c r="G4935" s="4" t="s">
        <v>41</v>
      </c>
      <c r="H4935" s="4" t="s">
        <v>28</v>
      </c>
      <c r="J4935" s="4" t="s">
        <v>2518</v>
      </c>
      <c r="M4935" s="4" t="s">
        <v>4094</v>
      </c>
      <c r="N4935" s="4" t="s">
        <v>19773</v>
      </c>
      <c r="O4935" s="4" t="s">
        <v>24641</v>
      </c>
      <c r="P4935" s="4" t="s">
        <v>4096</v>
      </c>
      <c r="Q4935" s="4" t="s">
        <v>24642</v>
      </c>
      <c r="R4935" s="4" t="s">
        <v>4096</v>
      </c>
      <c r="S4935" s="4" t="s">
        <v>6221</v>
      </c>
      <c r="U4935" s="4" t="s">
        <v>44971</v>
      </c>
    </row>
    <row r="4936" spans="1:21">
      <c r="A4936" s="4" t="s">
        <v>17502</v>
      </c>
      <c r="C4936" s="4" t="s">
        <v>17503</v>
      </c>
      <c r="E4936" s="4" t="s">
        <v>100</v>
      </c>
      <c r="F4936" s="4" t="s">
        <v>258</v>
      </c>
      <c r="G4936" s="4" t="s">
        <v>41</v>
      </c>
      <c r="H4936" s="4" t="s">
        <v>17318</v>
      </c>
      <c r="I4936" s="4" t="s">
        <v>17452</v>
      </c>
      <c r="J4936" s="4" t="s">
        <v>9668</v>
      </c>
      <c r="M4936" s="4" t="s">
        <v>2640</v>
      </c>
      <c r="N4936" s="4" t="s">
        <v>17341</v>
      </c>
      <c r="O4936" s="4" t="s">
        <v>17504</v>
      </c>
      <c r="P4936" s="4" t="s">
        <v>2643</v>
      </c>
      <c r="Q4936" s="4" t="s">
        <v>17505</v>
      </c>
      <c r="R4936" s="4" t="s">
        <v>2643</v>
      </c>
      <c r="S4936" s="4" t="s">
        <v>17506</v>
      </c>
      <c r="U4936" s="4" t="s">
        <v>44971</v>
      </c>
    </row>
    <row r="4937" spans="1:21">
      <c r="A4937" s="4" t="s">
        <v>7305</v>
      </c>
      <c r="C4937" s="4" t="s">
        <v>14374</v>
      </c>
      <c r="E4937" s="4" t="s">
        <v>100</v>
      </c>
      <c r="F4937" s="4" t="s">
        <v>258</v>
      </c>
      <c r="G4937" s="4" t="s">
        <v>41</v>
      </c>
      <c r="H4937" s="4" t="s">
        <v>28</v>
      </c>
      <c r="J4937" s="4" t="s">
        <v>6364</v>
      </c>
      <c r="M4937" s="4" t="s">
        <v>1359</v>
      </c>
      <c r="N4937" s="4" t="s">
        <v>10698</v>
      </c>
      <c r="O4937" s="4" t="s">
        <v>14375</v>
      </c>
      <c r="P4937" s="4" t="s">
        <v>347</v>
      </c>
      <c r="Q4937" s="4" t="s">
        <v>14376</v>
      </c>
      <c r="R4937" s="4" t="s">
        <v>347</v>
      </c>
      <c r="S4937" s="4" t="s">
        <v>14377</v>
      </c>
      <c r="U4937" s="4" t="s">
        <v>44971</v>
      </c>
    </row>
    <row r="4938" spans="1:21">
      <c r="A4938" s="4" t="s">
        <v>20524</v>
      </c>
      <c r="C4938" s="4" t="s">
        <v>33772</v>
      </c>
      <c r="E4938" s="4" t="s">
        <v>100</v>
      </c>
      <c r="F4938" s="4" t="s">
        <v>258</v>
      </c>
      <c r="G4938" s="4" t="s">
        <v>41</v>
      </c>
      <c r="H4938" s="4" t="s">
        <v>28</v>
      </c>
      <c r="J4938" s="4" t="s">
        <v>7818</v>
      </c>
      <c r="M4938" s="4" t="s">
        <v>1180</v>
      </c>
      <c r="N4938" s="4" t="s">
        <v>33404</v>
      </c>
      <c r="O4938" s="4" t="s">
        <v>33773</v>
      </c>
      <c r="P4938" s="4" t="s">
        <v>337</v>
      </c>
      <c r="Q4938" s="4" t="s">
        <v>33774</v>
      </c>
      <c r="R4938" s="4" t="s">
        <v>337</v>
      </c>
      <c r="S4938" s="4" t="s">
        <v>33775</v>
      </c>
      <c r="U4938" s="4" t="s">
        <v>44971</v>
      </c>
    </row>
    <row r="4939" spans="1:21">
      <c r="A4939" s="4" t="s">
        <v>41609</v>
      </c>
      <c r="C4939" s="4" t="s">
        <v>41610</v>
      </c>
      <c r="E4939" s="4" t="s">
        <v>100</v>
      </c>
      <c r="F4939" s="4" t="s">
        <v>258</v>
      </c>
      <c r="G4939" s="4" t="s">
        <v>41</v>
      </c>
      <c r="H4939" s="4" t="s">
        <v>41611</v>
      </c>
      <c r="I4939" s="4" t="s">
        <v>17217</v>
      </c>
      <c r="J4939" s="4" t="s">
        <v>23860</v>
      </c>
      <c r="M4939" s="4" t="s">
        <v>41640</v>
      </c>
      <c r="N4939" s="4" t="s">
        <v>41612</v>
      </c>
      <c r="O4939" s="4" t="s">
        <v>41613</v>
      </c>
      <c r="P4939" s="4" t="s">
        <v>18483</v>
      </c>
      <c r="Q4939" s="4" t="s">
        <v>41614</v>
      </c>
      <c r="R4939" s="4" t="s">
        <v>18483</v>
      </c>
      <c r="S4939" s="4" t="s">
        <v>41615</v>
      </c>
      <c r="U4939" s="4" t="s">
        <v>44971</v>
      </c>
    </row>
    <row r="4940" spans="1:21">
      <c r="A4940" s="4" t="s">
        <v>718</v>
      </c>
      <c r="C4940" s="4" t="s">
        <v>24891</v>
      </c>
      <c r="E4940" s="4" t="s">
        <v>100</v>
      </c>
      <c r="F4940" s="4" t="s">
        <v>258</v>
      </c>
      <c r="G4940" s="4" t="s">
        <v>41</v>
      </c>
      <c r="H4940" s="4" t="s">
        <v>28</v>
      </c>
      <c r="I4940" s="4" t="s">
        <v>484</v>
      </c>
      <c r="J4940" s="4" t="s">
        <v>3047</v>
      </c>
      <c r="M4940" s="4" t="s">
        <v>4104</v>
      </c>
      <c r="N4940" s="4" t="s">
        <v>19773</v>
      </c>
      <c r="O4940" s="4" t="s">
        <v>24892</v>
      </c>
      <c r="P4940" s="4" t="s">
        <v>1316</v>
      </c>
      <c r="Q4940" s="4" t="s">
        <v>24893</v>
      </c>
      <c r="R4940" s="4" t="s">
        <v>1316</v>
      </c>
      <c r="S4940" s="4" t="s">
        <v>24005</v>
      </c>
      <c r="U4940" s="4" t="s">
        <v>44971</v>
      </c>
    </row>
    <row r="4941" spans="1:21">
      <c r="A4941" s="4" t="s">
        <v>7305</v>
      </c>
      <c r="C4941" s="4" t="s">
        <v>14378</v>
      </c>
      <c r="E4941" s="4" t="s">
        <v>100</v>
      </c>
      <c r="F4941" s="4" t="s">
        <v>258</v>
      </c>
      <c r="G4941" s="4" t="s">
        <v>41</v>
      </c>
      <c r="H4941" s="4" t="s">
        <v>28</v>
      </c>
      <c r="J4941" s="4" t="s">
        <v>14379</v>
      </c>
      <c r="M4941" s="4" t="s">
        <v>1359</v>
      </c>
      <c r="N4941" s="4" t="s">
        <v>10698</v>
      </c>
      <c r="O4941" s="4" t="s">
        <v>14380</v>
      </c>
      <c r="P4941" s="4" t="s">
        <v>347</v>
      </c>
      <c r="Q4941" s="4" t="s">
        <v>14381</v>
      </c>
      <c r="R4941" s="4" t="s">
        <v>347</v>
      </c>
      <c r="S4941" s="4" t="s">
        <v>4583</v>
      </c>
      <c r="U4941" s="4" t="s">
        <v>44971</v>
      </c>
    </row>
    <row r="4942" spans="1:21">
      <c r="A4942" s="4" t="s">
        <v>12893</v>
      </c>
      <c r="C4942" s="4" t="s">
        <v>12894</v>
      </c>
      <c r="E4942" s="4" t="s">
        <v>100</v>
      </c>
      <c r="F4942" s="4" t="s">
        <v>258</v>
      </c>
      <c r="G4942" s="4" t="s">
        <v>41</v>
      </c>
      <c r="H4942" s="4" t="s">
        <v>28</v>
      </c>
      <c r="J4942" s="4" t="s">
        <v>4706</v>
      </c>
      <c r="M4942" s="4" t="s">
        <v>1200</v>
      </c>
      <c r="N4942" s="4" t="s">
        <v>10698</v>
      </c>
      <c r="O4942" s="4" t="s">
        <v>12895</v>
      </c>
      <c r="P4942" s="4" t="s">
        <v>337</v>
      </c>
      <c r="Q4942" s="4" t="s">
        <v>12896</v>
      </c>
      <c r="R4942" s="4" t="s">
        <v>337</v>
      </c>
      <c r="S4942" s="4" t="s">
        <v>12897</v>
      </c>
      <c r="U4942" s="4" t="s">
        <v>44971</v>
      </c>
    </row>
    <row r="4943" spans="1:21">
      <c r="A4943" s="4" t="s">
        <v>12898</v>
      </c>
      <c r="C4943" s="4" t="s">
        <v>12899</v>
      </c>
      <c r="E4943" s="4" t="s">
        <v>100</v>
      </c>
      <c r="F4943" s="4" t="s">
        <v>258</v>
      </c>
      <c r="G4943" s="4" t="s">
        <v>41</v>
      </c>
      <c r="H4943" s="4" t="s">
        <v>28</v>
      </c>
      <c r="J4943" s="4" t="s">
        <v>4706</v>
      </c>
      <c r="M4943" s="4" t="s">
        <v>1200</v>
      </c>
      <c r="N4943" s="4" t="s">
        <v>10698</v>
      </c>
      <c r="O4943" s="4" t="s">
        <v>12900</v>
      </c>
      <c r="P4943" s="4" t="s">
        <v>337</v>
      </c>
      <c r="Q4943" s="4" t="s">
        <v>12901</v>
      </c>
      <c r="R4943" s="4" t="s">
        <v>337</v>
      </c>
      <c r="S4943" s="4" t="s">
        <v>12902</v>
      </c>
      <c r="U4943" s="4" t="s">
        <v>44971</v>
      </c>
    </row>
    <row r="4944" spans="1:21">
      <c r="A4944" s="4" t="s">
        <v>24666</v>
      </c>
      <c r="C4944" s="4" t="s">
        <v>37123</v>
      </c>
      <c r="E4944" s="4" t="s">
        <v>100</v>
      </c>
      <c r="F4944" s="4" t="s">
        <v>258</v>
      </c>
      <c r="G4944" s="4" t="s">
        <v>41</v>
      </c>
      <c r="H4944" s="4" t="s">
        <v>28</v>
      </c>
      <c r="J4944" s="4" t="s">
        <v>4325</v>
      </c>
      <c r="M4944" s="4" t="s">
        <v>24669</v>
      </c>
      <c r="N4944" s="4" t="s">
        <v>37094</v>
      </c>
      <c r="O4944" s="4" t="s">
        <v>37124</v>
      </c>
      <c r="P4944" s="4" t="s">
        <v>4096</v>
      </c>
      <c r="Q4944" s="4" t="s">
        <v>37125</v>
      </c>
      <c r="R4944" s="4" t="s">
        <v>4096</v>
      </c>
      <c r="S4944" s="4" t="s">
        <v>20862</v>
      </c>
      <c r="U4944" s="4" t="s">
        <v>44971</v>
      </c>
    </row>
    <row r="4945" spans="1:21">
      <c r="A4945" s="4" t="s">
        <v>788</v>
      </c>
      <c r="C4945" s="4" t="s">
        <v>38645</v>
      </c>
      <c r="E4945" s="4" t="s">
        <v>100</v>
      </c>
      <c r="F4945" s="4" t="s">
        <v>258</v>
      </c>
      <c r="G4945" s="4" t="s">
        <v>41</v>
      </c>
      <c r="H4945" s="4" t="s">
        <v>28</v>
      </c>
      <c r="J4945" s="4" t="s">
        <v>7818</v>
      </c>
      <c r="M4945" s="4" t="s">
        <v>25425</v>
      </c>
      <c r="N4945" s="4" t="s">
        <v>37094</v>
      </c>
      <c r="O4945" s="4" t="s">
        <v>38646</v>
      </c>
      <c r="P4945" s="4" t="s">
        <v>347</v>
      </c>
      <c r="Q4945" s="4" t="s">
        <v>38647</v>
      </c>
      <c r="R4945" s="4" t="s">
        <v>347</v>
      </c>
      <c r="S4945" s="4" t="s">
        <v>38648</v>
      </c>
      <c r="U4945" s="4" t="s">
        <v>44971</v>
      </c>
    </row>
    <row r="4946" spans="1:21">
      <c r="A4946" s="4" t="s">
        <v>1512</v>
      </c>
      <c r="C4946" s="4" t="s">
        <v>14146</v>
      </c>
      <c r="E4946" s="4" t="s">
        <v>100</v>
      </c>
      <c r="F4946" s="4" t="s">
        <v>258</v>
      </c>
      <c r="G4946" s="4" t="s">
        <v>41</v>
      </c>
      <c r="H4946" s="4" t="s">
        <v>28</v>
      </c>
      <c r="J4946" s="4" t="s">
        <v>54</v>
      </c>
      <c r="M4946" s="4" t="s">
        <v>1454</v>
      </c>
      <c r="N4946" s="4" t="s">
        <v>10698</v>
      </c>
      <c r="O4946" s="4" t="s">
        <v>14147</v>
      </c>
      <c r="P4946" s="4" t="s">
        <v>347</v>
      </c>
      <c r="Q4946" s="4" t="s">
        <v>14148</v>
      </c>
      <c r="R4946" s="4" t="s">
        <v>347</v>
      </c>
      <c r="S4946" s="4" t="s">
        <v>14149</v>
      </c>
      <c r="U4946" s="4" t="s">
        <v>44971</v>
      </c>
    </row>
    <row r="4947" spans="1:21">
      <c r="A4947" s="4" t="s">
        <v>12923</v>
      </c>
      <c r="C4947" s="4" t="s">
        <v>12924</v>
      </c>
      <c r="E4947" s="4" t="s">
        <v>100</v>
      </c>
      <c r="F4947" s="4" t="s">
        <v>258</v>
      </c>
      <c r="G4947" s="4" t="s">
        <v>41</v>
      </c>
      <c r="H4947" s="4" t="s">
        <v>28</v>
      </c>
      <c r="J4947" s="4" t="s">
        <v>7636</v>
      </c>
      <c r="M4947" s="4" t="s">
        <v>1200</v>
      </c>
      <c r="N4947" s="4" t="s">
        <v>10698</v>
      </c>
      <c r="O4947" s="4" t="s">
        <v>12925</v>
      </c>
      <c r="P4947" s="4" t="s">
        <v>337</v>
      </c>
      <c r="Q4947" s="4" t="s">
        <v>12926</v>
      </c>
      <c r="R4947" s="4" t="s">
        <v>337</v>
      </c>
      <c r="S4947" s="4" t="s">
        <v>12927</v>
      </c>
      <c r="U4947" s="4" t="s">
        <v>44971</v>
      </c>
    </row>
    <row r="4948" spans="1:21">
      <c r="A4948" s="4" t="s">
        <v>718</v>
      </c>
      <c r="C4948" s="4" t="s">
        <v>13056</v>
      </c>
      <c r="E4948" s="4" t="s">
        <v>100</v>
      </c>
      <c r="F4948" s="4" t="s">
        <v>258</v>
      </c>
      <c r="G4948" s="4" t="s">
        <v>41</v>
      </c>
      <c r="H4948" s="4" t="s">
        <v>28</v>
      </c>
      <c r="J4948" s="4" t="s">
        <v>284</v>
      </c>
      <c r="M4948" s="4" t="s">
        <v>1248</v>
      </c>
      <c r="N4948" s="4" t="s">
        <v>10698</v>
      </c>
      <c r="O4948" s="4" t="s">
        <v>13057</v>
      </c>
      <c r="P4948" s="4" t="s">
        <v>1240</v>
      </c>
      <c r="Q4948" s="4" t="s">
        <v>13058</v>
      </c>
      <c r="R4948" s="4" t="s">
        <v>1240</v>
      </c>
      <c r="S4948" s="4" t="s">
        <v>6315</v>
      </c>
      <c r="U4948" s="4" t="s">
        <v>44971</v>
      </c>
    </row>
    <row r="4949" spans="1:21">
      <c r="A4949" s="4" t="s">
        <v>718</v>
      </c>
      <c r="C4949" s="4" t="s">
        <v>6368</v>
      </c>
      <c r="E4949" s="4" t="s">
        <v>100</v>
      </c>
      <c r="F4949" s="4" t="s">
        <v>258</v>
      </c>
      <c r="G4949" s="4" t="s">
        <v>41</v>
      </c>
      <c r="H4949" s="4" t="s">
        <v>28</v>
      </c>
      <c r="J4949" s="4" t="s">
        <v>284</v>
      </c>
      <c r="M4949" s="4" t="s">
        <v>1248</v>
      </c>
      <c r="N4949" s="4" t="s">
        <v>4679</v>
      </c>
      <c r="O4949" s="4" t="s">
        <v>6369</v>
      </c>
      <c r="P4949" s="4" t="s">
        <v>1240</v>
      </c>
      <c r="Q4949" s="4" t="s">
        <v>6370</v>
      </c>
      <c r="R4949" s="4" t="s">
        <v>1240</v>
      </c>
      <c r="S4949" s="4" t="s">
        <v>6315</v>
      </c>
      <c r="U4949" s="4" t="s">
        <v>44971</v>
      </c>
    </row>
    <row r="4950" spans="1:21">
      <c r="A4950" s="4" t="s">
        <v>256</v>
      </c>
      <c r="C4950" s="4" t="s">
        <v>257</v>
      </c>
      <c r="E4950" s="4" t="s">
        <v>100</v>
      </c>
      <c r="F4950" s="4" t="s">
        <v>258</v>
      </c>
      <c r="G4950" s="4" t="s">
        <v>41</v>
      </c>
      <c r="H4950" s="4" t="s">
        <v>28</v>
      </c>
      <c r="I4950" s="4" t="s">
        <v>259</v>
      </c>
      <c r="J4950" s="4" t="s">
        <v>260</v>
      </c>
      <c r="M4950" s="4" t="s">
        <v>261</v>
      </c>
      <c r="N4950" s="4" t="s">
        <v>251</v>
      </c>
      <c r="O4950" s="4" t="s">
        <v>262</v>
      </c>
      <c r="P4950" s="4" t="s">
        <v>263</v>
      </c>
      <c r="Q4950" s="4" t="s">
        <v>264</v>
      </c>
      <c r="R4950" s="4" t="s">
        <v>263</v>
      </c>
      <c r="S4950" s="4" t="s">
        <v>265</v>
      </c>
      <c r="U4950" s="4" t="s">
        <v>44971</v>
      </c>
    </row>
    <row r="4951" spans="1:21">
      <c r="A4951" s="4" t="s">
        <v>3045</v>
      </c>
      <c r="C4951" s="4" t="s">
        <v>3046</v>
      </c>
      <c r="E4951" s="4" t="s">
        <v>100</v>
      </c>
      <c r="F4951" s="4" t="s">
        <v>258</v>
      </c>
      <c r="G4951" s="4" t="s">
        <v>41</v>
      </c>
      <c r="H4951" s="4" t="s">
        <v>28</v>
      </c>
      <c r="J4951" s="4" t="s">
        <v>3047</v>
      </c>
      <c r="M4951" s="4" t="s">
        <v>3040</v>
      </c>
      <c r="N4951" s="4" t="s">
        <v>2666</v>
      </c>
      <c r="O4951" s="4" t="s">
        <v>3048</v>
      </c>
      <c r="P4951" s="4" t="s">
        <v>3042</v>
      </c>
      <c r="Q4951" s="4" t="s">
        <v>3049</v>
      </c>
      <c r="R4951" s="4" t="s">
        <v>3042</v>
      </c>
      <c r="S4951" s="4" t="s">
        <v>3050</v>
      </c>
      <c r="U4951" s="4" t="s">
        <v>44971</v>
      </c>
    </row>
    <row r="4952" spans="1:21">
      <c r="A4952" s="4" t="s">
        <v>28255</v>
      </c>
      <c r="C4952" s="4" t="s">
        <v>28256</v>
      </c>
      <c r="E4952" s="4" t="s">
        <v>100</v>
      </c>
      <c r="F4952" s="4" t="s">
        <v>258</v>
      </c>
      <c r="G4952" s="4" t="s">
        <v>41</v>
      </c>
      <c r="H4952" s="4" t="s">
        <v>28</v>
      </c>
      <c r="I4952" s="4" t="s">
        <v>28257</v>
      </c>
      <c r="J4952" s="4" t="s">
        <v>12703</v>
      </c>
      <c r="M4952" s="4" t="s">
        <v>1454</v>
      </c>
      <c r="N4952" s="4" t="s">
        <v>28238</v>
      </c>
      <c r="O4952" s="4" t="s">
        <v>28258</v>
      </c>
      <c r="P4952" s="4" t="s">
        <v>347</v>
      </c>
      <c r="Q4952" s="4" t="s">
        <v>28259</v>
      </c>
      <c r="R4952" s="4" t="s">
        <v>347</v>
      </c>
      <c r="S4952" s="4" t="s">
        <v>23797</v>
      </c>
      <c r="U4952" s="4" t="s">
        <v>44971</v>
      </c>
    </row>
    <row r="4953" spans="1:21">
      <c r="A4953" s="4" t="s">
        <v>24666</v>
      </c>
      <c r="C4953" s="4" t="s">
        <v>24667</v>
      </c>
      <c r="E4953" s="4" t="s">
        <v>100</v>
      </c>
      <c r="F4953" s="4" t="s">
        <v>258</v>
      </c>
      <c r="G4953" s="4" t="s">
        <v>41</v>
      </c>
      <c r="H4953" s="4" t="s">
        <v>24668</v>
      </c>
      <c r="J4953" s="4" t="s">
        <v>18116</v>
      </c>
      <c r="M4953" s="4" t="s">
        <v>24669</v>
      </c>
      <c r="N4953" s="4" t="s">
        <v>19773</v>
      </c>
      <c r="O4953" s="4" t="s">
        <v>24670</v>
      </c>
      <c r="P4953" s="4" t="s">
        <v>4096</v>
      </c>
      <c r="Q4953" s="4" t="s">
        <v>24671</v>
      </c>
      <c r="R4953" s="4" t="s">
        <v>4096</v>
      </c>
      <c r="S4953" s="4" t="s">
        <v>9497</v>
      </c>
      <c r="U4953" s="4" t="s">
        <v>44971</v>
      </c>
    </row>
    <row r="4954" spans="1:21">
      <c r="A4954" s="4" t="s">
        <v>25459</v>
      </c>
      <c r="C4954" s="4" t="s">
        <v>25460</v>
      </c>
      <c r="E4954" s="4" t="s">
        <v>100</v>
      </c>
      <c r="F4954" s="4" t="s">
        <v>258</v>
      </c>
      <c r="G4954" s="4" t="s">
        <v>41</v>
      </c>
      <c r="H4954" s="4" t="s">
        <v>28</v>
      </c>
      <c r="I4954" s="4" t="s">
        <v>18201</v>
      </c>
      <c r="J4954" s="4" t="s">
        <v>17339</v>
      </c>
      <c r="M4954" s="4" t="s">
        <v>25461</v>
      </c>
      <c r="N4954" s="4" t="s">
        <v>19773</v>
      </c>
      <c r="O4954" s="4" t="s">
        <v>25462</v>
      </c>
      <c r="P4954" s="4" t="s">
        <v>347</v>
      </c>
      <c r="Q4954" s="4" t="s">
        <v>25463</v>
      </c>
      <c r="R4954" s="4" t="s">
        <v>347</v>
      </c>
      <c r="S4954" s="4" t="s">
        <v>25464</v>
      </c>
      <c r="U4954" s="4" t="s">
        <v>44971</v>
      </c>
    </row>
    <row r="4955" spans="1:21">
      <c r="A4955" s="4" t="s">
        <v>9477</v>
      </c>
      <c r="C4955" s="4" t="s">
        <v>24754</v>
      </c>
      <c r="E4955" s="4" t="s">
        <v>100</v>
      </c>
      <c r="F4955" s="4" t="s">
        <v>258</v>
      </c>
      <c r="G4955" s="4" t="s">
        <v>41</v>
      </c>
      <c r="H4955" s="4" t="s">
        <v>28</v>
      </c>
      <c r="I4955" s="4" t="s">
        <v>18201</v>
      </c>
      <c r="J4955" s="4" t="s">
        <v>1322</v>
      </c>
      <c r="M4955" s="4" t="s">
        <v>706</v>
      </c>
      <c r="N4955" s="4" t="s">
        <v>19773</v>
      </c>
      <c r="O4955" s="4" t="s">
        <v>24755</v>
      </c>
      <c r="P4955" s="4" t="s">
        <v>347</v>
      </c>
      <c r="Q4955" s="4" t="s">
        <v>24756</v>
      </c>
      <c r="R4955" s="4" t="s">
        <v>347</v>
      </c>
      <c r="S4955" s="4" t="s">
        <v>24757</v>
      </c>
      <c r="U4955" s="4" t="s">
        <v>44971</v>
      </c>
    </row>
    <row r="4956" spans="1:21">
      <c r="A4956" s="4" t="s">
        <v>20852</v>
      </c>
      <c r="C4956" s="4" t="s">
        <v>20853</v>
      </c>
      <c r="E4956" s="4" t="s">
        <v>100</v>
      </c>
      <c r="F4956" s="4" t="s">
        <v>258</v>
      </c>
      <c r="G4956" s="4" t="s">
        <v>41</v>
      </c>
      <c r="H4956" s="4" t="s">
        <v>28</v>
      </c>
      <c r="I4956" s="4" t="s">
        <v>18201</v>
      </c>
      <c r="J4956" s="4" t="s">
        <v>3221</v>
      </c>
      <c r="M4956" s="4" t="s">
        <v>20854</v>
      </c>
      <c r="N4956" s="4" t="s">
        <v>19773</v>
      </c>
      <c r="O4956" s="4" t="s">
        <v>20855</v>
      </c>
      <c r="P4956" s="4" t="s">
        <v>2095</v>
      </c>
      <c r="Q4956" s="4" t="s">
        <v>20856</v>
      </c>
      <c r="R4956" s="4" t="s">
        <v>2095</v>
      </c>
      <c r="S4956" s="4" t="s">
        <v>15253</v>
      </c>
      <c r="U4956" s="4" t="s">
        <v>44971</v>
      </c>
    </row>
    <row r="4957" spans="1:21">
      <c r="A4957" s="4" t="s">
        <v>23858</v>
      </c>
      <c r="C4957" s="4" t="s">
        <v>23859</v>
      </c>
      <c r="E4957" s="4" t="s">
        <v>100</v>
      </c>
      <c r="F4957" s="4" t="s">
        <v>258</v>
      </c>
      <c r="G4957" s="4" t="s">
        <v>41</v>
      </c>
      <c r="H4957" s="4" t="s">
        <v>28</v>
      </c>
      <c r="I4957" s="4" t="s">
        <v>18201</v>
      </c>
      <c r="J4957" s="4" t="s">
        <v>23860</v>
      </c>
      <c r="M4957" s="4" t="s">
        <v>1180</v>
      </c>
      <c r="N4957" s="4" t="s">
        <v>19773</v>
      </c>
      <c r="O4957" s="4" t="s">
        <v>23861</v>
      </c>
      <c r="P4957" s="4" t="s">
        <v>337</v>
      </c>
      <c r="Q4957" s="4" t="s">
        <v>23862</v>
      </c>
      <c r="R4957" s="4" t="s">
        <v>337</v>
      </c>
      <c r="S4957" s="4" t="s">
        <v>23863</v>
      </c>
      <c r="U4957" s="4" t="s">
        <v>44971</v>
      </c>
    </row>
    <row r="4958" spans="1:21">
      <c r="A4958" s="4" t="s">
        <v>23816</v>
      </c>
      <c r="C4958" s="4" t="s">
        <v>23817</v>
      </c>
      <c r="E4958" s="4" t="s">
        <v>100</v>
      </c>
      <c r="F4958" s="4" t="s">
        <v>258</v>
      </c>
      <c r="G4958" s="4" t="s">
        <v>41</v>
      </c>
      <c r="H4958" s="4" t="s">
        <v>28</v>
      </c>
      <c r="I4958" s="4" t="s">
        <v>18201</v>
      </c>
      <c r="J4958" s="4" t="s">
        <v>20003</v>
      </c>
      <c r="M4958" s="4" t="s">
        <v>1180</v>
      </c>
      <c r="N4958" s="4" t="s">
        <v>19773</v>
      </c>
      <c r="O4958" s="4" t="s">
        <v>23818</v>
      </c>
      <c r="P4958" s="4" t="s">
        <v>337</v>
      </c>
      <c r="Q4958" s="4" t="s">
        <v>23819</v>
      </c>
      <c r="R4958" s="4" t="s">
        <v>337</v>
      </c>
      <c r="S4958" s="4" t="s">
        <v>23820</v>
      </c>
      <c r="U4958" s="4" t="s">
        <v>44971</v>
      </c>
    </row>
    <row r="4959" spans="1:21">
      <c r="A4959" s="4" t="s">
        <v>24629</v>
      </c>
      <c r="C4959" s="4" t="s">
        <v>24630</v>
      </c>
      <c r="E4959" s="4" t="s">
        <v>100</v>
      </c>
      <c r="F4959" s="4" t="s">
        <v>258</v>
      </c>
      <c r="G4959" s="4" t="s">
        <v>41</v>
      </c>
      <c r="H4959" s="4" t="s">
        <v>17318</v>
      </c>
      <c r="I4959" s="4" t="s">
        <v>484</v>
      </c>
      <c r="J4959" s="4" t="s">
        <v>827</v>
      </c>
      <c r="M4959" s="4" t="s">
        <v>4094</v>
      </c>
      <c r="N4959" s="4" t="s">
        <v>19773</v>
      </c>
      <c r="O4959" s="4" t="s">
        <v>24631</v>
      </c>
      <c r="P4959" s="4" t="s">
        <v>4096</v>
      </c>
      <c r="Q4959" s="4" t="s">
        <v>24632</v>
      </c>
      <c r="R4959" s="4" t="s">
        <v>4096</v>
      </c>
      <c r="S4959" s="4" t="s">
        <v>24633</v>
      </c>
      <c r="U4959" s="4" t="s">
        <v>44971</v>
      </c>
    </row>
    <row r="4960" spans="1:21">
      <c r="A4960" s="4" t="s">
        <v>23960</v>
      </c>
      <c r="C4960" s="4" t="s">
        <v>23967</v>
      </c>
      <c r="E4960" s="4" t="s">
        <v>100</v>
      </c>
      <c r="F4960" s="4" t="s">
        <v>258</v>
      </c>
      <c r="G4960" s="4" t="s">
        <v>41</v>
      </c>
      <c r="H4960" s="4" t="s">
        <v>28</v>
      </c>
      <c r="I4960" s="4" t="s">
        <v>23968</v>
      </c>
      <c r="J4960" s="4" t="s">
        <v>4480</v>
      </c>
      <c r="M4960" s="4" t="s">
        <v>1180</v>
      </c>
      <c r="N4960" s="4" t="s">
        <v>19773</v>
      </c>
      <c r="O4960" s="4" t="s">
        <v>23969</v>
      </c>
      <c r="P4960" s="4" t="s">
        <v>337</v>
      </c>
      <c r="Q4960" s="4" t="s">
        <v>23970</v>
      </c>
      <c r="R4960" s="4" t="s">
        <v>337</v>
      </c>
      <c r="S4960" s="4" t="s">
        <v>23971</v>
      </c>
      <c r="U4960" s="4" t="s">
        <v>44971</v>
      </c>
    </row>
    <row r="4961" spans="1:21">
      <c r="A4961" s="4" t="s">
        <v>19217</v>
      </c>
      <c r="C4961" s="4" t="s">
        <v>39506</v>
      </c>
      <c r="E4961" s="4" t="s">
        <v>100</v>
      </c>
      <c r="F4961" s="4" t="s">
        <v>258</v>
      </c>
      <c r="G4961" s="4" t="s">
        <v>41</v>
      </c>
      <c r="H4961" s="4" t="s">
        <v>28</v>
      </c>
      <c r="I4961" s="4" t="s">
        <v>24406</v>
      </c>
      <c r="J4961" s="4" t="s">
        <v>971</v>
      </c>
      <c r="M4961" s="4" t="s">
        <v>36288</v>
      </c>
      <c r="N4961" s="4" t="s">
        <v>39293</v>
      </c>
      <c r="O4961" s="4" t="s">
        <v>39512</v>
      </c>
      <c r="P4961" s="4" t="s">
        <v>674</v>
      </c>
      <c r="Q4961" s="4" t="s">
        <v>39508</v>
      </c>
      <c r="R4961" s="4" t="s">
        <v>674</v>
      </c>
      <c r="S4961" s="4" t="s">
        <v>39513</v>
      </c>
      <c r="U4961" s="4" t="s">
        <v>44971</v>
      </c>
    </row>
    <row r="4962" spans="1:21">
      <c r="A4962" s="4" t="s">
        <v>23827</v>
      </c>
      <c r="C4962" s="4" t="s">
        <v>23828</v>
      </c>
      <c r="E4962" s="4" t="s">
        <v>100</v>
      </c>
      <c r="F4962" s="4" t="s">
        <v>258</v>
      </c>
      <c r="G4962" s="4" t="s">
        <v>41</v>
      </c>
      <c r="H4962" s="4" t="s">
        <v>28</v>
      </c>
      <c r="I4962" s="4" t="s">
        <v>18201</v>
      </c>
      <c r="J4962" s="4" t="s">
        <v>344</v>
      </c>
      <c r="M4962" s="4" t="s">
        <v>1180</v>
      </c>
      <c r="N4962" s="4" t="s">
        <v>19773</v>
      </c>
      <c r="O4962" s="4" t="s">
        <v>23829</v>
      </c>
      <c r="P4962" s="4" t="s">
        <v>337</v>
      </c>
      <c r="Q4962" s="4" t="s">
        <v>23830</v>
      </c>
      <c r="R4962" s="4" t="s">
        <v>337</v>
      </c>
      <c r="S4962" s="4" t="s">
        <v>23831</v>
      </c>
      <c r="U4962" s="4" t="s">
        <v>44971</v>
      </c>
    </row>
    <row r="4963" spans="1:21">
      <c r="A4963" s="4" t="s">
        <v>18789</v>
      </c>
      <c r="C4963" s="4" t="s">
        <v>18790</v>
      </c>
      <c r="E4963" s="4" t="s">
        <v>100</v>
      </c>
      <c r="F4963" s="4" t="s">
        <v>258</v>
      </c>
      <c r="G4963" s="4" t="s">
        <v>41</v>
      </c>
      <c r="H4963" s="4" t="s">
        <v>28</v>
      </c>
      <c r="I4963" s="4" t="s">
        <v>18254</v>
      </c>
      <c r="J4963" s="4" t="s">
        <v>18791</v>
      </c>
      <c r="M4963" s="4" t="s">
        <v>18792</v>
      </c>
      <c r="N4963" s="4" t="s">
        <v>18238</v>
      </c>
      <c r="O4963" s="4" t="s">
        <v>18793</v>
      </c>
      <c r="P4963" s="4" t="s">
        <v>9378</v>
      </c>
      <c r="Q4963" s="4" t="s">
        <v>18794</v>
      </c>
      <c r="R4963" s="4" t="s">
        <v>9378</v>
      </c>
      <c r="S4963" s="4" t="s">
        <v>18795</v>
      </c>
      <c r="U4963" s="4" t="s">
        <v>44971</v>
      </c>
    </row>
    <row r="4964" spans="1:21">
      <c r="A4964" s="4" t="s">
        <v>1519</v>
      </c>
      <c r="C4964" s="4" t="s">
        <v>25377</v>
      </c>
      <c r="E4964" s="4" t="s">
        <v>100</v>
      </c>
      <c r="F4964" s="4" t="s">
        <v>258</v>
      </c>
      <c r="G4964" s="4" t="s">
        <v>41</v>
      </c>
      <c r="H4964" s="4" t="s">
        <v>28</v>
      </c>
      <c r="I4964" s="4" t="s">
        <v>18201</v>
      </c>
      <c r="J4964" s="4" t="s">
        <v>3353</v>
      </c>
      <c r="M4964" s="4" t="s">
        <v>1454</v>
      </c>
      <c r="N4964" s="4" t="s">
        <v>19773</v>
      </c>
      <c r="O4964" s="4" t="s">
        <v>25378</v>
      </c>
      <c r="P4964" s="4" t="s">
        <v>347</v>
      </c>
      <c r="Q4964" s="4" t="s">
        <v>25379</v>
      </c>
      <c r="R4964" s="4" t="s">
        <v>347</v>
      </c>
      <c r="S4964" s="4" t="s">
        <v>25380</v>
      </c>
      <c r="U4964" s="4" t="s">
        <v>44971</v>
      </c>
    </row>
    <row r="4965" spans="1:21">
      <c r="A4965" s="4" t="s">
        <v>18241</v>
      </c>
      <c r="C4965" s="4" t="s">
        <v>18242</v>
      </c>
      <c r="E4965" s="4" t="s">
        <v>100</v>
      </c>
      <c r="F4965" s="4" t="s">
        <v>258</v>
      </c>
      <c r="G4965" s="4" t="s">
        <v>41</v>
      </c>
      <c r="H4965" s="4" t="s">
        <v>28</v>
      </c>
      <c r="J4965" s="4" t="s">
        <v>833</v>
      </c>
      <c r="M4965" s="4" t="s">
        <v>261</v>
      </c>
      <c r="N4965" s="4" t="s">
        <v>18238</v>
      </c>
      <c r="O4965" s="4" t="s">
        <v>18243</v>
      </c>
      <c r="P4965" s="4" t="s">
        <v>263</v>
      </c>
      <c r="Q4965" s="4" t="s">
        <v>18244</v>
      </c>
      <c r="R4965" s="4" t="s">
        <v>263</v>
      </c>
      <c r="S4965" s="4" t="s">
        <v>18245</v>
      </c>
      <c r="U4965" s="4" t="s">
        <v>44971</v>
      </c>
    </row>
    <row r="4966" spans="1:21">
      <c r="A4966" s="4" t="s">
        <v>5249</v>
      </c>
      <c r="C4966" s="4" t="s">
        <v>28252</v>
      </c>
      <c r="E4966" s="4" t="s">
        <v>100</v>
      </c>
      <c r="F4966" s="4" t="s">
        <v>258</v>
      </c>
      <c r="G4966" s="4" t="s">
        <v>41</v>
      </c>
      <c r="H4966" s="4" t="s">
        <v>28</v>
      </c>
      <c r="I4966" s="4" t="s">
        <v>484</v>
      </c>
      <c r="J4966" s="4" t="s">
        <v>564</v>
      </c>
      <c r="M4966" s="4" t="s">
        <v>402</v>
      </c>
      <c r="N4966" s="4" t="s">
        <v>28238</v>
      </c>
      <c r="O4966" s="4" t="s">
        <v>28253</v>
      </c>
      <c r="P4966" s="4" t="s">
        <v>404</v>
      </c>
      <c r="Q4966" s="4" t="s">
        <v>28254</v>
      </c>
      <c r="R4966" s="4" t="s">
        <v>404</v>
      </c>
      <c r="S4966" s="4" t="s">
        <v>6232</v>
      </c>
      <c r="U4966" s="4" t="s">
        <v>44971</v>
      </c>
    </row>
    <row r="4967" spans="1:21">
      <c r="A4967" s="4" t="s">
        <v>24012</v>
      </c>
      <c r="C4967" s="4" t="s">
        <v>24013</v>
      </c>
      <c r="E4967" s="4" t="s">
        <v>100</v>
      </c>
      <c r="F4967" s="4" t="s">
        <v>258</v>
      </c>
      <c r="G4967" s="4" t="s">
        <v>41</v>
      </c>
      <c r="H4967" s="4" t="s">
        <v>28</v>
      </c>
      <c r="I4967" s="4" t="s">
        <v>484</v>
      </c>
      <c r="J4967" s="4" t="s">
        <v>175</v>
      </c>
      <c r="M4967" s="4" t="s">
        <v>23984</v>
      </c>
      <c r="N4967" s="4" t="s">
        <v>19773</v>
      </c>
      <c r="O4967" s="4" t="s">
        <v>24014</v>
      </c>
      <c r="P4967" s="4" t="s">
        <v>337</v>
      </c>
      <c r="Q4967" s="4" t="s">
        <v>24015</v>
      </c>
      <c r="R4967" s="4" t="s">
        <v>337</v>
      </c>
      <c r="S4967" s="4" t="s">
        <v>24016</v>
      </c>
      <c r="U4967" s="4" t="s">
        <v>44971</v>
      </c>
    </row>
    <row r="4968" spans="1:21">
      <c r="A4968" s="4" t="s">
        <v>17117</v>
      </c>
      <c r="C4968" s="4" t="s">
        <v>17118</v>
      </c>
      <c r="E4968" s="4" t="s">
        <v>100</v>
      </c>
      <c r="F4968" s="4" t="s">
        <v>17071</v>
      </c>
      <c r="G4968" s="4" t="s">
        <v>41</v>
      </c>
      <c r="H4968" s="4" t="s">
        <v>28</v>
      </c>
      <c r="J4968" s="4" t="s">
        <v>3141</v>
      </c>
      <c r="M4968" s="4" t="s">
        <v>17119</v>
      </c>
      <c r="N4968" s="4" t="s">
        <v>16822</v>
      </c>
      <c r="O4968" s="4" t="s">
        <v>17120</v>
      </c>
      <c r="P4968" s="4" t="s">
        <v>206</v>
      </c>
      <c r="Q4968" s="4" t="s">
        <v>17121</v>
      </c>
      <c r="R4968" s="4" t="s">
        <v>206</v>
      </c>
      <c r="S4968" s="4" t="s">
        <v>17122</v>
      </c>
      <c r="U4968" s="4" t="s">
        <v>44971</v>
      </c>
    </row>
    <row r="4969" spans="1:21">
      <c r="A4969" s="4" t="s">
        <v>18927</v>
      </c>
      <c r="C4969" s="4" t="s">
        <v>31097</v>
      </c>
      <c r="E4969" s="4" t="s">
        <v>100</v>
      </c>
      <c r="F4969" s="4" t="s">
        <v>258</v>
      </c>
      <c r="G4969" s="4" t="s">
        <v>41</v>
      </c>
      <c r="H4969" s="4" t="s">
        <v>28</v>
      </c>
      <c r="I4969" s="4" t="s">
        <v>484</v>
      </c>
      <c r="J4969" s="4" t="s">
        <v>3309</v>
      </c>
      <c r="M4969" s="4" t="s">
        <v>1454</v>
      </c>
      <c r="N4969" s="4" t="s">
        <v>28238</v>
      </c>
      <c r="O4969" s="4" t="s">
        <v>31098</v>
      </c>
      <c r="P4969" s="4" t="s">
        <v>347</v>
      </c>
      <c r="Q4969" s="4" t="s">
        <v>31099</v>
      </c>
      <c r="R4969" s="4" t="s">
        <v>347</v>
      </c>
      <c r="S4969" s="4" t="s">
        <v>31100</v>
      </c>
      <c r="U4969" s="4" t="s">
        <v>44971</v>
      </c>
    </row>
    <row r="4970" spans="1:21">
      <c r="A4970" s="4" t="s">
        <v>36497</v>
      </c>
      <c r="C4970" s="4" t="s">
        <v>36498</v>
      </c>
      <c r="E4970" s="4" t="s">
        <v>100</v>
      </c>
      <c r="F4970" s="4" t="s">
        <v>258</v>
      </c>
      <c r="G4970" s="4" t="s">
        <v>41</v>
      </c>
      <c r="H4970" s="4" t="s">
        <v>28</v>
      </c>
      <c r="I4970" s="4" t="s">
        <v>484</v>
      </c>
      <c r="J4970" s="4" t="s">
        <v>2018</v>
      </c>
      <c r="M4970" s="4" t="s">
        <v>24084</v>
      </c>
      <c r="N4970" s="4" t="s">
        <v>36325</v>
      </c>
      <c r="O4970" s="4" t="s">
        <v>36499</v>
      </c>
      <c r="P4970" s="4" t="s">
        <v>337</v>
      </c>
      <c r="Q4970" s="4" t="s">
        <v>36500</v>
      </c>
      <c r="R4970" s="4" t="s">
        <v>337</v>
      </c>
      <c r="S4970" s="4" t="s">
        <v>1362</v>
      </c>
      <c r="U4970" s="4" t="s">
        <v>44971</v>
      </c>
    </row>
    <row r="4971" spans="1:21">
      <c r="A4971" s="4" t="s">
        <v>14487</v>
      </c>
      <c r="C4971" s="4" t="s">
        <v>14488</v>
      </c>
      <c r="E4971" s="4" t="s">
        <v>100</v>
      </c>
      <c r="F4971" s="4" t="s">
        <v>258</v>
      </c>
      <c r="G4971" s="4" t="s">
        <v>41</v>
      </c>
      <c r="H4971" s="4" t="s">
        <v>28</v>
      </c>
      <c r="J4971" s="4" t="s">
        <v>54</v>
      </c>
      <c r="M4971" s="4" t="s">
        <v>1359</v>
      </c>
      <c r="N4971" s="4" t="s">
        <v>10698</v>
      </c>
      <c r="O4971" s="4" t="s">
        <v>14489</v>
      </c>
      <c r="P4971" s="4" t="s">
        <v>347</v>
      </c>
      <c r="Q4971" s="4" t="s">
        <v>14490</v>
      </c>
      <c r="R4971" s="4" t="s">
        <v>347</v>
      </c>
      <c r="S4971" s="4" t="s">
        <v>14491</v>
      </c>
      <c r="U4971" s="4" t="s">
        <v>44971</v>
      </c>
    </row>
    <row r="4972" spans="1:21">
      <c r="A4972" s="4" t="s">
        <v>4176</v>
      </c>
      <c r="C4972" s="4" t="s">
        <v>8254</v>
      </c>
      <c r="E4972" s="4" t="s">
        <v>100</v>
      </c>
      <c r="F4972" s="4" t="s">
        <v>258</v>
      </c>
      <c r="G4972" s="4" t="s">
        <v>41</v>
      </c>
      <c r="H4972" s="4" t="s">
        <v>28</v>
      </c>
      <c r="I4972" s="4" t="s">
        <v>4053</v>
      </c>
      <c r="J4972" s="4" t="s">
        <v>3984</v>
      </c>
      <c r="M4972" s="4" t="s">
        <v>1454</v>
      </c>
      <c r="N4972" s="4" t="s">
        <v>8085</v>
      </c>
      <c r="O4972" s="4" t="s">
        <v>8255</v>
      </c>
      <c r="P4972" s="4" t="s">
        <v>347</v>
      </c>
      <c r="Q4972" s="4" t="s">
        <v>8256</v>
      </c>
      <c r="R4972" s="4" t="s">
        <v>347</v>
      </c>
      <c r="S4972" s="4" t="s">
        <v>8257</v>
      </c>
      <c r="U4972" s="4" t="s">
        <v>44971</v>
      </c>
    </row>
    <row r="4973" spans="1:21">
      <c r="A4973" s="4" t="s">
        <v>18650</v>
      </c>
      <c r="C4973" s="4" t="s">
        <v>18651</v>
      </c>
      <c r="E4973" s="4" t="s">
        <v>100</v>
      </c>
      <c r="F4973" s="4" t="s">
        <v>258</v>
      </c>
      <c r="G4973" s="4" t="s">
        <v>41</v>
      </c>
      <c r="H4973" s="4" t="s">
        <v>28</v>
      </c>
      <c r="I4973" s="4" t="s">
        <v>18254</v>
      </c>
      <c r="J4973" s="4" t="s">
        <v>2434</v>
      </c>
      <c r="M4973" s="4" t="s">
        <v>18646</v>
      </c>
      <c r="N4973" s="4" t="s">
        <v>18238</v>
      </c>
      <c r="O4973" s="4" t="s">
        <v>18652</v>
      </c>
      <c r="P4973" s="4" t="s">
        <v>3330</v>
      </c>
      <c r="Q4973" s="4" t="s">
        <v>18653</v>
      </c>
      <c r="R4973" s="4" t="s">
        <v>3330</v>
      </c>
      <c r="S4973" s="4" t="s">
        <v>18654</v>
      </c>
      <c r="U4973" s="4" t="s">
        <v>44971</v>
      </c>
    </row>
    <row r="4974" spans="1:21">
      <c r="A4974" s="4" t="s">
        <v>24421</v>
      </c>
      <c r="C4974" s="4" t="s">
        <v>24422</v>
      </c>
      <c r="E4974" s="4" t="s">
        <v>100</v>
      </c>
      <c r="F4974" s="4" t="s">
        <v>258</v>
      </c>
      <c r="G4974" s="4" t="s">
        <v>41</v>
      </c>
      <c r="H4974" s="4" t="s">
        <v>2057</v>
      </c>
      <c r="J4974" s="4" t="s">
        <v>19874</v>
      </c>
      <c r="M4974" s="4" t="s">
        <v>1180</v>
      </c>
      <c r="N4974" s="4" t="s">
        <v>19773</v>
      </c>
      <c r="O4974" s="4" t="s">
        <v>24423</v>
      </c>
      <c r="P4974" s="4" t="s">
        <v>337</v>
      </c>
      <c r="Q4974" s="4" t="s">
        <v>24424</v>
      </c>
      <c r="R4974" s="4" t="s">
        <v>337</v>
      </c>
      <c r="S4974" s="4" t="s">
        <v>24425</v>
      </c>
      <c r="U4974" s="4" t="s">
        <v>44971</v>
      </c>
    </row>
    <row r="4975" spans="1:21">
      <c r="A4975" s="4" t="s">
        <v>45032</v>
      </c>
      <c r="C4975" s="4" t="s">
        <v>18195</v>
      </c>
      <c r="E4975" s="4" t="s">
        <v>100</v>
      </c>
      <c r="F4975" s="4" t="s">
        <v>258</v>
      </c>
      <c r="G4975" s="4" t="s">
        <v>41</v>
      </c>
      <c r="H4975" s="4" t="s">
        <v>3511</v>
      </c>
      <c r="J4975" s="4" t="s">
        <v>391</v>
      </c>
      <c r="M4975" s="4" t="s">
        <v>18196</v>
      </c>
      <c r="N4975" s="4" t="s">
        <v>18139</v>
      </c>
      <c r="O4975" s="4" t="s">
        <v>18197</v>
      </c>
      <c r="P4975" s="4" t="s">
        <v>2041</v>
      </c>
      <c r="Q4975" s="4" t="s">
        <v>18198</v>
      </c>
      <c r="R4975" s="4" t="s">
        <v>2041</v>
      </c>
      <c r="S4975" s="4" t="s">
        <v>406</v>
      </c>
      <c r="U4975" s="4" t="s">
        <v>44971</v>
      </c>
    </row>
    <row r="4976" spans="1:21">
      <c r="A4976" s="4" t="s">
        <v>24467</v>
      </c>
      <c r="C4976" s="4" t="s">
        <v>35697</v>
      </c>
      <c r="E4976" s="4" t="s">
        <v>100</v>
      </c>
      <c r="F4976" s="4" t="s">
        <v>258</v>
      </c>
      <c r="G4976" s="4" t="s">
        <v>41</v>
      </c>
      <c r="H4976" s="4" t="s">
        <v>28</v>
      </c>
      <c r="I4976" s="4" t="s">
        <v>484</v>
      </c>
      <c r="J4976" s="4" t="s">
        <v>7881</v>
      </c>
      <c r="M4976" s="4" t="s">
        <v>28228</v>
      </c>
      <c r="N4976" s="4" t="s">
        <v>34643</v>
      </c>
      <c r="O4976" s="4" t="s">
        <v>35698</v>
      </c>
      <c r="P4976" s="4" t="s">
        <v>574</v>
      </c>
      <c r="Q4976" s="4" t="s">
        <v>35699</v>
      </c>
      <c r="R4976" s="4" t="s">
        <v>574</v>
      </c>
      <c r="S4976" s="4" t="s">
        <v>28231</v>
      </c>
      <c r="U4976" s="4" t="s">
        <v>44971</v>
      </c>
    </row>
    <row r="4977" spans="1:21">
      <c r="A4977" s="4" t="s">
        <v>17215</v>
      </c>
      <c r="C4977" s="4" t="s">
        <v>17216</v>
      </c>
      <c r="E4977" s="4" t="s">
        <v>100</v>
      </c>
      <c r="F4977" s="4" t="s">
        <v>258</v>
      </c>
      <c r="G4977" s="4" t="s">
        <v>41</v>
      </c>
      <c r="H4977" s="4" t="s">
        <v>28</v>
      </c>
      <c r="I4977" s="4" t="s">
        <v>17217</v>
      </c>
      <c r="J4977" s="4" t="s">
        <v>17218</v>
      </c>
      <c r="M4977" s="4" t="s">
        <v>17219</v>
      </c>
      <c r="N4977" s="4" t="s">
        <v>16822</v>
      </c>
      <c r="O4977" s="4" t="s">
        <v>17220</v>
      </c>
      <c r="P4977" s="4" t="s">
        <v>1850</v>
      </c>
      <c r="Q4977" s="4" t="s">
        <v>17221</v>
      </c>
      <c r="R4977" s="4" t="s">
        <v>1850</v>
      </c>
      <c r="S4977" s="4" t="s">
        <v>17222</v>
      </c>
      <c r="U4977" s="4" t="s">
        <v>44971</v>
      </c>
    </row>
    <row r="4978" spans="1:21">
      <c r="A4978" s="4" t="s">
        <v>39375</v>
      </c>
      <c r="C4978" s="4" t="s">
        <v>39376</v>
      </c>
      <c r="E4978" s="4" t="s">
        <v>100</v>
      </c>
      <c r="F4978" s="4" t="s">
        <v>258</v>
      </c>
      <c r="G4978" s="4" t="s">
        <v>41</v>
      </c>
      <c r="H4978" s="4" t="s">
        <v>17644</v>
      </c>
      <c r="J4978" s="4" t="s">
        <v>2927</v>
      </c>
      <c r="M4978" s="4" t="s">
        <v>27836</v>
      </c>
      <c r="N4978" s="4" t="s">
        <v>39293</v>
      </c>
      <c r="O4978" s="4" t="s">
        <v>39377</v>
      </c>
      <c r="P4978" s="4" t="s">
        <v>674</v>
      </c>
      <c r="Q4978" s="4" t="s">
        <v>39378</v>
      </c>
      <c r="R4978" s="4" t="s">
        <v>674</v>
      </c>
      <c r="S4978" s="4" t="s">
        <v>21776</v>
      </c>
      <c r="U4978" s="4" t="s">
        <v>44971</v>
      </c>
    </row>
    <row r="4979" spans="1:21">
      <c r="A4979" s="4" t="s">
        <v>1276</v>
      </c>
      <c r="C4979" s="4" t="s">
        <v>29234</v>
      </c>
      <c r="E4979" s="4" t="s">
        <v>100</v>
      </c>
      <c r="F4979" s="4" t="s">
        <v>258</v>
      </c>
      <c r="G4979" s="4" t="s">
        <v>41</v>
      </c>
      <c r="H4979" s="4" t="s">
        <v>28</v>
      </c>
      <c r="I4979" s="4" t="s">
        <v>484</v>
      </c>
      <c r="J4979" s="4" t="s">
        <v>979</v>
      </c>
      <c r="M4979" s="4" t="s">
        <v>24084</v>
      </c>
      <c r="N4979" s="4" t="s">
        <v>28238</v>
      </c>
      <c r="O4979" s="4" t="s">
        <v>29235</v>
      </c>
      <c r="P4979" s="4" t="s">
        <v>337</v>
      </c>
      <c r="Q4979" s="4" t="s">
        <v>29236</v>
      </c>
      <c r="R4979" s="4" t="s">
        <v>337</v>
      </c>
      <c r="S4979" s="4" t="s">
        <v>29237</v>
      </c>
      <c r="U4979" s="4" t="s">
        <v>44971</v>
      </c>
    </row>
    <row r="4980" spans="1:21">
      <c r="A4980" s="4" t="s">
        <v>23947</v>
      </c>
      <c r="C4980" s="4" t="s">
        <v>24102</v>
      </c>
      <c r="E4980" s="4" t="s">
        <v>100</v>
      </c>
      <c r="F4980" s="4" t="s">
        <v>258</v>
      </c>
      <c r="G4980" s="4" t="s">
        <v>41</v>
      </c>
      <c r="H4980" s="4" t="s">
        <v>28</v>
      </c>
      <c r="I4980" s="4" t="s">
        <v>23882</v>
      </c>
      <c r="J4980" s="4" t="s">
        <v>833</v>
      </c>
      <c r="M4980" s="4" t="s">
        <v>24103</v>
      </c>
      <c r="N4980" s="4" t="s">
        <v>19773</v>
      </c>
      <c r="O4980" s="4" t="s">
        <v>24104</v>
      </c>
      <c r="P4980" s="4" t="s">
        <v>337</v>
      </c>
      <c r="Q4980" s="4" t="s">
        <v>24105</v>
      </c>
      <c r="R4980" s="4" t="s">
        <v>337</v>
      </c>
      <c r="S4980" s="4" t="s">
        <v>14164</v>
      </c>
      <c r="U4980" s="4" t="s">
        <v>44971</v>
      </c>
    </row>
    <row r="4981" spans="1:21">
      <c r="A4981" s="4" t="s">
        <v>42564</v>
      </c>
      <c r="B4981" s="4" t="s">
        <v>42565</v>
      </c>
      <c r="C4981" s="4" t="s">
        <v>42566</v>
      </c>
      <c r="E4981" s="4" t="s">
        <v>100</v>
      </c>
      <c r="F4981" s="4" t="s">
        <v>258</v>
      </c>
      <c r="G4981" s="4" t="s">
        <v>3240</v>
      </c>
      <c r="H4981" s="4" t="s">
        <v>19581</v>
      </c>
      <c r="J4981" s="4" t="s">
        <v>1476</v>
      </c>
      <c r="M4981" s="4" t="s">
        <v>42567</v>
      </c>
      <c r="N4981" s="4" t="s">
        <v>42568</v>
      </c>
      <c r="O4981" s="4" t="s">
        <v>42569</v>
      </c>
      <c r="P4981" s="4" t="s">
        <v>1833</v>
      </c>
      <c r="Q4981" s="4" t="s">
        <v>42570</v>
      </c>
      <c r="R4981" s="4" t="s">
        <v>1833</v>
      </c>
      <c r="S4981" s="4" t="s">
        <v>14776</v>
      </c>
      <c r="U4981" s="4" t="s">
        <v>44971</v>
      </c>
    </row>
    <row r="4982" spans="1:21">
      <c r="A4982" s="4" t="s">
        <v>256</v>
      </c>
      <c r="C4982" s="4" t="s">
        <v>18881</v>
      </c>
      <c r="E4982" s="4" t="s">
        <v>100</v>
      </c>
      <c r="F4982" s="4" t="s">
        <v>258</v>
      </c>
      <c r="G4982" s="4" t="s">
        <v>41</v>
      </c>
      <c r="H4982" s="4" t="s">
        <v>15816</v>
      </c>
      <c r="I4982" s="4" t="s">
        <v>18254</v>
      </c>
      <c r="J4982" s="4" t="s">
        <v>18882</v>
      </c>
      <c r="M4982" s="4" t="s">
        <v>261</v>
      </c>
      <c r="N4982" s="4" t="s">
        <v>18238</v>
      </c>
      <c r="O4982" s="4" t="s">
        <v>18883</v>
      </c>
      <c r="P4982" s="4" t="s">
        <v>263</v>
      </c>
      <c r="Q4982" s="4" t="s">
        <v>18884</v>
      </c>
      <c r="R4982" s="4" t="s">
        <v>263</v>
      </c>
      <c r="S4982" s="4" t="s">
        <v>18885</v>
      </c>
      <c r="U4982" s="4" t="s">
        <v>44971</v>
      </c>
    </row>
    <row r="4983" spans="1:21">
      <c r="A4983" s="4" t="s">
        <v>18199</v>
      </c>
      <c r="C4983" s="4" t="s">
        <v>18200</v>
      </c>
      <c r="E4983" s="4" t="s">
        <v>100</v>
      </c>
      <c r="F4983" s="4" t="s">
        <v>258</v>
      </c>
      <c r="G4983" s="4" t="s">
        <v>41</v>
      </c>
      <c r="H4983" s="4" t="s">
        <v>28</v>
      </c>
      <c r="I4983" s="4" t="s">
        <v>18201</v>
      </c>
      <c r="J4983" s="4" t="s">
        <v>391</v>
      </c>
      <c r="M4983" s="4" t="s">
        <v>18196</v>
      </c>
      <c r="N4983" s="4" t="s">
        <v>18139</v>
      </c>
      <c r="O4983" s="4" t="s">
        <v>18202</v>
      </c>
      <c r="P4983" s="4" t="s">
        <v>2041</v>
      </c>
      <c r="Q4983" s="4" t="s">
        <v>18203</v>
      </c>
      <c r="R4983" s="4" t="s">
        <v>2041</v>
      </c>
      <c r="S4983" s="4" t="s">
        <v>18204</v>
      </c>
      <c r="U4983" s="4" t="s">
        <v>44971</v>
      </c>
    </row>
    <row r="4984" spans="1:21">
      <c r="A4984" s="4" t="s">
        <v>20126</v>
      </c>
      <c r="C4984" s="4" t="s">
        <v>24747</v>
      </c>
      <c r="E4984" s="4" t="s">
        <v>100</v>
      </c>
      <c r="F4984" s="4" t="s">
        <v>258</v>
      </c>
      <c r="G4984" s="4" t="s">
        <v>41</v>
      </c>
      <c r="H4984" s="4" t="s">
        <v>28</v>
      </c>
      <c r="I4984" s="4" t="s">
        <v>484</v>
      </c>
      <c r="J4984" s="4" t="s">
        <v>1962</v>
      </c>
      <c r="M4984" s="4" t="s">
        <v>1304</v>
      </c>
      <c r="N4984" s="4" t="s">
        <v>19773</v>
      </c>
      <c r="O4984" s="4" t="s">
        <v>24748</v>
      </c>
      <c r="P4984" s="4" t="s">
        <v>1306</v>
      </c>
      <c r="Q4984" s="4" t="s">
        <v>24749</v>
      </c>
      <c r="R4984" s="4" t="s">
        <v>1306</v>
      </c>
      <c r="S4984" s="4" t="s">
        <v>19987</v>
      </c>
      <c r="U4984" s="4" t="s">
        <v>44971</v>
      </c>
    </row>
    <row r="4985" spans="1:21">
      <c r="A4985" s="4" t="s">
        <v>19956</v>
      </c>
      <c r="C4985" s="4" t="s">
        <v>19957</v>
      </c>
      <c r="E4985" s="4" t="s">
        <v>100</v>
      </c>
      <c r="F4985" s="4" t="s">
        <v>258</v>
      </c>
      <c r="G4985" s="4" t="s">
        <v>41</v>
      </c>
      <c r="H4985" s="4" t="s">
        <v>19985</v>
      </c>
      <c r="I4985" s="4" t="s">
        <v>484</v>
      </c>
      <c r="J4985" s="4" t="s">
        <v>18449</v>
      </c>
      <c r="M4985" s="4" t="s">
        <v>1304</v>
      </c>
      <c r="N4985" s="4" t="s">
        <v>19773</v>
      </c>
      <c r="O4985" s="4" t="s">
        <v>19986</v>
      </c>
      <c r="P4985" s="4" t="s">
        <v>1306</v>
      </c>
      <c r="Q4985" s="4" t="s">
        <v>19960</v>
      </c>
      <c r="R4985" s="4" t="s">
        <v>1306</v>
      </c>
      <c r="S4985" s="4" t="s">
        <v>19987</v>
      </c>
      <c r="U4985" s="4" t="s">
        <v>44971</v>
      </c>
    </row>
    <row r="4986" spans="1:21">
      <c r="A4986" s="4" t="s">
        <v>2646</v>
      </c>
      <c r="C4986" s="4" t="s">
        <v>17338</v>
      </c>
      <c r="E4986" s="4" t="s">
        <v>100</v>
      </c>
      <c r="F4986" s="4" t="s">
        <v>258</v>
      </c>
      <c r="G4986" s="4" t="s">
        <v>41</v>
      </c>
      <c r="H4986" s="4" t="s">
        <v>28</v>
      </c>
      <c r="I4986" s="4" t="s">
        <v>17217</v>
      </c>
      <c r="J4986" s="4" t="s">
        <v>17339</v>
      </c>
      <c r="M4986" s="4" t="s">
        <v>17340</v>
      </c>
      <c r="N4986" s="4" t="s">
        <v>17341</v>
      </c>
      <c r="O4986" s="4" t="s">
        <v>17342</v>
      </c>
      <c r="P4986" s="4" t="s">
        <v>159</v>
      </c>
      <c r="Q4986" s="4" t="s">
        <v>17343</v>
      </c>
      <c r="R4986" s="4" t="s">
        <v>159</v>
      </c>
      <c r="S4986" s="4" t="s">
        <v>17344</v>
      </c>
      <c r="U4986" s="4" t="s">
        <v>44971</v>
      </c>
    </row>
    <row r="4987" spans="1:21">
      <c r="A4987" s="4" t="s">
        <v>20530</v>
      </c>
      <c r="C4987" s="4" t="s">
        <v>40329</v>
      </c>
      <c r="E4987" s="4" t="s">
        <v>100</v>
      </c>
      <c r="F4987" s="4" t="s">
        <v>258</v>
      </c>
      <c r="G4987" s="4" t="s">
        <v>41</v>
      </c>
      <c r="H4987" s="4" t="s">
        <v>28</v>
      </c>
      <c r="I4987" s="4" t="s">
        <v>484</v>
      </c>
      <c r="J4987" s="4" t="s">
        <v>2353</v>
      </c>
      <c r="M4987" s="4" t="s">
        <v>2472</v>
      </c>
      <c r="N4987" s="4" t="s">
        <v>40189</v>
      </c>
      <c r="O4987" s="4" t="s">
        <v>40330</v>
      </c>
      <c r="P4987" s="4" t="s">
        <v>2095</v>
      </c>
      <c r="Q4987" s="4" t="s">
        <v>40331</v>
      </c>
      <c r="R4987" s="4" t="s">
        <v>2095</v>
      </c>
      <c r="S4987" s="4" t="s">
        <v>40332</v>
      </c>
      <c r="U4987" s="4" t="s">
        <v>44971</v>
      </c>
    </row>
    <row r="4988" spans="1:21">
      <c r="A4988" s="4" t="s">
        <v>9547</v>
      </c>
      <c r="C4988" s="4" t="s">
        <v>24550</v>
      </c>
      <c r="E4988" s="4" t="s">
        <v>100</v>
      </c>
      <c r="F4988" s="4" t="s">
        <v>258</v>
      </c>
      <c r="G4988" s="4" t="s">
        <v>41</v>
      </c>
      <c r="H4988" s="4" t="s">
        <v>28</v>
      </c>
      <c r="I4988" s="4" t="s">
        <v>24406</v>
      </c>
      <c r="J4988" s="4" t="s">
        <v>19040</v>
      </c>
      <c r="M4988" s="4" t="s">
        <v>21127</v>
      </c>
      <c r="N4988" s="4" t="s">
        <v>19773</v>
      </c>
      <c r="O4988" s="4" t="s">
        <v>24551</v>
      </c>
      <c r="P4988" s="4" t="s">
        <v>21129</v>
      </c>
      <c r="Q4988" s="4" t="s">
        <v>24552</v>
      </c>
      <c r="R4988" s="4" t="s">
        <v>21129</v>
      </c>
      <c r="S4988" s="4" t="s">
        <v>24553</v>
      </c>
      <c r="U4988" s="4" t="s">
        <v>44971</v>
      </c>
    </row>
    <row r="4989" spans="1:21">
      <c r="A4989" s="4" t="s">
        <v>28331</v>
      </c>
      <c r="C4989" s="4" t="s">
        <v>28332</v>
      </c>
      <c r="E4989" s="4" t="s">
        <v>100</v>
      </c>
      <c r="F4989" s="4" t="s">
        <v>258</v>
      </c>
      <c r="G4989" s="4" t="s">
        <v>41</v>
      </c>
      <c r="H4989" s="4" t="s">
        <v>28</v>
      </c>
      <c r="I4989" s="4" t="s">
        <v>28257</v>
      </c>
      <c r="J4989" s="4" t="s">
        <v>9494</v>
      </c>
      <c r="M4989" s="4" t="s">
        <v>706</v>
      </c>
      <c r="N4989" s="4" t="s">
        <v>28238</v>
      </c>
      <c r="O4989" s="4" t="s">
        <v>28333</v>
      </c>
      <c r="P4989" s="4" t="s">
        <v>347</v>
      </c>
      <c r="Q4989" s="4" t="s">
        <v>28334</v>
      </c>
      <c r="R4989" s="4" t="s">
        <v>347</v>
      </c>
      <c r="S4989" s="4" t="s">
        <v>28335</v>
      </c>
      <c r="U4989" s="4" t="s">
        <v>44971</v>
      </c>
    </row>
    <row r="4990" spans="1:21">
      <c r="A4990" s="4" t="s">
        <v>18389</v>
      </c>
      <c r="C4990" s="4" t="s">
        <v>18390</v>
      </c>
      <c r="E4990" s="4" t="s">
        <v>100</v>
      </c>
      <c r="F4990" s="4" t="s">
        <v>258</v>
      </c>
      <c r="G4990" s="4" t="s">
        <v>41</v>
      </c>
      <c r="H4990" s="4" t="s">
        <v>28</v>
      </c>
      <c r="I4990" s="4" t="s">
        <v>18254</v>
      </c>
      <c r="J4990" s="4" t="s">
        <v>18391</v>
      </c>
      <c r="M4990" s="4" t="s">
        <v>261</v>
      </c>
      <c r="N4990" s="4" t="s">
        <v>18238</v>
      </c>
      <c r="O4990" s="4" t="s">
        <v>18392</v>
      </c>
      <c r="P4990" s="4" t="s">
        <v>263</v>
      </c>
      <c r="Q4990" s="4" t="s">
        <v>18393</v>
      </c>
      <c r="R4990" s="4" t="s">
        <v>263</v>
      </c>
      <c r="S4990" s="4" t="s">
        <v>18394</v>
      </c>
      <c r="U4990" s="4" t="s">
        <v>44971</v>
      </c>
    </row>
    <row r="4991" spans="1:21">
      <c r="A4991" s="4" t="s">
        <v>18810</v>
      </c>
      <c r="C4991" s="4" t="s">
        <v>18811</v>
      </c>
      <c r="E4991" s="4" t="s">
        <v>100</v>
      </c>
      <c r="F4991" s="4" t="s">
        <v>258</v>
      </c>
      <c r="G4991" s="4" t="s">
        <v>41</v>
      </c>
      <c r="H4991" s="4" t="s">
        <v>28</v>
      </c>
      <c r="I4991" s="4" t="s">
        <v>18254</v>
      </c>
      <c r="J4991" s="4" t="s">
        <v>506</v>
      </c>
      <c r="M4991" s="4" t="s">
        <v>18812</v>
      </c>
      <c r="N4991" s="4" t="s">
        <v>18238</v>
      </c>
      <c r="O4991" s="4" t="s">
        <v>18813</v>
      </c>
      <c r="P4991" s="4" t="s">
        <v>9378</v>
      </c>
      <c r="Q4991" s="4" t="s">
        <v>18814</v>
      </c>
      <c r="R4991" s="4" t="s">
        <v>9378</v>
      </c>
      <c r="S4991" s="4" t="s">
        <v>18815</v>
      </c>
      <c r="U4991" s="4" t="s">
        <v>44971</v>
      </c>
    </row>
    <row r="4992" spans="1:21">
      <c r="A4992" s="4" t="s">
        <v>256</v>
      </c>
      <c r="C4992" s="4" t="s">
        <v>18945</v>
      </c>
      <c r="E4992" s="4" t="s">
        <v>100</v>
      </c>
      <c r="F4992" s="4" t="s">
        <v>258</v>
      </c>
      <c r="G4992" s="4" t="s">
        <v>41</v>
      </c>
      <c r="H4992" s="4" t="s">
        <v>28</v>
      </c>
      <c r="I4992" s="4" t="s">
        <v>18254</v>
      </c>
      <c r="J4992" s="4" t="s">
        <v>535</v>
      </c>
      <c r="M4992" s="4" t="s">
        <v>3293</v>
      </c>
      <c r="N4992" s="4" t="s">
        <v>18238</v>
      </c>
      <c r="O4992" s="4" t="s">
        <v>18946</v>
      </c>
      <c r="P4992" s="4" t="s">
        <v>263</v>
      </c>
      <c r="Q4992" s="4" t="s">
        <v>18947</v>
      </c>
      <c r="R4992" s="4" t="s">
        <v>263</v>
      </c>
      <c r="S4992" s="4" t="s">
        <v>3296</v>
      </c>
      <c r="U4992" s="4" t="s">
        <v>44971</v>
      </c>
    </row>
    <row r="4993" spans="1:21">
      <c r="A4993" s="4" t="s">
        <v>23947</v>
      </c>
      <c r="C4993" s="4" t="s">
        <v>23953</v>
      </c>
      <c r="E4993" s="4" t="s">
        <v>100</v>
      </c>
      <c r="F4993" s="4" t="s">
        <v>258</v>
      </c>
      <c r="G4993" s="4" t="s">
        <v>41</v>
      </c>
      <c r="H4993" s="4" t="s">
        <v>28</v>
      </c>
      <c r="I4993" s="4" t="s">
        <v>23954</v>
      </c>
      <c r="J4993" s="4" t="s">
        <v>1919</v>
      </c>
      <c r="M4993" s="4" t="s">
        <v>1180</v>
      </c>
      <c r="N4993" s="4" t="s">
        <v>19773</v>
      </c>
      <c r="O4993" s="4" t="s">
        <v>23955</v>
      </c>
      <c r="P4993" s="4" t="s">
        <v>337</v>
      </c>
      <c r="Q4993" s="4" t="s">
        <v>23956</v>
      </c>
      <c r="R4993" s="4" t="s">
        <v>337</v>
      </c>
      <c r="S4993" s="4" t="s">
        <v>23952</v>
      </c>
      <c r="U4993" s="4" t="s">
        <v>44971</v>
      </c>
    </row>
    <row r="4994" spans="1:21">
      <c r="A4994" s="4" t="s">
        <v>24651</v>
      </c>
      <c r="C4994" s="4" t="s">
        <v>24652</v>
      </c>
      <c r="E4994" s="4" t="s">
        <v>100</v>
      </c>
      <c r="F4994" s="4" t="s">
        <v>258</v>
      </c>
      <c r="G4994" s="4" t="s">
        <v>41</v>
      </c>
      <c r="H4994" s="4" t="s">
        <v>28</v>
      </c>
      <c r="I4994" s="4" t="s">
        <v>484</v>
      </c>
      <c r="J4994" s="4" t="s">
        <v>22420</v>
      </c>
      <c r="M4994" s="4" t="s">
        <v>24653</v>
      </c>
      <c r="N4994" s="4" t="s">
        <v>19773</v>
      </c>
      <c r="O4994" s="4" t="s">
        <v>24654</v>
      </c>
      <c r="P4994" s="4" t="s">
        <v>4096</v>
      </c>
      <c r="Q4994" s="4" t="s">
        <v>24655</v>
      </c>
      <c r="R4994" s="4" t="s">
        <v>4096</v>
      </c>
      <c r="S4994" s="4" t="s">
        <v>24656</v>
      </c>
      <c r="U4994" s="4" t="s">
        <v>44971</v>
      </c>
    </row>
    <row r="4995" spans="1:21">
      <c r="A4995" s="4" t="s">
        <v>24666</v>
      </c>
      <c r="C4995" s="4" t="s">
        <v>37123</v>
      </c>
      <c r="E4995" s="4" t="s">
        <v>100</v>
      </c>
      <c r="F4995" s="4" t="s">
        <v>258</v>
      </c>
      <c r="G4995" s="4" t="s">
        <v>41</v>
      </c>
      <c r="H4995" s="4" t="s">
        <v>2057</v>
      </c>
      <c r="J4995" s="4" t="s">
        <v>4325</v>
      </c>
      <c r="M4995" s="4" t="s">
        <v>44475</v>
      </c>
      <c r="N4995" s="4" t="s">
        <v>37094</v>
      </c>
      <c r="O4995" s="4" t="s">
        <v>44476</v>
      </c>
      <c r="P4995" s="4" t="s">
        <v>4096</v>
      </c>
      <c r="Q4995" s="4" t="s">
        <v>37125</v>
      </c>
      <c r="R4995" s="4" t="s">
        <v>4096</v>
      </c>
      <c r="S4995" s="4" t="s">
        <v>20862</v>
      </c>
      <c r="U4995" s="4" t="s">
        <v>44971</v>
      </c>
    </row>
    <row r="4996" spans="1:21">
      <c r="A4996" s="4" t="s">
        <v>20945</v>
      </c>
      <c r="C4996" s="4" t="s">
        <v>20946</v>
      </c>
      <c r="E4996" s="4" t="s">
        <v>100</v>
      </c>
      <c r="F4996" s="4" t="s">
        <v>258</v>
      </c>
      <c r="G4996" s="4" t="s">
        <v>41</v>
      </c>
      <c r="H4996" s="4" t="s">
        <v>17010</v>
      </c>
      <c r="I4996" s="4" t="s">
        <v>484</v>
      </c>
      <c r="J4996" s="4" t="s">
        <v>17678</v>
      </c>
      <c r="M4996" s="4" t="s">
        <v>20947</v>
      </c>
      <c r="N4996" s="4" t="s">
        <v>19773</v>
      </c>
      <c r="O4996" s="4" t="s">
        <v>20948</v>
      </c>
      <c r="P4996" s="4" t="s">
        <v>347</v>
      </c>
      <c r="Q4996" s="4" t="s">
        <v>20949</v>
      </c>
      <c r="R4996" s="4" t="s">
        <v>347</v>
      </c>
      <c r="S4996" s="4" t="s">
        <v>5267</v>
      </c>
      <c r="U4996" s="4" t="s">
        <v>44971</v>
      </c>
    </row>
    <row r="4997" spans="1:21">
      <c r="A4997" s="4" t="s">
        <v>9589</v>
      </c>
      <c r="C4997" s="4" t="s">
        <v>24782</v>
      </c>
      <c r="E4997" s="4" t="s">
        <v>100</v>
      </c>
      <c r="F4997" s="4" t="s">
        <v>258</v>
      </c>
      <c r="G4997" s="4" t="s">
        <v>41</v>
      </c>
      <c r="H4997" s="4" t="s">
        <v>28</v>
      </c>
      <c r="I4997" s="4" t="s">
        <v>24406</v>
      </c>
      <c r="J4997" s="4" t="s">
        <v>444</v>
      </c>
      <c r="M4997" s="4" t="s">
        <v>9591</v>
      </c>
      <c r="N4997" s="4" t="s">
        <v>19773</v>
      </c>
      <c r="O4997" s="4" t="s">
        <v>24783</v>
      </c>
      <c r="P4997" s="4" t="s">
        <v>9593</v>
      </c>
      <c r="Q4997" s="4" t="s">
        <v>24784</v>
      </c>
      <c r="R4997" s="4" t="s">
        <v>9593</v>
      </c>
      <c r="S4997" s="4" t="s">
        <v>24785</v>
      </c>
      <c r="U4997" s="4" t="s">
        <v>44971</v>
      </c>
    </row>
    <row r="4998" spans="1:21">
      <c r="A4998" s="4" t="s">
        <v>21033</v>
      </c>
      <c r="C4998" s="4" t="s">
        <v>21034</v>
      </c>
      <c r="E4998" s="4" t="s">
        <v>100</v>
      </c>
      <c r="F4998" s="4" t="s">
        <v>258</v>
      </c>
      <c r="G4998" s="4" t="s">
        <v>41</v>
      </c>
      <c r="H4998" s="4" t="s">
        <v>28</v>
      </c>
      <c r="I4998" s="4" t="s">
        <v>18201</v>
      </c>
      <c r="J4998" s="4" t="s">
        <v>21035</v>
      </c>
      <c r="M4998" s="4" t="s">
        <v>17982</v>
      </c>
      <c r="N4998" s="4" t="s">
        <v>19773</v>
      </c>
      <c r="O4998" s="4" t="s">
        <v>21036</v>
      </c>
      <c r="P4998" s="4" t="s">
        <v>1923</v>
      </c>
      <c r="Q4998" s="4" t="s">
        <v>21037</v>
      </c>
      <c r="R4998" s="4" t="s">
        <v>1923</v>
      </c>
      <c r="S4998" s="4" t="s">
        <v>21038</v>
      </c>
      <c r="U4998" s="4" t="s">
        <v>44971</v>
      </c>
    </row>
    <row r="4999" spans="1:21">
      <c r="A4999" s="4" t="s">
        <v>2113</v>
      </c>
      <c r="C4999" s="4" t="s">
        <v>21670</v>
      </c>
      <c r="E4999" s="4" t="s">
        <v>100</v>
      </c>
      <c r="F4999" s="4" t="s">
        <v>258</v>
      </c>
      <c r="G4999" s="4" t="s">
        <v>41</v>
      </c>
      <c r="H4999" s="4" t="s">
        <v>28</v>
      </c>
      <c r="I4999" s="4" t="s">
        <v>18201</v>
      </c>
      <c r="J4999" s="4" t="s">
        <v>2180</v>
      </c>
      <c r="M4999" s="4" t="s">
        <v>706</v>
      </c>
      <c r="N4999" s="4" t="s">
        <v>19773</v>
      </c>
      <c r="O4999" s="4" t="s">
        <v>21671</v>
      </c>
      <c r="P4999" s="4" t="s">
        <v>347</v>
      </c>
      <c r="Q4999" s="4" t="s">
        <v>21672</v>
      </c>
      <c r="R4999" s="4" t="s">
        <v>347</v>
      </c>
      <c r="S4999" s="4" t="s">
        <v>21673</v>
      </c>
      <c r="U4999" s="4" t="s">
        <v>44971</v>
      </c>
    </row>
    <row r="5000" spans="1:21">
      <c r="A5000" s="4" t="s">
        <v>18602</v>
      </c>
      <c r="C5000" s="4" t="s">
        <v>18603</v>
      </c>
      <c r="E5000" s="4" t="s">
        <v>100</v>
      </c>
      <c r="F5000" s="4" t="s">
        <v>258</v>
      </c>
      <c r="G5000" s="4" t="s">
        <v>41</v>
      </c>
      <c r="H5000" s="4" t="s">
        <v>28</v>
      </c>
      <c r="I5000" s="4" t="s">
        <v>18254</v>
      </c>
      <c r="J5000" s="4" t="s">
        <v>18604</v>
      </c>
      <c r="M5000" s="4" t="s">
        <v>18598</v>
      </c>
      <c r="N5000" s="4" t="s">
        <v>18238</v>
      </c>
      <c r="O5000" s="4" t="s">
        <v>18605</v>
      </c>
      <c r="P5000" s="4" t="s">
        <v>3339</v>
      </c>
      <c r="Q5000" s="4" t="s">
        <v>18606</v>
      </c>
      <c r="R5000" s="4" t="s">
        <v>3339</v>
      </c>
      <c r="S5000" s="4" t="s">
        <v>18607</v>
      </c>
      <c r="U5000" s="4" t="s">
        <v>44971</v>
      </c>
    </row>
    <row r="5001" spans="1:21">
      <c r="A5001" s="4" t="s">
        <v>256</v>
      </c>
      <c r="B5001" s="4" t="s">
        <v>19580</v>
      </c>
      <c r="C5001" s="4" t="s">
        <v>261</v>
      </c>
      <c r="E5001" s="4" t="s">
        <v>100</v>
      </c>
      <c r="F5001" s="4" t="s">
        <v>258</v>
      </c>
      <c r="G5001" s="4" t="s">
        <v>1312</v>
      </c>
      <c r="H5001" s="4" t="s">
        <v>19581</v>
      </c>
      <c r="I5001" s="4" t="s">
        <v>3292</v>
      </c>
      <c r="J5001" s="4" t="s">
        <v>19122</v>
      </c>
      <c r="M5001" s="4" t="s">
        <v>261</v>
      </c>
      <c r="N5001" s="4" t="s">
        <v>18238</v>
      </c>
      <c r="O5001" s="4" t="s">
        <v>19123</v>
      </c>
      <c r="P5001" s="4" t="s">
        <v>263</v>
      </c>
      <c r="Q5001" s="4" t="s">
        <v>19582</v>
      </c>
      <c r="R5001" s="4" t="s">
        <v>263</v>
      </c>
      <c r="S5001" s="4" t="s">
        <v>265</v>
      </c>
      <c r="U5001" s="4" t="s">
        <v>44971</v>
      </c>
    </row>
    <row r="5002" spans="1:21">
      <c r="A5002" s="4" t="s">
        <v>18241</v>
      </c>
      <c r="C5002" s="4" t="s">
        <v>18253</v>
      </c>
      <c r="E5002" s="4" t="s">
        <v>100</v>
      </c>
      <c r="F5002" s="4" t="s">
        <v>258</v>
      </c>
      <c r="G5002" s="4" t="s">
        <v>41</v>
      </c>
      <c r="H5002" s="4" t="s">
        <v>28</v>
      </c>
      <c r="I5002" s="4" t="s">
        <v>18254</v>
      </c>
      <c r="J5002" s="4" t="s">
        <v>401</v>
      </c>
      <c r="M5002" s="4" t="s">
        <v>261</v>
      </c>
      <c r="N5002" s="4" t="s">
        <v>18238</v>
      </c>
      <c r="O5002" s="4" t="s">
        <v>18255</v>
      </c>
      <c r="P5002" s="4" t="s">
        <v>263</v>
      </c>
      <c r="Q5002" s="4" t="s">
        <v>18256</v>
      </c>
      <c r="R5002" s="4" t="s">
        <v>263</v>
      </c>
      <c r="S5002" s="4" t="s">
        <v>18257</v>
      </c>
      <c r="U5002" s="4" t="s">
        <v>44971</v>
      </c>
    </row>
    <row r="5003" spans="1:21">
      <c r="A5003" s="4" t="s">
        <v>36794</v>
      </c>
      <c r="C5003" s="4" t="s">
        <v>36795</v>
      </c>
      <c r="D5003" s="4" t="s">
        <v>36796</v>
      </c>
      <c r="E5003" s="4" t="s">
        <v>100</v>
      </c>
      <c r="F5003" s="4" t="s">
        <v>258</v>
      </c>
      <c r="G5003" s="4" t="s">
        <v>41</v>
      </c>
      <c r="H5003" s="4" t="s">
        <v>28</v>
      </c>
      <c r="I5003" s="4" t="s">
        <v>26971</v>
      </c>
      <c r="J5003" s="4" t="s">
        <v>233</v>
      </c>
      <c r="M5003" s="4" t="s">
        <v>36797</v>
      </c>
      <c r="N5003" s="4" t="s">
        <v>36673</v>
      </c>
      <c r="O5003" s="4" t="s">
        <v>36798</v>
      </c>
      <c r="P5003" s="4" t="s">
        <v>140</v>
      </c>
      <c r="Q5003" s="4" t="s">
        <v>36799</v>
      </c>
      <c r="R5003" s="4" t="s">
        <v>140</v>
      </c>
      <c r="S5003" s="4" t="s">
        <v>36800</v>
      </c>
      <c r="U5003" s="4" t="s">
        <v>44971</v>
      </c>
    </row>
    <row r="5004" spans="1:21">
      <c r="A5004" s="4" t="s">
        <v>3314</v>
      </c>
      <c r="C5004" s="4" t="s">
        <v>18862</v>
      </c>
      <c r="D5004" s="4" t="s">
        <v>18863</v>
      </c>
      <c r="E5004" s="4" t="s">
        <v>100</v>
      </c>
      <c r="F5004" s="4" t="s">
        <v>258</v>
      </c>
      <c r="G5004" s="4" t="s">
        <v>41</v>
      </c>
      <c r="H5004" s="4" t="s">
        <v>28</v>
      </c>
      <c r="J5004" s="4" t="s">
        <v>2048</v>
      </c>
      <c r="M5004" s="4" t="s">
        <v>261</v>
      </c>
      <c r="N5004" s="4" t="s">
        <v>18238</v>
      </c>
      <c r="O5004" s="4" t="s">
        <v>18864</v>
      </c>
      <c r="P5004" s="4" t="s">
        <v>263</v>
      </c>
      <c r="Q5004" s="4" t="s">
        <v>18865</v>
      </c>
      <c r="R5004" s="4" t="s">
        <v>263</v>
      </c>
      <c r="S5004" s="4" t="s">
        <v>3322</v>
      </c>
      <c r="U5004" s="4" t="s">
        <v>44971</v>
      </c>
    </row>
    <row r="5005" spans="1:21">
      <c r="A5005" s="4" t="s">
        <v>3772</v>
      </c>
      <c r="B5005" s="4" t="s">
        <v>3773</v>
      </c>
      <c r="C5005" s="4" t="s">
        <v>3774</v>
      </c>
      <c r="E5005" s="4" t="s">
        <v>100</v>
      </c>
      <c r="F5005" s="4" t="s">
        <v>258</v>
      </c>
      <c r="G5005" s="4" t="s">
        <v>41</v>
      </c>
      <c r="H5005" s="4" t="s">
        <v>28</v>
      </c>
      <c r="J5005" s="4" t="s">
        <v>444</v>
      </c>
      <c r="M5005" s="4" t="s">
        <v>3775</v>
      </c>
      <c r="N5005" s="4" t="s">
        <v>3776</v>
      </c>
      <c r="O5005" s="4" t="s">
        <v>3777</v>
      </c>
      <c r="P5005" s="4" t="s">
        <v>119</v>
      </c>
      <c r="Q5005" s="4" t="s">
        <v>3778</v>
      </c>
      <c r="R5005" s="4" t="s">
        <v>119</v>
      </c>
      <c r="S5005" s="4" t="s">
        <v>3779</v>
      </c>
      <c r="U5005" s="4" t="s">
        <v>44971</v>
      </c>
    </row>
    <row r="5006" spans="1:21">
      <c r="A5006" s="4" t="s">
        <v>718</v>
      </c>
      <c r="C5006" s="4" t="s">
        <v>6312</v>
      </c>
      <c r="E5006" s="4" t="s">
        <v>100</v>
      </c>
      <c r="F5006" s="4" t="s">
        <v>258</v>
      </c>
      <c r="G5006" s="4" t="s">
        <v>41</v>
      </c>
      <c r="H5006" s="4" t="s">
        <v>28</v>
      </c>
      <c r="J5006" s="4" t="s">
        <v>284</v>
      </c>
      <c r="M5006" s="4" t="s">
        <v>1200</v>
      </c>
      <c r="N5006" s="4" t="s">
        <v>4679</v>
      </c>
      <c r="O5006" s="4" t="s">
        <v>6313</v>
      </c>
      <c r="P5006" s="4" t="s">
        <v>337</v>
      </c>
      <c r="Q5006" s="4" t="s">
        <v>6314</v>
      </c>
      <c r="R5006" s="4" t="s">
        <v>337</v>
      </c>
      <c r="S5006" s="4" t="s">
        <v>6315</v>
      </c>
      <c r="U5006" s="4" t="s">
        <v>44971</v>
      </c>
    </row>
    <row r="5007" spans="1:21">
      <c r="A5007" s="4" t="s">
        <v>718</v>
      </c>
      <c r="C5007" s="4" t="s">
        <v>5805</v>
      </c>
      <c r="E5007" s="4" t="s">
        <v>100</v>
      </c>
      <c r="F5007" s="4" t="s">
        <v>258</v>
      </c>
      <c r="G5007" s="4" t="s">
        <v>41</v>
      </c>
      <c r="H5007" s="4" t="s">
        <v>28</v>
      </c>
      <c r="J5007" s="4" t="s">
        <v>5735</v>
      </c>
      <c r="M5007" s="4" t="s">
        <v>5780</v>
      </c>
      <c r="N5007" s="4" t="s">
        <v>4679</v>
      </c>
      <c r="O5007" s="4" t="s">
        <v>5806</v>
      </c>
      <c r="P5007" s="4" t="s">
        <v>253</v>
      </c>
      <c r="Q5007" s="4" t="s">
        <v>5807</v>
      </c>
      <c r="R5007" s="4" t="s">
        <v>253</v>
      </c>
      <c r="S5007" s="4" t="s">
        <v>5808</v>
      </c>
      <c r="U5007" s="4" t="s">
        <v>44971</v>
      </c>
    </row>
    <row r="5008" spans="1:21">
      <c r="A5008" s="4" t="s">
        <v>5249</v>
      </c>
      <c r="C5008" s="4" t="s">
        <v>2114</v>
      </c>
      <c r="E5008" s="4" t="s">
        <v>100</v>
      </c>
      <c r="F5008" s="4" t="s">
        <v>258</v>
      </c>
      <c r="G5008" s="4" t="s">
        <v>41</v>
      </c>
      <c r="H5008" s="4" t="s">
        <v>28</v>
      </c>
      <c r="I5008" s="4" t="s">
        <v>14488</v>
      </c>
      <c r="J5008" s="4" t="s">
        <v>6063</v>
      </c>
      <c r="M5008" s="4" t="s">
        <v>402</v>
      </c>
      <c r="N5008" s="4" t="s">
        <v>28238</v>
      </c>
      <c r="O5008" s="4" t="s">
        <v>29621</v>
      </c>
      <c r="P5008" s="4" t="s">
        <v>404</v>
      </c>
      <c r="Q5008" s="4" t="s">
        <v>29622</v>
      </c>
      <c r="R5008" s="4" t="s">
        <v>404</v>
      </c>
      <c r="S5008" s="4" t="s">
        <v>29623</v>
      </c>
      <c r="U5008" s="4" t="s">
        <v>44971</v>
      </c>
    </row>
    <row r="5009" spans="1:21">
      <c r="A5009" s="4" t="s">
        <v>5885</v>
      </c>
      <c r="C5009" s="4" t="s">
        <v>5886</v>
      </c>
      <c r="E5009" s="4" t="s">
        <v>100</v>
      </c>
      <c r="F5009" s="4" t="s">
        <v>258</v>
      </c>
      <c r="G5009" s="4" t="s">
        <v>41</v>
      </c>
      <c r="H5009" s="4" t="s">
        <v>28</v>
      </c>
      <c r="I5009" s="4" t="s">
        <v>5887</v>
      </c>
      <c r="J5009" s="4" t="s">
        <v>284</v>
      </c>
      <c r="M5009" s="4" t="s">
        <v>5888</v>
      </c>
      <c r="N5009" s="4" t="s">
        <v>4679</v>
      </c>
      <c r="O5009" s="4" t="s">
        <v>5889</v>
      </c>
      <c r="P5009" s="4" t="s">
        <v>253</v>
      </c>
      <c r="Q5009" s="4" t="s">
        <v>5890</v>
      </c>
      <c r="R5009" s="4" t="s">
        <v>253</v>
      </c>
      <c r="S5009" s="4" t="s">
        <v>5891</v>
      </c>
      <c r="U5009" s="4" t="s">
        <v>44971</v>
      </c>
    </row>
    <row r="5010" spans="1:21">
      <c r="A5010" s="4" t="s">
        <v>14036</v>
      </c>
      <c r="C5010" s="4" t="s">
        <v>35050</v>
      </c>
      <c r="E5010" s="4" t="s">
        <v>100</v>
      </c>
      <c r="F5010" s="4" t="s">
        <v>258</v>
      </c>
      <c r="G5010" s="4" t="s">
        <v>41</v>
      </c>
      <c r="H5010" s="4" t="s">
        <v>28</v>
      </c>
      <c r="I5010" s="4" t="s">
        <v>18201</v>
      </c>
      <c r="J5010" s="4" t="s">
        <v>137</v>
      </c>
      <c r="M5010" s="4" t="s">
        <v>706</v>
      </c>
      <c r="N5010" s="4" t="s">
        <v>34643</v>
      </c>
      <c r="O5010" s="4" t="s">
        <v>35051</v>
      </c>
      <c r="P5010" s="4" t="s">
        <v>347</v>
      </c>
      <c r="Q5010" s="4" t="s">
        <v>35052</v>
      </c>
      <c r="R5010" s="4" t="s">
        <v>347</v>
      </c>
      <c r="S5010" s="4" t="s">
        <v>15041</v>
      </c>
      <c r="U5010" s="4" t="s">
        <v>44971</v>
      </c>
    </row>
    <row r="5011" spans="1:21">
      <c r="A5011" s="4" t="s">
        <v>9416</v>
      </c>
      <c r="C5011" s="4" t="s">
        <v>9417</v>
      </c>
      <c r="E5011" s="4" t="s">
        <v>100</v>
      </c>
      <c r="F5011" s="4" t="s">
        <v>258</v>
      </c>
      <c r="G5011" s="4" t="s">
        <v>41</v>
      </c>
      <c r="H5011" s="4" t="s">
        <v>28</v>
      </c>
      <c r="I5011" s="4" t="s">
        <v>484</v>
      </c>
      <c r="J5011" s="4" t="s">
        <v>9418</v>
      </c>
      <c r="M5011" s="4" t="s">
        <v>565</v>
      </c>
      <c r="N5011" s="4" t="s">
        <v>9403</v>
      </c>
      <c r="O5011" s="4" t="s">
        <v>9419</v>
      </c>
      <c r="P5011" s="4" t="s">
        <v>567</v>
      </c>
      <c r="Q5011" s="4" t="s">
        <v>9420</v>
      </c>
      <c r="R5011" s="4" t="s">
        <v>567</v>
      </c>
      <c r="S5011" s="4" t="s">
        <v>1692</v>
      </c>
      <c r="U5011" s="4" t="s">
        <v>44971</v>
      </c>
    </row>
    <row r="5012" spans="1:21">
      <c r="A5012" s="4" t="s">
        <v>18650</v>
      </c>
      <c r="C5012" s="4" t="s">
        <v>18693</v>
      </c>
      <c r="E5012" s="4" t="s">
        <v>100</v>
      </c>
      <c r="F5012" s="4" t="s">
        <v>258</v>
      </c>
      <c r="G5012" s="4" t="s">
        <v>41</v>
      </c>
      <c r="H5012" s="4" t="s">
        <v>28</v>
      </c>
      <c r="I5012" s="4" t="s">
        <v>18254</v>
      </c>
      <c r="J5012" s="4" t="s">
        <v>916</v>
      </c>
      <c r="M5012" s="4" t="s">
        <v>18694</v>
      </c>
      <c r="N5012" s="4" t="s">
        <v>18238</v>
      </c>
      <c r="O5012" s="4" t="s">
        <v>18695</v>
      </c>
      <c r="P5012" s="4" t="s">
        <v>3330</v>
      </c>
      <c r="Q5012" s="4" t="s">
        <v>18696</v>
      </c>
      <c r="R5012" s="4" t="s">
        <v>3330</v>
      </c>
      <c r="S5012" s="4" t="s">
        <v>18654</v>
      </c>
      <c r="U5012" s="4" t="s">
        <v>44971</v>
      </c>
    </row>
    <row r="5013" spans="1:21">
      <c r="A5013" s="4" t="s">
        <v>718</v>
      </c>
      <c r="C5013" s="4" t="s">
        <v>26981</v>
      </c>
      <c r="E5013" s="4" t="s">
        <v>100</v>
      </c>
      <c r="F5013" s="4" t="s">
        <v>258</v>
      </c>
      <c r="G5013" s="4" t="s">
        <v>41</v>
      </c>
      <c r="H5013" s="4" t="s">
        <v>28</v>
      </c>
      <c r="I5013" s="4" t="s">
        <v>26971</v>
      </c>
      <c r="J5013" s="4" t="s">
        <v>26982</v>
      </c>
      <c r="M5013" s="4" t="s">
        <v>26983</v>
      </c>
      <c r="N5013" s="4" t="s">
        <v>26582</v>
      </c>
      <c r="O5013" s="4" t="s">
        <v>26984</v>
      </c>
      <c r="P5013" s="4" t="s">
        <v>206</v>
      </c>
      <c r="Q5013" s="4" t="s">
        <v>26985</v>
      </c>
      <c r="R5013" s="4" t="s">
        <v>206</v>
      </c>
      <c r="S5013" s="4" t="s">
        <v>26986</v>
      </c>
      <c r="U5013" s="4" t="s">
        <v>44971</v>
      </c>
    </row>
    <row r="5014" spans="1:21">
      <c r="A5014" s="4" t="s">
        <v>18419</v>
      </c>
      <c r="C5014" s="4" t="s">
        <v>18420</v>
      </c>
      <c r="E5014" s="4" t="s">
        <v>100</v>
      </c>
      <c r="F5014" s="4" t="s">
        <v>258</v>
      </c>
      <c r="G5014" s="4" t="s">
        <v>41</v>
      </c>
      <c r="H5014" s="4" t="s">
        <v>28</v>
      </c>
      <c r="I5014" s="4" t="s">
        <v>2092</v>
      </c>
      <c r="J5014" s="4" t="s">
        <v>18421</v>
      </c>
      <c r="M5014" s="4" t="s">
        <v>18422</v>
      </c>
      <c r="N5014" s="4" t="s">
        <v>18238</v>
      </c>
      <c r="O5014" s="4" t="s">
        <v>18423</v>
      </c>
      <c r="P5014" s="4" t="s">
        <v>253</v>
      </c>
      <c r="Q5014" s="4" t="s">
        <v>18424</v>
      </c>
      <c r="R5014" s="4" t="s">
        <v>253</v>
      </c>
      <c r="S5014" s="4" t="s">
        <v>18281</v>
      </c>
      <c r="U5014" s="4" t="s">
        <v>44971</v>
      </c>
    </row>
    <row r="5015" spans="1:21">
      <c r="A5015" s="4" t="s">
        <v>45012</v>
      </c>
      <c r="C5015" s="4" t="s">
        <v>39501</v>
      </c>
      <c r="E5015" s="4" t="s">
        <v>100</v>
      </c>
      <c r="F5015" s="4" t="s">
        <v>258</v>
      </c>
      <c r="G5015" s="4" t="s">
        <v>41</v>
      </c>
      <c r="H5015" s="4" t="s">
        <v>28</v>
      </c>
      <c r="I5015" s="4" t="s">
        <v>17452</v>
      </c>
      <c r="J5015" s="4" t="s">
        <v>2353</v>
      </c>
      <c r="M5015" s="4" t="s">
        <v>39502</v>
      </c>
      <c r="N5015" s="4" t="s">
        <v>39293</v>
      </c>
      <c r="O5015" s="4" t="s">
        <v>39503</v>
      </c>
      <c r="P5015" s="4" t="s">
        <v>674</v>
      </c>
      <c r="Q5015" s="4" t="s">
        <v>39504</v>
      </c>
      <c r="R5015" s="4" t="s">
        <v>674</v>
      </c>
      <c r="S5015" s="4" t="s">
        <v>39505</v>
      </c>
      <c r="U5015" s="4" t="s">
        <v>44971</v>
      </c>
    </row>
    <row r="5016" spans="1:21">
      <c r="A5016" s="4" t="s">
        <v>18650</v>
      </c>
      <c r="C5016" s="4" t="s">
        <v>18660</v>
      </c>
      <c r="D5016" s="4" t="s">
        <v>18661</v>
      </c>
      <c r="E5016" s="4" t="s">
        <v>100</v>
      </c>
      <c r="F5016" s="4" t="s">
        <v>258</v>
      </c>
      <c r="G5016" s="4" t="s">
        <v>41</v>
      </c>
      <c r="H5016" s="4" t="s">
        <v>28</v>
      </c>
      <c r="I5016" s="4" t="s">
        <v>18254</v>
      </c>
      <c r="J5016" s="4" t="s">
        <v>3353</v>
      </c>
      <c r="M5016" s="4" t="s">
        <v>18662</v>
      </c>
      <c r="N5016" s="4" t="s">
        <v>18238</v>
      </c>
      <c r="O5016" s="4" t="s">
        <v>18663</v>
      </c>
      <c r="P5016" s="4" t="s">
        <v>1923</v>
      </c>
      <c r="Q5016" s="4" t="s">
        <v>18664</v>
      </c>
      <c r="R5016" s="4" t="s">
        <v>1923</v>
      </c>
      <c r="S5016" s="4" t="s">
        <v>18654</v>
      </c>
      <c r="U5016" s="4" t="s">
        <v>44971</v>
      </c>
    </row>
    <row r="5017" spans="1:21">
      <c r="A5017" s="4" t="s">
        <v>19331</v>
      </c>
      <c r="C5017" s="4" t="s">
        <v>19332</v>
      </c>
      <c r="E5017" s="4" t="s">
        <v>100</v>
      </c>
      <c r="F5017" s="4" t="s">
        <v>258</v>
      </c>
      <c r="G5017" s="4" t="s">
        <v>41</v>
      </c>
      <c r="H5017" s="4" t="s">
        <v>28</v>
      </c>
      <c r="I5017" s="4" t="s">
        <v>19333</v>
      </c>
      <c r="J5017" s="4" t="s">
        <v>16223</v>
      </c>
      <c r="M5017" s="4" t="s">
        <v>17211</v>
      </c>
      <c r="N5017" s="4" t="s">
        <v>18238</v>
      </c>
      <c r="O5017" s="4" t="s">
        <v>19334</v>
      </c>
      <c r="P5017" s="4" t="s">
        <v>1850</v>
      </c>
      <c r="Q5017" s="4" t="s">
        <v>19335</v>
      </c>
      <c r="R5017" s="4" t="s">
        <v>1850</v>
      </c>
      <c r="S5017" s="4" t="s">
        <v>19336</v>
      </c>
      <c r="U5017" s="4" t="s">
        <v>44971</v>
      </c>
    </row>
    <row r="5018" spans="1:21">
      <c r="A5018" s="4" t="s">
        <v>12939</v>
      </c>
      <c r="C5018" s="4" t="s">
        <v>24196</v>
      </c>
      <c r="E5018" s="4" t="s">
        <v>100</v>
      </c>
      <c r="F5018" s="4" t="s">
        <v>258</v>
      </c>
      <c r="G5018" s="4" t="s">
        <v>41</v>
      </c>
      <c r="H5018" s="4" t="s">
        <v>28</v>
      </c>
      <c r="I5018" s="4" t="s">
        <v>18201</v>
      </c>
      <c r="J5018" s="4" t="s">
        <v>1538</v>
      </c>
      <c r="M5018" s="4" t="s">
        <v>24143</v>
      </c>
      <c r="N5018" s="4" t="s">
        <v>19773</v>
      </c>
      <c r="O5018" s="4" t="s">
        <v>24197</v>
      </c>
      <c r="P5018" s="4" t="s">
        <v>337</v>
      </c>
      <c r="Q5018" s="4" t="s">
        <v>24198</v>
      </c>
      <c r="R5018" s="4" t="s">
        <v>337</v>
      </c>
      <c r="S5018" s="4" t="s">
        <v>191</v>
      </c>
      <c r="U5018" s="4" t="s">
        <v>44971</v>
      </c>
    </row>
    <row r="5019" spans="1:21">
      <c r="A5019" s="4" t="s">
        <v>481</v>
      </c>
      <c r="B5019" s="4" t="s">
        <v>482</v>
      </c>
      <c r="C5019" s="4" t="s">
        <v>483</v>
      </c>
      <c r="E5019" s="4" t="s">
        <v>100</v>
      </c>
      <c r="F5019" s="4" t="s">
        <v>258</v>
      </c>
      <c r="G5019" s="4" t="s">
        <v>41</v>
      </c>
      <c r="H5019" s="4" t="s">
        <v>28</v>
      </c>
      <c r="I5019" s="4" t="s">
        <v>484</v>
      </c>
      <c r="J5019" s="4" t="s">
        <v>485</v>
      </c>
      <c r="M5019" s="4" t="s">
        <v>472</v>
      </c>
      <c r="N5019" s="4" t="s">
        <v>355</v>
      </c>
      <c r="O5019" s="4" t="s">
        <v>486</v>
      </c>
      <c r="P5019" s="4" t="s">
        <v>474</v>
      </c>
      <c r="Q5019" s="4" t="s">
        <v>487</v>
      </c>
      <c r="R5019" s="4" t="s">
        <v>474</v>
      </c>
      <c r="S5019" s="4" t="s">
        <v>488</v>
      </c>
      <c r="U5019" s="4" t="s">
        <v>44971</v>
      </c>
    </row>
    <row r="5020" spans="1:21">
      <c r="A5020" s="4" t="s">
        <v>718</v>
      </c>
      <c r="C5020" s="4" t="s">
        <v>26976</v>
      </c>
      <c r="E5020" s="4" t="s">
        <v>100</v>
      </c>
      <c r="F5020" s="4" t="s">
        <v>258</v>
      </c>
      <c r="G5020" s="4" t="s">
        <v>41</v>
      </c>
      <c r="H5020" s="4" t="s">
        <v>28</v>
      </c>
      <c r="I5020" s="4" t="s">
        <v>26971</v>
      </c>
      <c r="J5020" s="4" t="s">
        <v>233</v>
      </c>
      <c r="M5020" s="4" t="s">
        <v>26977</v>
      </c>
      <c r="N5020" s="4" t="s">
        <v>26582</v>
      </c>
      <c r="O5020" s="4" t="s">
        <v>26978</v>
      </c>
      <c r="P5020" s="4" t="s">
        <v>206</v>
      </c>
      <c r="Q5020" s="4" t="s">
        <v>26979</v>
      </c>
      <c r="R5020" s="4" t="s">
        <v>206</v>
      </c>
      <c r="S5020" s="4" t="s">
        <v>26980</v>
      </c>
      <c r="U5020" s="4" t="s">
        <v>44971</v>
      </c>
    </row>
    <row r="5021" spans="1:21">
      <c r="A5021" s="4" t="s">
        <v>718</v>
      </c>
      <c r="C5021" s="4" t="s">
        <v>26970</v>
      </c>
      <c r="E5021" s="4" t="s">
        <v>100</v>
      </c>
      <c r="F5021" s="4" t="s">
        <v>258</v>
      </c>
      <c r="G5021" s="4" t="s">
        <v>41</v>
      </c>
      <c r="H5021" s="4" t="s">
        <v>28</v>
      </c>
      <c r="I5021" s="4" t="s">
        <v>26971</v>
      </c>
      <c r="J5021" s="4" t="s">
        <v>233</v>
      </c>
      <c r="M5021" s="4" t="s">
        <v>26972</v>
      </c>
      <c r="N5021" s="4" t="s">
        <v>26582</v>
      </c>
      <c r="O5021" s="4" t="s">
        <v>26973</v>
      </c>
      <c r="P5021" s="4" t="s">
        <v>206</v>
      </c>
      <c r="Q5021" s="4" t="s">
        <v>26974</v>
      </c>
      <c r="R5021" s="4" t="s">
        <v>206</v>
      </c>
      <c r="S5021" s="4" t="s">
        <v>26975</v>
      </c>
      <c r="U5021" s="4" t="s">
        <v>44971</v>
      </c>
    </row>
    <row r="5022" spans="1:21">
      <c r="A5022" s="4" t="s">
        <v>29378</v>
      </c>
      <c r="C5022" s="4" t="s">
        <v>29379</v>
      </c>
      <c r="E5022" s="4" t="s">
        <v>100</v>
      </c>
      <c r="F5022" s="4" t="s">
        <v>258</v>
      </c>
      <c r="G5022" s="4" t="s">
        <v>41</v>
      </c>
      <c r="H5022" s="4" t="s">
        <v>28</v>
      </c>
      <c r="I5022" s="4" t="s">
        <v>29380</v>
      </c>
      <c r="J5022" s="4" t="s">
        <v>2180</v>
      </c>
      <c r="M5022" s="4" t="s">
        <v>1180</v>
      </c>
      <c r="N5022" s="4" t="s">
        <v>28238</v>
      </c>
      <c r="O5022" s="4" t="s">
        <v>29381</v>
      </c>
      <c r="P5022" s="4" t="s">
        <v>337</v>
      </c>
      <c r="Q5022" s="4" t="s">
        <v>29382</v>
      </c>
      <c r="R5022" s="4" t="s">
        <v>337</v>
      </c>
      <c r="S5022" s="4" t="s">
        <v>10073</v>
      </c>
      <c r="U5022" s="4" t="s">
        <v>44971</v>
      </c>
    </row>
    <row r="5023" spans="1:21">
      <c r="A5023" s="4" t="s">
        <v>1187</v>
      </c>
      <c r="C5023" s="4" t="s">
        <v>24983</v>
      </c>
      <c r="E5023" s="4" t="s">
        <v>100</v>
      </c>
      <c r="F5023" s="4" t="s">
        <v>258</v>
      </c>
      <c r="G5023" s="4" t="s">
        <v>41</v>
      </c>
      <c r="H5023" s="4" t="s">
        <v>28</v>
      </c>
      <c r="I5023" s="4" t="s">
        <v>484</v>
      </c>
      <c r="J5023" s="4" t="s">
        <v>1538</v>
      </c>
      <c r="M5023" s="4" t="s">
        <v>1192</v>
      </c>
      <c r="N5023" s="4" t="s">
        <v>19773</v>
      </c>
      <c r="O5023" s="4" t="s">
        <v>24984</v>
      </c>
      <c r="P5023" s="4" t="s">
        <v>337</v>
      </c>
      <c r="Q5023" s="4" t="s">
        <v>24985</v>
      </c>
      <c r="R5023" s="4" t="s">
        <v>337</v>
      </c>
      <c r="S5023" s="4" t="s">
        <v>24986</v>
      </c>
      <c r="U5023" s="4" t="s">
        <v>44971</v>
      </c>
    </row>
    <row r="5024" spans="1:21">
      <c r="A5024" s="4" t="s">
        <v>21645</v>
      </c>
      <c r="C5024" s="4" t="s">
        <v>21646</v>
      </c>
      <c r="E5024" s="4" t="s">
        <v>100</v>
      </c>
      <c r="F5024" s="4" t="s">
        <v>258</v>
      </c>
      <c r="G5024" s="4" t="s">
        <v>41</v>
      </c>
      <c r="H5024" s="4" t="s">
        <v>28</v>
      </c>
      <c r="I5024" s="4" t="s">
        <v>484</v>
      </c>
      <c r="J5024" s="4" t="s">
        <v>2353</v>
      </c>
      <c r="M5024" s="4" t="s">
        <v>706</v>
      </c>
      <c r="N5024" s="4" t="s">
        <v>19773</v>
      </c>
      <c r="O5024" s="4" t="s">
        <v>21647</v>
      </c>
      <c r="P5024" s="4" t="s">
        <v>347</v>
      </c>
      <c r="Q5024" s="4" t="s">
        <v>21648</v>
      </c>
      <c r="R5024" s="4" t="s">
        <v>347</v>
      </c>
      <c r="S5024" s="4" t="s">
        <v>9857</v>
      </c>
      <c r="U5024" s="4" t="s">
        <v>44971</v>
      </c>
    </row>
    <row r="5025" spans="1:21">
      <c r="A5025" s="4" t="s">
        <v>23880</v>
      </c>
      <c r="C5025" s="4" t="s">
        <v>23881</v>
      </c>
      <c r="E5025" s="4" t="s">
        <v>100</v>
      </c>
      <c r="F5025" s="4" t="s">
        <v>258</v>
      </c>
      <c r="G5025" s="4" t="s">
        <v>41</v>
      </c>
      <c r="H5025" s="4" t="s">
        <v>28</v>
      </c>
      <c r="I5025" s="4" t="s">
        <v>23882</v>
      </c>
      <c r="J5025" s="4" t="s">
        <v>800</v>
      </c>
      <c r="M5025" s="4" t="s">
        <v>1180</v>
      </c>
      <c r="N5025" s="4" t="s">
        <v>19773</v>
      </c>
      <c r="O5025" s="4" t="s">
        <v>23883</v>
      </c>
      <c r="P5025" s="4" t="s">
        <v>337</v>
      </c>
      <c r="Q5025" s="4" t="s">
        <v>23884</v>
      </c>
      <c r="R5025" s="4" t="s">
        <v>337</v>
      </c>
      <c r="S5025" s="4" t="s">
        <v>23885</v>
      </c>
      <c r="U5025" s="4" t="s">
        <v>44971</v>
      </c>
    </row>
    <row r="5026" spans="1:21">
      <c r="A5026" s="4" t="s">
        <v>20501</v>
      </c>
      <c r="C5026" s="4" t="s">
        <v>20818</v>
      </c>
      <c r="D5026" s="4" t="s">
        <v>20819</v>
      </c>
      <c r="E5026" s="4" t="s">
        <v>100</v>
      </c>
      <c r="F5026" s="4" t="s">
        <v>258</v>
      </c>
      <c r="G5026" s="4" t="s">
        <v>41</v>
      </c>
      <c r="H5026" s="4" t="s">
        <v>28</v>
      </c>
      <c r="I5026" s="4" t="s">
        <v>18201</v>
      </c>
      <c r="J5026" s="4" t="s">
        <v>1867</v>
      </c>
      <c r="M5026" s="4" t="s">
        <v>2279</v>
      </c>
      <c r="N5026" s="4" t="s">
        <v>19773</v>
      </c>
      <c r="O5026" s="4" t="s">
        <v>20820</v>
      </c>
      <c r="P5026" s="4" t="s">
        <v>2095</v>
      </c>
      <c r="Q5026" s="4" t="s">
        <v>20821</v>
      </c>
      <c r="R5026" s="4" t="s">
        <v>2095</v>
      </c>
      <c r="S5026" s="4" t="s">
        <v>20505</v>
      </c>
      <c r="U5026" s="4" t="s">
        <v>44971</v>
      </c>
    </row>
    <row r="5027" spans="1:21">
      <c r="A5027" s="4" t="s">
        <v>4176</v>
      </c>
      <c r="C5027" s="4" t="s">
        <v>14340</v>
      </c>
      <c r="E5027" s="4" t="s">
        <v>100</v>
      </c>
      <c r="F5027" s="4" t="s">
        <v>258</v>
      </c>
      <c r="G5027" s="4" t="s">
        <v>41</v>
      </c>
      <c r="H5027" s="4" t="s">
        <v>28</v>
      </c>
      <c r="I5027" s="4" t="s">
        <v>4053</v>
      </c>
      <c r="J5027" s="4" t="s">
        <v>3984</v>
      </c>
      <c r="M5027" s="4" t="s">
        <v>1359</v>
      </c>
      <c r="N5027" s="4" t="s">
        <v>10698</v>
      </c>
      <c r="O5027" s="4" t="s">
        <v>14341</v>
      </c>
      <c r="P5027" s="4" t="s">
        <v>347</v>
      </c>
      <c r="Q5027" s="4" t="s">
        <v>14342</v>
      </c>
      <c r="R5027" s="4" t="s">
        <v>347</v>
      </c>
      <c r="S5027" s="4" t="s">
        <v>14343</v>
      </c>
      <c r="U5027" s="4" t="s">
        <v>44971</v>
      </c>
    </row>
    <row r="5028" spans="1:21">
      <c r="A5028" s="4" t="s">
        <v>7305</v>
      </c>
      <c r="C5028" s="4" t="s">
        <v>32561</v>
      </c>
      <c r="E5028" s="4" t="s">
        <v>100</v>
      </c>
      <c r="F5028" s="4" t="s">
        <v>258</v>
      </c>
      <c r="G5028" s="4" t="s">
        <v>41</v>
      </c>
      <c r="H5028" s="4" t="s">
        <v>28</v>
      </c>
      <c r="J5028" s="4" t="s">
        <v>6045</v>
      </c>
      <c r="M5028" s="4" t="s">
        <v>1359</v>
      </c>
      <c r="N5028" s="4" t="s">
        <v>37094</v>
      </c>
      <c r="O5028" s="4" t="s">
        <v>37724</v>
      </c>
      <c r="P5028" s="4" t="s">
        <v>347</v>
      </c>
      <c r="Q5028" s="4" t="s">
        <v>37725</v>
      </c>
      <c r="R5028" s="4" t="s">
        <v>347</v>
      </c>
      <c r="S5028" s="4" t="s">
        <v>14377</v>
      </c>
      <c r="U5028" s="4" t="s">
        <v>44971</v>
      </c>
    </row>
    <row r="5029" spans="1:21">
      <c r="A5029" s="4" t="s">
        <v>12914</v>
      </c>
      <c r="C5029" s="4" t="s">
        <v>12915</v>
      </c>
      <c r="E5029" s="4" t="s">
        <v>100</v>
      </c>
      <c r="F5029" s="4" t="s">
        <v>258</v>
      </c>
      <c r="G5029" s="4" t="s">
        <v>41</v>
      </c>
      <c r="H5029" s="4" t="s">
        <v>28</v>
      </c>
      <c r="I5029" s="4" t="s">
        <v>12916</v>
      </c>
      <c r="J5029" s="4" t="s">
        <v>54</v>
      </c>
      <c r="M5029" s="4" t="s">
        <v>1200</v>
      </c>
      <c r="N5029" s="4" t="s">
        <v>10698</v>
      </c>
      <c r="O5029" s="4" t="s">
        <v>12917</v>
      </c>
      <c r="P5029" s="4" t="s">
        <v>337</v>
      </c>
      <c r="Q5029" s="4" t="s">
        <v>12918</v>
      </c>
      <c r="R5029" s="4" t="s">
        <v>337</v>
      </c>
      <c r="S5029" s="4" t="s">
        <v>7565</v>
      </c>
      <c r="U5029" s="4" t="s">
        <v>44971</v>
      </c>
    </row>
    <row r="5030" spans="1:21">
      <c r="A5030" s="4" t="s">
        <v>39633</v>
      </c>
      <c r="C5030" s="4" t="s">
        <v>39634</v>
      </c>
      <c r="E5030" s="4" t="s">
        <v>100</v>
      </c>
      <c r="F5030" s="4" t="s">
        <v>258</v>
      </c>
      <c r="G5030" s="4" t="s">
        <v>41</v>
      </c>
      <c r="H5030" s="4" t="s">
        <v>28</v>
      </c>
      <c r="I5030" s="4" t="s">
        <v>39635</v>
      </c>
      <c r="J5030" s="4" t="s">
        <v>14076</v>
      </c>
      <c r="M5030" s="4" t="s">
        <v>39636</v>
      </c>
      <c r="N5030" s="4" t="s">
        <v>39622</v>
      </c>
      <c r="O5030" s="4" t="s">
        <v>39637</v>
      </c>
      <c r="P5030" s="4" t="s">
        <v>3011</v>
      </c>
      <c r="Q5030" s="4" t="s">
        <v>39638</v>
      </c>
      <c r="R5030" s="4" t="s">
        <v>3011</v>
      </c>
      <c r="S5030" s="4" t="s">
        <v>1412</v>
      </c>
      <c r="U5030" s="4" t="s">
        <v>44971</v>
      </c>
    </row>
    <row r="5031" spans="1:21">
      <c r="A5031" s="4" t="s">
        <v>1389</v>
      </c>
      <c r="C5031" s="4" t="s">
        <v>24405</v>
      </c>
      <c r="E5031" s="4" t="s">
        <v>100</v>
      </c>
      <c r="F5031" s="4" t="s">
        <v>258</v>
      </c>
      <c r="G5031" s="4" t="s">
        <v>41</v>
      </c>
      <c r="H5031" s="4" t="s">
        <v>28</v>
      </c>
      <c r="I5031" s="4" t="s">
        <v>24406</v>
      </c>
      <c r="J5031" s="4" t="s">
        <v>274</v>
      </c>
      <c r="M5031" s="4" t="s">
        <v>24407</v>
      </c>
      <c r="N5031" s="4" t="s">
        <v>19773</v>
      </c>
      <c r="O5031" s="4" t="s">
        <v>24408</v>
      </c>
      <c r="P5031" s="4" t="s">
        <v>1807</v>
      </c>
      <c r="Q5031" s="4" t="s">
        <v>24409</v>
      </c>
      <c r="R5031" s="4" t="s">
        <v>1807</v>
      </c>
      <c r="S5031" s="4" t="s">
        <v>24410</v>
      </c>
      <c r="U5031" s="4" t="s">
        <v>44971</v>
      </c>
    </row>
    <row r="5032" spans="1:21">
      <c r="A5032" s="4" t="s">
        <v>21598</v>
      </c>
      <c r="C5032" s="4" t="s">
        <v>24472</v>
      </c>
      <c r="E5032" s="4" t="s">
        <v>100</v>
      </c>
      <c r="F5032" s="4" t="s">
        <v>258</v>
      </c>
      <c r="G5032" s="4" t="s">
        <v>41</v>
      </c>
      <c r="H5032" s="4" t="s">
        <v>28</v>
      </c>
      <c r="I5032" s="4" t="s">
        <v>484</v>
      </c>
      <c r="J5032" s="4" t="s">
        <v>19040</v>
      </c>
      <c r="M5032" s="4" t="s">
        <v>20609</v>
      </c>
      <c r="N5032" s="4" t="s">
        <v>19773</v>
      </c>
      <c r="O5032" s="4" t="s">
        <v>24473</v>
      </c>
      <c r="P5032" s="4" t="s">
        <v>574</v>
      </c>
      <c r="Q5032" s="4" t="s">
        <v>24474</v>
      </c>
      <c r="R5032" s="4" t="s">
        <v>574</v>
      </c>
      <c r="S5032" s="4" t="s">
        <v>24475</v>
      </c>
      <c r="U5032" s="4" t="s">
        <v>44971</v>
      </c>
    </row>
    <row r="5033" spans="1:21">
      <c r="A5033" s="4" t="s">
        <v>4176</v>
      </c>
      <c r="C5033" s="4" t="s">
        <v>14344</v>
      </c>
      <c r="E5033" s="4" t="s">
        <v>100</v>
      </c>
      <c r="F5033" s="4" t="s">
        <v>258</v>
      </c>
      <c r="G5033" s="4" t="s">
        <v>41</v>
      </c>
      <c r="H5033" s="4" t="s">
        <v>28</v>
      </c>
      <c r="I5033" s="4" t="s">
        <v>4053</v>
      </c>
      <c r="J5033" s="4" t="s">
        <v>30</v>
      </c>
      <c r="M5033" s="4" t="s">
        <v>1359</v>
      </c>
      <c r="N5033" s="4" t="s">
        <v>10698</v>
      </c>
      <c r="O5033" s="4" t="s">
        <v>14345</v>
      </c>
      <c r="P5033" s="4" t="s">
        <v>347</v>
      </c>
      <c r="Q5033" s="4" t="s">
        <v>14346</v>
      </c>
      <c r="R5033" s="4" t="s">
        <v>347</v>
      </c>
      <c r="S5033" s="4" t="s">
        <v>14334</v>
      </c>
      <c r="U5033" s="4" t="s">
        <v>44971</v>
      </c>
    </row>
    <row r="5034" spans="1:21">
      <c r="A5034" s="4" t="s">
        <v>19050</v>
      </c>
      <c r="C5034" s="4" t="s">
        <v>19051</v>
      </c>
      <c r="E5034" s="4" t="s">
        <v>100</v>
      </c>
      <c r="F5034" s="4" t="s">
        <v>258</v>
      </c>
      <c r="G5034" s="4" t="s">
        <v>41</v>
      </c>
      <c r="H5034" s="4" t="s">
        <v>28</v>
      </c>
      <c r="I5034" s="4" t="s">
        <v>2454</v>
      </c>
      <c r="J5034" s="4" t="s">
        <v>344</v>
      </c>
      <c r="M5034" s="4" t="s">
        <v>19052</v>
      </c>
      <c r="N5034" s="4" t="s">
        <v>18238</v>
      </c>
      <c r="O5034" s="4" t="s">
        <v>19053</v>
      </c>
      <c r="P5034" s="4" t="s">
        <v>263</v>
      </c>
      <c r="Q5034" s="4" t="s">
        <v>19054</v>
      </c>
      <c r="R5034" s="4" t="s">
        <v>263</v>
      </c>
      <c r="S5034" s="4" t="s">
        <v>19055</v>
      </c>
      <c r="U5034" s="4" t="s">
        <v>44971</v>
      </c>
    </row>
    <row r="5035" spans="1:21">
      <c r="A5035" s="4" t="s">
        <v>3656</v>
      </c>
      <c r="C5035" s="4" t="s">
        <v>3657</v>
      </c>
      <c r="E5035" s="4" t="s">
        <v>100</v>
      </c>
      <c r="F5035" s="4" t="s">
        <v>258</v>
      </c>
      <c r="G5035" s="4" t="s">
        <v>41</v>
      </c>
      <c r="H5035" s="4" t="s">
        <v>28</v>
      </c>
      <c r="I5035" s="4" t="s">
        <v>1288</v>
      </c>
      <c r="J5035" s="4" t="s">
        <v>713</v>
      </c>
      <c r="M5035" s="4" t="s">
        <v>3658</v>
      </c>
      <c r="N5035" s="4" t="s">
        <v>3652</v>
      </c>
      <c r="O5035" s="4" t="s">
        <v>3659</v>
      </c>
      <c r="P5035" s="4" t="s">
        <v>1833</v>
      </c>
      <c r="Q5035" s="4" t="s">
        <v>3660</v>
      </c>
      <c r="R5035" s="4" t="s">
        <v>1833</v>
      </c>
      <c r="S5035" s="4" t="s">
        <v>3661</v>
      </c>
      <c r="U5035" s="4" t="s">
        <v>44971</v>
      </c>
    </row>
    <row r="5036" spans="1:21">
      <c r="A5036" s="4" t="s">
        <v>2745</v>
      </c>
      <c r="C5036" s="4" t="s">
        <v>2746</v>
      </c>
      <c r="E5036" s="4" t="s">
        <v>100</v>
      </c>
      <c r="F5036" s="4" t="s">
        <v>258</v>
      </c>
      <c r="G5036" s="4" t="s">
        <v>41</v>
      </c>
      <c r="H5036" s="4" t="s">
        <v>28</v>
      </c>
      <c r="I5036" s="4" t="s">
        <v>2747</v>
      </c>
      <c r="J5036" s="4" t="s">
        <v>2748</v>
      </c>
      <c r="M5036" s="4" t="s">
        <v>2749</v>
      </c>
      <c r="N5036" s="4" t="s">
        <v>2666</v>
      </c>
      <c r="O5036" s="4" t="s">
        <v>2750</v>
      </c>
      <c r="P5036" s="4" t="s">
        <v>2706</v>
      </c>
      <c r="Q5036" s="4" t="s">
        <v>2751</v>
      </c>
      <c r="R5036" s="4" t="s">
        <v>2706</v>
      </c>
      <c r="S5036" s="4" t="s">
        <v>2752</v>
      </c>
      <c r="U5036" s="4" t="s">
        <v>44971</v>
      </c>
    </row>
    <row r="5037" spans="1:21">
      <c r="A5037" s="4" t="s">
        <v>14036</v>
      </c>
      <c r="C5037" s="4" t="s">
        <v>21619</v>
      </c>
      <c r="E5037" s="4" t="s">
        <v>100</v>
      </c>
      <c r="F5037" s="4" t="s">
        <v>258</v>
      </c>
      <c r="G5037" s="4" t="s">
        <v>41</v>
      </c>
      <c r="H5037" s="4" t="s">
        <v>28</v>
      </c>
      <c r="I5037" s="4" t="s">
        <v>484</v>
      </c>
      <c r="J5037" s="4" t="s">
        <v>813</v>
      </c>
      <c r="M5037" s="4" t="s">
        <v>706</v>
      </c>
      <c r="N5037" s="4" t="s">
        <v>19773</v>
      </c>
      <c r="O5037" s="4" t="s">
        <v>21620</v>
      </c>
      <c r="P5037" s="4" t="s">
        <v>347</v>
      </c>
      <c r="Q5037" s="4" t="s">
        <v>21621</v>
      </c>
      <c r="R5037" s="4" t="s">
        <v>347</v>
      </c>
      <c r="S5037" s="4" t="s">
        <v>15041</v>
      </c>
      <c r="U5037" s="4" t="s">
        <v>44971</v>
      </c>
    </row>
    <row r="5038" spans="1:21">
      <c r="A5038" s="4" t="s">
        <v>20822</v>
      </c>
      <c r="C5038" s="4" t="s">
        <v>24017</v>
      </c>
      <c r="E5038" s="4" t="s">
        <v>100</v>
      </c>
      <c r="F5038" s="4" t="s">
        <v>258</v>
      </c>
      <c r="G5038" s="4" t="s">
        <v>41</v>
      </c>
      <c r="H5038" s="4" t="s">
        <v>28</v>
      </c>
      <c r="I5038" s="4" t="s">
        <v>484</v>
      </c>
      <c r="J5038" s="4" t="s">
        <v>137</v>
      </c>
      <c r="M5038" s="4" t="s">
        <v>24018</v>
      </c>
      <c r="N5038" s="4" t="s">
        <v>19773</v>
      </c>
      <c r="O5038" s="4" t="s">
        <v>24019</v>
      </c>
      <c r="P5038" s="4" t="s">
        <v>337</v>
      </c>
      <c r="Q5038" s="4" t="s">
        <v>24020</v>
      </c>
      <c r="R5038" s="4" t="s">
        <v>337</v>
      </c>
      <c r="S5038" s="4" t="s">
        <v>24021</v>
      </c>
      <c r="U5038" s="4" t="s">
        <v>44971</v>
      </c>
    </row>
    <row r="5039" spans="1:21">
      <c r="A5039" s="4" t="s">
        <v>26364</v>
      </c>
      <c r="C5039" s="4" t="s">
        <v>26365</v>
      </c>
      <c r="D5039" s="4" t="s">
        <v>26366</v>
      </c>
      <c r="E5039" s="4" t="s">
        <v>100</v>
      </c>
      <c r="F5039" s="4" t="s">
        <v>258</v>
      </c>
      <c r="G5039" s="4" t="s">
        <v>41</v>
      </c>
      <c r="H5039" s="4" t="s">
        <v>28</v>
      </c>
      <c r="I5039" s="4" t="s">
        <v>2747</v>
      </c>
      <c r="J5039" s="4" t="s">
        <v>3300</v>
      </c>
      <c r="M5039" s="4" t="s">
        <v>4233</v>
      </c>
      <c r="N5039" s="4" t="s">
        <v>26264</v>
      </c>
      <c r="O5039" s="4" t="s">
        <v>26367</v>
      </c>
      <c r="P5039" s="4" t="s">
        <v>2983</v>
      </c>
      <c r="Q5039" s="4" t="s">
        <v>26368</v>
      </c>
      <c r="R5039" s="4" t="s">
        <v>2983</v>
      </c>
      <c r="S5039" s="4" t="s">
        <v>26369</v>
      </c>
      <c r="U5039" s="4" t="s">
        <v>44971</v>
      </c>
    </row>
    <row r="5040" spans="1:21">
      <c r="A5040" s="4" t="s">
        <v>4176</v>
      </c>
      <c r="C5040" s="4" t="s">
        <v>14347</v>
      </c>
      <c r="E5040" s="4" t="s">
        <v>100</v>
      </c>
      <c r="F5040" s="4" t="s">
        <v>258</v>
      </c>
      <c r="G5040" s="4" t="s">
        <v>41</v>
      </c>
      <c r="H5040" s="4" t="s">
        <v>28</v>
      </c>
      <c r="I5040" s="4" t="s">
        <v>4053</v>
      </c>
      <c r="J5040" s="4" t="s">
        <v>1179</v>
      </c>
      <c r="M5040" s="4" t="s">
        <v>1359</v>
      </c>
      <c r="N5040" s="4" t="s">
        <v>10698</v>
      </c>
      <c r="O5040" s="4" t="s">
        <v>14348</v>
      </c>
      <c r="P5040" s="4" t="s">
        <v>347</v>
      </c>
      <c r="Q5040" s="4" t="s">
        <v>14349</v>
      </c>
      <c r="R5040" s="4" t="s">
        <v>347</v>
      </c>
      <c r="S5040" s="4" t="s">
        <v>14343</v>
      </c>
      <c r="U5040" s="4" t="s">
        <v>44971</v>
      </c>
    </row>
    <row r="5041" spans="1:21">
      <c r="A5041" s="4" t="s">
        <v>1187</v>
      </c>
      <c r="C5041" s="4" t="s">
        <v>21910</v>
      </c>
      <c r="E5041" s="4" t="s">
        <v>100</v>
      </c>
      <c r="F5041" s="4" t="s">
        <v>258</v>
      </c>
      <c r="G5041" s="4" t="s">
        <v>41</v>
      </c>
      <c r="H5041" s="4" t="s">
        <v>28</v>
      </c>
      <c r="I5041" s="4" t="s">
        <v>484</v>
      </c>
      <c r="J5041" s="4" t="s">
        <v>2000</v>
      </c>
      <c r="M5041" s="4" t="s">
        <v>21911</v>
      </c>
      <c r="N5041" s="4" t="s">
        <v>19773</v>
      </c>
      <c r="O5041" s="4" t="s">
        <v>21912</v>
      </c>
      <c r="P5041" s="4" t="s">
        <v>347</v>
      </c>
      <c r="Q5041" s="4" t="s">
        <v>21913</v>
      </c>
      <c r="R5041" s="4" t="s">
        <v>347</v>
      </c>
      <c r="S5041" s="4" t="s">
        <v>20570</v>
      </c>
      <c r="U5041" s="4" t="s">
        <v>44971</v>
      </c>
    </row>
    <row r="5042" spans="1:21">
      <c r="A5042" s="4" t="s">
        <v>256</v>
      </c>
      <c r="C5042" s="4" t="s">
        <v>3290</v>
      </c>
      <c r="E5042" s="4" t="s">
        <v>100</v>
      </c>
      <c r="F5042" s="4" t="s">
        <v>258</v>
      </c>
      <c r="G5042" s="4" t="s">
        <v>203</v>
      </c>
      <c r="H5042" s="4" t="s">
        <v>3291</v>
      </c>
      <c r="I5042" s="4" t="s">
        <v>3292</v>
      </c>
      <c r="J5042" s="4" t="s">
        <v>1962</v>
      </c>
      <c r="M5042" s="4" t="s">
        <v>3293</v>
      </c>
      <c r="N5042" s="4" t="s">
        <v>3286</v>
      </c>
      <c r="O5042" s="4" t="s">
        <v>3294</v>
      </c>
      <c r="P5042" s="4" t="s">
        <v>263</v>
      </c>
      <c r="Q5042" s="4" t="s">
        <v>3295</v>
      </c>
      <c r="R5042" s="4" t="s">
        <v>263</v>
      </c>
      <c r="S5042" s="4" t="s">
        <v>3296</v>
      </c>
      <c r="U5042" s="4" t="s">
        <v>44971</v>
      </c>
    </row>
    <row r="5043" spans="1:21">
      <c r="A5043" s="4" t="s">
        <v>19217</v>
      </c>
      <c r="C5043" s="4" t="s">
        <v>39506</v>
      </c>
      <c r="E5043" s="4" t="s">
        <v>100</v>
      </c>
      <c r="F5043" s="4" t="s">
        <v>258</v>
      </c>
      <c r="G5043" s="4" t="s">
        <v>3408</v>
      </c>
      <c r="H5043" s="4" t="s">
        <v>19810</v>
      </c>
      <c r="I5043" s="4" t="s">
        <v>44629</v>
      </c>
      <c r="J5043" s="4" t="s">
        <v>17710</v>
      </c>
      <c r="M5043" s="4" t="s">
        <v>36288</v>
      </c>
      <c r="N5043" s="4" t="s">
        <v>39293</v>
      </c>
      <c r="O5043" s="4" t="s">
        <v>44630</v>
      </c>
      <c r="P5043" s="4" t="s">
        <v>674</v>
      </c>
      <c r="Q5043" s="4" t="s">
        <v>39508</v>
      </c>
      <c r="R5043" s="4" t="s">
        <v>674</v>
      </c>
      <c r="S5043" s="4" t="s">
        <v>44631</v>
      </c>
      <c r="U5043" s="4" t="s">
        <v>44971</v>
      </c>
    </row>
    <row r="5044" spans="1:21">
      <c r="A5044" s="4" t="s">
        <v>28895</v>
      </c>
      <c r="C5044" s="4" t="s">
        <v>28896</v>
      </c>
      <c r="D5044" s="4" t="s">
        <v>28897</v>
      </c>
      <c r="E5044" s="4" t="s">
        <v>100</v>
      </c>
      <c r="F5044" s="4" t="s">
        <v>258</v>
      </c>
      <c r="G5044" s="4" t="s">
        <v>41</v>
      </c>
      <c r="H5044" s="4" t="s">
        <v>28</v>
      </c>
      <c r="I5044" s="4" t="s">
        <v>21895</v>
      </c>
      <c r="J5044" s="4" t="s">
        <v>506</v>
      </c>
      <c r="M5044" s="4" t="s">
        <v>2093</v>
      </c>
      <c r="N5044" s="4" t="s">
        <v>28238</v>
      </c>
      <c r="O5044" s="4" t="s">
        <v>28898</v>
      </c>
      <c r="P5044" s="4" t="s">
        <v>2095</v>
      </c>
      <c r="Q5044" s="4" t="s">
        <v>28899</v>
      </c>
      <c r="R5044" s="4" t="s">
        <v>2095</v>
      </c>
      <c r="S5044" s="4" t="s">
        <v>28900</v>
      </c>
      <c r="U5044" s="4" t="s">
        <v>44971</v>
      </c>
    </row>
    <row r="5045" spans="1:21">
      <c r="A5045" s="4" t="s">
        <v>23836</v>
      </c>
      <c r="C5045" s="4" t="s">
        <v>23977</v>
      </c>
      <c r="E5045" s="4" t="s">
        <v>100</v>
      </c>
      <c r="F5045" s="4" t="s">
        <v>258</v>
      </c>
      <c r="G5045" s="4" t="s">
        <v>41</v>
      </c>
      <c r="H5045" s="4" t="s">
        <v>28</v>
      </c>
      <c r="I5045" s="4" t="s">
        <v>23882</v>
      </c>
      <c r="J5045" s="4" t="s">
        <v>165</v>
      </c>
      <c r="M5045" s="4" t="s">
        <v>23978</v>
      </c>
      <c r="N5045" s="4" t="s">
        <v>19773</v>
      </c>
      <c r="O5045" s="4" t="s">
        <v>23979</v>
      </c>
      <c r="P5045" s="4" t="s">
        <v>337</v>
      </c>
      <c r="Q5045" s="4" t="s">
        <v>23980</v>
      </c>
      <c r="R5045" s="4" t="s">
        <v>337</v>
      </c>
      <c r="S5045" s="4" t="s">
        <v>23981</v>
      </c>
      <c r="U5045" s="4" t="s">
        <v>44971</v>
      </c>
    </row>
    <row r="5046" spans="1:21">
      <c r="A5046" s="4" t="s">
        <v>561</v>
      </c>
      <c r="C5046" s="4" t="s">
        <v>13262</v>
      </c>
      <c r="E5046" s="4" t="s">
        <v>100</v>
      </c>
      <c r="F5046" s="4" t="s">
        <v>258</v>
      </c>
      <c r="G5046" s="4" t="s">
        <v>41</v>
      </c>
      <c r="H5046" s="4" t="s">
        <v>28</v>
      </c>
      <c r="J5046" s="4" t="s">
        <v>10343</v>
      </c>
      <c r="M5046" s="4" t="s">
        <v>6261</v>
      </c>
      <c r="N5046" s="4" t="s">
        <v>10698</v>
      </c>
      <c r="O5046" s="4" t="s">
        <v>13263</v>
      </c>
      <c r="P5046" s="4" t="s">
        <v>1316</v>
      </c>
      <c r="Q5046" s="4" t="s">
        <v>13264</v>
      </c>
      <c r="R5046" s="4" t="s">
        <v>1316</v>
      </c>
      <c r="S5046" s="4" t="s">
        <v>13265</v>
      </c>
      <c r="U5046" s="4" t="s">
        <v>44971</v>
      </c>
    </row>
    <row r="5047" spans="1:21">
      <c r="A5047" s="4" t="s">
        <v>718</v>
      </c>
      <c r="C5047" s="4" t="s">
        <v>33149</v>
      </c>
      <c r="D5047" s="4" t="s">
        <v>33150</v>
      </c>
      <c r="E5047" s="4" t="s">
        <v>1311</v>
      </c>
      <c r="F5047" s="4" t="s">
        <v>258</v>
      </c>
      <c r="G5047" s="4" t="s">
        <v>1312</v>
      </c>
      <c r="H5047" s="4" t="s">
        <v>1313</v>
      </c>
      <c r="J5047" s="4" t="s">
        <v>1334</v>
      </c>
      <c r="M5047" s="4" t="s">
        <v>33151</v>
      </c>
      <c r="N5047" s="4" t="s">
        <v>32242</v>
      </c>
      <c r="O5047" s="4" t="s">
        <v>42073</v>
      </c>
      <c r="P5047" s="4" t="s">
        <v>1316</v>
      </c>
      <c r="Q5047" s="4" t="s">
        <v>33152</v>
      </c>
      <c r="R5047" s="4" t="s">
        <v>1316</v>
      </c>
      <c r="S5047" s="4" t="s">
        <v>9223</v>
      </c>
      <c r="U5047" s="4" t="s">
        <v>44971</v>
      </c>
    </row>
    <row r="5048" spans="1:21">
      <c r="A5048" s="4" t="s">
        <v>28255</v>
      </c>
      <c r="C5048" s="4" t="s">
        <v>32916</v>
      </c>
      <c r="E5048" s="4" t="s">
        <v>100</v>
      </c>
      <c r="F5048" s="4" t="s">
        <v>258</v>
      </c>
      <c r="G5048" s="4" t="s">
        <v>41</v>
      </c>
      <c r="H5048" s="4" t="s">
        <v>28</v>
      </c>
      <c r="I5048" s="4" t="s">
        <v>28257</v>
      </c>
      <c r="J5048" s="4" t="s">
        <v>364</v>
      </c>
      <c r="M5048" s="4" t="s">
        <v>1359</v>
      </c>
      <c r="N5048" s="4" t="s">
        <v>32242</v>
      </c>
      <c r="O5048" s="4" t="s">
        <v>32917</v>
      </c>
      <c r="P5048" s="4" t="s">
        <v>347</v>
      </c>
      <c r="Q5048" s="4" t="s">
        <v>32918</v>
      </c>
      <c r="R5048" s="4" t="s">
        <v>347</v>
      </c>
      <c r="S5048" s="4" t="s">
        <v>30683</v>
      </c>
      <c r="U5048" s="4" t="s">
        <v>44971</v>
      </c>
    </row>
    <row r="5049" spans="1:21">
      <c r="A5049" s="4" t="s">
        <v>14160</v>
      </c>
      <c r="C5049" s="4" t="s">
        <v>14549</v>
      </c>
      <c r="E5049" s="4" t="s">
        <v>100</v>
      </c>
      <c r="F5049" s="4" t="s">
        <v>258</v>
      </c>
      <c r="G5049" s="4" t="s">
        <v>41</v>
      </c>
      <c r="H5049" s="4" t="s">
        <v>28</v>
      </c>
      <c r="J5049" s="4" t="s">
        <v>10343</v>
      </c>
      <c r="M5049" s="4" t="s">
        <v>7301</v>
      </c>
      <c r="N5049" s="4" t="s">
        <v>10698</v>
      </c>
      <c r="O5049" s="4" t="s">
        <v>14550</v>
      </c>
      <c r="P5049" s="4" t="s">
        <v>347</v>
      </c>
      <c r="Q5049" s="4" t="s">
        <v>14551</v>
      </c>
      <c r="R5049" s="4" t="s">
        <v>347</v>
      </c>
      <c r="S5049" s="4" t="s">
        <v>14552</v>
      </c>
      <c r="U5049" s="4" t="s">
        <v>44971</v>
      </c>
    </row>
    <row r="5050" spans="1:21">
      <c r="A5050" s="4" t="s">
        <v>3314</v>
      </c>
      <c r="C5050" s="4" t="s">
        <v>3315</v>
      </c>
      <c r="D5050" s="4" t="s">
        <v>3316</v>
      </c>
      <c r="E5050" s="4" t="s">
        <v>100</v>
      </c>
      <c r="F5050" s="4" t="s">
        <v>258</v>
      </c>
      <c r="G5050" s="4" t="s">
        <v>611</v>
      </c>
      <c r="H5050" s="4" t="s">
        <v>28</v>
      </c>
      <c r="J5050" s="4" t="s">
        <v>3317</v>
      </c>
      <c r="L5050" s="4" t="s">
        <v>3318</v>
      </c>
      <c r="M5050" s="4" t="s">
        <v>3319</v>
      </c>
      <c r="N5050" s="4" t="s">
        <v>3286</v>
      </c>
      <c r="O5050" s="4" t="s">
        <v>3320</v>
      </c>
      <c r="P5050" s="4" t="s">
        <v>263</v>
      </c>
      <c r="Q5050" s="4" t="s">
        <v>3321</v>
      </c>
      <c r="R5050" s="4" t="s">
        <v>263</v>
      </c>
      <c r="S5050" s="4" t="s">
        <v>3322</v>
      </c>
      <c r="U5050" s="4" t="s">
        <v>44971</v>
      </c>
    </row>
    <row r="5051" spans="1:21">
      <c r="A5051" s="4" t="s">
        <v>18043</v>
      </c>
      <c r="C5051" s="4" t="s">
        <v>18044</v>
      </c>
      <c r="E5051" s="4" t="s">
        <v>100</v>
      </c>
      <c r="F5051" s="4" t="s">
        <v>258</v>
      </c>
      <c r="G5051" s="4" t="s">
        <v>41</v>
      </c>
      <c r="H5051" s="4" t="s">
        <v>28</v>
      </c>
      <c r="I5051" s="4" t="s">
        <v>2092</v>
      </c>
      <c r="J5051" s="4" t="s">
        <v>940</v>
      </c>
      <c r="M5051" s="4" t="s">
        <v>18045</v>
      </c>
      <c r="N5051" s="4" t="s">
        <v>17922</v>
      </c>
      <c r="O5051" s="4" t="s">
        <v>18046</v>
      </c>
      <c r="P5051" s="4" t="s">
        <v>1995</v>
      </c>
      <c r="Q5051" s="4" t="s">
        <v>18047</v>
      </c>
      <c r="R5051" s="4" t="s">
        <v>1995</v>
      </c>
      <c r="S5051" s="4" t="s">
        <v>16917</v>
      </c>
      <c r="U5051" s="4" t="s">
        <v>44971</v>
      </c>
    </row>
    <row r="5052" spans="1:21">
      <c r="A5052" s="4" t="s">
        <v>2886</v>
      </c>
      <c r="C5052" s="4" t="s">
        <v>2887</v>
      </c>
      <c r="D5052" s="4" t="s">
        <v>2888</v>
      </c>
      <c r="E5052" s="4" t="s">
        <v>100</v>
      </c>
      <c r="F5052" s="4" t="s">
        <v>258</v>
      </c>
      <c r="G5052" s="4" t="s">
        <v>41</v>
      </c>
      <c r="H5052" s="4" t="s">
        <v>28</v>
      </c>
      <c r="I5052" s="4" t="s">
        <v>2889</v>
      </c>
      <c r="J5052" s="4" t="s">
        <v>515</v>
      </c>
      <c r="M5052" s="4" t="s">
        <v>2890</v>
      </c>
      <c r="N5052" s="4" t="s">
        <v>2666</v>
      </c>
      <c r="O5052" s="4" t="s">
        <v>2891</v>
      </c>
      <c r="P5052" s="4" t="s">
        <v>2807</v>
      </c>
      <c r="Q5052" s="4" t="s">
        <v>2892</v>
      </c>
      <c r="R5052" s="4" t="s">
        <v>2807</v>
      </c>
      <c r="S5052" s="4" t="s">
        <v>2893</v>
      </c>
      <c r="U5052" s="4" t="s">
        <v>44971</v>
      </c>
    </row>
    <row r="5053" spans="1:21">
      <c r="A5053" s="4" t="s">
        <v>38333</v>
      </c>
      <c r="C5053" s="4" t="s">
        <v>39114</v>
      </c>
      <c r="D5053" s="4" t="s">
        <v>39115</v>
      </c>
      <c r="E5053" s="4" t="s">
        <v>100</v>
      </c>
      <c r="F5053" s="4" t="s">
        <v>258</v>
      </c>
      <c r="G5053" s="4" t="s">
        <v>41</v>
      </c>
      <c r="H5053" s="4" t="s">
        <v>28</v>
      </c>
      <c r="I5053" s="4" t="s">
        <v>2092</v>
      </c>
      <c r="J5053" s="4" t="s">
        <v>16934</v>
      </c>
      <c r="M5053" s="4" t="s">
        <v>39116</v>
      </c>
      <c r="N5053" s="4" t="s">
        <v>39000</v>
      </c>
      <c r="O5053" s="4" t="s">
        <v>39117</v>
      </c>
      <c r="P5053" s="4" t="s">
        <v>16693</v>
      </c>
      <c r="Q5053" s="4" t="s">
        <v>39118</v>
      </c>
      <c r="R5053" s="4" t="s">
        <v>16693</v>
      </c>
      <c r="S5053" s="4" t="s">
        <v>2491</v>
      </c>
      <c r="U5053" s="4" t="s">
        <v>44971</v>
      </c>
    </row>
    <row r="5054" spans="1:21">
      <c r="A5054" s="4" t="s">
        <v>718</v>
      </c>
      <c r="C5054" s="4" t="s">
        <v>40198</v>
      </c>
      <c r="D5054" s="4" t="s">
        <v>2453</v>
      </c>
      <c r="E5054" s="4" t="s">
        <v>1311</v>
      </c>
      <c r="F5054" s="4" t="s">
        <v>258</v>
      </c>
      <c r="G5054" s="4" t="s">
        <v>2441</v>
      </c>
      <c r="H5054" s="4" t="s">
        <v>28</v>
      </c>
      <c r="J5054" s="4" t="s">
        <v>2170</v>
      </c>
      <c r="M5054" s="4" t="s">
        <v>40199</v>
      </c>
      <c r="N5054" s="4" t="s">
        <v>40189</v>
      </c>
      <c r="O5054" s="6" t="s">
        <v>42069</v>
      </c>
      <c r="P5054" s="4" t="s">
        <v>1316</v>
      </c>
      <c r="Q5054" s="4" t="s">
        <v>40200</v>
      </c>
      <c r="R5054" s="4" t="s">
        <v>1316</v>
      </c>
      <c r="S5054" s="4" t="s">
        <v>11293</v>
      </c>
      <c r="U5054" s="4" t="s">
        <v>44971</v>
      </c>
    </row>
    <row r="5055" spans="1:21">
      <c r="A5055" s="4" t="s">
        <v>718</v>
      </c>
      <c r="C5055" s="4" t="s">
        <v>2452</v>
      </c>
      <c r="D5055" s="4" t="s">
        <v>2453</v>
      </c>
      <c r="E5055" s="4" t="s">
        <v>1311</v>
      </c>
      <c r="F5055" s="4" t="s">
        <v>258</v>
      </c>
      <c r="G5055" s="4" t="s">
        <v>2441</v>
      </c>
      <c r="H5055" s="4" t="s">
        <v>28</v>
      </c>
      <c r="J5055" s="4" t="s">
        <v>2170</v>
      </c>
      <c r="M5055" s="4" t="s">
        <v>2455</v>
      </c>
      <c r="N5055" s="4" t="s">
        <v>2117</v>
      </c>
      <c r="O5055" s="4" t="s">
        <v>42083</v>
      </c>
      <c r="P5055" s="4" t="s">
        <v>1316</v>
      </c>
      <c r="Q5055" s="4" t="s">
        <v>2456</v>
      </c>
      <c r="R5055" s="4" t="s">
        <v>1316</v>
      </c>
      <c r="S5055" s="4" t="s">
        <v>576</v>
      </c>
      <c r="U5055" s="4" t="s">
        <v>44971</v>
      </c>
    </row>
    <row r="5056" spans="1:21">
      <c r="A5056" s="4" t="s">
        <v>2089</v>
      </c>
      <c r="C5056" s="4" t="s">
        <v>2090</v>
      </c>
      <c r="D5056" s="4" t="s">
        <v>2091</v>
      </c>
      <c r="E5056" s="4" t="s">
        <v>100</v>
      </c>
      <c r="F5056" s="4" t="s">
        <v>258</v>
      </c>
      <c r="G5056" s="4" t="s">
        <v>41</v>
      </c>
      <c r="H5056" s="4" t="s">
        <v>28</v>
      </c>
      <c r="I5056" s="4" t="s">
        <v>2092</v>
      </c>
      <c r="J5056" s="4" t="s">
        <v>1867</v>
      </c>
      <c r="M5056" s="4" t="s">
        <v>2093</v>
      </c>
      <c r="N5056" s="4" t="s">
        <v>2050</v>
      </c>
      <c r="O5056" s="4" t="s">
        <v>2094</v>
      </c>
      <c r="P5056" s="4" t="s">
        <v>2095</v>
      </c>
      <c r="Q5056" s="4" t="s">
        <v>2096</v>
      </c>
      <c r="R5056" s="4" t="s">
        <v>2095</v>
      </c>
      <c r="S5056" s="4" t="s">
        <v>2097</v>
      </c>
      <c r="U5056" s="4" t="s">
        <v>44971</v>
      </c>
    </row>
    <row r="5057" spans="1:21">
      <c r="A5057" s="4" t="s">
        <v>3153</v>
      </c>
      <c r="C5057" s="4" t="s">
        <v>3154</v>
      </c>
      <c r="D5057" s="4" t="s">
        <v>3155</v>
      </c>
      <c r="E5057" s="4" t="s">
        <v>100</v>
      </c>
      <c r="F5057" s="4" t="s">
        <v>258</v>
      </c>
      <c r="G5057" s="4" t="s">
        <v>41</v>
      </c>
      <c r="H5057" s="4" t="s">
        <v>28</v>
      </c>
      <c r="I5057" s="4" t="s">
        <v>2889</v>
      </c>
      <c r="J5057" s="4" t="s">
        <v>993</v>
      </c>
      <c r="M5057" s="4" t="s">
        <v>3156</v>
      </c>
      <c r="N5057" s="4" t="s">
        <v>2666</v>
      </c>
      <c r="O5057" s="4" t="s">
        <v>3157</v>
      </c>
      <c r="P5057" s="4" t="s">
        <v>1823</v>
      </c>
      <c r="Q5057" s="4" t="s">
        <v>3158</v>
      </c>
      <c r="R5057" s="4" t="s">
        <v>1823</v>
      </c>
      <c r="S5057" s="4" t="s">
        <v>3159</v>
      </c>
      <c r="U5057" s="4" t="s">
        <v>44971</v>
      </c>
    </row>
    <row r="5058" spans="1:21">
      <c r="A5058" s="4" t="s">
        <v>2715</v>
      </c>
      <c r="C5058" s="4" t="s">
        <v>2716</v>
      </c>
      <c r="E5058" s="4" t="s">
        <v>100</v>
      </c>
      <c r="F5058" s="4" t="s">
        <v>258</v>
      </c>
      <c r="G5058" s="4" t="s">
        <v>41</v>
      </c>
      <c r="H5058" s="4" t="s">
        <v>28</v>
      </c>
      <c r="I5058" s="4" t="s">
        <v>2717</v>
      </c>
      <c r="J5058" s="4" t="s">
        <v>1295</v>
      </c>
      <c r="M5058" s="4" t="s">
        <v>2718</v>
      </c>
      <c r="N5058" s="4" t="s">
        <v>2666</v>
      </c>
      <c r="O5058" s="4" t="s">
        <v>2719</v>
      </c>
      <c r="P5058" s="4" t="s">
        <v>2706</v>
      </c>
      <c r="Q5058" s="4" t="s">
        <v>2720</v>
      </c>
      <c r="R5058" s="4" t="s">
        <v>2706</v>
      </c>
      <c r="S5058" s="4" t="s">
        <v>2721</v>
      </c>
      <c r="U5058" s="4" t="s">
        <v>44971</v>
      </c>
    </row>
    <row r="5059" spans="1:21">
      <c r="A5059" s="4" t="s">
        <v>18072</v>
      </c>
      <c r="C5059" s="4" t="s">
        <v>39790</v>
      </c>
      <c r="D5059" s="4" t="s">
        <v>39791</v>
      </c>
      <c r="E5059" s="4" t="s">
        <v>100</v>
      </c>
      <c r="F5059" s="4" t="s">
        <v>258</v>
      </c>
      <c r="G5059" s="4" t="s">
        <v>41</v>
      </c>
      <c r="H5059" s="4" t="s">
        <v>28</v>
      </c>
      <c r="I5059" s="4" t="s">
        <v>2454</v>
      </c>
      <c r="J5059" s="4" t="s">
        <v>2132</v>
      </c>
      <c r="M5059" s="4" t="s">
        <v>18049</v>
      </c>
      <c r="N5059" s="4" t="s">
        <v>39783</v>
      </c>
      <c r="O5059" s="4" t="s">
        <v>39792</v>
      </c>
      <c r="P5059" s="4" t="s">
        <v>2031</v>
      </c>
      <c r="Q5059" s="4" t="s">
        <v>39793</v>
      </c>
      <c r="R5059" s="4" t="s">
        <v>2031</v>
      </c>
      <c r="S5059" s="4" t="s">
        <v>11860</v>
      </c>
      <c r="U5059" s="4" t="s">
        <v>44971</v>
      </c>
    </row>
    <row r="5060" spans="1:21">
      <c r="A5060" s="4" t="s">
        <v>2034</v>
      </c>
      <c r="B5060" s="4" t="s">
        <v>2035</v>
      </c>
      <c r="C5060" s="4" t="s">
        <v>2036</v>
      </c>
      <c r="E5060" s="4" t="s">
        <v>100</v>
      </c>
      <c r="F5060" s="4" t="s">
        <v>258</v>
      </c>
      <c r="G5060" s="4" t="s">
        <v>41</v>
      </c>
      <c r="H5060" s="4" t="s">
        <v>28</v>
      </c>
      <c r="J5060" s="4" t="s">
        <v>2037</v>
      </c>
      <c r="M5060" s="4" t="s">
        <v>2038</v>
      </c>
      <c r="N5060" s="4" t="s">
        <v>2039</v>
      </c>
      <c r="O5060" s="4" t="s">
        <v>2040</v>
      </c>
      <c r="P5060" s="4" t="s">
        <v>2041</v>
      </c>
      <c r="Q5060" s="4" t="s">
        <v>2042</v>
      </c>
      <c r="R5060" s="4" t="s">
        <v>2041</v>
      </c>
      <c r="S5060" s="4" t="s">
        <v>2043</v>
      </c>
      <c r="U5060" s="4" t="s">
        <v>44971</v>
      </c>
    </row>
    <row r="5061" spans="1:21">
      <c r="A5061" s="4" t="s">
        <v>39521</v>
      </c>
      <c r="C5061" s="4" t="s">
        <v>39522</v>
      </c>
      <c r="E5061" s="4" t="s">
        <v>100</v>
      </c>
      <c r="F5061" s="4" t="s">
        <v>258</v>
      </c>
      <c r="G5061" s="4" t="s">
        <v>41</v>
      </c>
      <c r="H5061" s="4" t="s">
        <v>28</v>
      </c>
      <c r="I5061" s="4" t="s">
        <v>39523</v>
      </c>
      <c r="J5061" s="4" t="s">
        <v>807</v>
      </c>
      <c r="M5061" s="4" t="s">
        <v>18045</v>
      </c>
      <c r="N5061" s="4" t="s">
        <v>39293</v>
      </c>
      <c r="O5061" s="4" t="s">
        <v>39524</v>
      </c>
      <c r="P5061" s="4" t="s">
        <v>1995</v>
      </c>
      <c r="Q5061" s="4" t="s">
        <v>39525</v>
      </c>
      <c r="R5061" s="4" t="s">
        <v>1995</v>
      </c>
      <c r="S5061" s="4" t="s">
        <v>14625</v>
      </c>
      <c r="U5061" s="4" t="s">
        <v>44971</v>
      </c>
    </row>
    <row r="5062" spans="1:21">
      <c r="A5062" s="4" t="s">
        <v>2646</v>
      </c>
      <c r="C5062" s="4" t="s">
        <v>17451</v>
      </c>
      <c r="E5062" s="4" t="s">
        <v>100</v>
      </c>
      <c r="F5062" s="4" t="s">
        <v>258</v>
      </c>
      <c r="G5062" s="4" t="s">
        <v>41</v>
      </c>
      <c r="H5062" s="4" t="s">
        <v>28</v>
      </c>
      <c r="I5062" s="4" t="s">
        <v>17452</v>
      </c>
      <c r="J5062" s="4" t="s">
        <v>858</v>
      </c>
      <c r="M5062" s="4" t="s">
        <v>17453</v>
      </c>
      <c r="N5062" s="4" t="s">
        <v>17341</v>
      </c>
      <c r="O5062" s="4" t="s">
        <v>17454</v>
      </c>
      <c r="P5062" s="4" t="s">
        <v>178</v>
      </c>
      <c r="Q5062" s="4" t="s">
        <v>17455</v>
      </c>
      <c r="R5062" s="4" t="s">
        <v>178</v>
      </c>
      <c r="S5062" s="4" t="s">
        <v>17456</v>
      </c>
      <c r="U5062" s="4" t="s">
        <v>44971</v>
      </c>
    </row>
    <row r="5063" spans="1:21">
      <c r="A5063" s="4" t="s">
        <v>24554</v>
      </c>
      <c r="C5063" s="4" t="s">
        <v>40104</v>
      </c>
      <c r="E5063" s="4" t="s">
        <v>100</v>
      </c>
      <c r="F5063" s="4" t="s">
        <v>258</v>
      </c>
      <c r="G5063" s="4" t="s">
        <v>41</v>
      </c>
      <c r="H5063" s="4" t="s">
        <v>2057</v>
      </c>
      <c r="J5063" s="4" t="s">
        <v>17710</v>
      </c>
      <c r="M5063" s="4" t="s">
        <v>40105</v>
      </c>
      <c r="N5063" s="4" t="s">
        <v>39816</v>
      </c>
      <c r="O5063" s="4" t="s">
        <v>40106</v>
      </c>
      <c r="P5063" s="4" t="s">
        <v>237</v>
      </c>
      <c r="Q5063" s="4" t="s">
        <v>40107</v>
      </c>
      <c r="R5063" s="4" t="s">
        <v>237</v>
      </c>
      <c r="S5063" s="4" t="s">
        <v>40108</v>
      </c>
      <c r="U5063" s="4" t="s">
        <v>44971</v>
      </c>
    </row>
    <row r="5064" spans="1:21">
      <c r="A5064" s="4" t="s">
        <v>40031</v>
      </c>
      <c r="C5064" s="4" t="s">
        <v>40032</v>
      </c>
      <c r="E5064" s="4" t="s">
        <v>100</v>
      </c>
      <c r="F5064" s="4" t="s">
        <v>258</v>
      </c>
      <c r="G5064" s="4" t="s">
        <v>41</v>
      </c>
      <c r="H5064" s="4" t="s">
        <v>28</v>
      </c>
      <c r="J5064" s="4" t="s">
        <v>40033</v>
      </c>
      <c r="M5064" s="4" t="s">
        <v>40034</v>
      </c>
      <c r="N5064" s="4" t="s">
        <v>39816</v>
      </c>
      <c r="O5064" s="4" t="s">
        <v>40035</v>
      </c>
      <c r="P5064" s="4" t="s">
        <v>263</v>
      </c>
      <c r="Q5064" s="4" t="s">
        <v>40036</v>
      </c>
      <c r="R5064" s="4" t="s">
        <v>263</v>
      </c>
      <c r="S5064" s="4" t="s">
        <v>33537</v>
      </c>
      <c r="U5064" s="4" t="s">
        <v>44971</v>
      </c>
    </row>
    <row r="5065" spans="1:21">
      <c r="A5065" s="4" t="s">
        <v>42814</v>
      </c>
      <c r="C5065" s="4" t="s">
        <v>42815</v>
      </c>
      <c r="D5065" s="4" t="s">
        <v>42816</v>
      </c>
      <c r="E5065" s="4" t="s">
        <v>100</v>
      </c>
      <c r="F5065" s="4" t="s">
        <v>258</v>
      </c>
      <c r="G5065" s="4" t="s">
        <v>203</v>
      </c>
      <c r="H5065" s="4" t="s">
        <v>28</v>
      </c>
      <c r="I5065" s="4" t="s">
        <v>2092</v>
      </c>
      <c r="J5065" s="4" t="s">
        <v>40810</v>
      </c>
      <c r="M5065" s="4" t="s">
        <v>42817</v>
      </c>
      <c r="N5065" s="4" t="s">
        <v>42818</v>
      </c>
      <c r="O5065" s="4" t="s">
        <v>42819</v>
      </c>
      <c r="P5065" s="4" t="s">
        <v>263</v>
      </c>
      <c r="Q5065" s="4" t="s">
        <v>42820</v>
      </c>
      <c r="R5065" s="4" t="s">
        <v>263</v>
      </c>
      <c r="S5065" s="4" t="s">
        <v>3667</v>
      </c>
      <c r="U5065" s="4" t="s">
        <v>44971</v>
      </c>
    </row>
    <row r="5066" spans="1:21">
      <c r="A5066" s="4" t="s">
        <v>18602</v>
      </c>
      <c r="C5066" s="4" t="s">
        <v>34290</v>
      </c>
      <c r="D5066" s="4" t="s">
        <v>34291</v>
      </c>
      <c r="E5066" s="4" t="s">
        <v>100</v>
      </c>
      <c r="F5066" s="4" t="s">
        <v>258</v>
      </c>
      <c r="G5066" s="4">
        <v>2015</v>
      </c>
      <c r="H5066" s="4" t="s">
        <v>41611</v>
      </c>
      <c r="I5066" s="4" t="s">
        <v>18254</v>
      </c>
      <c r="J5066" s="4" t="s">
        <v>2366</v>
      </c>
      <c r="M5066" s="4" t="s">
        <v>18598</v>
      </c>
      <c r="N5066" s="4" t="s">
        <v>34317</v>
      </c>
      <c r="O5066" s="4" t="s">
        <v>34292</v>
      </c>
      <c r="P5066" s="4" t="s">
        <v>3339</v>
      </c>
      <c r="Q5066" s="4" t="s">
        <v>43806</v>
      </c>
      <c r="R5066" s="4" t="s">
        <v>3339</v>
      </c>
      <c r="S5066" s="4" t="s">
        <v>18607</v>
      </c>
      <c r="U5066" s="4" t="s">
        <v>44971</v>
      </c>
    </row>
    <row r="5067" spans="1:21">
      <c r="A5067" s="4" t="s">
        <v>34345</v>
      </c>
      <c r="C5067" s="4" t="s">
        <v>34346</v>
      </c>
      <c r="E5067" s="4" t="s">
        <v>100</v>
      </c>
      <c r="F5067" s="4" t="s">
        <v>529</v>
      </c>
      <c r="G5067" s="4" t="s">
        <v>41</v>
      </c>
      <c r="H5067" s="4" t="s">
        <v>28</v>
      </c>
      <c r="J5067" s="4" t="s">
        <v>2028</v>
      </c>
      <c r="M5067" s="4" t="s">
        <v>261</v>
      </c>
      <c r="N5067" s="4" t="s">
        <v>34317</v>
      </c>
      <c r="O5067" s="4" t="s">
        <v>34347</v>
      </c>
      <c r="P5067" s="4" t="s">
        <v>263</v>
      </c>
      <c r="Q5067" s="4" t="s">
        <v>34348</v>
      </c>
      <c r="R5067" s="4" t="s">
        <v>263</v>
      </c>
      <c r="S5067" s="4" t="s">
        <v>14367</v>
      </c>
      <c r="U5067" s="4" t="s">
        <v>44971</v>
      </c>
    </row>
    <row r="5068" spans="1:21">
      <c r="A5068" s="4" t="s">
        <v>1177</v>
      </c>
      <c r="C5068" s="4" t="s">
        <v>27781</v>
      </c>
      <c r="E5068" s="4" t="s">
        <v>100</v>
      </c>
      <c r="F5068" s="4" t="s">
        <v>529</v>
      </c>
      <c r="G5068" s="4" t="s">
        <v>41</v>
      </c>
      <c r="H5068" s="4" t="s">
        <v>28</v>
      </c>
      <c r="J5068" s="4" t="s">
        <v>524</v>
      </c>
      <c r="M5068" s="4" t="s">
        <v>27782</v>
      </c>
      <c r="N5068" s="4" t="s">
        <v>27522</v>
      </c>
      <c r="O5068" s="4" t="s">
        <v>27783</v>
      </c>
      <c r="P5068" s="4" t="s">
        <v>263</v>
      </c>
      <c r="Q5068" s="4" t="s">
        <v>27784</v>
      </c>
      <c r="R5068" s="4" t="s">
        <v>263</v>
      </c>
      <c r="S5068" s="4" t="s">
        <v>7175</v>
      </c>
      <c r="U5068" s="4" t="s">
        <v>44971</v>
      </c>
    </row>
    <row r="5069" spans="1:21">
      <c r="A5069" s="4" t="s">
        <v>27273</v>
      </c>
      <c r="C5069" s="4" t="s">
        <v>27274</v>
      </c>
      <c r="D5069" s="4" t="s">
        <v>27275</v>
      </c>
      <c r="E5069" s="4" t="s">
        <v>100</v>
      </c>
      <c r="F5069" s="4" t="s">
        <v>529</v>
      </c>
      <c r="G5069" s="4" t="s">
        <v>41</v>
      </c>
      <c r="H5069" s="4" t="s">
        <v>28</v>
      </c>
      <c r="J5069" s="4" t="s">
        <v>19874</v>
      </c>
      <c r="M5069" s="4" t="s">
        <v>27276</v>
      </c>
      <c r="N5069" s="4" t="s">
        <v>27249</v>
      </c>
      <c r="O5069" s="4" t="s">
        <v>27277</v>
      </c>
      <c r="P5069" s="4" t="s">
        <v>217</v>
      </c>
      <c r="Q5069" s="4" t="s">
        <v>27278</v>
      </c>
      <c r="R5069" s="4" t="s">
        <v>217</v>
      </c>
      <c r="S5069" s="4" t="s">
        <v>4522</v>
      </c>
      <c r="U5069" s="4" t="s">
        <v>44971</v>
      </c>
    </row>
    <row r="5070" spans="1:21">
      <c r="A5070" s="4" t="s">
        <v>1519</v>
      </c>
      <c r="C5070" s="4" t="s">
        <v>37879</v>
      </c>
      <c r="E5070" s="4" t="s">
        <v>100</v>
      </c>
      <c r="F5070" s="4" t="s">
        <v>529</v>
      </c>
      <c r="G5070" s="4" t="s">
        <v>41</v>
      </c>
      <c r="H5070" s="4" t="s">
        <v>28</v>
      </c>
      <c r="J5070" s="4" t="s">
        <v>1498</v>
      </c>
      <c r="M5070" s="4" t="s">
        <v>37880</v>
      </c>
      <c r="N5070" s="4" t="s">
        <v>37094</v>
      </c>
      <c r="O5070" s="4" t="s">
        <v>37881</v>
      </c>
      <c r="P5070" s="4" t="s">
        <v>347</v>
      </c>
      <c r="Q5070" s="4" t="s">
        <v>37882</v>
      </c>
      <c r="R5070" s="4" t="s">
        <v>347</v>
      </c>
      <c r="S5070" s="4" t="s">
        <v>7735</v>
      </c>
      <c r="U5070" s="4" t="s">
        <v>44971</v>
      </c>
    </row>
    <row r="5071" spans="1:21">
      <c r="A5071" s="4" t="s">
        <v>1156</v>
      </c>
      <c r="C5071" s="4" t="s">
        <v>1157</v>
      </c>
      <c r="E5071" s="4" t="s">
        <v>100</v>
      </c>
      <c r="F5071" s="4" t="s">
        <v>529</v>
      </c>
      <c r="G5071" s="4" t="s">
        <v>41</v>
      </c>
      <c r="H5071" s="4" t="s">
        <v>28</v>
      </c>
      <c r="J5071" s="4" t="s">
        <v>364</v>
      </c>
      <c r="M5071" s="4" t="s">
        <v>1158</v>
      </c>
      <c r="N5071" s="4" t="s">
        <v>355</v>
      </c>
      <c r="O5071" s="4" t="s">
        <v>1159</v>
      </c>
      <c r="P5071" s="4" t="s">
        <v>845</v>
      </c>
      <c r="Q5071" s="4" t="s">
        <v>1160</v>
      </c>
      <c r="R5071" s="4" t="s">
        <v>845</v>
      </c>
      <c r="S5071" s="4" t="s">
        <v>1161</v>
      </c>
      <c r="U5071" s="4" t="s">
        <v>44971</v>
      </c>
    </row>
    <row r="5072" spans="1:21">
      <c r="A5072" s="4" t="s">
        <v>1519</v>
      </c>
      <c r="C5072" s="4" t="s">
        <v>1520</v>
      </c>
      <c r="E5072" s="4" t="s">
        <v>100</v>
      </c>
      <c r="F5072" s="4" t="s">
        <v>529</v>
      </c>
      <c r="G5072" s="4" t="s">
        <v>41</v>
      </c>
      <c r="H5072" s="4" t="s">
        <v>28</v>
      </c>
      <c r="J5072" s="4" t="s">
        <v>1521</v>
      </c>
      <c r="M5072" s="4" t="s">
        <v>1359</v>
      </c>
      <c r="N5072" s="4" t="s">
        <v>355</v>
      </c>
      <c r="O5072" s="4" t="s">
        <v>1522</v>
      </c>
      <c r="P5072" s="4" t="s">
        <v>347</v>
      </c>
      <c r="Q5072" s="4" t="s">
        <v>1523</v>
      </c>
      <c r="R5072" s="4" t="s">
        <v>347</v>
      </c>
      <c r="S5072" s="4" t="s">
        <v>1524</v>
      </c>
      <c r="U5072" s="4" t="s">
        <v>44971</v>
      </c>
    </row>
    <row r="5073" spans="1:21">
      <c r="A5073" s="4" t="s">
        <v>30504</v>
      </c>
      <c r="C5073" s="4" t="s">
        <v>30505</v>
      </c>
      <c r="E5073" s="4" t="s">
        <v>100</v>
      </c>
      <c r="F5073" s="4" t="s">
        <v>529</v>
      </c>
      <c r="G5073" s="4" t="s">
        <v>41</v>
      </c>
      <c r="H5073" s="4" t="s">
        <v>28</v>
      </c>
      <c r="J5073" s="4" t="s">
        <v>3081</v>
      </c>
      <c r="M5073" s="4" t="s">
        <v>1289</v>
      </c>
      <c r="N5073" s="4" t="s">
        <v>28238</v>
      </c>
      <c r="O5073" s="4" t="s">
        <v>30506</v>
      </c>
      <c r="P5073" s="4" t="s">
        <v>394</v>
      </c>
      <c r="Q5073" s="4" t="s">
        <v>30507</v>
      </c>
      <c r="R5073" s="4" t="s">
        <v>394</v>
      </c>
      <c r="S5073" s="4" t="s">
        <v>30508</v>
      </c>
      <c r="U5073" s="4" t="s">
        <v>44971</v>
      </c>
    </row>
    <row r="5074" spans="1:21">
      <c r="A5074" s="4" t="s">
        <v>20594</v>
      </c>
      <c r="C5074" s="4" t="s">
        <v>36554</v>
      </c>
      <c r="E5074" s="4" t="s">
        <v>100</v>
      </c>
      <c r="F5074" s="4" t="s">
        <v>529</v>
      </c>
      <c r="G5074" s="4" t="s">
        <v>41</v>
      </c>
      <c r="H5074" s="4" t="s">
        <v>28</v>
      </c>
      <c r="J5074" s="4" t="s">
        <v>940</v>
      </c>
      <c r="M5074" s="4" t="s">
        <v>1454</v>
      </c>
      <c r="N5074" s="4" t="s">
        <v>36325</v>
      </c>
      <c r="O5074" s="4" t="s">
        <v>36555</v>
      </c>
      <c r="P5074" s="4" t="s">
        <v>347</v>
      </c>
      <c r="Q5074" s="4" t="s">
        <v>36556</v>
      </c>
      <c r="R5074" s="4" t="s">
        <v>347</v>
      </c>
      <c r="S5074" s="4" t="s">
        <v>36557</v>
      </c>
      <c r="U5074" s="4" t="s">
        <v>44971</v>
      </c>
    </row>
    <row r="5075" spans="1:21">
      <c r="A5075" s="4" t="s">
        <v>1124</v>
      </c>
      <c r="C5075" s="4" t="s">
        <v>1125</v>
      </c>
      <c r="E5075" s="4" t="s">
        <v>100</v>
      </c>
      <c r="F5075" s="4" t="s">
        <v>529</v>
      </c>
      <c r="G5075" s="4" t="s">
        <v>41</v>
      </c>
      <c r="H5075" s="4" t="s">
        <v>28</v>
      </c>
      <c r="J5075" s="4" t="s">
        <v>1126</v>
      </c>
      <c r="M5075" s="4" t="s">
        <v>1101</v>
      </c>
      <c r="N5075" s="4" t="s">
        <v>355</v>
      </c>
      <c r="O5075" s="4" t="s">
        <v>1127</v>
      </c>
      <c r="P5075" s="4" t="s">
        <v>549</v>
      </c>
      <c r="Q5075" s="4" t="s">
        <v>1128</v>
      </c>
      <c r="R5075" s="4" t="s">
        <v>549</v>
      </c>
      <c r="S5075" s="4" t="s">
        <v>1129</v>
      </c>
      <c r="U5075" s="4" t="s">
        <v>44971</v>
      </c>
    </row>
    <row r="5076" spans="1:21">
      <c r="A5076" s="4" t="s">
        <v>811</v>
      </c>
      <c r="C5076" s="4" t="s">
        <v>812</v>
      </c>
      <c r="E5076" s="4" t="s">
        <v>100</v>
      </c>
      <c r="F5076" s="4" t="s">
        <v>529</v>
      </c>
      <c r="G5076" s="4" t="s">
        <v>41</v>
      </c>
      <c r="H5076" s="4" t="s">
        <v>28</v>
      </c>
      <c r="J5076" s="4" t="s">
        <v>813</v>
      </c>
      <c r="M5076" s="4" t="s">
        <v>706</v>
      </c>
      <c r="N5076" s="4" t="s">
        <v>355</v>
      </c>
      <c r="O5076" s="4" t="s">
        <v>814</v>
      </c>
      <c r="P5076" s="4" t="s">
        <v>347</v>
      </c>
      <c r="Q5076" s="4" t="s">
        <v>815</v>
      </c>
      <c r="R5076" s="4" t="s">
        <v>347</v>
      </c>
      <c r="S5076" s="4" t="s">
        <v>816</v>
      </c>
      <c r="U5076" s="4" t="s">
        <v>44971</v>
      </c>
    </row>
    <row r="5077" spans="1:21">
      <c r="A5077" s="4" t="s">
        <v>35123</v>
      </c>
      <c r="C5077" s="4" t="s">
        <v>35124</v>
      </c>
      <c r="E5077" s="4" t="s">
        <v>100</v>
      </c>
      <c r="F5077" s="4" t="s">
        <v>529</v>
      </c>
      <c r="G5077" s="4" t="s">
        <v>41</v>
      </c>
      <c r="H5077" s="4" t="s">
        <v>28</v>
      </c>
      <c r="J5077" s="4" t="s">
        <v>35125</v>
      </c>
      <c r="M5077" s="4" t="s">
        <v>35126</v>
      </c>
      <c r="N5077" s="4" t="s">
        <v>34643</v>
      </c>
      <c r="O5077" s="4" t="s">
        <v>35127</v>
      </c>
      <c r="P5077" s="4" t="s">
        <v>347</v>
      </c>
      <c r="Q5077" s="4" t="s">
        <v>35128</v>
      </c>
      <c r="R5077" s="4" t="s">
        <v>347</v>
      </c>
      <c r="S5077" s="4" t="s">
        <v>35129</v>
      </c>
      <c r="U5077" s="4" t="s">
        <v>44971</v>
      </c>
    </row>
    <row r="5078" spans="1:21">
      <c r="A5078" s="4" t="s">
        <v>1451</v>
      </c>
      <c r="C5078" s="4" t="s">
        <v>30855</v>
      </c>
      <c r="E5078" s="4" t="s">
        <v>100</v>
      </c>
      <c r="F5078" s="4" t="s">
        <v>529</v>
      </c>
      <c r="G5078" s="4" t="s">
        <v>41</v>
      </c>
      <c r="H5078" s="4" t="s">
        <v>28</v>
      </c>
      <c r="J5078" s="4" t="s">
        <v>137</v>
      </c>
      <c r="M5078" s="4" t="s">
        <v>1359</v>
      </c>
      <c r="N5078" s="4" t="s">
        <v>28238</v>
      </c>
      <c r="O5078" s="4" t="s">
        <v>30856</v>
      </c>
      <c r="P5078" s="4" t="s">
        <v>347</v>
      </c>
      <c r="Q5078" s="4" t="s">
        <v>30857</v>
      </c>
      <c r="R5078" s="4" t="s">
        <v>347</v>
      </c>
      <c r="S5078" s="4" t="s">
        <v>14016</v>
      </c>
      <c r="U5078" s="4" t="s">
        <v>44971</v>
      </c>
    </row>
    <row r="5079" spans="1:21">
      <c r="A5079" s="4" t="s">
        <v>30277</v>
      </c>
      <c r="C5079" s="4" t="s">
        <v>12761</v>
      </c>
      <c r="E5079" s="4" t="s">
        <v>100</v>
      </c>
      <c r="F5079" s="4" t="s">
        <v>529</v>
      </c>
      <c r="G5079" s="4" t="s">
        <v>41</v>
      </c>
      <c r="H5079" s="4" t="s">
        <v>28</v>
      </c>
      <c r="J5079" s="4" t="s">
        <v>103</v>
      </c>
      <c r="M5079" s="4" t="s">
        <v>12762</v>
      </c>
      <c r="N5079" s="4" t="s">
        <v>10698</v>
      </c>
      <c r="O5079" s="4" t="s">
        <v>12763</v>
      </c>
      <c r="P5079" s="4" t="s">
        <v>464</v>
      </c>
      <c r="Q5079" s="4" t="s">
        <v>12764</v>
      </c>
      <c r="R5079" s="4" t="s">
        <v>464</v>
      </c>
      <c r="S5079" s="4" t="s">
        <v>12765</v>
      </c>
      <c r="U5079" s="4" t="s">
        <v>44971</v>
      </c>
    </row>
    <row r="5080" spans="1:21">
      <c r="A5080" s="4" t="s">
        <v>21631</v>
      </c>
      <c r="C5080" s="4" t="s">
        <v>34904</v>
      </c>
      <c r="E5080" s="4" t="s">
        <v>100</v>
      </c>
      <c r="F5080" s="4" t="s">
        <v>529</v>
      </c>
      <c r="G5080" s="4" t="s">
        <v>41</v>
      </c>
      <c r="H5080" s="4" t="s">
        <v>28</v>
      </c>
      <c r="J5080" s="4" t="s">
        <v>103</v>
      </c>
      <c r="M5080" s="4" t="s">
        <v>706</v>
      </c>
      <c r="N5080" s="4" t="s">
        <v>34643</v>
      </c>
      <c r="O5080" s="4" t="s">
        <v>34905</v>
      </c>
      <c r="P5080" s="4" t="s">
        <v>347</v>
      </c>
      <c r="Q5080" s="4" t="s">
        <v>34906</v>
      </c>
      <c r="R5080" s="4" t="s">
        <v>347</v>
      </c>
      <c r="S5080" s="4" t="s">
        <v>34907</v>
      </c>
      <c r="U5080" s="4" t="s">
        <v>44971</v>
      </c>
    </row>
    <row r="5081" spans="1:21">
      <c r="A5081" s="4" t="s">
        <v>14036</v>
      </c>
      <c r="C5081" s="4" t="s">
        <v>14037</v>
      </c>
      <c r="E5081" s="4" t="s">
        <v>100</v>
      </c>
      <c r="F5081" s="4" t="s">
        <v>529</v>
      </c>
      <c r="G5081" s="4" t="s">
        <v>41</v>
      </c>
      <c r="H5081" s="4" t="s">
        <v>28</v>
      </c>
      <c r="J5081" s="4" t="s">
        <v>103</v>
      </c>
      <c r="M5081" s="4" t="s">
        <v>1454</v>
      </c>
      <c r="N5081" s="4" t="s">
        <v>10698</v>
      </c>
      <c r="O5081" s="4" t="s">
        <v>14038</v>
      </c>
      <c r="P5081" s="4" t="s">
        <v>347</v>
      </c>
      <c r="Q5081" s="4" t="s">
        <v>14039</v>
      </c>
      <c r="R5081" s="4" t="s">
        <v>347</v>
      </c>
      <c r="S5081" s="4" t="s">
        <v>14040</v>
      </c>
      <c r="U5081" s="4" t="s">
        <v>44971</v>
      </c>
    </row>
    <row r="5082" spans="1:21">
      <c r="A5082" s="4" t="s">
        <v>1497</v>
      </c>
      <c r="C5082" s="4" t="s">
        <v>1454</v>
      </c>
      <c r="E5082" s="4" t="s">
        <v>100</v>
      </c>
      <c r="F5082" s="4" t="s">
        <v>529</v>
      </c>
      <c r="G5082" s="4" t="s">
        <v>41</v>
      </c>
      <c r="H5082" s="4" t="s">
        <v>28</v>
      </c>
      <c r="J5082" s="4" t="s">
        <v>1498</v>
      </c>
      <c r="M5082" s="4" t="s">
        <v>1359</v>
      </c>
      <c r="N5082" s="4" t="s">
        <v>355</v>
      </c>
      <c r="O5082" s="4" t="s">
        <v>1499</v>
      </c>
      <c r="P5082" s="4" t="s">
        <v>347</v>
      </c>
      <c r="Q5082" s="4" t="s">
        <v>1500</v>
      </c>
      <c r="R5082" s="4" t="s">
        <v>347</v>
      </c>
      <c r="S5082" s="4" t="s">
        <v>962</v>
      </c>
      <c r="U5082" s="4" t="s">
        <v>44971</v>
      </c>
    </row>
    <row r="5083" spans="1:21">
      <c r="A5083" s="4" t="s">
        <v>29964</v>
      </c>
      <c r="C5083" s="4" t="s">
        <v>29969</v>
      </c>
      <c r="E5083" s="4" t="s">
        <v>100</v>
      </c>
      <c r="F5083" s="4" t="s">
        <v>529</v>
      </c>
      <c r="G5083" s="4" t="s">
        <v>41</v>
      </c>
      <c r="H5083" s="4" t="s">
        <v>28</v>
      </c>
      <c r="J5083" s="4" t="s">
        <v>581</v>
      </c>
      <c r="M5083" s="4" t="s">
        <v>1137</v>
      </c>
      <c r="N5083" s="4" t="s">
        <v>28238</v>
      </c>
      <c r="O5083" s="4" t="s">
        <v>29970</v>
      </c>
      <c r="P5083" s="4" t="s">
        <v>549</v>
      </c>
      <c r="Q5083" s="4" t="s">
        <v>29971</v>
      </c>
      <c r="R5083" s="4" t="s">
        <v>549</v>
      </c>
      <c r="S5083" s="4" t="s">
        <v>3854</v>
      </c>
      <c r="U5083" s="4" t="s">
        <v>44971</v>
      </c>
    </row>
    <row r="5084" spans="1:21">
      <c r="A5084" s="4" t="s">
        <v>25332</v>
      </c>
      <c r="C5084" s="4" t="s">
        <v>35737</v>
      </c>
      <c r="E5084" s="4" t="s">
        <v>100</v>
      </c>
      <c r="F5084" s="4" t="s">
        <v>529</v>
      </c>
      <c r="G5084" s="4" t="s">
        <v>41</v>
      </c>
      <c r="H5084" s="4" t="s">
        <v>28</v>
      </c>
      <c r="J5084" s="4" t="s">
        <v>807</v>
      </c>
      <c r="M5084" s="4" t="s">
        <v>1454</v>
      </c>
      <c r="N5084" s="4" t="s">
        <v>34643</v>
      </c>
      <c r="O5084" s="4" t="s">
        <v>35738</v>
      </c>
      <c r="P5084" s="4" t="s">
        <v>347</v>
      </c>
      <c r="Q5084" s="4" t="s">
        <v>35739</v>
      </c>
      <c r="R5084" s="4" t="s">
        <v>347</v>
      </c>
      <c r="S5084" s="4" t="s">
        <v>25336</v>
      </c>
      <c r="U5084" s="4" t="s">
        <v>44971</v>
      </c>
    </row>
    <row r="5085" spans="1:21">
      <c r="A5085" s="4" t="s">
        <v>21762</v>
      </c>
      <c r="C5085" s="4" t="s">
        <v>21763</v>
      </c>
      <c r="E5085" s="4" t="s">
        <v>100</v>
      </c>
      <c r="F5085" s="4" t="s">
        <v>529</v>
      </c>
      <c r="G5085" s="4" t="s">
        <v>41</v>
      </c>
      <c r="H5085" s="4" t="s">
        <v>21764</v>
      </c>
      <c r="J5085" s="4" t="s">
        <v>2874</v>
      </c>
      <c r="M5085" s="4" t="s">
        <v>706</v>
      </c>
      <c r="N5085" s="4" t="s">
        <v>19773</v>
      </c>
      <c r="O5085" s="4" t="s">
        <v>21765</v>
      </c>
      <c r="P5085" s="4" t="s">
        <v>347</v>
      </c>
      <c r="Q5085" s="4" t="s">
        <v>21766</v>
      </c>
      <c r="R5085" s="4" t="s">
        <v>347</v>
      </c>
      <c r="S5085" s="4" t="s">
        <v>17641</v>
      </c>
      <c r="U5085" s="4" t="s">
        <v>44971</v>
      </c>
    </row>
    <row r="5086" spans="1:21">
      <c r="A5086" s="4" t="s">
        <v>1501</v>
      </c>
      <c r="C5086" s="4" t="s">
        <v>30025</v>
      </c>
      <c r="D5086" s="4" t="s">
        <v>30026</v>
      </c>
      <c r="E5086" s="4" t="s">
        <v>100</v>
      </c>
      <c r="F5086" s="4" t="s">
        <v>529</v>
      </c>
      <c r="G5086" s="4" t="s">
        <v>41</v>
      </c>
      <c r="H5086" s="4" t="s">
        <v>28</v>
      </c>
      <c r="I5086" s="4" t="s">
        <v>30027</v>
      </c>
      <c r="J5086" s="4" t="s">
        <v>6063</v>
      </c>
      <c r="M5086" s="4" t="s">
        <v>1359</v>
      </c>
      <c r="N5086" s="4" t="s">
        <v>28238</v>
      </c>
      <c r="O5086" s="4" t="s">
        <v>30028</v>
      </c>
      <c r="P5086" s="4" t="s">
        <v>347</v>
      </c>
      <c r="Q5086" s="4" t="s">
        <v>30029</v>
      </c>
      <c r="R5086" s="4" t="s">
        <v>347</v>
      </c>
      <c r="S5086" s="4" t="s">
        <v>13144</v>
      </c>
      <c r="U5086" s="4" t="s">
        <v>44971</v>
      </c>
    </row>
    <row r="5087" spans="1:21">
      <c r="A5087" s="4" t="s">
        <v>18954</v>
      </c>
      <c r="C5087" s="4" t="s">
        <v>18955</v>
      </c>
      <c r="E5087" s="4" t="s">
        <v>100</v>
      </c>
      <c r="F5087" s="4" t="s">
        <v>529</v>
      </c>
      <c r="G5087" s="4" t="s">
        <v>41</v>
      </c>
      <c r="H5087" s="4" t="s">
        <v>4136</v>
      </c>
      <c r="J5087" s="4" t="s">
        <v>18956</v>
      </c>
      <c r="M5087" s="4" t="s">
        <v>18957</v>
      </c>
      <c r="N5087" s="4" t="s">
        <v>18238</v>
      </c>
      <c r="O5087" s="4" t="s">
        <v>18958</v>
      </c>
      <c r="P5087" s="4" t="s">
        <v>263</v>
      </c>
      <c r="Q5087" s="4" t="s">
        <v>18959</v>
      </c>
      <c r="R5087" s="4" t="s">
        <v>263</v>
      </c>
      <c r="S5087" s="4" t="s">
        <v>14101</v>
      </c>
      <c r="U5087" s="4" t="s">
        <v>44971</v>
      </c>
    </row>
    <row r="5088" spans="1:21">
      <c r="A5088" s="4" t="s">
        <v>19010</v>
      </c>
      <c r="B5088" s="4" t="s">
        <v>43241</v>
      </c>
      <c r="C5088" s="4" t="s">
        <v>19011</v>
      </c>
      <c r="D5088" s="4" t="s">
        <v>19012</v>
      </c>
      <c r="E5088" s="4" t="s">
        <v>100</v>
      </c>
      <c r="F5088" s="4" t="s">
        <v>529</v>
      </c>
      <c r="G5088" s="4" t="s">
        <v>2441</v>
      </c>
      <c r="H5088" s="4" t="s">
        <v>43242</v>
      </c>
      <c r="J5088" s="4" t="s">
        <v>16309</v>
      </c>
      <c r="M5088" s="4" t="s">
        <v>18161</v>
      </c>
      <c r="N5088" s="4" t="s">
        <v>18238</v>
      </c>
      <c r="O5088" s="4" t="s">
        <v>19013</v>
      </c>
      <c r="P5088" s="4" t="s">
        <v>263</v>
      </c>
      <c r="Q5088" s="4" t="s">
        <v>19014</v>
      </c>
      <c r="R5088" s="4" t="s">
        <v>263</v>
      </c>
      <c r="S5088" s="4" t="s">
        <v>19015</v>
      </c>
      <c r="U5088" s="4" t="s">
        <v>44971</v>
      </c>
    </row>
    <row r="5089" spans="1:21">
      <c r="A5089" s="4" t="s">
        <v>21590</v>
      </c>
      <c r="C5089" s="4" t="s">
        <v>25262</v>
      </c>
      <c r="E5089" s="4" t="s">
        <v>100</v>
      </c>
      <c r="F5089" s="4" t="s">
        <v>529</v>
      </c>
      <c r="G5089" s="4" t="s">
        <v>41</v>
      </c>
      <c r="H5089" s="4" t="s">
        <v>28</v>
      </c>
      <c r="J5089" s="4" t="s">
        <v>175</v>
      </c>
      <c r="M5089" s="4" t="s">
        <v>1454</v>
      </c>
      <c r="N5089" s="4" t="s">
        <v>19773</v>
      </c>
      <c r="O5089" s="4" t="s">
        <v>25263</v>
      </c>
      <c r="P5089" s="4" t="s">
        <v>347</v>
      </c>
      <c r="Q5089" s="4" t="s">
        <v>25264</v>
      </c>
      <c r="R5089" s="4" t="s">
        <v>347</v>
      </c>
      <c r="S5089" s="4" t="s">
        <v>25265</v>
      </c>
      <c r="U5089" s="4" t="s">
        <v>44971</v>
      </c>
    </row>
    <row r="5090" spans="1:21">
      <c r="A5090" s="4" t="s">
        <v>1501</v>
      </c>
      <c r="C5090" s="4" t="s">
        <v>1537</v>
      </c>
      <c r="E5090" s="4" t="s">
        <v>100</v>
      </c>
      <c r="F5090" s="4" t="s">
        <v>529</v>
      </c>
      <c r="G5090" s="4" t="s">
        <v>41</v>
      </c>
      <c r="H5090" s="4" t="s">
        <v>28</v>
      </c>
      <c r="J5090" s="4" t="s">
        <v>1538</v>
      </c>
      <c r="M5090" s="4" t="s">
        <v>1539</v>
      </c>
      <c r="N5090" s="4" t="s">
        <v>355</v>
      </c>
      <c r="O5090" s="4" t="s">
        <v>1540</v>
      </c>
      <c r="P5090" s="4" t="s">
        <v>347</v>
      </c>
      <c r="Q5090" s="4" t="s">
        <v>1541</v>
      </c>
      <c r="R5090" s="4" t="s">
        <v>347</v>
      </c>
      <c r="S5090" s="4" t="s">
        <v>1542</v>
      </c>
      <c r="U5090" s="4" t="s">
        <v>44971</v>
      </c>
    </row>
    <row r="5091" spans="1:21">
      <c r="A5091" s="4" t="s">
        <v>481</v>
      </c>
      <c r="C5091" s="4" t="s">
        <v>30531</v>
      </c>
      <c r="E5091" s="4" t="s">
        <v>100</v>
      </c>
      <c r="F5091" s="4" t="s">
        <v>529</v>
      </c>
      <c r="G5091" s="4" t="s">
        <v>41</v>
      </c>
      <c r="H5091" s="4" t="s">
        <v>28</v>
      </c>
      <c r="J5091" s="4" t="s">
        <v>713</v>
      </c>
      <c r="M5091" s="4" t="s">
        <v>34779</v>
      </c>
      <c r="N5091" s="4" t="s">
        <v>34643</v>
      </c>
      <c r="O5091" s="4" t="s">
        <v>34780</v>
      </c>
      <c r="P5091" s="4" t="s">
        <v>474</v>
      </c>
      <c r="Q5091" s="4" t="s">
        <v>34781</v>
      </c>
      <c r="R5091" s="4" t="s">
        <v>474</v>
      </c>
      <c r="S5091" s="4" t="s">
        <v>30535</v>
      </c>
      <c r="U5091" s="4" t="s">
        <v>44971</v>
      </c>
    </row>
    <row r="5092" spans="1:21">
      <c r="A5092" s="4" t="s">
        <v>1177</v>
      </c>
      <c r="C5092" s="4" t="s">
        <v>28249</v>
      </c>
      <c r="E5092" s="4" t="s">
        <v>100</v>
      </c>
      <c r="F5092" s="4" t="s">
        <v>529</v>
      </c>
      <c r="G5092" s="4" t="s">
        <v>41</v>
      </c>
      <c r="H5092" s="4" t="s">
        <v>28</v>
      </c>
      <c r="J5092" s="4" t="s">
        <v>137</v>
      </c>
      <c r="M5092" s="4" t="s">
        <v>1359</v>
      </c>
      <c r="N5092" s="4" t="s">
        <v>28238</v>
      </c>
      <c r="O5092" s="4" t="s">
        <v>28250</v>
      </c>
      <c r="P5092" s="4" t="s">
        <v>347</v>
      </c>
      <c r="Q5092" s="4" t="s">
        <v>28251</v>
      </c>
      <c r="R5092" s="4" t="s">
        <v>347</v>
      </c>
      <c r="S5092" s="4" t="s">
        <v>16446</v>
      </c>
      <c r="U5092" s="4" t="s">
        <v>44971</v>
      </c>
    </row>
    <row r="5093" spans="1:21">
      <c r="A5093" s="4" t="s">
        <v>32927</v>
      </c>
      <c r="C5093" s="4" t="s">
        <v>32928</v>
      </c>
      <c r="E5093" s="4" t="s">
        <v>100</v>
      </c>
      <c r="F5093" s="4" t="s">
        <v>529</v>
      </c>
      <c r="G5093" s="4" t="s">
        <v>41</v>
      </c>
      <c r="H5093" s="4" t="s">
        <v>28</v>
      </c>
      <c r="J5093" s="4" t="s">
        <v>1515</v>
      </c>
      <c r="M5093" s="4" t="s">
        <v>1359</v>
      </c>
      <c r="N5093" s="4" t="s">
        <v>32242</v>
      </c>
      <c r="O5093" s="4" t="s">
        <v>32929</v>
      </c>
      <c r="P5093" s="4" t="s">
        <v>347</v>
      </c>
      <c r="Q5093" s="4" t="s">
        <v>32930</v>
      </c>
      <c r="R5093" s="4" t="s">
        <v>347</v>
      </c>
      <c r="S5093" s="4" t="s">
        <v>5960</v>
      </c>
      <c r="U5093" s="4" t="s">
        <v>44971</v>
      </c>
    </row>
    <row r="5094" spans="1:21">
      <c r="A5094" s="4" t="s">
        <v>30504</v>
      </c>
      <c r="C5094" s="4" t="s">
        <v>30509</v>
      </c>
      <c r="E5094" s="4" t="s">
        <v>100</v>
      </c>
      <c r="F5094" s="4" t="s">
        <v>529</v>
      </c>
      <c r="G5094" s="4" t="s">
        <v>41</v>
      </c>
      <c r="H5094" s="4" t="s">
        <v>28</v>
      </c>
      <c r="J5094" s="4" t="s">
        <v>1476</v>
      </c>
      <c r="M5094" s="4" t="s">
        <v>1289</v>
      </c>
      <c r="N5094" s="4" t="s">
        <v>28238</v>
      </c>
      <c r="O5094" s="4" t="s">
        <v>30510</v>
      </c>
      <c r="P5094" s="4" t="s">
        <v>394</v>
      </c>
      <c r="Q5094" s="4" t="s">
        <v>30511</v>
      </c>
      <c r="R5094" s="4" t="s">
        <v>394</v>
      </c>
      <c r="S5094" s="4" t="s">
        <v>30512</v>
      </c>
      <c r="U5094" s="4" t="s">
        <v>44971</v>
      </c>
    </row>
    <row r="5095" spans="1:21">
      <c r="A5095" s="4" t="s">
        <v>1864</v>
      </c>
      <c r="C5095" s="4" t="s">
        <v>14475</v>
      </c>
      <c r="E5095" s="4" t="s">
        <v>100</v>
      </c>
      <c r="F5095" s="4" t="s">
        <v>529</v>
      </c>
      <c r="G5095" s="4" t="s">
        <v>41</v>
      </c>
      <c r="H5095" s="4" t="s">
        <v>28</v>
      </c>
      <c r="J5095" s="4" t="s">
        <v>485</v>
      </c>
      <c r="M5095" s="4" t="s">
        <v>1359</v>
      </c>
      <c r="N5095" s="4" t="s">
        <v>10698</v>
      </c>
      <c r="O5095" s="4" t="s">
        <v>14476</v>
      </c>
      <c r="P5095" s="4" t="s">
        <v>347</v>
      </c>
      <c r="Q5095" s="4" t="s">
        <v>14477</v>
      </c>
      <c r="R5095" s="4" t="s">
        <v>347</v>
      </c>
      <c r="S5095" s="4" t="s">
        <v>14478</v>
      </c>
      <c r="U5095" s="4" t="s">
        <v>44971</v>
      </c>
    </row>
    <row r="5096" spans="1:21">
      <c r="A5096" s="4" t="s">
        <v>1177</v>
      </c>
      <c r="C5096" s="4" t="s">
        <v>1178</v>
      </c>
      <c r="E5096" s="4" t="s">
        <v>100</v>
      </c>
      <c r="F5096" s="4" t="s">
        <v>529</v>
      </c>
      <c r="G5096" s="4" t="s">
        <v>41</v>
      </c>
      <c r="H5096" s="4" t="s">
        <v>28</v>
      </c>
      <c r="J5096" s="4" t="s">
        <v>1179</v>
      </c>
      <c r="M5096" s="4" t="s">
        <v>1180</v>
      </c>
      <c r="N5096" s="4" t="s">
        <v>355</v>
      </c>
      <c r="O5096" s="4" t="s">
        <v>1181</v>
      </c>
      <c r="P5096" s="4" t="s">
        <v>337</v>
      </c>
      <c r="Q5096" s="4" t="s">
        <v>1182</v>
      </c>
      <c r="R5096" s="4" t="s">
        <v>337</v>
      </c>
      <c r="S5096" s="4" t="s">
        <v>1183</v>
      </c>
      <c r="U5096" s="4" t="s">
        <v>44971</v>
      </c>
    </row>
    <row r="5097" spans="1:21">
      <c r="A5097" s="4" t="s">
        <v>519</v>
      </c>
      <c r="C5097" s="4" t="s">
        <v>34841</v>
      </c>
      <c r="E5097" s="4" t="s">
        <v>100</v>
      </c>
      <c r="F5097" s="4" t="s">
        <v>529</v>
      </c>
      <c r="G5097" s="4" t="s">
        <v>41</v>
      </c>
      <c r="H5097" s="4" t="s">
        <v>28</v>
      </c>
      <c r="J5097" s="4" t="s">
        <v>3269</v>
      </c>
      <c r="M5097" s="4" t="s">
        <v>1065</v>
      </c>
      <c r="N5097" s="4" t="s">
        <v>34643</v>
      </c>
      <c r="O5097" s="4" t="s">
        <v>34842</v>
      </c>
      <c r="P5097" s="4" t="s">
        <v>474</v>
      </c>
      <c r="Q5097" s="4" t="s">
        <v>34843</v>
      </c>
      <c r="R5097" s="4" t="s">
        <v>474</v>
      </c>
      <c r="S5097" s="4" t="s">
        <v>532</v>
      </c>
      <c r="U5097" s="4" t="s">
        <v>44971</v>
      </c>
    </row>
    <row r="5098" spans="1:21">
      <c r="A5098" s="4" t="s">
        <v>20162</v>
      </c>
      <c r="C5098" s="4" t="s">
        <v>36351</v>
      </c>
      <c r="E5098" s="4" t="s">
        <v>100</v>
      </c>
      <c r="F5098" s="4" t="s">
        <v>529</v>
      </c>
      <c r="G5098" s="4" t="s">
        <v>41</v>
      </c>
      <c r="H5098" s="4" t="s">
        <v>28</v>
      </c>
      <c r="J5098" s="4" t="s">
        <v>1515</v>
      </c>
      <c r="M5098" s="4" t="s">
        <v>11947</v>
      </c>
      <c r="N5098" s="4" t="s">
        <v>36325</v>
      </c>
      <c r="O5098" s="4" t="s">
        <v>36352</v>
      </c>
      <c r="P5098" s="4" t="s">
        <v>1767</v>
      </c>
      <c r="Q5098" s="4" t="s">
        <v>36353</v>
      </c>
      <c r="R5098" s="4" t="s">
        <v>1767</v>
      </c>
      <c r="S5098" s="4" t="s">
        <v>1233</v>
      </c>
      <c r="U5098" s="4" t="s">
        <v>44971</v>
      </c>
    </row>
    <row r="5099" spans="1:21">
      <c r="A5099" s="4" t="s">
        <v>20857</v>
      </c>
      <c r="C5099" s="4" t="s">
        <v>20858</v>
      </c>
      <c r="E5099" s="4" t="s">
        <v>100</v>
      </c>
      <c r="F5099" s="4" t="s">
        <v>529</v>
      </c>
      <c r="G5099" s="4" t="s">
        <v>41</v>
      </c>
      <c r="H5099" s="4" t="s">
        <v>28</v>
      </c>
      <c r="J5099" s="4" t="s">
        <v>2448</v>
      </c>
      <c r="M5099" s="4" t="s">
        <v>20859</v>
      </c>
      <c r="N5099" s="4" t="s">
        <v>19773</v>
      </c>
      <c r="O5099" s="4" t="s">
        <v>20860</v>
      </c>
      <c r="P5099" s="4" t="s">
        <v>1281</v>
      </c>
      <c r="Q5099" s="4" t="s">
        <v>20861</v>
      </c>
      <c r="R5099" s="4" t="s">
        <v>1281</v>
      </c>
      <c r="S5099" s="4" t="s">
        <v>20862</v>
      </c>
      <c r="U5099" s="4" t="s">
        <v>44971</v>
      </c>
    </row>
    <row r="5100" spans="1:21">
      <c r="A5100" s="4" t="s">
        <v>24666</v>
      </c>
      <c r="C5100" s="4" t="s">
        <v>24672</v>
      </c>
      <c r="E5100" s="4" t="s">
        <v>100</v>
      </c>
      <c r="F5100" s="4" t="s">
        <v>529</v>
      </c>
      <c r="G5100" s="4" t="s">
        <v>41</v>
      </c>
      <c r="H5100" s="4" t="s">
        <v>28</v>
      </c>
      <c r="I5100" s="4" t="s">
        <v>806</v>
      </c>
      <c r="J5100" s="4" t="s">
        <v>1379</v>
      </c>
      <c r="M5100" s="4" t="s">
        <v>24669</v>
      </c>
      <c r="N5100" s="4" t="s">
        <v>19773</v>
      </c>
      <c r="O5100" s="4" t="s">
        <v>24673</v>
      </c>
      <c r="P5100" s="4" t="s">
        <v>4096</v>
      </c>
      <c r="Q5100" s="4" t="s">
        <v>24674</v>
      </c>
      <c r="R5100" s="4" t="s">
        <v>4096</v>
      </c>
      <c r="S5100" s="4" t="s">
        <v>24675</v>
      </c>
      <c r="U5100" s="4" t="s">
        <v>44971</v>
      </c>
    </row>
    <row r="5101" spans="1:21">
      <c r="A5101" s="4" t="s">
        <v>24447</v>
      </c>
      <c r="C5101" s="4" t="s">
        <v>24448</v>
      </c>
      <c r="E5101" s="4" t="s">
        <v>100</v>
      </c>
      <c r="F5101" s="4" t="s">
        <v>529</v>
      </c>
      <c r="G5101" s="4" t="s">
        <v>41</v>
      </c>
      <c r="H5101" s="4" t="s">
        <v>28</v>
      </c>
      <c r="J5101" s="4" t="s">
        <v>18480</v>
      </c>
      <c r="M5101" s="4" t="s">
        <v>24449</v>
      </c>
      <c r="N5101" s="4" t="s">
        <v>19773</v>
      </c>
      <c r="O5101" s="4" t="s">
        <v>24450</v>
      </c>
      <c r="P5101" s="4" t="s">
        <v>6382</v>
      </c>
      <c r="Q5101" s="4" t="s">
        <v>24451</v>
      </c>
      <c r="R5101" s="4" t="s">
        <v>6382</v>
      </c>
      <c r="S5101" s="4" t="s">
        <v>9974</v>
      </c>
      <c r="U5101" s="4" t="s">
        <v>44971</v>
      </c>
    </row>
    <row r="5102" spans="1:21">
      <c r="A5102" s="4" t="s">
        <v>519</v>
      </c>
      <c r="C5102" s="4" t="s">
        <v>528</v>
      </c>
      <c r="E5102" s="4" t="s">
        <v>100</v>
      </c>
      <c r="F5102" s="4" t="s">
        <v>529</v>
      </c>
      <c r="G5102" s="4" t="s">
        <v>41</v>
      </c>
      <c r="H5102" s="4" t="s">
        <v>28</v>
      </c>
      <c r="J5102" s="4" t="s">
        <v>524</v>
      </c>
      <c r="M5102" s="4" t="s">
        <v>498</v>
      </c>
      <c r="N5102" s="4" t="s">
        <v>355</v>
      </c>
      <c r="O5102" s="4" t="s">
        <v>530</v>
      </c>
      <c r="P5102" s="4" t="s">
        <v>474</v>
      </c>
      <c r="Q5102" s="4" t="s">
        <v>531</v>
      </c>
      <c r="R5102" s="4" t="s">
        <v>474</v>
      </c>
      <c r="S5102" s="4" t="s">
        <v>532</v>
      </c>
      <c r="U5102" s="4" t="s">
        <v>44971</v>
      </c>
    </row>
    <row r="5103" spans="1:21">
      <c r="A5103" s="4" t="s">
        <v>1501</v>
      </c>
      <c r="C5103" s="4" t="s">
        <v>1502</v>
      </c>
      <c r="E5103" s="4" t="s">
        <v>100</v>
      </c>
      <c r="F5103" s="4" t="s">
        <v>529</v>
      </c>
      <c r="G5103" s="4" t="s">
        <v>41</v>
      </c>
      <c r="H5103" s="4" t="s">
        <v>28</v>
      </c>
      <c r="J5103" s="4" t="s">
        <v>813</v>
      </c>
      <c r="M5103" s="4" t="s">
        <v>1359</v>
      </c>
      <c r="N5103" s="4" t="s">
        <v>355</v>
      </c>
      <c r="O5103" s="4" t="s">
        <v>1503</v>
      </c>
      <c r="P5103" s="4" t="s">
        <v>347</v>
      </c>
      <c r="Q5103" s="4" t="s">
        <v>1504</v>
      </c>
      <c r="R5103" s="4" t="s">
        <v>347</v>
      </c>
      <c r="S5103" s="4" t="s">
        <v>1505</v>
      </c>
      <c r="U5103" s="4" t="s">
        <v>44971</v>
      </c>
    </row>
    <row r="5104" spans="1:21">
      <c r="A5104" s="4" t="s">
        <v>718</v>
      </c>
      <c r="C5104" s="4" t="s">
        <v>35694</v>
      </c>
      <c r="E5104" s="4" t="s">
        <v>100</v>
      </c>
      <c r="F5104" s="4" t="s">
        <v>529</v>
      </c>
      <c r="G5104" s="4" t="s">
        <v>41</v>
      </c>
      <c r="H5104" s="4" t="s">
        <v>28</v>
      </c>
      <c r="J5104" s="4" t="s">
        <v>9053</v>
      </c>
      <c r="M5104" s="4" t="s">
        <v>24449</v>
      </c>
      <c r="N5104" s="4" t="s">
        <v>34643</v>
      </c>
      <c r="O5104" s="4" t="s">
        <v>35695</v>
      </c>
      <c r="P5104" s="4" t="s">
        <v>6382</v>
      </c>
      <c r="Q5104" s="4" t="s">
        <v>35696</v>
      </c>
      <c r="R5104" s="4" t="s">
        <v>6382</v>
      </c>
      <c r="S5104" s="4" t="s">
        <v>29923</v>
      </c>
      <c r="U5104" s="4" t="s">
        <v>44971</v>
      </c>
    </row>
    <row r="5105" spans="1:21">
      <c r="A5105" s="4" t="s">
        <v>481</v>
      </c>
      <c r="C5105" s="4" t="s">
        <v>20075</v>
      </c>
      <c r="E5105" s="4" t="s">
        <v>100</v>
      </c>
      <c r="F5105" s="4" t="s">
        <v>529</v>
      </c>
      <c r="G5105" s="4" t="s">
        <v>41</v>
      </c>
      <c r="H5105" s="4" t="s">
        <v>28</v>
      </c>
      <c r="J5105" s="4" t="s">
        <v>3716</v>
      </c>
      <c r="M5105" s="4" t="s">
        <v>472</v>
      </c>
      <c r="N5105" s="4" t="s">
        <v>19773</v>
      </c>
      <c r="O5105" s="4" t="s">
        <v>20076</v>
      </c>
      <c r="P5105" s="4" t="s">
        <v>474</v>
      </c>
      <c r="Q5105" s="4" t="s">
        <v>20077</v>
      </c>
      <c r="R5105" s="4" t="s">
        <v>474</v>
      </c>
      <c r="S5105" s="4" t="s">
        <v>20078</v>
      </c>
      <c r="U5105" s="4" t="s">
        <v>44971</v>
      </c>
    </row>
    <row r="5106" spans="1:21">
      <c r="A5106" s="4" t="s">
        <v>244</v>
      </c>
      <c r="C5106" s="4" t="s">
        <v>1493</v>
      </c>
      <c r="E5106" s="4" t="s">
        <v>100</v>
      </c>
      <c r="F5106" s="4" t="s">
        <v>529</v>
      </c>
      <c r="G5106" s="4" t="s">
        <v>41</v>
      </c>
      <c r="H5106" s="4" t="s">
        <v>28</v>
      </c>
      <c r="J5106" s="4" t="s">
        <v>1126</v>
      </c>
      <c r="M5106" s="4" t="s">
        <v>1359</v>
      </c>
      <c r="N5106" s="4" t="s">
        <v>355</v>
      </c>
      <c r="O5106" s="4" t="s">
        <v>1494</v>
      </c>
      <c r="P5106" s="4" t="s">
        <v>347</v>
      </c>
      <c r="Q5106" s="4" t="s">
        <v>1495</v>
      </c>
      <c r="R5106" s="4" t="s">
        <v>347</v>
      </c>
      <c r="S5106" s="4" t="s">
        <v>1496</v>
      </c>
      <c r="U5106" s="4" t="s">
        <v>44971</v>
      </c>
    </row>
    <row r="5107" spans="1:21">
      <c r="A5107" s="4" t="s">
        <v>18264</v>
      </c>
      <c r="C5107" s="4" t="s">
        <v>18265</v>
      </c>
      <c r="E5107" s="4" t="s">
        <v>100</v>
      </c>
      <c r="F5107" s="4" t="s">
        <v>529</v>
      </c>
      <c r="G5107" s="4" t="s">
        <v>41</v>
      </c>
      <c r="H5107" s="4" t="s">
        <v>28</v>
      </c>
      <c r="J5107" s="4" t="s">
        <v>18266</v>
      </c>
      <c r="M5107" s="4" t="s">
        <v>261</v>
      </c>
      <c r="N5107" s="4" t="s">
        <v>18238</v>
      </c>
      <c r="O5107" s="4" t="s">
        <v>18267</v>
      </c>
      <c r="P5107" s="4" t="s">
        <v>263</v>
      </c>
      <c r="Q5107" s="4" t="s">
        <v>18268</v>
      </c>
      <c r="R5107" s="4" t="s">
        <v>263</v>
      </c>
      <c r="S5107" s="4" t="s">
        <v>18269</v>
      </c>
      <c r="U5107" s="4" t="s">
        <v>44971</v>
      </c>
    </row>
    <row r="5108" spans="1:21">
      <c r="A5108" s="4" t="s">
        <v>21590</v>
      </c>
      <c r="C5108" s="4" t="s">
        <v>21591</v>
      </c>
      <c r="E5108" s="4" t="s">
        <v>100</v>
      </c>
      <c r="F5108" s="4" t="s">
        <v>529</v>
      </c>
      <c r="G5108" s="4" t="s">
        <v>41</v>
      </c>
      <c r="H5108" s="4" t="s">
        <v>28</v>
      </c>
      <c r="J5108" s="4" t="s">
        <v>993</v>
      </c>
      <c r="M5108" s="4" t="s">
        <v>706</v>
      </c>
      <c r="N5108" s="4" t="s">
        <v>19773</v>
      </c>
      <c r="O5108" s="4" t="s">
        <v>21592</v>
      </c>
      <c r="P5108" s="4" t="s">
        <v>347</v>
      </c>
      <c r="Q5108" s="4" t="s">
        <v>21593</v>
      </c>
      <c r="R5108" s="4" t="s">
        <v>347</v>
      </c>
      <c r="S5108" s="4" t="s">
        <v>21594</v>
      </c>
      <c r="U5108" s="4" t="s">
        <v>44971</v>
      </c>
    </row>
    <row r="5109" spans="1:21">
      <c r="A5109" s="4" t="s">
        <v>20126</v>
      </c>
      <c r="C5109" s="4" t="s">
        <v>20127</v>
      </c>
      <c r="E5109" s="4" t="s">
        <v>100</v>
      </c>
      <c r="F5109" s="4" t="s">
        <v>529</v>
      </c>
      <c r="G5109" s="4" t="s">
        <v>41</v>
      </c>
      <c r="H5109" s="4" t="s">
        <v>28</v>
      </c>
      <c r="I5109" s="4" t="s">
        <v>806</v>
      </c>
      <c r="J5109" s="4" t="s">
        <v>3081</v>
      </c>
      <c r="M5109" s="4" t="s">
        <v>1304</v>
      </c>
      <c r="N5109" s="4" t="s">
        <v>19773</v>
      </c>
      <c r="O5109" s="4" t="s">
        <v>20128</v>
      </c>
      <c r="P5109" s="4" t="s">
        <v>1306</v>
      </c>
      <c r="Q5109" s="4" t="s">
        <v>20129</v>
      </c>
      <c r="R5109" s="4" t="s">
        <v>1306</v>
      </c>
      <c r="S5109" s="4" t="s">
        <v>20130</v>
      </c>
      <c r="U5109" s="4" t="s">
        <v>44971</v>
      </c>
    </row>
    <row r="5110" spans="1:21">
      <c r="A5110" s="4" t="s">
        <v>18158</v>
      </c>
      <c r="C5110" s="4" t="s">
        <v>18159</v>
      </c>
      <c r="E5110" s="4" t="s">
        <v>100</v>
      </c>
      <c r="F5110" s="4" t="s">
        <v>529</v>
      </c>
      <c r="G5110" s="4" t="s">
        <v>41</v>
      </c>
      <c r="H5110" s="4" t="s">
        <v>28</v>
      </c>
      <c r="J5110" s="4" t="s">
        <v>18160</v>
      </c>
      <c r="M5110" s="4" t="s">
        <v>18161</v>
      </c>
      <c r="N5110" s="4" t="s">
        <v>18139</v>
      </c>
      <c r="O5110" s="4" t="s">
        <v>18162</v>
      </c>
      <c r="P5110" s="4" t="s">
        <v>263</v>
      </c>
      <c r="Q5110" s="4" t="s">
        <v>18163</v>
      </c>
      <c r="R5110" s="4" t="s">
        <v>263</v>
      </c>
      <c r="S5110" s="4" t="s">
        <v>12699</v>
      </c>
      <c r="U5110" s="4" t="s">
        <v>44971</v>
      </c>
    </row>
    <row r="5111" spans="1:21">
      <c r="A5111" s="4" t="s">
        <v>36505</v>
      </c>
      <c r="C5111" s="4" t="s">
        <v>36506</v>
      </c>
      <c r="E5111" s="4" t="s">
        <v>100</v>
      </c>
      <c r="F5111" s="4" t="s">
        <v>529</v>
      </c>
      <c r="G5111" s="4" t="s">
        <v>41</v>
      </c>
      <c r="H5111" s="4" t="s">
        <v>28</v>
      </c>
      <c r="J5111" s="4" t="s">
        <v>971</v>
      </c>
      <c r="M5111" s="4" t="s">
        <v>4094</v>
      </c>
      <c r="N5111" s="4" t="s">
        <v>36325</v>
      </c>
      <c r="O5111" s="4" t="s">
        <v>36507</v>
      </c>
      <c r="P5111" s="4" t="s">
        <v>4096</v>
      </c>
      <c r="Q5111" s="4" t="s">
        <v>36508</v>
      </c>
      <c r="R5111" s="4" t="s">
        <v>4096</v>
      </c>
      <c r="S5111" s="4" t="s">
        <v>36509</v>
      </c>
      <c r="U5111" s="4" t="s">
        <v>44971</v>
      </c>
    </row>
    <row r="5112" spans="1:21">
      <c r="A5112" s="4" t="s">
        <v>1501</v>
      </c>
      <c r="C5112" s="4" t="s">
        <v>38612</v>
      </c>
      <c r="E5112" s="4" t="s">
        <v>100</v>
      </c>
      <c r="F5112" s="4" t="s">
        <v>529</v>
      </c>
      <c r="G5112" s="4" t="s">
        <v>41</v>
      </c>
      <c r="H5112" s="4" t="s">
        <v>28</v>
      </c>
      <c r="I5112" s="4" t="s">
        <v>1514</v>
      </c>
      <c r="J5112" s="4" t="s">
        <v>3716</v>
      </c>
      <c r="M5112" s="4" t="s">
        <v>1359</v>
      </c>
      <c r="N5112" s="4" t="s">
        <v>37094</v>
      </c>
      <c r="O5112" s="4" t="s">
        <v>38613</v>
      </c>
      <c r="P5112" s="4" t="s">
        <v>347</v>
      </c>
      <c r="Q5112" s="4" t="s">
        <v>38614</v>
      </c>
      <c r="R5112" s="4" t="s">
        <v>347</v>
      </c>
      <c r="S5112" s="4" t="s">
        <v>14455</v>
      </c>
      <c r="U5112" s="4" t="s">
        <v>44971</v>
      </c>
    </row>
    <row r="5113" spans="1:21">
      <c r="A5113" s="4" t="s">
        <v>20085</v>
      </c>
      <c r="C5113" s="4" t="s">
        <v>20086</v>
      </c>
      <c r="E5113" s="4" t="s">
        <v>100</v>
      </c>
      <c r="F5113" s="4" t="s">
        <v>529</v>
      </c>
      <c r="G5113" s="4" t="s">
        <v>41</v>
      </c>
      <c r="H5113" s="4" t="s">
        <v>17644</v>
      </c>
      <c r="J5113" s="4" t="s">
        <v>9494</v>
      </c>
      <c r="M5113" s="4" t="s">
        <v>20087</v>
      </c>
      <c r="N5113" s="4" t="s">
        <v>19773</v>
      </c>
      <c r="O5113" s="4" t="s">
        <v>20088</v>
      </c>
      <c r="P5113" s="4" t="s">
        <v>474</v>
      </c>
      <c r="Q5113" s="4" t="s">
        <v>20089</v>
      </c>
      <c r="R5113" s="4" t="s">
        <v>474</v>
      </c>
      <c r="S5113" s="4" t="s">
        <v>20090</v>
      </c>
      <c r="U5113" s="4" t="s">
        <v>44971</v>
      </c>
    </row>
    <row r="5114" spans="1:21">
      <c r="A5114" s="4" t="s">
        <v>35071</v>
      </c>
      <c r="C5114" s="4" t="s">
        <v>35072</v>
      </c>
      <c r="E5114" s="4" t="s">
        <v>100</v>
      </c>
      <c r="F5114" s="4" t="s">
        <v>529</v>
      </c>
      <c r="G5114" s="4" t="s">
        <v>41</v>
      </c>
      <c r="H5114" s="4" t="s">
        <v>28</v>
      </c>
      <c r="J5114" s="4" t="s">
        <v>9557</v>
      </c>
      <c r="M5114" s="4" t="s">
        <v>706</v>
      </c>
      <c r="N5114" s="4" t="s">
        <v>34643</v>
      </c>
      <c r="O5114" s="4" t="s">
        <v>35073</v>
      </c>
      <c r="P5114" s="4" t="s">
        <v>347</v>
      </c>
      <c r="Q5114" s="4" t="s">
        <v>35074</v>
      </c>
      <c r="R5114" s="4" t="s">
        <v>347</v>
      </c>
      <c r="S5114" s="4" t="s">
        <v>23631</v>
      </c>
      <c r="U5114" s="4" t="s">
        <v>44971</v>
      </c>
    </row>
    <row r="5115" spans="1:21">
      <c r="A5115" s="4" t="s">
        <v>1512</v>
      </c>
      <c r="C5115" s="4" t="s">
        <v>1513</v>
      </c>
      <c r="E5115" s="4" t="s">
        <v>100</v>
      </c>
      <c r="F5115" s="4" t="s">
        <v>529</v>
      </c>
      <c r="G5115" s="4" t="s">
        <v>41</v>
      </c>
      <c r="H5115" s="4" t="s">
        <v>28</v>
      </c>
      <c r="I5115" s="4" t="s">
        <v>1514</v>
      </c>
      <c r="J5115" s="4" t="s">
        <v>1515</v>
      </c>
      <c r="M5115" s="4" t="s">
        <v>1359</v>
      </c>
      <c r="N5115" s="4" t="s">
        <v>355</v>
      </c>
      <c r="O5115" s="4" t="s">
        <v>1516</v>
      </c>
      <c r="P5115" s="4" t="s">
        <v>347</v>
      </c>
      <c r="Q5115" s="4" t="s">
        <v>1517</v>
      </c>
      <c r="R5115" s="4" t="s">
        <v>347</v>
      </c>
      <c r="S5115" s="4" t="s">
        <v>1518</v>
      </c>
      <c r="U5115" s="4" t="s">
        <v>44971</v>
      </c>
    </row>
    <row r="5116" spans="1:21">
      <c r="A5116" s="4" t="s">
        <v>20594</v>
      </c>
      <c r="C5116" s="4" t="s">
        <v>35937</v>
      </c>
      <c r="E5116" s="4" t="s">
        <v>100</v>
      </c>
      <c r="F5116" s="4" t="s">
        <v>529</v>
      </c>
      <c r="G5116" s="4" t="s">
        <v>41</v>
      </c>
      <c r="H5116" s="4" t="s">
        <v>28</v>
      </c>
      <c r="J5116" s="4" t="s">
        <v>1476</v>
      </c>
      <c r="M5116" s="4" t="s">
        <v>1454</v>
      </c>
      <c r="N5116" s="4" t="s">
        <v>34643</v>
      </c>
      <c r="O5116" s="4" t="s">
        <v>35938</v>
      </c>
      <c r="P5116" s="4" t="s">
        <v>347</v>
      </c>
      <c r="Q5116" s="4" t="s">
        <v>35939</v>
      </c>
      <c r="R5116" s="4" t="s">
        <v>347</v>
      </c>
      <c r="S5116" s="4" t="s">
        <v>18169</v>
      </c>
      <c r="U5116" s="4" t="s">
        <v>44971</v>
      </c>
    </row>
    <row r="5117" spans="1:21">
      <c r="A5117" s="4" t="s">
        <v>14036</v>
      </c>
      <c r="C5117" s="4" t="s">
        <v>14197</v>
      </c>
      <c r="E5117" s="4" t="s">
        <v>100</v>
      </c>
      <c r="F5117" s="4" t="s">
        <v>14198</v>
      </c>
      <c r="G5117" s="4" t="s">
        <v>41</v>
      </c>
      <c r="H5117" s="4" t="s">
        <v>28</v>
      </c>
      <c r="I5117" s="4" t="s">
        <v>14199</v>
      </c>
      <c r="J5117" s="4" t="s">
        <v>7982</v>
      </c>
      <c r="M5117" s="4" t="s">
        <v>1359</v>
      </c>
      <c r="N5117" s="4" t="s">
        <v>10698</v>
      </c>
      <c r="O5117" s="4" t="s">
        <v>14200</v>
      </c>
      <c r="P5117" s="4" t="s">
        <v>347</v>
      </c>
      <c r="Q5117" s="4" t="s">
        <v>14201</v>
      </c>
      <c r="R5117" s="4" t="s">
        <v>347</v>
      </c>
      <c r="S5117" s="4" t="s">
        <v>11407</v>
      </c>
      <c r="U5117" s="4" t="s">
        <v>44971</v>
      </c>
    </row>
    <row r="5118" spans="1:21">
      <c r="A5118" s="4" t="s">
        <v>20594</v>
      </c>
      <c r="C5118" s="4" t="s">
        <v>36558</v>
      </c>
      <c r="E5118" s="4" t="s">
        <v>100</v>
      </c>
      <c r="F5118" s="4" t="s">
        <v>529</v>
      </c>
      <c r="G5118" s="4" t="s">
        <v>41</v>
      </c>
      <c r="H5118" s="4" t="s">
        <v>28</v>
      </c>
      <c r="J5118" s="4" t="s">
        <v>807</v>
      </c>
      <c r="M5118" s="4" t="s">
        <v>1454</v>
      </c>
      <c r="N5118" s="4" t="s">
        <v>36325</v>
      </c>
      <c r="O5118" s="4" t="s">
        <v>36559</v>
      </c>
      <c r="P5118" s="4" t="s">
        <v>347</v>
      </c>
      <c r="Q5118" s="4" t="s">
        <v>36560</v>
      </c>
      <c r="R5118" s="4" t="s">
        <v>347</v>
      </c>
      <c r="S5118" s="4" t="s">
        <v>18169</v>
      </c>
      <c r="U5118" s="4" t="s">
        <v>44971</v>
      </c>
    </row>
    <row r="5119" spans="1:21">
      <c r="A5119" s="4" t="s">
        <v>7305</v>
      </c>
      <c r="C5119" s="4" t="s">
        <v>14382</v>
      </c>
      <c r="E5119" s="4" t="s">
        <v>100</v>
      </c>
      <c r="F5119" s="4" t="s">
        <v>529</v>
      </c>
      <c r="G5119" s="4" t="s">
        <v>41</v>
      </c>
      <c r="H5119" s="4" t="s">
        <v>28</v>
      </c>
      <c r="I5119" s="4" t="s">
        <v>12936</v>
      </c>
      <c r="J5119" s="4" t="s">
        <v>30</v>
      </c>
      <c r="M5119" s="4" t="s">
        <v>1359</v>
      </c>
      <c r="N5119" s="4" t="s">
        <v>10698</v>
      </c>
      <c r="O5119" s="4" t="s">
        <v>14383</v>
      </c>
      <c r="P5119" s="4" t="s">
        <v>347</v>
      </c>
      <c r="Q5119" s="4" t="s">
        <v>14384</v>
      </c>
      <c r="R5119" s="4" t="s">
        <v>347</v>
      </c>
      <c r="S5119" s="4" t="s">
        <v>1720</v>
      </c>
      <c r="U5119" s="4" t="s">
        <v>44971</v>
      </c>
    </row>
    <row r="5120" spans="1:21">
      <c r="A5120" s="4" t="s">
        <v>13317</v>
      </c>
      <c r="B5120" s="4" t="s">
        <v>13318</v>
      </c>
      <c r="C5120" s="4" t="s">
        <v>13319</v>
      </c>
      <c r="E5120" s="4" t="s">
        <v>100</v>
      </c>
      <c r="F5120" s="4" t="s">
        <v>529</v>
      </c>
      <c r="G5120" s="4" t="s">
        <v>41</v>
      </c>
      <c r="H5120" s="4" t="s">
        <v>28</v>
      </c>
      <c r="J5120" s="4" t="s">
        <v>2740</v>
      </c>
      <c r="M5120" s="4" t="s">
        <v>13320</v>
      </c>
      <c r="N5120" s="4" t="s">
        <v>10698</v>
      </c>
      <c r="O5120" s="4" t="s">
        <v>13321</v>
      </c>
      <c r="P5120" s="4" t="s">
        <v>1316</v>
      </c>
      <c r="Q5120" s="4" t="s">
        <v>13322</v>
      </c>
      <c r="R5120" s="4" t="s">
        <v>1316</v>
      </c>
      <c r="S5120" s="4" t="s">
        <v>13323</v>
      </c>
      <c r="U5120" s="4" t="s">
        <v>44971</v>
      </c>
    </row>
    <row r="5121" spans="1:21">
      <c r="A5121" s="4" t="s">
        <v>20085</v>
      </c>
      <c r="C5121" s="4" t="s">
        <v>34700</v>
      </c>
      <c r="E5121" s="4" t="s">
        <v>100</v>
      </c>
      <c r="F5121" s="4" t="s">
        <v>529</v>
      </c>
      <c r="G5121" s="4" t="s">
        <v>41</v>
      </c>
      <c r="H5121" s="4" t="s">
        <v>28</v>
      </c>
      <c r="J5121" s="4" t="s">
        <v>24878</v>
      </c>
      <c r="M5121" s="4" t="s">
        <v>472</v>
      </c>
      <c r="N5121" s="4" t="s">
        <v>34643</v>
      </c>
      <c r="O5121" s="4" t="s">
        <v>34701</v>
      </c>
      <c r="P5121" s="4" t="s">
        <v>474</v>
      </c>
      <c r="Q5121" s="4" t="s">
        <v>20089</v>
      </c>
      <c r="R5121" s="4" t="s">
        <v>474</v>
      </c>
      <c r="S5121" s="4" t="s">
        <v>23111</v>
      </c>
      <c r="U5121" s="4" t="s">
        <v>44971</v>
      </c>
    </row>
    <row r="5122" spans="1:21">
      <c r="A5122" s="4" t="s">
        <v>24618</v>
      </c>
      <c r="C5122" s="4" t="s">
        <v>29651</v>
      </c>
      <c r="E5122" s="4" t="s">
        <v>100</v>
      </c>
      <c r="F5122" s="4" t="s">
        <v>529</v>
      </c>
      <c r="G5122" s="4" t="s">
        <v>41</v>
      </c>
      <c r="H5122" s="4" t="s">
        <v>28</v>
      </c>
      <c r="I5122" s="4" t="s">
        <v>806</v>
      </c>
      <c r="J5122" s="4" t="s">
        <v>2353</v>
      </c>
      <c r="M5122" s="4" t="s">
        <v>4094</v>
      </c>
      <c r="N5122" s="4" t="s">
        <v>28238</v>
      </c>
      <c r="O5122" s="4" t="s">
        <v>29652</v>
      </c>
      <c r="P5122" s="4" t="s">
        <v>4096</v>
      </c>
      <c r="Q5122" s="4" t="s">
        <v>29653</v>
      </c>
      <c r="R5122" s="4" t="s">
        <v>4096</v>
      </c>
      <c r="S5122" s="4" t="s">
        <v>24622</v>
      </c>
      <c r="U5122" s="4" t="s">
        <v>44971</v>
      </c>
    </row>
    <row r="5123" spans="1:21">
      <c r="A5123" s="4" t="s">
        <v>6029</v>
      </c>
      <c r="C5123" s="4" t="s">
        <v>12935</v>
      </c>
      <c r="E5123" s="4" t="s">
        <v>100</v>
      </c>
      <c r="F5123" s="4" t="s">
        <v>529</v>
      </c>
      <c r="G5123" s="4" t="s">
        <v>41</v>
      </c>
      <c r="H5123" s="4" t="s">
        <v>28</v>
      </c>
      <c r="I5123" s="4" t="s">
        <v>12936</v>
      </c>
      <c r="J5123" s="4" t="s">
        <v>30</v>
      </c>
      <c r="M5123" s="4" t="s">
        <v>1200</v>
      </c>
      <c r="N5123" s="4" t="s">
        <v>10698</v>
      </c>
      <c r="O5123" s="4" t="s">
        <v>12937</v>
      </c>
      <c r="P5123" s="4" t="s">
        <v>337</v>
      </c>
      <c r="Q5123" s="4" t="s">
        <v>12938</v>
      </c>
      <c r="R5123" s="4" t="s">
        <v>337</v>
      </c>
      <c r="S5123" s="4" t="s">
        <v>7735</v>
      </c>
      <c r="U5123" s="4" t="s">
        <v>44971</v>
      </c>
    </row>
    <row r="5124" spans="1:21">
      <c r="A5124" s="4" t="s">
        <v>19639</v>
      </c>
      <c r="C5124" s="4" t="s">
        <v>19640</v>
      </c>
      <c r="E5124" s="4" t="s">
        <v>100</v>
      </c>
      <c r="F5124" s="4" t="s">
        <v>529</v>
      </c>
      <c r="G5124" s="4" t="s">
        <v>41</v>
      </c>
      <c r="H5124" s="4" t="s">
        <v>28</v>
      </c>
      <c r="J5124" s="4" t="s">
        <v>1515</v>
      </c>
      <c r="M5124" s="4" t="s">
        <v>19637</v>
      </c>
      <c r="N5124" s="4" t="s">
        <v>19616</v>
      </c>
      <c r="O5124" s="4" t="s">
        <v>19641</v>
      </c>
      <c r="P5124" s="4" t="s">
        <v>288</v>
      </c>
      <c r="Q5124" s="4" t="s">
        <v>19642</v>
      </c>
      <c r="R5124" s="4" t="s">
        <v>288</v>
      </c>
      <c r="S5124" s="4" t="s">
        <v>19643</v>
      </c>
      <c r="U5124" s="4" t="s">
        <v>44971</v>
      </c>
    </row>
    <row r="5125" spans="1:21">
      <c r="A5125" s="4" t="s">
        <v>24618</v>
      </c>
      <c r="C5125" s="4" t="s">
        <v>29654</v>
      </c>
      <c r="E5125" s="4" t="s">
        <v>100</v>
      </c>
      <c r="F5125" s="4" t="s">
        <v>529</v>
      </c>
      <c r="G5125" s="4" t="s">
        <v>41</v>
      </c>
      <c r="H5125" s="4" t="s">
        <v>28</v>
      </c>
      <c r="I5125" s="4" t="s">
        <v>806</v>
      </c>
      <c r="J5125" s="4" t="s">
        <v>2254</v>
      </c>
      <c r="M5125" s="4" t="s">
        <v>4094</v>
      </c>
      <c r="N5125" s="4" t="s">
        <v>28238</v>
      </c>
      <c r="O5125" s="4" t="s">
        <v>29655</v>
      </c>
      <c r="P5125" s="4" t="s">
        <v>4096</v>
      </c>
      <c r="Q5125" s="4" t="s">
        <v>29656</v>
      </c>
      <c r="R5125" s="4" t="s">
        <v>4096</v>
      </c>
      <c r="S5125" s="4" t="s">
        <v>24622</v>
      </c>
      <c r="U5125" s="4" t="s">
        <v>44971</v>
      </c>
    </row>
    <row r="5126" spans="1:21">
      <c r="A5126" s="4" t="s">
        <v>20085</v>
      </c>
      <c r="C5126" s="4" t="s">
        <v>31422</v>
      </c>
      <c r="E5126" s="4" t="s">
        <v>100</v>
      </c>
      <c r="F5126" s="4" t="s">
        <v>529</v>
      </c>
      <c r="G5126" s="4" t="s">
        <v>41</v>
      </c>
      <c r="H5126" s="4" t="s">
        <v>28</v>
      </c>
      <c r="I5126" s="4" t="s">
        <v>806</v>
      </c>
      <c r="J5126" s="4" t="s">
        <v>2195</v>
      </c>
      <c r="M5126" s="4" t="s">
        <v>2566</v>
      </c>
      <c r="N5126" s="4" t="s">
        <v>28238</v>
      </c>
      <c r="O5126" s="4" t="s">
        <v>31423</v>
      </c>
      <c r="P5126" s="4" t="s">
        <v>474</v>
      </c>
      <c r="Q5126" s="4" t="s">
        <v>31424</v>
      </c>
      <c r="R5126" s="4" t="s">
        <v>474</v>
      </c>
      <c r="S5126" s="4" t="s">
        <v>20095</v>
      </c>
      <c r="U5126" s="4" t="s">
        <v>44971</v>
      </c>
    </row>
    <row r="5127" spans="1:21">
      <c r="A5127" s="4" t="s">
        <v>1177</v>
      </c>
      <c r="C5127" s="4" t="s">
        <v>29610</v>
      </c>
      <c r="E5127" s="4" t="s">
        <v>100</v>
      </c>
      <c r="F5127" s="4" t="s">
        <v>529</v>
      </c>
      <c r="G5127" s="4" t="s">
        <v>41</v>
      </c>
      <c r="H5127" s="4" t="s">
        <v>28</v>
      </c>
      <c r="I5127" s="4" t="s">
        <v>806</v>
      </c>
      <c r="J5127" s="4" t="s">
        <v>175</v>
      </c>
      <c r="M5127" s="4" t="s">
        <v>1454</v>
      </c>
      <c r="N5127" s="4" t="s">
        <v>28238</v>
      </c>
      <c r="O5127" s="4" t="s">
        <v>29611</v>
      </c>
      <c r="P5127" s="4" t="s">
        <v>347</v>
      </c>
      <c r="Q5127" s="4" t="s">
        <v>29612</v>
      </c>
      <c r="R5127" s="4" t="s">
        <v>347</v>
      </c>
      <c r="S5127" s="4" t="s">
        <v>6232</v>
      </c>
      <c r="U5127" s="4" t="s">
        <v>44971</v>
      </c>
    </row>
    <row r="5128" spans="1:21">
      <c r="A5128" s="4" t="s">
        <v>24618</v>
      </c>
      <c r="C5128" s="4" t="s">
        <v>24619</v>
      </c>
      <c r="E5128" s="4" t="s">
        <v>100</v>
      </c>
      <c r="F5128" s="4" t="s">
        <v>529</v>
      </c>
      <c r="G5128" s="4" t="s">
        <v>41</v>
      </c>
      <c r="H5128" s="4" t="s">
        <v>28</v>
      </c>
      <c r="I5128" s="4" t="s">
        <v>806</v>
      </c>
      <c r="J5128" s="4" t="s">
        <v>1919</v>
      </c>
      <c r="M5128" s="4" t="s">
        <v>4094</v>
      </c>
      <c r="N5128" s="4" t="s">
        <v>19773</v>
      </c>
      <c r="O5128" s="4" t="s">
        <v>24620</v>
      </c>
      <c r="P5128" s="4" t="s">
        <v>4096</v>
      </c>
      <c r="Q5128" s="4" t="s">
        <v>24621</v>
      </c>
      <c r="R5128" s="4" t="s">
        <v>4096</v>
      </c>
      <c r="S5128" s="4" t="s">
        <v>24622</v>
      </c>
      <c r="U5128" s="4" t="s">
        <v>44971</v>
      </c>
    </row>
    <row r="5129" spans="1:21">
      <c r="A5129" s="4" t="s">
        <v>1501</v>
      </c>
      <c r="C5129" s="4" t="s">
        <v>30030</v>
      </c>
      <c r="E5129" s="4" t="s">
        <v>100</v>
      </c>
      <c r="F5129" s="4" t="s">
        <v>529</v>
      </c>
      <c r="G5129" s="4" t="s">
        <v>41</v>
      </c>
      <c r="H5129" s="4" t="s">
        <v>28</v>
      </c>
      <c r="J5129" s="4" t="s">
        <v>1521</v>
      </c>
      <c r="M5129" s="4" t="s">
        <v>1359</v>
      </c>
      <c r="N5129" s="4" t="s">
        <v>28238</v>
      </c>
      <c r="O5129" s="4" t="s">
        <v>30031</v>
      </c>
      <c r="P5129" s="4" t="s">
        <v>347</v>
      </c>
      <c r="Q5129" s="4" t="s">
        <v>30032</v>
      </c>
      <c r="R5129" s="4" t="s">
        <v>347</v>
      </c>
      <c r="S5129" s="4" t="s">
        <v>1505</v>
      </c>
      <c r="U5129" s="4" t="s">
        <v>44971</v>
      </c>
    </row>
    <row r="5130" spans="1:21">
      <c r="A5130" s="4" t="s">
        <v>6321</v>
      </c>
      <c r="C5130" s="4" t="s">
        <v>6322</v>
      </c>
      <c r="E5130" s="4" t="s">
        <v>100</v>
      </c>
      <c r="F5130" s="4" t="s">
        <v>529</v>
      </c>
      <c r="G5130" s="4" t="s">
        <v>41</v>
      </c>
      <c r="H5130" s="4" t="s">
        <v>28</v>
      </c>
      <c r="I5130" s="4" t="s">
        <v>6323</v>
      </c>
      <c r="J5130" s="4" t="s">
        <v>54</v>
      </c>
      <c r="M5130" s="4" t="s">
        <v>1200</v>
      </c>
      <c r="N5130" s="4" t="s">
        <v>4679</v>
      </c>
      <c r="O5130" s="4" t="s">
        <v>6324</v>
      </c>
      <c r="P5130" s="4" t="s">
        <v>337</v>
      </c>
      <c r="Q5130" s="4" t="s">
        <v>6325</v>
      </c>
      <c r="R5130" s="4" t="s">
        <v>337</v>
      </c>
      <c r="S5130" s="4" t="s">
        <v>6326</v>
      </c>
      <c r="U5130" s="4" t="s">
        <v>44971</v>
      </c>
    </row>
    <row r="5131" spans="1:21">
      <c r="A5131" s="4" t="s">
        <v>7328</v>
      </c>
      <c r="B5131" s="4" t="s">
        <v>789</v>
      </c>
      <c r="C5131" s="4" t="s">
        <v>7329</v>
      </c>
      <c r="E5131" s="4" t="s">
        <v>100</v>
      </c>
      <c r="F5131" s="4" t="s">
        <v>529</v>
      </c>
      <c r="G5131" s="4" t="s">
        <v>41</v>
      </c>
      <c r="H5131" s="4" t="s">
        <v>28</v>
      </c>
      <c r="I5131" s="4" t="s">
        <v>7330</v>
      </c>
      <c r="J5131" s="4" t="s">
        <v>284</v>
      </c>
      <c r="M5131" s="4" t="s">
        <v>7331</v>
      </c>
      <c r="N5131" s="4" t="s">
        <v>4679</v>
      </c>
      <c r="O5131" s="4" t="s">
        <v>7332</v>
      </c>
      <c r="P5131" s="4" t="s">
        <v>347</v>
      </c>
      <c r="Q5131" s="4" t="s">
        <v>7333</v>
      </c>
      <c r="R5131" s="4" t="s">
        <v>347</v>
      </c>
      <c r="S5131" s="4" t="s">
        <v>7334</v>
      </c>
      <c r="U5131" s="4" t="s">
        <v>44971</v>
      </c>
    </row>
    <row r="5132" spans="1:21">
      <c r="A5132" s="4" t="s">
        <v>7328</v>
      </c>
      <c r="B5132" s="4" t="s">
        <v>789</v>
      </c>
      <c r="C5132" s="4" t="s">
        <v>14054</v>
      </c>
      <c r="E5132" s="4" t="s">
        <v>100</v>
      </c>
      <c r="F5132" s="4" t="s">
        <v>529</v>
      </c>
      <c r="G5132" s="4" t="s">
        <v>41</v>
      </c>
      <c r="H5132" s="4" t="s">
        <v>28</v>
      </c>
      <c r="I5132" s="4" t="s">
        <v>6032</v>
      </c>
      <c r="J5132" s="4" t="s">
        <v>54</v>
      </c>
      <c r="M5132" s="4" t="s">
        <v>1454</v>
      </c>
      <c r="N5132" s="4" t="s">
        <v>10698</v>
      </c>
      <c r="O5132" s="4" t="s">
        <v>14055</v>
      </c>
      <c r="P5132" s="4" t="s">
        <v>347</v>
      </c>
      <c r="Q5132" s="4" t="s">
        <v>14056</v>
      </c>
      <c r="R5132" s="4" t="s">
        <v>347</v>
      </c>
      <c r="S5132" s="4" t="s">
        <v>14057</v>
      </c>
      <c r="U5132" s="4" t="s">
        <v>44971</v>
      </c>
    </row>
    <row r="5133" spans="1:21">
      <c r="A5133" s="4" t="s">
        <v>718</v>
      </c>
      <c r="C5133" s="4" t="s">
        <v>31477</v>
      </c>
      <c r="D5133" s="4" t="s">
        <v>9603</v>
      </c>
      <c r="E5133" s="4" t="s">
        <v>1311</v>
      </c>
      <c r="F5133" s="4" t="s">
        <v>9604</v>
      </c>
      <c r="G5133" s="4" t="s">
        <v>611</v>
      </c>
      <c r="H5133" s="4" t="s">
        <v>1313</v>
      </c>
      <c r="J5133" s="4" t="s">
        <v>26179</v>
      </c>
      <c r="M5133" s="4" t="s">
        <v>31478</v>
      </c>
      <c r="N5133" s="4" t="s">
        <v>28238</v>
      </c>
      <c r="O5133" s="4" t="s">
        <v>31479</v>
      </c>
      <c r="P5133" s="4" t="s">
        <v>1316</v>
      </c>
      <c r="Q5133" s="4" t="s">
        <v>9606</v>
      </c>
      <c r="R5133" s="4" t="s">
        <v>1316</v>
      </c>
      <c r="S5133" s="4" t="s">
        <v>21626</v>
      </c>
      <c r="U5133" s="4" t="s">
        <v>44971</v>
      </c>
    </row>
    <row r="5134" spans="1:21">
      <c r="A5134" s="4" t="s">
        <v>718</v>
      </c>
      <c r="C5134" s="4" t="s">
        <v>36581</v>
      </c>
      <c r="D5134" s="4" t="s">
        <v>9603</v>
      </c>
      <c r="E5134" s="4" t="s">
        <v>1311</v>
      </c>
      <c r="F5134" s="4" t="s">
        <v>9604</v>
      </c>
      <c r="G5134" s="4" t="s">
        <v>611</v>
      </c>
      <c r="H5134" s="4" t="s">
        <v>1313</v>
      </c>
      <c r="J5134" s="4" t="s">
        <v>9611</v>
      </c>
      <c r="M5134" s="4" t="s">
        <v>36088</v>
      </c>
      <c r="N5134" s="4" t="s">
        <v>36325</v>
      </c>
      <c r="O5134" s="6" t="s">
        <v>42066</v>
      </c>
      <c r="P5134" s="4" t="s">
        <v>1316</v>
      </c>
      <c r="Q5134" s="4" t="s">
        <v>9606</v>
      </c>
      <c r="R5134" s="4" t="s">
        <v>1316</v>
      </c>
      <c r="S5134" s="4" t="s">
        <v>36582</v>
      </c>
      <c r="U5134" s="4" t="s">
        <v>44971</v>
      </c>
    </row>
    <row r="5135" spans="1:21">
      <c r="A5135" s="4" t="s">
        <v>718</v>
      </c>
      <c r="C5135" s="4" t="s">
        <v>36087</v>
      </c>
      <c r="D5135" s="4" t="s">
        <v>9603</v>
      </c>
      <c r="E5135" s="4" t="s">
        <v>1311</v>
      </c>
      <c r="F5135" s="4" t="s">
        <v>9604</v>
      </c>
      <c r="G5135" s="4" t="s">
        <v>611</v>
      </c>
      <c r="H5135" s="4" t="s">
        <v>1313</v>
      </c>
      <c r="J5135" s="4" t="s">
        <v>9611</v>
      </c>
      <c r="M5135" s="4" t="s">
        <v>36088</v>
      </c>
      <c r="N5135" s="4" t="s">
        <v>34643</v>
      </c>
      <c r="O5135" s="6" t="s">
        <v>42059</v>
      </c>
      <c r="P5135" s="4" t="s">
        <v>1316</v>
      </c>
      <c r="Q5135" s="4" t="s">
        <v>9606</v>
      </c>
      <c r="R5135" s="4" t="s">
        <v>1316</v>
      </c>
      <c r="S5135" s="4" t="s">
        <v>11079</v>
      </c>
      <c r="U5135" s="4" t="s">
        <v>44971</v>
      </c>
    </row>
    <row r="5136" spans="1:21">
      <c r="A5136" s="4" t="s">
        <v>718</v>
      </c>
      <c r="C5136" s="4" t="s">
        <v>9602</v>
      </c>
      <c r="D5136" s="4" t="s">
        <v>9603</v>
      </c>
      <c r="E5136" s="4" t="s">
        <v>1311</v>
      </c>
      <c r="F5136" s="4" t="s">
        <v>9604</v>
      </c>
      <c r="G5136" s="4" t="s">
        <v>611</v>
      </c>
      <c r="H5136" s="4" t="s">
        <v>1313</v>
      </c>
      <c r="J5136" s="4" t="s">
        <v>3067</v>
      </c>
      <c r="M5136" s="4" t="s">
        <v>9605</v>
      </c>
      <c r="N5136" s="4" t="s">
        <v>9403</v>
      </c>
      <c r="O5136" s="4" t="s">
        <v>44987</v>
      </c>
      <c r="P5136" s="4" t="s">
        <v>1316</v>
      </c>
      <c r="Q5136" s="4" t="s">
        <v>9606</v>
      </c>
      <c r="R5136" s="4" t="s">
        <v>1316</v>
      </c>
      <c r="S5136" s="4" t="s">
        <v>9607</v>
      </c>
      <c r="U5136" s="4" t="s">
        <v>44971</v>
      </c>
    </row>
    <row r="5137" spans="1:21">
      <c r="A5137" s="4" t="s">
        <v>718</v>
      </c>
      <c r="C5137" s="4" t="s">
        <v>31486</v>
      </c>
      <c r="D5137" s="4" t="s">
        <v>31487</v>
      </c>
      <c r="E5137" s="4" t="s">
        <v>1311</v>
      </c>
      <c r="F5137" s="4" t="s">
        <v>9604</v>
      </c>
      <c r="G5137" s="4" t="s">
        <v>611</v>
      </c>
      <c r="H5137" s="4" t="s">
        <v>1313</v>
      </c>
      <c r="J5137" s="4" t="s">
        <v>3074</v>
      </c>
      <c r="M5137" s="4" t="s">
        <v>31488</v>
      </c>
      <c r="N5137" s="4" t="s">
        <v>28238</v>
      </c>
      <c r="O5137" s="4" t="s">
        <v>31489</v>
      </c>
      <c r="P5137" s="4" t="s">
        <v>1316</v>
      </c>
      <c r="Q5137" s="4" t="s">
        <v>31490</v>
      </c>
      <c r="R5137" s="4" t="s">
        <v>1316</v>
      </c>
      <c r="S5137" s="4" t="s">
        <v>31491</v>
      </c>
      <c r="U5137" s="4" t="s">
        <v>44971</v>
      </c>
    </row>
    <row r="5138" spans="1:21">
      <c r="A5138" s="4" t="s">
        <v>718</v>
      </c>
      <c r="C5138" s="4" t="s">
        <v>100</v>
      </c>
      <c r="D5138" s="4" t="s">
        <v>31487</v>
      </c>
      <c r="E5138" s="4" t="s">
        <v>1311</v>
      </c>
      <c r="F5138" s="4" t="s">
        <v>9604</v>
      </c>
      <c r="G5138" s="4" t="s">
        <v>611</v>
      </c>
      <c r="H5138" s="4" t="s">
        <v>1313</v>
      </c>
      <c r="J5138" s="4" t="s">
        <v>3074</v>
      </c>
      <c r="M5138" s="4" t="s">
        <v>31488</v>
      </c>
      <c r="N5138" s="4" t="s">
        <v>36325</v>
      </c>
      <c r="O5138" s="4" t="s">
        <v>42077</v>
      </c>
      <c r="P5138" s="4" t="s">
        <v>1316</v>
      </c>
      <c r="Q5138" s="4" t="s">
        <v>36589</v>
      </c>
      <c r="R5138" s="4" t="s">
        <v>1316</v>
      </c>
      <c r="S5138" s="4" t="s">
        <v>24471</v>
      </c>
      <c r="U5138" s="4" t="s">
        <v>44971</v>
      </c>
    </row>
    <row r="5139" spans="1:21">
      <c r="A5139" s="4" t="s">
        <v>37719</v>
      </c>
      <c r="B5139" s="4" t="s">
        <v>37720</v>
      </c>
      <c r="C5139" s="4" t="s">
        <v>38615</v>
      </c>
      <c r="E5139" s="4" t="s">
        <v>100</v>
      </c>
      <c r="F5139" s="4" t="s">
        <v>529</v>
      </c>
      <c r="G5139" s="4" t="s">
        <v>41</v>
      </c>
      <c r="H5139" s="4" t="s">
        <v>28</v>
      </c>
      <c r="I5139" s="4" t="s">
        <v>37721</v>
      </c>
      <c r="J5139" s="4" t="s">
        <v>54</v>
      </c>
      <c r="M5139" s="4" t="s">
        <v>1359</v>
      </c>
      <c r="N5139" s="4" t="s">
        <v>37094</v>
      </c>
      <c r="O5139" s="4" t="s">
        <v>38616</v>
      </c>
      <c r="P5139" s="4" t="s">
        <v>347</v>
      </c>
      <c r="Q5139" s="4" t="s">
        <v>38617</v>
      </c>
      <c r="R5139" s="4" t="s">
        <v>347</v>
      </c>
      <c r="S5139" s="4" t="s">
        <v>6855</v>
      </c>
      <c r="U5139" s="4" t="s">
        <v>44971</v>
      </c>
    </row>
    <row r="5140" spans="1:21">
      <c r="A5140" s="4" t="s">
        <v>14437</v>
      </c>
      <c r="B5140" s="4" t="s">
        <v>14438</v>
      </c>
      <c r="C5140" s="4" t="s">
        <v>14439</v>
      </c>
      <c r="E5140" s="4" t="s">
        <v>100</v>
      </c>
      <c r="F5140" s="4" t="s">
        <v>529</v>
      </c>
      <c r="G5140" s="4" t="s">
        <v>41</v>
      </c>
      <c r="H5140" s="4" t="s">
        <v>28</v>
      </c>
      <c r="I5140" s="4" t="s">
        <v>14440</v>
      </c>
      <c r="J5140" s="4" t="s">
        <v>30</v>
      </c>
      <c r="M5140" s="4" t="s">
        <v>1359</v>
      </c>
      <c r="N5140" s="4" t="s">
        <v>10698</v>
      </c>
      <c r="O5140" s="4" t="s">
        <v>14441</v>
      </c>
      <c r="P5140" s="4" t="s">
        <v>347</v>
      </c>
      <c r="Q5140" s="4" t="s">
        <v>14442</v>
      </c>
      <c r="R5140" s="4" t="s">
        <v>347</v>
      </c>
      <c r="S5140" s="4" t="s">
        <v>14443</v>
      </c>
      <c r="U5140" s="4" t="s">
        <v>44971</v>
      </c>
    </row>
    <row r="5141" spans="1:21">
      <c r="A5141" s="4" t="s">
        <v>1525</v>
      </c>
      <c r="C5141" s="4" t="s">
        <v>38636</v>
      </c>
      <c r="E5141" s="4" t="s">
        <v>100</v>
      </c>
      <c r="F5141" s="4" t="s">
        <v>529</v>
      </c>
      <c r="G5141" s="4" t="s">
        <v>41</v>
      </c>
      <c r="H5141" s="4" t="s">
        <v>28</v>
      </c>
      <c r="I5141" s="4" t="s">
        <v>791</v>
      </c>
      <c r="J5141" s="4" t="s">
        <v>364</v>
      </c>
      <c r="M5141" s="4" t="s">
        <v>1359</v>
      </c>
      <c r="N5141" s="4" t="s">
        <v>37094</v>
      </c>
      <c r="O5141" s="4" t="s">
        <v>38637</v>
      </c>
      <c r="P5141" s="4" t="s">
        <v>347</v>
      </c>
      <c r="Q5141" s="4" t="s">
        <v>38638</v>
      </c>
      <c r="R5141" s="4" t="s">
        <v>347</v>
      </c>
      <c r="S5141" s="4" t="s">
        <v>32701</v>
      </c>
      <c r="U5141" s="4" t="s">
        <v>44971</v>
      </c>
    </row>
    <row r="5142" spans="1:21">
      <c r="A5142" s="4" t="s">
        <v>37719</v>
      </c>
      <c r="B5142" s="4" t="s">
        <v>37720</v>
      </c>
      <c r="C5142" s="4" t="s">
        <v>38618</v>
      </c>
      <c r="D5142" s="4" t="s">
        <v>38619</v>
      </c>
      <c r="E5142" s="4" t="s">
        <v>100</v>
      </c>
      <c r="F5142" s="4" t="s">
        <v>529</v>
      </c>
      <c r="G5142" s="4" t="s">
        <v>41</v>
      </c>
      <c r="H5142" s="4" t="s">
        <v>28</v>
      </c>
      <c r="I5142" s="4" t="s">
        <v>37721</v>
      </c>
      <c r="J5142" s="4" t="s">
        <v>54</v>
      </c>
      <c r="M5142" s="4" t="s">
        <v>1359</v>
      </c>
      <c r="N5142" s="4" t="s">
        <v>37094</v>
      </c>
      <c r="O5142" s="4" t="s">
        <v>38620</v>
      </c>
      <c r="P5142" s="4" t="s">
        <v>347</v>
      </c>
      <c r="Q5142" s="4" t="s">
        <v>38621</v>
      </c>
      <c r="R5142" s="4" t="s">
        <v>347</v>
      </c>
      <c r="S5142" s="4" t="s">
        <v>38622</v>
      </c>
      <c r="U5142" s="4" t="s">
        <v>44971</v>
      </c>
    </row>
    <row r="5143" spans="1:21">
      <c r="A5143" s="4" t="s">
        <v>4176</v>
      </c>
      <c r="B5143" s="4" t="s">
        <v>14091</v>
      </c>
      <c r="C5143" s="4" t="s">
        <v>14092</v>
      </c>
      <c r="E5143" s="4" t="s">
        <v>100</v>
      </c>
      <c r="F5143" s="4" t="s">
        <v>529</v>
      </c>
      <c r="G5143" s="4" t="s">
        <v>41</v>
      </c>
      <c r="H5143" s="4" t="s">
        <v>28</v>
      </c>
      <c r="I5143" s="4" t="s">
        <v>6323</v>
      </c>
      <c r="J5143" s="4" t="s">
        <v>54</v>
      </c>
      <c r="M5143" s="4" t="s">
        <v>1454</v>
      </c>
      <c r="N5143" s="4" t="s">
        <v>10698</v>
      </c>
      <c r="O5143" s="4" t="s">
        <v>14093</v>
      </c>
      <c r="P5143" s="4" t="s">
        <v>347</v>
      </c>
      <c r="Q5143" s="4" t="s">
        <v>14094</v>
      </c>
      <c r="R5143" s="4" t="s">
        <v>347</v>
      </c>
      <c r="S5143" s="4" t="s">
        <v>14095</v>
      </c>
      <c r="U5143" s="4" t="s">
        <v>44971</v>
      </c>
    </row>
    <row r="5144" spans="1:21">
      <c r="A5144" s="4" t="s">
        <v>14437</v>
      </c>
      <c r="B5144" s="4" t="s">
        <v>14081</v>
      </c>
      <c r="C5144" s="4" t="s">
        <v>32957</v>
      </c>
      <c r="E5144" s="4" t="s">
        <v>100</v>
      </c>
      <c r="F5144" s="4" t="s">
        <v>529</v>
      </c>
      <c r="G5144" s="4" t="s">
        <v>41</v>
      </c>
      <c r="H5144" s="4" t="s">
        <v>28</v>
      </c>
      <c r="I5144" s="4" t="s">
        <v>791</v>
      </c>
      <c r="J5144" s="4" t="s">
        <v>364</v>
      </c>
      <c r="M5144" s="4" t="s">
        <v>1359</v>
      </c>
      <c r="N5144" s="4" t="s">
        <v>32242</v>
      </c>
      <c r="O5144" s="4" t="s">
        <v>32958</v>
      </c>
      <c r="P5144" s="4" t="s">
        <v>347</v>
      </c>
      <c r="Q5144" s="4" t="s">
        <v>32959</v>
      </c>
      <c r="R5144" s="4" t="s">
        <v>347</v>
      </c>
      <c r="S5144" s="4" t="s">
        <v>32960</v>
      </c>
      <c r="U5144" s="4" t="s">
        <v>44971</v>
      </c>
    </row>
    <row r="5145" spans="1:21">
      <c r="A5145" s="4" t="s">
        <v>7328</v>
      </c>
      <c r="B5145" s="4" t="s">
        <v>789</v>
      </c>
      <c r="C5145" s="4" t="s">
        <v>7335</v>
      </c>
      <c r="E5145" s="4" t="s">
        <v>100</v>
      </c>
      <c r="F5145" s="4" t="s">
        <v>529</v>
      </c>
      <c r="G5145" s="4" t="s">
        <v>41</v>
      </c>
      <c r="H5145" s="4" t="s">
        <v>28</v>
      </c>
      <c r="I5145" s="4" t="s">
        <v>7330</v>
      </c>
      <c r="J5145" s="4" t="s">
        <v>284</v>
      </c>
      <c r="M5145" s="4" t="s">
        <v>7336</v>
      </c>
      <c r="N5145" s="4" t="s">
        <v>4679</v>
      </c>
      <c r="O5145" s="4" t="s">
        <v>7337</v>
      </c>
      <c r="P5145" s="4" t="s">
        <v>347</v>
      </c>
      <c r="Q5145" s="4" t="s">
        <v>7338</v>
      </c>
      <c r="R5145" s="4" t="s">
        <v>347</v>
      </c>
      <c r="S5145" s="4" t="s">
        <v>7339</v>
      </c>
      <c r="U5145" s="4" t="s">
        <v>44971</v>
      </c>
    </row>
    <row r="5146" spans="1:21">
      <c r="A5146" s="4" t="s">
        <v>37719</v>
      </c>
      <c r="B5146" s="4" t="s">
        <v>37720</v>
      </c>
      <c r="C5146" s="4" t="s">
        <v>28437</v>
      </c>
      <c r="E5146" s="4" t="s">
        <v>100</v>
      </c>
      <c r="F5146" s="4" t="s">
        <v>529</v>
      </c>
      <c r="G5146" s="4" t="s">
        <v>41</v>
      </c>
      <c r="H5146" s="4" t="s">
        <v>28</v>
      </c>
      <c r="I5146" s="4" t="s">
        <v>37721</v>
      </c>
      <c r="J5146" s="4" t="s">
        <v>54</v>
      </c>
      <c r="M5146" s="4" t="s">
        <v>1359</v>
      </c>
      <c r="N5146" s="4" t="s">
        <v>37094</v>
      </c>
      <c r="O5146" s="4" t="s">
        <v>37722</v>
      </c>
      <c r="P5146" s="4" t="s">
        <v>347</v>
      </c>
      <c r="Q5146" s="4" t="s">
        <v>37723</v>
      </c>
      <c r="R5146" s="4" t="s">
        <v>347</v>
      </c>
      <c r="S5146" s="4" t="s">
        <v>5861</v>
      </c>
      <c r="U5146" s="4" t="s">
        <v>44971</v>
      </c>
    </row>
    <row r="5147" spans="1:21">
      <c r="A5147" s="4" t="s">
        <v>4176</v>
      </c>
      <c r="C5147" s="4" t="s">
        <v>14350</v>
      </c>
      <c r="E5147" s="4" t="s">
        <v>100</v>
      </c>
      <c r="F5147" s="4" t="s">
        <v>529</v>
      </c>
      <c r="G5147" s="4" t="s">
        <v>41</v>
      </c>
      <c r="H5147" s="4" t="s">
        <v>28</v>
      </c>
      <c r="I5147" s="4" t="s">
        <v>14351</v>
      </c>
      <c r="J5147" s="4" t="s">
        <v>30</v>
      </c>
      <c r="M5147" s="4" t="s">
        <v>1359</v>
      </c>
      <c r="N5147" s="4" t="s">
        <v>10698</v>
      </c>
      <c r="O5147" s="4" t="s">
        <v>14352</v>
      </c>
      <c r="P5147" s="4" t="s">
        <v>347</v>
      </c>
      <c r="Q5147" s="4" t="s">
        <v>14353</v>
      </c>
      <c r="R5147" s="4" t="s">
        <v>347</v>
      </c>
      <c r="S5147" s="4" t="s">
        <v>5905</v>
      </c>
      <c r="U5147" s="4" t="s">
        <v>44971</v>
      </c>
    </row>
    <row r="5148" spans="1:21">
      <c r="A5148" s="4" t="s">
        <v>561</v>
      </c>
      <c r="B5148" s="4" t="s">
        <v>789</v>
      </c>
      <c r="C5148" s="4" t="s">
        <v>32919</v>
      </c>
      <c r="E5148" s="4" t="s">
        <v>100</v>
      </c>
      <c r="F5148" s="4" t="s">
        <v>529</v>
      </c>
      <c r="G5148" s="4" t="s">
        <v>41</v>
      </c>
      <c r="H5148" s="4" t="s">
        <v>28</v>
      </c>
      <c r="I5148" s="4" t="s">
        <v>791</v>
      </c>
      <c r="J5148" s="4" t="s">
        <v>364</v>
      </c>
      <c r="M5148" s="4" t="s">
        <v>1359</v>
      </c>
      <c r="N5148" s="4" t="s">
        <v>32242</v>
      </c>
      <c r="O5148" s="4" t="s">
        <v>32920</v>
      </c>
      <c r="P5148" s="4" t="s">
        <v>347</v>
      </c>
      <c r="Q5148" s="4" t="s">
        <v>32921</v>
      </c>
      <c r="R5148" s="4" t="s">
        <v>347</v>
      </c>
      <c r="S5148" s="4" t="s">
        <v>32922</v>
      </c>
      <c r="U5148" s="4" t="s">
        <v>44971</v>
      </c>
    </row>
    <row r="5149" spans="1:21">
      <c r="A5149" s="4" t="s">
        <v>1525</v>
      </c>
      <c r="C5149" s="4" t="s">
        <v>32968</v>
      </c>
      <c r="E5149" s="4" t="s">
        <v>100</v>
      </c>
      <c r="F5149" s="4" t="s">
        <v>529</v>
      </c>
      <c r="G5149" s="4" t="s">
        <v>41</v>
      </c>
      <c r="H5149" s="4" t="s">
        <v>28</v>
      </c>
      <c r="I5149" s="4" t="s">
        <v>791</v>
      </c>
      <c r="J5149" s="4" t="s">
        <v>364</v>
      </c>
      <c r="M5149" s="4" t="s">
        <v>1359</v>
      </c>
      <c r="N5149" s="4" t="s">
        <v>32242</v>
      </c>
      <c r="O5149" s="4" t="s">
        <v>32969</v>
      </c>
      <c r="P5149" s="4" t="s">
        <v>347</v>
      </c>
      <c r="Q5149" s="4" t="s">
        <v>32970</v>
      </c>
      <c r="R5149" s="4" t="s">
        <v>347</v>
      </c>
      <c r="S5149" s="4" t="s">
        <v>32971</v>
      </c>
      <c r="U5149" s="4" t="s">
        <v>44971</v>
      </c>
    </row>
    <row r="5150" spans="1:21">
      <c r="A5150" s="4" t="s">
        <v>1519</v>
      </c>
      <c r="B5150" s="4" t="s">
        <v>12200</v>
      </c>
      <c r="C5150" s="4" t="s">
        <v>37879</v>
      </c>
      <c r="E5150" s="4" t="s">
        <v>100</v>
      </c>
      <c r="F5150" s="4" t="s">
        <v>529</v>
      </c>
      <c r="G5150" s="4" t="s">
        <v>42439</v>
      </c>
      <c r="H5150" s="4" t="s">
        <v>44483</v>
      </c>
      <c r="I5150" s="4" t="s">
        <v>42897</v>
      </c>
      <c r="J5150" s="4" t="s">
        <v>3480</v>
      </c>
      <c r="M5150" s="4" t="s">
        <v>37880</v>
      </c>
      <c r="N5150" s="4" t="s">
        <v>37094</v>
      </c>
      <c r="O5150" s="4" t="s">
        <v>44484</v>
      </c>
      <c r="P5150" s="4" t="s">
        <v>347</v>
      </c>
      <c r="Q5150" s="4" t="s">
        <v>37882</v>
      </c>
      <c r="R5150" s="4" t="s">
        <v>347</v>
      </c>
      <c r="S5150" s="4" t="s">
        <v>7735</v>
      </c>
      <c r="U5150" s="4" t="s">
        <v>44971</v>
      </c>
    </row>
    <row r="5151" spans="1:21">
      <c r="A5151" s="4" t="s">
        <v>244</v>
      </c>
      <c r="B5151" s="4" t="s">
        <v>1526</v>
      </c>
      <c r="C5151" s="4" t="s">
        <v>14401</v>
      </c>
      <c r="E5151" s="4" t="s">
        <v>100</v>
      </c>
      <c r="F5151" s="4" t="s">
        <v>529</v>
      </c>
      <c r="G5151" s="4" t="s">
        <v>41</v>
      </c>
      <c r="H5151" s="4" t="s">
        <v>28</v>
      </c>
      <c r="I5151" s="4" t="s">
        <v>6032</v>
      </c>
      <c r="J5151" s="4" t="s">
        <v>54</v>
      </c>
      <c r="M5151" s="4" t="s">
        <v>1359</v>
      </c>
      <c r="N5151" s="4" t="s">
        <v>10698</v>
      </c>
      <c r="O5151" s="4" t="s">
        <v>14402</v>
      </c>
      <c r="P5151" s="4" t="s">
        <v>347</v>
      </c>
      <c r="Q5151" s="4" t="s">
        <v>14403</v>
      </c>
      <c r="R5151" s="4" t="s">
        <v>347</v>
      </c>
      <c r="S5151" s="4" t="s">
        <v>14404</v>
      </c>
      <c r="U5151" s="4" t="s">
        <v>44971</v>
      </c>
    </row>
    <row r="5152" spans="1:21">
      <c r="A5152" s="4" t="s">
        <v>14216</v>
      </c>
      <c r="C5152" s="4" t="s">
        <v>14217</v>
      </c>
      <c r="E5152" s="4" t="s">
        <v>100</v>
      </c>
      <c r="F5152" s="4" t="s">
        <v>529</v>
      </c>
      <c r="G5152" s="4" t="s">
        <v>41</v>
      </c>
      <c r="H5152" s="4" t="s">
        <v>28</v>
      </c>
      <c r="I5152" s="4" t="s">
        <v>12936</v>
      </c>
      <c r="J5152" s="4" t="s">
        <v>30</v>
      </c>
      <c r="M5152" s="4" t="s">
        <v>1359</v>
      </c>
      <c r="N5152" s="4" t="s">
        <v>10698</v>
      </c>
      <c r="O5152" s="4" t="s">
        <v>14218</v>
      </c>
      <c r="P5152" s="4" t="s">
        <v>347</v>
      </c>
      <c r="Q5152" s="4" t="s">
        <v>14219</v>
      </c>
      <c r="R5152" s="4" t="s">
        <v>347</v>
      </c>
      <c r="S5152" s="4" t="s">
        <v>14220</v>
      </c>
      <c r="U5152" s="4" t="s">
        <v>44971</v>
      </c>
    </row>
    <row r="5153" spans="1:21">
      <c r="A5153" s="4" t="s">
        <v>21818</v>
      </c>
      <c r="C5153" s="4" t="s">
        <v>21819</v>
      </c>
      <c r="E5153" s="4" t="s">
        <v>100</v>
      </c>
      <c r="F5153" s="4" t="s">
        <v>529</v>
      </c>
      <c r="G5153" s="4" t="s">
        <v>41</v>
      </c>
      <c r="H5153" s="4" t="s">
        <v>28</v>
      </c>
      <c r="I5153" s="4" t="s">
        <v>806</v>
      </c>
      <c r="J5153" s="4" t="s">
        <v>260</v>
      </c>
      <c r="M5153" s="4" t="s">
        <v>706</v>
      </c>
      <c r="N5153" s="4" t="s">
        <v>19773</v>
      </c>
      <c r="O5153" s="4" t="s">
        <v>21820</v>
      </c>
      <c r="P5153" s="4" t="s">
        <v>347</v>
      </c>
      <c r="Q5153" s="4" t="s">
        <v>21821</v>
      </c>
      <c r="R5153" s="4" t="s">
        <v>347</v>
      </c>
      <c r="S5153" s="4" t="s">
        <v>5328</v>
      </c>
      <c r="U5153" s="4" t="s">
        <v>44971</v>
      </c>
    </row>
    <row r="5154" spans="1:21">
      <c r="A5154" s="4" t="s">
        <v>21818</v>
      </c>
      <c r="C5154" s="4" t="s">
        <v>21822</v>
      </c>
      <c r="E5154" s="4" t="s">
        <v>100</v>
      </c>
      <c r="F5154" s="4" t="s">
        <v>529</v>
      </c>
      <c r="G5154" s="4" t="s">
        <v>41</v>
      </c>
      <c r="H5154" s="4" t="s">
        <v>28</v>
      </c>
      <c r="I5154" s="4" t="s">
        <v>806</v>
      </c>
      <c r="J5154" s="4" t="s">
        <v>260</v>
      </c>
      <c r="M5154" s="4" t="s">
        <v>706</v>
      </c>
      <c r="N5154" s="4" t="s">
        <v>19773</v>
      </c>
      <c r="O5154" s="4" t="s">
        <v>21823</v>
      </c>
      <c r="P5154" s="4" t="s">
        <v>347</v>
      </c>
      <c r="Q5154" s="4" t="s">
        <v>21824</v>
      </c>
      <c r="R5154" s="4" t="s">
        <v>347</v>
      </c>
      <c r="S5154" s="4" t="s">
        <v>21825</v>
      </c>
      <c r="U5154" s="4" t="s">
        <v>44971</v>
      </c>
    </row>
    <row r="5155" spans="1:21">
      <c r="A5155" s="4" t="s">
        <v>21818</v>
      </c>
      <c r="C5155" s="4" t="s">
        <v>21826</v>
      </c>
      <c r="E5155" s="4" t="s">
        <v>100</v>
      </c>
      <c r="F5155" s="4" t="s">
        <v>529</v>
      </c>
      <c r="G5155" s="4" t="s">
        <v>41</v>
      </c>
      <c r="H5155" s="4" t="s">
        <v>28</v>
      </c>
      <c r="I5155" s="4" t="s">
        <v>806</v>
      </c>
      <c r="J5155" s="4" t="s">
        <v>953</v>
      </c>
      <c r="M5155" s="4" t="s">
        <v>706</v>
      </c>
      <c r="N5155" s="4" t="s">
        <v>19773</v>
      </c>
      <c r="O5155" s="4" t="s">
        <v>21827</v>
      </c>
      <c r="P5155" s="4" t="s">
        <v>347</v>
      </c>
      <c r="Q5155" s="4" t="s">
        <v>21828</v>
      </c>
      <c r="R5155" s="4" t="s">
        <v>347</v>
      </c>
      <c r="S5155" s="4" t="s">
        <v>11870</v>
      </c>
      <c r="U5155" s="4" t="s">
        <v>44971</v>
      </c>
    </row>
    <row r="5156" spans="1:21">
      <c r="A5156" s="4" t="s">
        <v>21818</v>
      </c>
      <c r="C5156" s="4" t="s">
        <v>21829</v>
      </c>
      <c r="E5156" s="4" t="s">
        <v>100</v>
      </c>
      <c r="F5156" s="4" t="s">
        <v>529</v>
      </c>
      <c r="G5156" s="4" t="s">
        <v>41</v>
      </c>
      <c r="H5156" s="4" t="s">
        <v>28</v>
      </c>
      <c r="I5156" s="4" t="s">
        <v>806</v>
      </c>
      <c r="J5156" s="4" t="s">
        <v>186</v>
      </c>
      <c r="M5156" s="4" t="s">
        <v>706</v>
      </c>
      <c r="N5156" s="4" t="s">
        <v>19773</v>
      </c>
      <c r="O5156" s="4" t="s">
        <v>21830</v>
      </c>
      <c r="P5156" s="4" t="s">
        <v>347</v>
      </c>
      <c r="Q5156" s="4" t="s">
        <v>21831</v>
      </c>
      <c r="R5156" s="4" t="s">
        <v>347</v>
      </c>
      <c r="S5156" s="4" t="s">
        <v>315</v>
      </c>
      <c r="U5156" s="4" t="s">
        <v>44971</v>
      </c>
    </row>
    <row r="5157" spans="1:21">
      <c r="A5157" s="4" t="s">
        <v>21818</v>
      </c>
      <c r="C5157" s="4" t="s">
        <v>32961</v>
      </c>
      <c r="E5157" s="4" t="s">
        <v>100</v>
      </c>
      <c r="F5157" s="4" t="s">
        <v>529</v>
      </c>
      <c r="G5157" s="4" t="s">
        <v>41</v>
      </c>
      <c r="H5157" s="4" t="s">
        <v>28</v>
      </c>
      <c r="I5157" s="4" t="s">
        <v>791</v>
      </c>
      <c r="J5157" s="4" t="s">
        <v>800</v>
      </c>
      <c r="M5157" s="4" t="s">
        <v>1359</v>
      </c>
      <c r="N5157" s="4" t="s">
        <v>32242</v>
      </c>
      <c r="O5157" s="4" t="s">
        <v>32962</v>
      </c>
      <c r="P5157" s="4" t="s">
        <v>347</v>
      </c>
      <c r="Q5157" s="4" t="s">
        <v>32963</v>
      </c>
      <c r="R5157" s="4" t="s">
        <v>347</v>
      </c>
      <c r="S5157" s="4" t="s">
        <v>32964</v>
      </c>
      <c r="U5157" s="4" t="s">
        <v>44971</v>
      </c>
    </row>
    <row r="5158" spans="1:21">
      <c r="A5158" s="4" t="s">
        <v>14036</v>
      </c>
      <c r="B5158" s="4" t="s">
        <v>7256</v>
      </c>
      <c r="C5158" s="4" t="s">
        <v>14037</v>
      </c>
      <c r="E5158" s="4" t="s">
        <v>100</v>
      </c>
      <c r="F5158" s="4" t="s">
        <v>529</v>
      </c>
      <c r="G5158" s="4" t="s">
        <v>3408</v>
      </c>
      <c r="H5158" s="4" t="s">
        <v>42896</v>
      </c>
      <c r="I5158" s="4" t="s">
        <v>42897</v>
      </c>
      <c r="J5158" s="4" t="s">
        <v>535</v>
      </c>
      <c r="M5158" s="4" t="s">
        <v>1454</v>
      </c>
      <c r="N5158" s="4" t="s">
        <v>42889</v>
      </c>
      <c r="O5158" s="4" t="s">
        <v>42898</v>
      </c>
      <c r="P5158" s="4" t="s">
        <v>347</v>
      </c>
      <c r="Q5158" s="4" t="s">
        <v>14039</v>
      </c>
      <c r="R5158" s="4" t="s">
        <v>347</v>
      </c>
      <c r="S5158" s="4" t="s">
        <v>14040</v>
      </c>
      <c r="U5158" s="4" t="s">
        <v>44971</v>
      </c>
    </row>
    <row r="5159" spans="1:21">
      <c r="A5159" s="4" t="s">
        <v>33789</v>
      </c>
      <c r="C5159" s="4" t="s">
        <v>33790</v>
      </c>
      <c r="E5159" s="4" t="s">
        <v>100</v>
      </c>
      <c r="F5159" s="4" t="s">
        <v>529</v>
      </c>
      <c r="G5159" s="4" t="s">
        <v>41</v>
      </c>
      <c r="H5159" s="4" t="s">
        <v>28</v>
      </c>
      <c r="J5159" s="4" t="s">
        <v>535</v>
      </c>
      <c r="M5159" s="4" t="s">
        <v>1180</v>
      </c>
      <c r="N5159" s="4" t="s">
        <v>33404</v>
      </c>
      <c r="O5159" s="4" t="s">
        <v>33791</v>
      </c>
      <c r="P5159" s="4" t="s">
        <v>337</v>
      </c>
      <c r="Q5159" s="4" t="s">
        <v>33792</v>
      </c>
      <c r="R5159" s="4" t="s">
        <v>337</v>
      </c>
      <c r="S5159" s="4" t="s">
        <v>18084</v>
      </c>
      <c r="U5159" s="4" t="s">
        <v>44971</v>
      </c>
    </row>
    <row r="5160" spans="1:21">
      <c r="A5160" s="4" t="s">
        <v>28605</v>
      </c>
      <c r="C5160" s="4" t="s">
        <v>28606</v>
      </c>
      <c r="E5160" s="4" t="s">
        <v>100</v>
      </c>
      <c r="F5160" s="4" t="s">
        <v>529</v>
      </c>
      <c r="G5160" s="4" t="s">
        <v>41</v>
      </c>
      <c r="H5160" s="4" t="s">
        <v>28</v>
      </c>
      <c r="I5160" s="4" t="s">
        <v>28607</v>
      </c>
      <c r="J5160" s="4" t="s">
        <v>813</v>
      </c>
      <c r="M5160" s="4" t="s">
        <v>706</v>
      </c>
      <c r="N5160" s="4" t="s">
        <v>28238</v>
      </c>
      <c r="O5160" s="4" t="s">
        <v>28608</v>
      </c>
      <c r="P5160" s="4" t="s">
        <v>347</v>
      </c>
      <c r="Q5160" s="4" t="s">
        <v>28609</v>
      </c>
      <c r="R5160" s="4" t="s">
        <v>347</v>
      </c>
      <c r="S5160" s="4" t="s">
        <v>28610</v>
      </c>
      <c r="U5160" s="4" t="s">
        <v>44971</v>
      </c>
    </row>
    <row r="5161" spans="1:21">
      <c r="A5161" s="4" t="s">
        <v>21659</v>
      </c>
      <c r="C5161" s="4" t="s">
        <v>31345</v>
      </c>
      <c r="E5161" s="4" t="s">
        <v>100</v>
      </c>
      <c r="F5161" s="4" t="s">
        <v>529</v>
      </c>
      <c r="G5161" s="4" t="s">
        <v>41</v>
      </c>
      <c r="H5161" s="4" t="s">
        <v>28</v>
      </c>
      <c r="I5161" s="4" t="s">
        <v>28607</v>
      </c>
      <c r="J5161" s="4" t="s">
        <v>364</v>
      </c>
      <c r="M5161" s="4" t="s">
        <v>1359</v>
      </c>
      <c r="N5161" s="4" t="s">
        <v>28238</v>
      </c>
      <c r="O5161" s="4" t="s">
        <v>31346</v>
      </c>
      <c r="P5161" s="4" t="s">
        <v>347</v>
      </c>
      <c r="Q5161" s="4" t="s">
        <v>31347</v>
      </c>
      <c r="R5161" s="4" t="s">
        <v>347</v>
      </c>
      <c r="S5161" s="4" t="s">
        <v>31348</v>
      </c>
      <c r="U5161" s="4" t="s">
        <v>44971</v>
      </c>
    </row>
    <row r="5162" spans="1:21">
      <c r="A5162" s="4" t="s">
        <v>1525</v>
      </c>
      <c r="B5162" s="4" t="s">
        <v>1526</v>
      </c>
      <c r="C5162" s="4" t="s">
        <v>1527</v>
      </c>
      <c r="E5162" s="4" t="s">
        <v>100</v>
      </c>
      <c r="F5162" s="4" t="s">
        <v>529</v>
      </c>
      <c r="G5162" s="4" t="s">
        <v>41</v>
      </c>
      <c r="H5162" s="4" t="s">
        <v>28</v>
      </c>
      <c r="I5162" s="4" t="s">
        <v>1528</v>
      </c>
      <c r="J5162" s="4" t="s">
        <v>364</v>
      </c>
      <c r="M5162" s="4" t="s">
        <v>1359</v>
      </c>
      <c r="N5162" s="4" t="s">
        <v>355</v>
      </c>
      <c r="O5162" s="4" t="s">
        <v>1529</v>
      </c>
      <c r="P5162" s="4" t="s">
        <v>347</v>
      </c>
      <c r="Q5162" s="4" t="s">
        <v>1530</v>
      </c>
      <c r="R5162" s="4" t="s">
        <v>347</v>
      </c>
      <c r="S5162" s="4" t="s">
        <v>1531</v>
      </c>
      <c r="U5162" s="4" t="s">
        <v>44971</v>
      </c>
    </row>
    <row r="5163" spans="1:21">
      <c r="A5163" s="4" t="s">
        <v>804</v>
      </c>
      <c r="C5163" s="4" t="s">
        <v>805</v>
      </c>
      <c r="E5163" s="4" t="s">
        <v>100</v>
      </c>
      <c r="F5163" s="4" t="s">
        <v>529</v>
      </c>
      <c r="G5163" s="4" t="s">
        <v>41</v>
      </c>
      <c r="H5163" s="4" t="s">
        <v>28</v>
      </c>
      <c r="I5163" s="4" t="s">
        <v>806</v>
      </c>
      <c r="J5163" s="4" t="s">
        <v>807</v>
      </c>
      <c r="M5163" s="4" t="s">
        <v>706</v>
      </c>
      <c r="N5163" s="4" t="s">
        <v>355</v>
      </c>
      <c r="O5163" s="4" t="s">
        <v>808</v>
      </c>
      <c r="P5163" s="4" t="s">
        <v>347</v>
      </c>
      <c r="Q5163" s="4" t="s">
        <v>809</v>
      </c>
      <c r="R5163" s="4" t="s">
        <v>347</v>
      </c>
      <c r="S5163" s="4" t="s">
        <v>810</v>
      </c>
      <c r="U5163" s="4" t="s">
        <v>44971</v>
      </c>
    </row>
    <row r="5164" spans="1:21">
      <c r="A5164" s="4" t="s">
        <v>1451</v>
      </c>
      <c r="C5164" s="4" t="s">
        <v>38573</v>
      </c>
      <c r="E5164" s="4" t="s">
        <v>100</v>
      </c>
      <c r="F5164" s="4" t="s">
        <v>529</v>
      </c>
      <c r="G5164" s="4" t="s">
        <v>41</v>
      </c>
      <c r="H5164" s="4" t="s">
        <v>28</v>
      </c>
      <c r="I5164" s="4" t="s">
        <v>791</v>
      </c>
      <c r="J5164" s="4" t="s">
        <v>807</v>
      </c>
      <c r="M5164" s="4" t="s">
        <v>1359</v>
      </c>
      <c r="N5164" s="4" t="s">
        <v>37094</v>
      </c>
      <c r="O5164" s="4" t="s">
        <v>38574</v>
      </c>
      <c r="P5164" s="4" t="s">
        <v>347</v>
      </c>
      <c r="Q5164" s="4" t="s">
        <v>38575</v>
      </c>
      <c r="R5164" s="4" t="s">
        <v>347</v>
      </c>
      <c r="S5164" s="4" t="s">
        <v>25050</v>
      </c>
      <c r="U5164" s="4" t="s">
        <v>44971</v>
      </c>
    </row>
    <row r="5165" spans="1:21">
      <c r="A5165" s="4" t="s">
        <v>29807</v>
      </c>
      <c r="C5165" s="4" t="s">
        <v>29808</v>
      </c>
      <c r="D5165" s="4" t="s">
        <v>29809</v>
      </c>
      <c r="E5165" s="4" t="s">
        <v>100</v>
      </c>
      <c r="F5165" s="4" t="s">
        <v>529</v>
      </c>
      <c r="G5165" s="4" t="s">
        <v>41</v>
      </c>
      <c r="H5165" s="4" t="s">
        <v>28</v>
      </c>
      <c r="I5165" s="4" t="s">
        <v>806</v>
      </c>
      <c r="J5165" s="4" t="s">
        <v>940</v>
      </c>
      <c r="M5165" s="4" t="s">
        <v>706</v>
      </c>
      <c r="N5165" s="4" t="s">
        <v>28238</v>
      </c>
      <c r="O5165" s="4" t="s">
        <v>29810</v>
      </c>
      <c r="P5165" s="4" t="s">
        <v>347</v>
      </c>
      <c r="Q5165" s="4" t="s">
        <v>29811</v>
      </c>
      <c r="R5165" s="4" t="s">
        <v>347</v>
      </c>
      <c r="S5165" s="4" t="s">
        <v>29812</v>
      </c>
      <c r="U5165" s="4" t="s">
        <v>44971</v>
      </c>
    </row>
    <row r="5166" spans="1:21">
      <c r="A5166" s="4" t="s">
        <v>12641</v>
      </c>
      <c r="C5166" s="4" t="s">
        <v>8896</v>
      </c>
      <c r="E5166" s="4" t="s">
        <v>100</v>
      </c>
      <c r="F5166" s="4" t="s">
        <v>12642</v>
      </c>
      <c r="G5166" s="4" t="s">
        <v>41</v>
      </c>
      <c r="H5166" s="4" t="s">
        <v>28</v>
      </c>
      <c r="J5166" s="4" t="s">
        <v>461</v>
      </c>
      <c r="M5166" s="4" t="s">
        <v>498</v>
      </c>
      <c r="N5166" s="4" t="s">
        <v>10698</v>
      </c>
      <c r="O5166" s="4" t="s">
        <v>12643</v>
      </c>
      <c r="P5166" s="4" t="s">
        <v>474</v>
      </c>
      <c r="Q5166" s="4" t="s">
        <v>12644</v>
      </c>
      <c r="R5166" s="4" t="s">
        <v>474</v>
      </c>
      <c r="S5166" s="4" t="s">
        <v>12645</v>
      </c>
      <c r="U5166" s="4" t="s">
        <v>44971</v>
      </c>
    </row>
    <row r="5167" spans="1:21">
      <c r="A5167" s="4" t="s">
        <v>7305</v>
      </c>
      <c r="C5167" s="4" t="s">
        <v>32944</v>
      </c>
      <c r="E5167" s="4" t="s">
        <v>100</v>
      </c>
      <c r="F5167" s="4" t="s">
        <v>529</v>
      </c>
      <c r="G5167" s="4" t="s">
        <v>41</v>
      </c>
      <c r="H5167" s="4" t="s">
        <v>28</v>
      </c>
      <c r="I5167" s="4" t="s">
        <v>791</v>
      </c>
      <c r="J5167" s="4" t="s">
        <v>364</v>
      </c>
      <c r="M5167" s="4" t="s">
        <v>1359</v>
      </c>
      <c r="N5167" s="4" t="s">
        <v>32242</v>
      </c>
      <c r="O5167" s="4" t="s">
        <v>32945</v>
      </c>
      <c r="P5167" s="4" t="s">
        <v>347</v>
      </c>
      <c r="Q5167" s="4" t="s">
        <v>32946</v>
      </c>
      <c r="R5167" s="4" t="s">
        <v>347</v>
      </c>
      <c r="S5167" s="4" t="s">
        <v>15455</v>
      </c>
      <c r="U5167" s="4" t="s">
        <v>44971</v>
      </c>
    </row>
    <row r="5168" spans="1:21">
      <c r="A5168" s="4" t="s">
        <v>2646</v>
      </c>
      <c r="C5168" s="4" t="s">
        <v>18876</v>
      </c>
      <c r="D5168" s="4" t="s">
        <v>18877</v>
      </c>
      <c r="E5168" s="4" t="s">
        <v>100</v>
      </c>
      <c r="F5168" s="4" t="s">
        <v>529</v>
      </c>
      <c r="G5168" s="4" t="s">
        <v>41</v>
      </c>
      <c r="H5168" s="4" t="s">
        <v>28</v>
      </c>
      <c r="I5168" s="4" t="s">
        <v>3308</v>
      </c>
      <c r="J5168" s="4" t="s">
        <v>18878</v>
      </c>
      <c r="M5168" s="4" t="s">
        <v>261</v>
      </c>
      <c r="N5168" s="4" t="s">
        <v>18238</v>
      </c>
      <c r="O5168" s="4" t="s">
        <v>18879</v>
      </c>
      <c r="P5168" s="4" t="s">
        <v>263</v>
      </c>
      <c r="Q5168" s="4" t="s">
        <v>18880</v>
      </c>
      <c r="R5168" s="4" t="s">
        <v>263</v>
      </c>
      <c r="S5168" s="4" t="s">
        <v>2728</v>
      </c>
      <c r="U5168" s="4" t="s">
        <v>44971</v>
      </c>
    </row>
    <row r="5169" spans="1:21">
      <c r="A5169" s="4" t="s">
        <v>4176</v>
      </c>
      <c r="C5169" s="4" t="s">
        <v>14354</v>
      </c>
      <c r="E5169" s="4" t="s">
        <v>100</v>
      </c>
      <c r="F5169" s="4" t="s">
        <v>529</v>
      </c>
      <c r="G5169" s="4" t="s">
        <v>41</v>
      </c>
      <c r="H5169" s="4" t="s">
        <v>28</v>
      </c>
      <c r="I5169" s="4" t="s">
        <v>6323</v>
      </c>
      <c r="J5169" s="4" t="s">
        <v>54</v>
      </c>
      <c r="M5169" s="4" t="s">
        <v>1359</v>
      </c>
      <c r="N5169" s="4" t="s">
        <v>10698</v>
      </c>
      <c r="O5169" s="4" t="s">
        <v>14355</v>
      </c>
      <c r="P5169" s="4" t="s">
        <v>347</v>
      </c>
      <c r="Q5169" s="4" t="s">
        <v>14356</v>
      </c>
      <c r="R5169" s="4" t="s">
        <v>347</v>
      </c>
      <c r="S5169" s="4" t="s">
        <v>14343</v>
      </c>
      <c r="U5169" s="4" t="s">
        <v>44971</v>
      </c>
    </row>
    <row r="5170" spans="1:21">
      <c r="A5170" s="4" t="s">
        <v>7089</v>
      </c>
      <c r="C5170" s="4" t="s">
        <v>35058</v>
      </c>
      <c r="E5170" s="4" t="s">
        <v>100</v>
      </c>
      <c r="F5170" s="4" t="s">
        <v>529</v>
      </c>
      <c r="G5170" s="4" t="s">
        <v>41</v>
      </c>
      <c r="H5170" s="4" t="s">
        <v>28</v>
      </c>
      <c r="I5170" s="4" t="s">
        <v>343</v>
      </c>
      <c r="J5170" s="4" t="s">
        <v>953</v>
      </c>
      <c r="M5170" s="4" t="s">
        <v>706</v>
      </c>
      <c r="N5170" s="4" t="s">
        <v>34643</v>
      </c>
      <c r="O5170" s="4" t="s">
        <v>35059</v>
      </c>
      <c r="P5170" s="4" t="s">
        <v>347</v>
      </c>
      <c r="Q5170" s="4" t="s">
        <v>35060</v>
      </c>
      <c r="R5170" s="4" t="s">
        <v>347</v>
      </c>
      <c r="S5170" s="4" t="s">
        <v>35061</v>
      </c>
      <c r="U5170" s="4" t="s">
        <v>44971</v>
      </c>
    </row>
    <row r="5171" spans="1:21">
      <c r="A5171" s="4" t="s">
        <v>40838</v>
      </c>
      <c r="C5171" s="4" t="s">
        <v>40839</v>
      </c>
      <c r="E5171" s="4" t="s">
        <v>100</v>
      </c>
      <c r="F5171" s="4" t="s">
        <v>529</v>
      </c>
      <c r="G5171" s="4" t="s">
        <v>41</v>
      </c>
      <c r="H5171" s="4" t="s">
        <v>28</v>
      </c>
      <c r="I5171" s="4" t="s">
        <v>37082</v>
      </c>
      <c r="J5171" s="4" t="s">
        <v>3074</v>
      </c>
      <c r="M5171" s="4" t="s">
        <v>1033</v>
      </c>
      <c r="N5171" s="4" t="s">
        <v>40189</v>
      </c>
      <c r="O5171" s="4" t="s">
        <v>40840</v>
      </c>
      <c r="P5171" s="4" t="s">
        <v>404</v>
      </c>
      <c r="Q5171" s="4" t="s">
        <v>40841</v>
      </c>
      <c r="R5171" s="4" t="s">
        <v>404</v>
      </c>
      <c r="S5171" s="4" t="s">
        <v>40842</v>
      </c>
      <c r="U5171" s="4" t="s">
        <v>44971</v>
      </c>
    </row>
    <row r="5172" spans="1:21">
      <c r="A5172" s="4" t="s">
        <v>1501</v>
      </c>
      <c r="C5172" s="4" t="s">
        <v>37081</v>
      </c>
      <c r="E5172" s="4" t="s">
        <v>100</v>
      </c>
      <c r="F5172" s="4" t="s">
        <v>529</v>
      </c>
      <c r="G5172" s="4" t="s">
        <v>41</v>
      </c>
      <c r="H5172" s="4" t="s">
        <v>28</v>
      </c>
      <c r="I5172" s="4" t="s">
        <v>37082</v>
      </c>
      <c r="J5172" s="4" t="s">
        <v>524</v>
      </c>
      <c r="M5172" s="4" t="s">
        <v>706</v>
      </c>
      <c r="N5172" s="4" t="s">
        <v>37077</v>
      </c>
      <c r="O5172" s="4" t="s">
        <v>37083</v>
      </c>
      <c r="P5172" s="4" t="s">
        <v>347</v>
      </c>
      <c r="Q5172" s="4" t="s">
        <v>37084</v>
      </c>
      <c r="R5172" s="4" t="s">
        <v>347</v>
      </c>
      <c r="S5172" s="4" t="s">
        <v>34621</v>
      </c>
      <c r="U5172" s="4" t="s">
        <v>44971</v>
      </c>
    </row>
    <row r="5173" spans="1:21">
      <c r="A5173" s="4" t="s">
        <v>1187</v>
      </c>
      <c r="B5173" s="4" t="s">
        <v>44020</v>
      </c>
      <c r="C5173" s="4" t="s">
        <v>35646</v>
      </c>
      <c r="E5173" s="4" t="s">
        <v>100</v>
      </c>
      <c r="F5173" s="4" t="s">
        <v>529</v>
      </c>
      <c r="G5173" s="4" t="s">
        <v>41</v>
      </c>
      <c r="H5173" s="4" t="s">
        <v>28</v>
      </c>
      <c r="J5173" s="4" t="s">
        <v>4241</v>
      </c>
      <c r="M5173" s="4" t="s">
        <v>35647</v>
      </c>
      <c r="N5173" s="4" t="s">
        <v>34643</v>
      </c>
      <c r="O5173" s="4" t="s">
        <v>35648</v>
      </c>
      <c r="P5173" s="4" t="s">
        <v>337</v>
      </c>
      <c r="Q5173" s="4" t="s">
        <v>35649</v>
      </c>
      <c r="R5173" s="4" t="s">
        <v>337</v>
      </c>
      <c r="S5173" s="4" t="s">
        <v>35650</v>
      </c>
      <c r="U5173" s="4" t="s">
        <v>44971</v>
      </c>
    </row>
    <row r="5174" spans="1:21">
      <c r="A5174" s="4" t="s">
        <v>28605</v>
      </c>
      <c r="C5174" s="4" t="s">
        <v>38590</v>
      </c>
      <c r="E5174" s="4" t="s">
        <v>100</v>
      </c>
      <c r="F5174" s="4" t="s">
        <v>529</v>
      </c>
      <c r="G5174" s="4" t="s">
        <v>41</v>
      </c>
      <c r="H5174" s="4" t="s">
        <v>28</v>
      </c>
      <c r="I5174" s="4" t="s">
        <v>38591</v>
      </c>
      <c r="J5174" s="4" t="s">
        <v>2874</v>
      </c>
      <c r="M5174" s="4" t="s">
        <v>1359</v>
      </c>
      <c r="N5174" s="4" t="s">
        <v>37094</v>
      </c>
      <c r="O5174" s="4" t="s">
        <v>38592</v>
      </c>
      <c r="P5174" s="4" t="s">
        <v>347</v>
      </c>
      <c r="Q5174" s="4" t="s">
        <v>38593</v>
      </c>
      <c r="R5174" s="4" t="s">
        <v>347</v>
      </c>
      <c r="S5174" s="4" t="s">
        <v>38594</v>
      </c>
      <c r="U5174" s="4" t="s">
        <v>44971</v>
      </c>
    </row>
    <row r="5175" spans="1:21">
      <c r="A5175" s="4" t="s">
        <v>21720</v>
      </c>
      <c r="C5175" s="4" t="s">
        <v>21721</v>
      </c>
      <c r="E5175" s="4" t="s">
        <v>100</v>
      </c>
      <c r="F5175" s="4" t="s">
        <v>529</v>
      </c>
      <c r="G5175" s="4" t="s">
        <v>41</v>
      </c>
      <c r="H5175" s="4" t="s">
        <v>28</v>
      </c>
      <c r="I5175" s="4" t="s">
        <v>343</v>
      </c>
      <c r="J5175" s="4" t="s">
        <v>344</v>
      </c>
      <c r="M5175" s="4" t="s">
        <v>706</v>
      </c>
      <c r="N5175" s="4" t="s">
        <v>19773</v>
      </c>
      <c r="O5175" s="4" t="s">
        <v>21722</v>
      </c>
      <c r="P5175" s="4" t="s">
        <v>347</v>
      </c>
      <c r="Q5175" s="4" t="s">
        <v>21723</v>
      </c>
      <c r="R5175" s="4" t="s">
        <v>347</v>
      </c>
      <c r="S5175" s="4" t="s">
        <v>12056</v>
      </c>
      <c r="U5175" s="4" t="s">
        <v>44971</v>
      </c>
    </row>
    <row r="5176" spans="1:21">
      <c r="A5176" s="4" t="s">
        <v>38627</v>
      </c>
      <c r="C5176" s="4" t="s">
        <v>38628</v>
      </c>
      <c r="E5176" s="4" t="s">
        <v>100</v>
      </c>
      <c r="F5176" s="4" t="s">
        <v>529</v>
      </c>
      <c r="G5176" s="4" t="s">
        <v>41</v>
      </c>
      <c r="H5176" s="4" t="s">
        <v>28</v>
      </c>
      <c r="I5176" s="4" t="s">
        <v>12936</v>
      </c>
      <c r="J5176" s="4" t="s">
        <v>30</v>
      </c>
      <c r="M5176" s="4" t="s">
        <v>1359</v>
      </c>
      <c r="N5176" s="4" t="s">
        <v>37094</v>
      </c>
      <c r="O5176" s="4" t="s">
        <v>38629</v>
      </c>
      <c r="P5176" s="4" t="s">
        <v>347</v>
      </c>
      <c r="Q5176" s="4" t="s">
        <v>38630</v>
      </c>
      <c r="R5176" s="4" t="s">
        <v>347</v>
      </c>
      <c r="S5176" s="4" t="s">
        <v>20516</v>
      </c>
      <c r="U5176" s="4" t="s">
        <v>44971</v>
      </c>
    </row>
    <row r="5177" spans="1:21">
      <c r="A5177" s="4" t="s">
        <v>1501</v>
      </c>
      <c r="C5177" s="4" t="s">
        <v>30022</v>
      </c>
      <c r="E5177" s="4" t="s">
        <v>100</v>
      </c>
      <c r="F5177" s="4" t="s">
        <v>529</v>
      </c>
      <c r="G5177" s="4" t="s">
        <v>41</v>
      </c>
      <c r="H5177" s="4" t="s">
        <v>28</v>
      </c>
      <c r="I5177" s="4" t="s">
        <v>23876</v>
      </c>
      <c r="J5177" s="4" t="s">
        <v>444</v>
      </c>
      <c r="M5177" s="4" t="s">
        <v>1454</v>
      </c>
      <c r="N5177" s="4" t="s">
        <v>28238</v>
      </c>
      <c r="O5177" s="4" t="s">
        <v>30023</v>
      </c>
      <c r="P5177" s="4" t="s">
        <v>347</v>
      </c>
      <c r="Q5177" s="4" t="s">
        <v>30024</v>
      </c>
      <c r="R5177" s="4" t="s">
        <v>347</v>
      </c>
      <c r="S5177" s="4" t="s">
        <v>1505</v>
      </c>
      <c r="U5177" s="4" t="s">
        <v>44971</v>
      </c>
    </row>
    <row r="5178" spans="1:21">
      <c r="A5178" s="4" t="s">
        <v>788</v>
      </c>
      <c r="B5178" s="4" t="s">
        <v>789</v>
      </c>
      <c r="C5178" s="4" t="s">
        <v>790</v>
      </c>
      <c r="E5178" s="4" t="s">
        <v>100</v>
      </c>
      <c r="F5178" s="4" t="s">
        <v>529</v>
      </c>
      <c r="G5178" s="4" t="s">
        <v>41</v>
      </c>
      <c r="H5178" s="4" t="s">
        <v>28</v>
      </c>
      <c r="I5178" s="4" t="s">
        <v>791</v>
      </c>
      <c r="J5178" s="4" t="s">
        <v>186</v>
      </c>
      <c r="M5178" s="4" t="s">
        <v>706</v>
      </c>
      <c r="N5178" s="4" t="s">
        <v>355</v>
      </c>
      <c r="O5178" s="4" t="s">
        <v>792</v>
      </c>
      <c r="P5178" s="4" t="s">
        <v>347</v>
      </c>
      <c r="Q5178" s="4" t="s">
        <v>793</v>
      </c>
      <c r="R5178" s="4" t="s">
        <v>347</v>
      </c>
      <c r="S5178" s="4" t="s">
        <v>794</v>
      </c>
      <c r="U5178" s="4" t="s">
        <v>44971</v>
      </c>
    </row>
    <row r="5179" spans="1:21">
      <c r="A5179" s="4" t="s">
        <v>14409</v>
      </c>
      <c r="C5179" s="4" t="s">
        <v>14410</v>
      </c>
      <c r="E5179" s="4" t="s">
        <v>100</v>
      </c>
      <c r="F5179" s="4" t="s">
        <v>529</v>
      </c>
      <c r="G5179" s="4" t="s">
        <v>41</v>
      </c>
      <c r="H5179" s="4" t="s">
        <v>28</v>
      </c>
      <c r="I5179" s="4" t="s">
        <v>14351</v>
      </c>
      <c r="J5179" s="4" t="s">
        <v>30</v>
      </c>
      <c r="M5179" s="4" t="s">
        <v>1359</v>
      </c>
      <c r="N5179" s="4" t="s">
        <v>10698</v>
      </c>
      <c r="O5179" s="4" t="s">
        <v>14411</v>
      </c>
      <c r="P5179" s="4" t="s">
        <v>347</v>
      </c>
      <c r="Q5179" s="4" t="s">
        <v>14412</v>
      </c>
      <c r="R5179" s="4" t="s">
        <v>347</v>
      </c>
      <c r="S5179" s="4" t="s">
        <v>5210</v>
      </c>
      <c r="U5179" s="4" t="s">
        <v>44971</v>
      </c>
    </row>
    <row r="5180" spans="1:21">
      <c r="A5180" s="4" t="s">
        <v>40263</v>
      </c>
      <c r="C5180" s="4" t="s">
        <v>40264</v>
      </c>
      <c r="E5180" s="4" t="s">
        <v>100</v>
      </c>
      <c r="F5180" s="4" t="s">
        <v>14198</v>
      </c>
      <c r="G5180" s="4" t="s">
        <v>41</v>
      </c>
      <c r="H5180" s="4" t="s">
        <v>28</v>
      </c>
      <c r="I5180" s="4" t="s">
        <v>37721</v>
      </c>
      <c r="J5180" s="4" t="s">
        <v>54</v>
      </c>
      <c r="M5180" s="4" t="s">
        <v>12740</v>
      </c>
      <c r="N5180" s="4" t="s">
        <v>40189</v>
      </c>
      <c r="O5180" s="4" t="s">
        <v>40265</v>
      </c>
      <c r="P5180" s="4" t="s">
        <v>1394</v>
      </c>
      <c r="Q5180" s="4" t="s">
        <v>40266</v>
      </c>
      <c r="R5180" s="4" t="s">
        <v>1394</v>
      </c>
      <c r="S5180" s="4" t="s">
        <v>35519</v>
      </c>
      <c r="U5180" s="4" t="s">
        <v>44971</v>
      </c>
    </row>
    <row r="5181" spans="1:21">
      <c r="A5181" s="4" t="s">
        <v>32979</v>
      </c>
      <c r="B5181" s="4" t="s">
        <v>32980</v>
      </c>
      <c r="C5181" s="4" t="s">
        <v>32981</v>
      </c>
      <c r="E5181" s="4" t="s">
        <v>100</v>
      </c>
      <c r="F5181" s="4" t="s">
        <v>529</v>
      </c>
      <c r="G5181" s="4" t="s">
        <v>41</v>
      </c>
      <c r="H5181" s="4" t="s">
        <v>28</v>
      </c>
      <c r="I5181" s="4" t="s">
        <v>32982</v>
      </c>
      <c r="J5181" s="4" t="s">
        <v>54</v>
      </c>
      <c r="M5181" s="4" t="s">
        <v>32983</v>
      </c>
      <c r="N5181" s="4" t="s">
        <v>32242</v>
      </c>
      <c r="O5181" s="4" t="s">
        <v>32984</v>
      </c>
      <c r="P5181" s="4" t="s">
        <v>347</v>
      </c>
      <c r="Q5181" s="4" t="s">
        <v>32985</v>
      </c>
      <c r="R5181" s="4" t="s">
        <v>347</v>
      </c>
      <c r="S5181" s="4" t="s">
        <v>32986</v>
      </c>
      <c r="U5181" s="4" t="s">
        <v>44971</v>
      </c>
    </row>
    <row r="5182" spans="1:21">
      <c r="A5182" s="4" t="s">
        <v>6029</v>
      </c>
      <c r="B5182" s="4" t="s">
        <v>6030</v>
      </c>
      <c r="C5182" s="4" t="s">
        <v>6031</v>
      </c>
      <c r="E5182" s="4" t="s">
        <v>100</v>
      </c>
      <c r="F5182" s="4" t="s">
        <v>529</v>
      </c>
      <c r="G5182" s="4" t="s">
        <v>41</v>
      </c>
      <c r="H5182" s="4" t="s">
        <v>28</v>
      </c>
      <c r="I5182" s="4" t="s">
        <v>6032</v>
      </c>
      <c r="J5182" s="4" t="s">
        <v>30</v>
      </c>
      <c r="M5182" s="4" t="s">
        <v>6033</v>
      </c>
      <c r="N5182" s="4" t="s">
        <v>4679</v>
      </c>
      <c r="O5182" s="4" t="s">
        <v>6034</v>
      </c>
      <c r="P5182" s="4" t="s">
        <v>2596</v>
      </c>
      <c r="Q5182" s="4" t="s">
        <v>6035</v>
      </c>
      <c r="R5182" s="4" t="s">
        <v>2596</v>
      </c>
      <c r="S5182" s="4" t="s">
        <v>6036</v>
      </c>
      <c r="U5182" s="4" t="s">
        <v>44971</v>
      </c>
    </row>
    <row r="5183" spans="1:21">
      <c r="A5183" s="4" t="s">
        <v>7305</v>
      </c>
      <c r="C5183" s="4" t="s">
        <v>14102</v>
      </c>
      <c r="E5183" s="4" t="s">
        <v>100</v>
      </c>
      <c r="F5183" s="4" t="s">
        <v>529</v>
      </c>
      <c r="G5183" s="4" t="s">
        <v>41</v>
      </c>
      <c r="H5183" s="4" t="s">
        <v>28</v>
      </c>
      <c r="J5183" s="4" t="s">
        <v>30</v>
      </c>
      <c r="M5183" s="4" t="s">
        <v>1454</v>
      </c>
      <c r="N5183" s="4" t="s">
        <v>10698</v>
      </c>
      <c r="O5183" s="4" t="s">
        <v>14103</v>
      </c>
      <c r="P5183" s="4" t="s">
        <v>347</v>
      </c>
      <c r="Q5183" s="4" t="s">
        <v>14104</v>
      </c>
      <c r="R5183" s="4" t="s">
        <v>347</v>
      </c>
      <c r="S5183" s="4" t="s">
        <v>14105</v>
      </c>
      <c r="U5183" s="4" t="s">
        <v>44971</v>
      </c>
    </row>
    <row r="5184" spans="1:21">
      <c r="A5184" s="4" t="s">
        <v>14451</v>
      </c>
      <c r="C5184" s="4" t="s">
        <v>14452</v>
      </c>
      <c r="E5184" s="4" t="s">
        <v>100</v>
      </c>
      <c r="F5184" s="4" t="s">
        <v>529</v>
      </c>
      <c r="G5184" s="4" t="s">
        <v>41</v>
      </c>
      <c r="H5184" s="4" t="s">
        <v>28</v>
      </c>
      <c r="I5184" s="4" t="s">
        <v>12936</v>
      </c>
      <c r="J5184" s="4" t="s">
        <v>30</v>
      </c>
      <c r="M5184" s="4" t="s">
        <v>1359</v>
      </c>
      <c r="N5184" s="4" t="s">
        <v>10698</v>
      </c>
      <c r="O5184" s="4" t="s">
        <v>14453</v>
      </c>
      <c r="P5184" s="4" t="s">
        <v>347</v>
      </c>
      <c r="Q5184" s="4" t="s">
        <v>14454</v>
      </c>
      <c r="R5184" s="4" t="s">
        <v>347</v>
      </c>
      <c r="S5184" s="4" t="s">
        <v>14455</v>
      </c>
      <c r="U5184" s="4" t="s">
        <v>44971</v>
      </c>
    </row>
    <row r="5185" spans="1:21">
      <c r="A5185" s="4" t="s">
        <v>7095</v>
      </c>
      <c r="C5185" s="4" t="s">
        <v>14221</v>
      </c>
      <c r="E5185" s="4" t="s">
        <v>100</v>
      </c>
      <c r="F5185" s="4" t="s">
        <v>529</v>
      </c>
      <c r="G5185" s="4" t="s">
        <v>41</v>
      </c>
      <c r="H5185" s="4" t="s">
        <v>28</v>
      </c>
      <c r="I5185" s="4" t="s">
        <v>6032</v>
      </c>
      <c r="J5185" s="4" t="s">
        <v>14222</v>
      </c>
      <c r="M5185" s="4" t="s">
        <v>1359</v>
      </c>
      <c r="N5185" s="4" t="s">
        <v>10698</v>
      </c>
      <c r="O5185" s="4" t="s">
        <v>14223</v>
      </c>
      <c r="P5185" s="4" t="s">
        <v>347</v>
      </c>
      <c r="Q5185" s="4" t="s">
        <v>14224</v>
      </c>
      <c r="R5185" s="4" t="s">
        <v>347</v>
      </c>
      <c r="S5185" s="4" t="s">
        <v>1628</v>
      </c>
      <c r="U5185" s="4" t="s">
        <v>44971</v>
      </c>
    </row>
    <row r="5186" spans="1:21">
      <c r="A5186" s="4" t="s">
        <v>701</v>
      </c>
      <c r="C5186" s="4" t="s">
        <v>21587</v>
      </c>
      <c r="E5186" s="4" t="s">
        <v>100</v>
      </c>
      <c r="F5186" s="4" t="s">
        <v>529</v>
      </c>
      <c r="G5186" s="4" t="s">
        <v>41</v>
      </c>
      <c r="H5186" s="4" t="s">
        <v>28</v>
      </c>
      <c r="I5186" s="4" t="s">
        <v>343</v>
      </c>
      <c r="J5186" s="4" t="s">
        <v>524</v>
      </c>
      <c r="M5186" s="4" t="s">
        <v>706</v>
      </c>
      <c r="N5186" s="4" t="s">
        <v>19773</v>
      </c>
      <c r="O5186" s="4" t="s">
        <v>21588</v>
      </c>
      <c r="P5186" s="4" t="s">
        <v>347</v>
      </c>
      <c r="Q5186" s="4" t="s">
        <v>21589</v>
      </c>
      <c r="R5186" s="4" t="s">
        <v>347</v>
      </c>
      <c r="S5186" s="4" t="s">
        <v>2528</v>
      </c>
      <c r="U5186" s="4" t="s">
        <v>44971</v>
      </c>
    </row>
    <row r="5187" spans="1:21">
      <c r="A5187" s="4" t="s">
        <v>7222</v>
      </c>
      <c r="B5187" s="4" t="s">
        <v>7223</v>
      </c>
      <c r="C5187" s="4" t="s">
        <v>7224</v>
      </c>
      <c r="E5187" s="4" t="s">
        <v>100</v>
      </c>
      <c r="F5187" s="4" t="s">
        <v>529</v>
      </c>
      <c r="G5187" s="4" t="s">
        <v>41</v>
      </c>
      <c r="H5187" s="4" t="s">
        <v>28</v>
      </c>
      <c r="I5187" s="4" t="s">
        <v>6323</v>
      </c>
      <c r="J5187" s="4" t="s">
        <v>54</v>
      </c>
      <c r="M5187" s="4" t="s">
        <v>1359</v>
      </c>
      <c r="N5187" s="4" t="s">
        <v>4679</v>
      </c>
      <c r="O5187" s="4" t="s">
        <v>7225</v>
      </c>
      <c r="P5187" s="4" t="s">
        <v>347</v>
      </c>
      <c r="Q5187" s="4" t="s">
        <v>7226</v>
      </c>
      <c r="R5187" s="4" t="s">
        <v>347</v>
      </c>
      <c r="S5187" s="4" t="s">
        <v>3594</v>
      </c>
      <c r="U5187" s="4" t="s">
        <v>44971</v>
      </c>
    </row>
    <row r="5188" spans="1:21">
      <c r="A5188" s="4" t="s">
        <v>6301</v>
      </c>
      <c r="C5188" s="4" t="s">
        <v>14252</v>
      </c>
      <c r="E5188" s="4" t="s">
        <v>100</v>
      </c>
      <c r="F5188" s="4" t="s">
        <v>529</v>
      </c>
      <c r="G5188" s="4" t="s">
        <v>41</v>
      </c>
      <c r="H5188" s="4" t="s">
        <v>28</v>
      </c>
      <c r="I5188" s="4" t="s">
        <v>6323</v>
      </c>
      <c r="J5188" s="4" t="s">
        <v>54</v>
      </c>
      <c r="M5188" s="4" t="s">
        <v>1359</v>
      </c>
      <c r="N5188" s="4" t="s">
        <v>10698</v>
      </c>
      <c r="O5188" s="4" t="s">
        <v>14253</v>
      </c>
      <c r="P5188" s="4" t="s">
        <v>347</v>
      </c>
      <c r="Q5188" s="4" t="s">
        <v>14254</v>
      </c>
      <c r="R5188" s="4" t="s">
        <v>347</v>
      </c>
      <c r="S5188" s="4" t="s">
        <v>14255</v>
      </c>
      <c r="U5188" s="4" t="s">
        <v>44971</v>
      </c>
    </row>
    <row r="5189" spans="1:21">
      <c r="A5189" s="4" t="s">
        <v>6301</v>
      </c>
      <c r="C5189" s="4" t="s">
        <v>37861</v>
      </c>
      <c r="E5189" s="4" t="s">
        <v>100</v>
      </c>
      <c r="F5189" s="4" t="s">
        <v>529</v>
      </c>
      <c r="G5189" s="4" t="s">
        <v>41</v>
      </c>
      <c r="H5189" s="4" t="s">
        <v>28</v>
      </c>
      <c r="I5189" s="4" t="s">
        <v>37082</v>
      </c>
      <c r="J5189" s="4" t="s">
        <v>3221</v>
      </c>
      <c r="M5189" s="4" t="s">
        <v>706</v>
      </c>
      <c r="N5189" s="4" t="s">
        <v>37094</v>
      </c>
      <c r="O5189" s="4" t="s">
        <v>37862</v>
      </c>
      <c r="P5189" s="4" t="s">
        <v>347</v>
      </c>
      <c r="Q5189" s="4" t="s">
        <v>37863</v>
      </c>
      <c r="R5189" s="4" t="s">
        <v>347</v>
      </c>
      <c r="S5189" s="4" t="s">
        <v>37864</v>
      </c>
      <c r="U5189" s="4" t="s">
        <v>44971</v>
      </c>
    </row>
    <row r="5190" spans="1:21">
      <c r="A5190" s="4" t="s">
        <v>1204</v>
      </c>
      <c r="B5190" s="4" t="s">
        <v>1205</v>
      </c>
      <c r="C5190" s="4" t="s">
        <v>1206</v>
      </c>
      <c r="E5190" s="4" t="s">
        <v>100</v>
      </c>
      <c r="F5190" s="4" t="s">
        <v>529</v>
      </c>
      <c r="G5190" s="4" t="s">
        <v>41</v>
      </c>
      <c r="H5190" s="4" t="s">
        <v>28</v>
      </c>
      <c r="I5190" s="4" t="s">
        <v>1207</v>
      </c>
      <c r="J5190" s="4" t="s">
        <v>30</v>
      </c>
      <c r="M5190" s="4" t="s">
        <v>1200</v>
      </c>
      <c r="N5190" s="4" t="s">
        <v>355</v>
      </c>
      <c r="O5190" s="4" t="s">
        <v>1208</v>
      </c>
      <c r="P5190" s="4" t="s">
        <v>337</v>
      </c>
      <c r="Q5190" s="4" t="s">
        <v>1209</v>
      </c>
      <c r="R5190" s="4" t="s">
        <v>337</v>
      </c>
      <c r="S5190" s="4" t="s">
        <v>1210</v>
      </c>
      <c r="U5190" s="4" t="s">
        <v>44971</v>
      </c>
    </row>
    <row r="5191" spans="1:21">
      <c r="A5191" s="4" t="s">
        <v>31990</v>
      </c>
      <c r="C5191" s="4" t="s">
        <v>31991</v>
      </c>
      <c r="E5191" s="4" t="s">
        <v>100</v>
      </c>
      <c r="F5191" s="4" t="s">
        <v>529</v>
      </c>
      <c r="G5191" s="4" t="s">
        <v>41</v>
      </c>
      <c r="H5191" s="4" t="s">
        <v>28</v>
      </c>
      <c r="I5191" s="4" t="s">
        <v>17863</v>
      </c>
      <c r="J5191" s="4" t="s">
        <v>953</v>
      </c>
      <c r="M5191" s="4" t="s">
        <v>31992</v>
      </c>
      <c r="N5191" s="4" t="s">
        <v>31968</v>
      </c>
      <c r="O5191" s="4" t="s">
        <v>31993</v>
      </c>
      <c r="P5191" s="4" t="s">
        <v>119</v>
      </c>
      <c r="Q5191" s="4" t="s">
        <v>31994</v>
      </c>
      <c r="R5191" s="4" t="s">
        <v>119</v>
      </c>
      <c r="S5191" s="4" t="s">
        <v>31995</v>
      </c>
      <c r="U5191" s="4" t="s">
        <v>44971</v>
      </c>
    </row>
    <row r="5192" spans="1:21">
      <c r="A5192" s="4" t="s">
        <v>15014</v>
      </c>
      <c r="B5192" s="4" t="s">
        <v>15015</v>
      </c>
      <c r="C5192" s="4" t="s">
        <v>15016</v>
      </c>
      <c r="E5192" s="4" t="s">
        <v>100</v>
      </c>
      <c r="F5192" s="4" t="s">
        <v>529</v>
      </c>
      <c r="G5192" s="4" t="s">
        <v>41</v>
      </c>
      <c r="H5192" s="4" t="s">
        <v>28</v>
      </c>
      <c r="I5192" s="4" t="s">
        <v>6032</v>
      </c>
      <c r="J5192" s="4" t="s">
        <v>30</v>
      </c>
      <c r="M5192" s="4" t="s">
        <v>354</v>
      </c>
      <c r="N5192" s="4" t="s">
        <v>10698</v>
      </c>
      <c r="O5192" s="4" t="s">
        <v>15017</v>
      </c>
      <c r="P5192" s="4" t="s">
        <v>357</v>
      </c>
      <c r="Q5192" s="4" t="s">
        <v>15018</v>
      </c>
      <c r="R5192" s="4" t="s">
        <v>357</v>
      </c>
      <c r="S5192" s="4" t="s">
        <v>15019</v>
      </c>
      <c r="U5192" s="4" t="s">
        <v>44971</v>
      </c>
    </row>
    <row r="5193" spans="1:21">
      <c r="A5193" s="4" t="s">
        <v>44021</v>
      </c>
      <c r="C5193" s="4" t="s">
        <v>44022</v>
      </c>
      <c r="D5193" s="4" t="s">
        <v>44023</v>
      </c>
      <c r="E5193" s="4" t="s">
        <v>100</v>
      </c>
      <c r="F5193" s="4" t="s">
        <v>529</v>
      </c>
      <c r="G5193" s="4" t="s">
        <v>203</v>
      </c>
      <c r="H5193" s="4" t="s">
        <v>28</v>
      </c>
      <c r="J5193" s="4" t="s">
        <v>3399</v>
      </c>
      <c r="M5193" s="4" t="s">
        <v>44024</v>
      </c>
      <c r="N5193" s="4" t="s">
        <v>34643</v>
      </c>
      <c r="O5193" s="4" t="s">
        <v>44025</v>
      </c>
      <c r="P5193" s="4" t="s">
        <v>347</v>
      </c>
      <c r="Q5193" s="4" t="s">
        <v>44026</v>
      </c>
      <c r="R5193" s="4" t="s">
        <v>347</v>
      </c>
      <c r="S5193" s="4" t="s">
        <v>27718</v>
      </c>
      <c r="U5193" s="4" t="s">
        <v>44971</v>
      </c>
    </row>
    <row r="5194" spans="1:21">
      <c r="A5194" s="4" t="s">
        <v>9666</v>
      </c>
      <c r="C5194" s="4" t="s">
        <v>9667</v>
      </c>
      <c r="E5194" s="4" t="s">
        <v>100</v>
      </c>
      <c r="F5194" s="4" t="s">
        <v>529</v>
      </c>
      <c r="G5194" s="4" t="s">
        <v>203</v>
      </c>
      <c r="H5194" s="4" t="s">
        <v>28</v>
      </c>
      <c r="J5194" s="4" t="s">
        <v>9668</v>
      </c>
      <c r="M5194" s="4" t="s">
        <v>9669</v>
      </c>
      <c r="N5194" s="4" t="s">
        <v>9403</v>
      </c>
      <c r="O5194" s="4" t="s">
        <v>9670</v>
      </c>
      <c r="P5194" s="4" t="s">
        <v>404</v>
      </c>
      <c r="Q5194" s="4" t="s">
        <v>9671</v>
      </c>
      <c r="R5194" s="4" t="s">
        <v>404</v>
      </c>
      <c r="S5194" s="4" t="s">
        <v>9672</v>
      </c>
      <c r="U5194" s="4" t="s">
        <v>44971</v>
      </c>
    </row>
    <row r="5195" spans="1:21">
      <c r="A5195" s="4" t="s">
        <v>36075</v>
      </c>
      <c r="C5195" s="4" t="s">
        <v>36076</v>
      </c>
      <c r="E5195" s="4" t="s">
        <v>100</v>
      </c>
      <c r="F5195" s="4" t="s">
        <v>529</v>
      </c>
      <c r="G5195" s="4" t="s">
        <v>203</v>
      </c>
      <c r="H5195" s="4" t="s">
        <v>28</v>
      </c>
      <c r="J5195" s="4" t="s">
        <v>13599</v>
      </c>
      <c r="M5195" s="4" t="s">
        <v>36077</v>
      </c>
      <c r="N5195" s="4" t="s">
        <v>34643</v>
      </c>
      <c r="O5195" s="4" t="s">
        <v>36078</v>
      </c>
      <c r="P5195" s="4" t="s">
        <v>404</v>
      </c>
      <c r="Q5195" s="4" t="s">
        <v>36079</v>
      </c>
      <c r="R5195" s="4" t="s">
        <v>404</v>
      </c>
      <c r="S5195" s="4" t="s">
        <v>36080</v>
      </c>
      <c r="U5195" s="4" t="s">
        <v>44971</v>
      </c>
    </row>
    <row r="5196" spans="1:21">
      <c r="A5196" s="4" t="s">
        <v>43671</v>
      </c>
      <c r="B5196" s="4" t="s">
        <v>12200</v>
      </c>
      <c r="C5196" s="4" t="s">
        <v>43672</v>
      </c>
      <c r="E5196" s="4" t="s">
        <v>100</v>
      </c>
      <c r="F5196" s="4" t="s">
        <v>529</v>
      </c>
      <c r="G5196" s="4" t="s">
        <v>42439</v>
      </c>
      <c r="H5196" s="4" t="s">
        <v>43673</v>
      </c>
      <c r="I5196" s="4" t="s">
        <v>806</v>
      </c>
      <c r="J5196" s="4" t="s">
        <v>16315</v>
      </c>
      <c r="M5196" s="4" t="s">
        <v>18436</v>
      </c>
      <c r="N5196" s="4" t="s">
        <v>32242</v>
      </c>
      <c r="O5196" s="4" t="s">
        <v>43674</v>
      </c>
      <c r="P5196" s="4" t="s">
        <v>253</v>
      </c>
      <c r="Q5196" s="4" t="s">
        <v>43675</v>
      </c>
      <c r="R5196" s="4" t="s">
        <v>253</v>
      </c>
      <c r="S5196" s="4" t="s">
        <v>4522</v>
      </c>
      <c r="U5196" s="4" t="s">
        <v>44971</v>
      </c>
    </row>
    <row r="5197" spans="1:21">
      <c r="A5197" s="4" t="s">
        <v>31462</v>
      </c>
      <c r="B5197" s="4" t="s">
        <v>14857</v>
      </c>
      <c r="C5197" s="4" t="s">
        <v>43666</v>
      </c>
      <c r="E5197" s="4" t="s">
        <v>100</v>
      </c>
      <c r="F5197" s="4" t="s">
        <v>529</v>
      </c>
      <c r="G5197" s="4" t="s">
        <v>611</v>
      </c>
      <c r="H5197" s="4" t="s">
        <v>28</v>
      </c>
      <c r="I5197" s="4" t="s">
        <v>12936</v>
      </c>
      <c r="J5197" s="4" t="s">
        <v>7982</v>
      </c>
      <c r="M5197" s="4" t="s">
        <v>43667</v>
      </c>
      <c r="N5197" s="4" t="s">
        <v>32242</v>
      </c>
      <c r="O5197" s="4" t="s">
        <v>43668</v>
      </c>
      <c r="P5197" s="4" t="s">
        <v>253</v>
      </c>
      <c r="Q5197" s="4" t="s">
        <v>43669</v>
      </c>
      <c r="R5197" s="4" t="s">
        <v>253</v>
      </c>
      <c r="S5197" s="4" t="s">
        <v>43670</v>
      </c>
      <c r="U5197" s="4" t="s">
        <v>44971</v>
      </c>
    </row>
    <row r="5198" spans="1:21">
      <c r="A5198" s="4" t="s">
        <v>43568</v>
      </c>
      <c r="C5198" s="4" t="s">
        <v>29735</v>
      </c>
      <c r="E5198" s="4" t="s">
        <v>1311</v>
      </c>
      <c r="F5198" s="4" t="s">
        <v>529</v>
      </c>
      <c r="G5198" s="4" t="s">
        <v>42439</v>
      </c>
      <c r="H5198" s="4" t="s">
        <v>43569</v>
      </c>
      <c r="J5198" s="4" t="s">
        <v>535</v>
      </c>
      <c r="M5198" s="4" t="s">
        <v>43570</v>
      </c>
      <c r="N5198" s="4" t="s">
        <v>28238</v>
      </c>
      <c r="O5198" s="4" t="s">
        <v>43571</v>
      </c>
      <c r="P5198" s="4" t="s">
        <v>1767</v>
      </c>
      <c r="Q5198" s="4" t="s">
        <v>43572</v>
      </c>
      <c r="R5198" s="4" t="s">
        <v>1767</v>
      </c>
      <c r="S5198" s="4" t="s">
        <v>1233</v>
      </c>
      <c r="U5198" s="4" t="s">
        <v>44971</v>
      </c>
    </row>
    <row r="5199" spans="1:21">
      <c r="A5199" s="4" t="s">
        <v>6395</v>
      </c>
      <c r="C5199" s="4" t="s">
        <v>6525</v>
      </c>
      <c r="E5199" s="4" t="s">
        <v>100</v>
      </c>
      <c r="F5199" s="4" t="s">
        <v>504</v>
      </c>
      <c r="G5199" s="4" t="s">
        <v>41</v>
      </c>
      <c r="H5199" s="4" t="s">
        <v>28</v>
      </c>
      <c r="I5199" s="4" t="s">
        <v>5786</v>
      </c>
      <c r="J5199" s="4" t="s">
        <v>5880</v>
      </c>
      <c r="M5199" s="4" t="s">
        <v>6398</v>
      </c>
      <c r="N5199" s="4" t="s">
        <v>4679</v>
      </c>
      <c r="O5199" s="4" t="s">
        <v>6526</v>
      </c>
      <c r="P5199" s="4" t="s">
        <v>6382</v>
      </c>
      <c r="Q5199" s="4" t="s">
        <v>6527</v>
      </c>
      <c r="R5199" s="4" t="s">
        <v>6382</v>
      </c>
      <c r="S5199" s="4" t="s">
        <v>6528</v>
      </c>
      <c r="U5199" s="4" t="s">
        <v>44971</v>
      </c>
    </row>
    <row r="5200" spans="1:21">
      <c r="A5200" s="4" t="s">
        <v>18637</v>
      </c>
      <c r="C5200" s="4" t="s">
        <v>21469</v>
      </c>
      <c r="E5200" s="4" t="s">
        <v>100</v>
      </c>
      <c r="F5200" s="4" t="s">
        <v>504</v>
      </c>
      <c r="G5200" s="4" t="s">
        <v>41</v>
      </c>
      <c r="H5200" s="4" t="s">
        <v>28</v>
      </c>
      <c r="J5200" s="4" t="s">
        <v>3480</v>
      </c>
      <c r="M5200" s="4" t="s">
        <v>21456</v>
      </c>
      <c r="N5200" s="4" t="s">
        <v>19773</v>
      </c>
      <c r="O5200" s="4" t="s">
        <v>21470</v>
      </c>
      <c r="P5200" s="4" t="s">
        <v>627</v>
      </c>
      <c r="Q5200" s="4" t="s">
        <v>21471</v>
      </c>
      <c r="R5200" s="4" t="s">
        <v>627</v>
      </c>
      <c r="S5200" s="4" t="s">
        <v>21472</v>
      </c>
      <c r="U5200" s="4" t="s">
        <v>44971</v>
      </c>
    </row>
    <row r="5201" spans="1:21">
      <c r="A5201" s="4" t="s">
        <v>31064</v>
      </c>
      <c r="C5201" s="4" t="s">
        <v>31065</v>
      </c>
      <c r="E5201" s="4" t="s">
        <v>100</v>
      </c>
      <c r="F5201" s="4" t="s">
        <v>504</v>
      </c>
      <c r="G5201" s="4" t="s">
        <v>41</v>
      </c>
      <c r="H5201" s="4" t="s">
        <v>28</v>
      </c>
      <c r="I5201" s="4" t="s">
        <v>29755</v>
      </c>
      <c r="J5201" s="4" t="s">
        <v>9494</v>
      </c>
      <c r="M5201" s="4" t="s">
        <v>1065</v>
      </c>
      <c r="N5201" s="4" t="s">
        <v>28238</v>
      </c>
      <c r="O5201" s="4" t="s">
        <v>31069</v>
      </c>
      <c r="P5201" s="4" t="s">
        <v>474</v>
      </c>
      <c r="Q5201" s="4" t="s">
        <v>31070</v>
      </c>
      <c r="R5201" s="4" t="s">
        <v>474</v>
      </c>
      <c r="S5201" s="4" t="s">
        <v>31068</v>
      </c>
      <c r="U5201" s="4" t="s">
        <v>44971</v>
      </c>
    </row>
    <row r="5202" spans="1:21">
      <c r="A5202" s="4" t="s">
        <v>519</v>
      </c>
      <c r="C5202" s="4" t="s">
        <v>34841</v>
      </c>
      <c r="E5202" s="4" t="s">
        <v>100</v>
      </c>
      <c r="F5202" s="4" t="s">
        <v>504</v>
      </c>
      <c r="G5202" s="4" t="s">
        <v>41</v>
      </c>
      <c r="H5202" s="4" t="s">
        <v>28</v>
      </c>
      <c r="I5202" s="4" t="s">
        <v>29991</v>
      </c>
      <c r="J5202" s="4" t="s">
        <v>2592</v>
      </c>
      <c r="M5202" s="4" t="s">
        <v>1065</v>
      </c>
      <c r="N5202" s="4" t="s">
        <v>34643</v>
      </c>
      <c r="O5202" s="4" t="s">
        <v>34844</v>
      </c>
      <c r="P5202" s="4" t="s">
        <v>474</v>
      </c>
      <c r="Q5202" s="4" t="s">
        <v>34845</v>
      </c>
      <c r="R5202" s="4" t="s">
        <v>474</v>
      </c>
      <c r="S5202" s="4" t="s">
        <v>532</v>
      </c>
      <c r="U5202" s="4" t="s">
        <v>44971</v>
      </c>
    </row>
    <row r="5203" spans="1:21">
      <c r="A5203" s="4" t="s">
        <v>21590</v>
      </c>
      <c r="C5203" s="4" t="s">
        <v>25266</v>
      </c>
      <c r="E5203" s="4" t="s">
        <v>100</v>
      </c>
      <c r="F5203" s="4" t="s">
        <v>504</v>
      </c>
      <c r="G5203" s="4" t="s">
        <v>41</v>
      </c>
      <c r="H5203" s="4" t="s">
        <v>28</v>
      </c>
      <c r="J5203" s="4" t="s">
        <v>535</v>
      </c>
      <c r="M5203" s="4" t="s">
        <v>1454</v>
      </c>
      <c r="N5203" s="4" t="s">
        <v>19773</v>
      </c>
      <c r="O5203" s="4" t="s">
        <v>25267</v>
      </c>
      <c r="P5203" s="4" t="s">
        <v>347</v>
      </c>
      <c r="Q5203" s="4" t="s">
        <v>25268</v>
      </c>
      <c r="R5203" s="4" t="s">
        <v>347</v>
      </c>
      <c r="S5203" s="4" t="s">
        <v>9184</v>
      </c>
      <c r="U5203" s="4" t="s">
        <v>44971</v>
      </c>
    </row>
    <row r="5204" spans="1:21">
      <c r="A5204" s="4" t="s">
        <v>6301</v>
      </c>
      <c r="C5204" s="4" t="s">
        <v>28554</v>
      </c>
      <c r="E5204" s="4" t="s">
        <v>100</v>
      </c>
      <c r="F5204" s="4" t="s">
        <v>504</v>
      </c>
      <c r="G5204" s="4" t="s">
        <v>41</v>
      </c>
      <c r="H5204" s="4" t="s">
        <v>28</v>
      </c>
      <c r="J5204" s="4" t="s">
        <v>103</v>
      </c>
      <c r="M5204" s="4" t="s">
        <v>1359</v>
      </c>
      <c r="N5204" s="4" t="s">
        <v>28238</v>
      </c>
      <c r="O5204" s="4" t="s">
        <v>28555</v>
      </c>
      <c r="P5204" s="4" t="s">
        <v>347</v>
      </c>
      <c r="Q5204" s="4" t="s">
        <v>28556</v>
      </c>
      <c r="R5204" s="4" t="s">
        <v>347</v>
      </c>
      <c r="S5204" s="4" t="s">
        <v>13005</v>
      </c>
      <c r="U5204" s="4" t="s">
        <v>44971</v>
      </c>
    </row>
    <row r="5205" spans="1:21">
      <c r="A5205" s="4" t="s">
        <v>1501</v>
      </c>
      <c r="C5205" s="4" t="s">
        <v>34617</v>
      </c>
      <c r="E5205" s="4" t="s">
        <v>100</v>
      </c>
      <c r="F5205" s="4" t="s">
        <v>504</v>
      </c>
      <c r="G5205" s="4" t="s">
        <v>41</v>
      </c>
      <c r="H5205" s="4" t="s">
        <v>28</v>
      </c>
      <c r="J5205" s="4" t="s">
        <v>10850</v>
      </c>
      <c r="M5205" s="4" t="s">
        <v>34618</v>
      </c>
      <c r="N5205" s="4" t="s">
        <v>34614</v>
      </c>
      <c r="O5205" s="4" t="s">
        <v>34619</v>
      </c>
      <c r="P5205" s="4" t="s">
        <v>574</v>
      </c>
      <c r="Q5205" s="4" t="s">
        <v>34620</v>
      </c>
      <c r="R5205" s="4" t="s">
        <v>574</v>
      </c>
      <c r="S5205" s="4" t="s">
        <v>34621</v>
      </c>
      <c r="U5205" s="4" t="s">
        <v>44971</v>
      </c>
    </row>
    <row r="5206" spans="1:21">
      <c r="A5206" s="4" t="s">
        <v>2709</v>
      </c>
      <c r="C5206" s="4" t="s">
        <v>22419</v>
      </c>
      <c r="E5206" s="4" t="s">
        <v>100</v>
      </c>
      <c r="F5206" s="4" t="s">
        <v>504</v>
      </c>
      <c r="G5206" s="4" t="s">
        <v>41</v>
      </c>
      <c r="H5206" s="4" t="s">
        <v>28</v>
      </c>
      <c r="J5206" s="4" t="s">
        <v>22420</v>
      </c>
      <c r="M5206" s="4" t="s">
        <v>850</v>
      </c>
      <c r="N5206" s="4" t="s">
        <v>19773</v>
      </c>
      <c r="O5206" s="4" t="s">
        <v>22421</v>
      </c>
      <c r="P5206" s="4" t="s">
        <v>357</v>
      </c>
      <c r="Q5206" s="4" t="s">
        <v>22422</v>
      </c>
      <c r="R5206" s="4" t="s">
        <v>357</v>
      </c>
      <c r="S5206" s="4" t="s">
        <v>22423</v>
      </c>
      <c r="U5206" s="4" t="s">
        <v>44971</v>
      </c>
    </row>
    <row r="5207" spans="1:21">
      <c r="A5207" s="4" t="s">
        <v>29056</v>
      </c>
      <c r="C5207" s="4" t="s">
        <v>29057</v>
      </c>
      <c r="E5207" s="4" t="s">
        <v>100</v>
      </c>
      <c r="F5207" s="4" t="s">
        <v>504</v>
      </c>
      <c r="G5207" s="4" t="s">
        <v>41</v>
      </c>
      <c r="H5207" s="4" t="s">
        <v>28</v>
      </c>
      <c r="J5207" s="4" t="s">
        <v>2927</v>
      </c>
      <c r="M5207" s="4" t="s">
        <v>1033</v>
      </c>
      <c r="N5207" s="4" t="s">
        <v>28238</v>
      </c>
      <c r="O5207" s="4" t="s">
        <v>29058</v>
      </c>
      <c r="P5207" s="4" t="s">
        <v>404</v>
      </c>
      <c r="Q5207" s="4" t="s">
        <v>29059</v>
      </c>
      <c r="R5207" s="4" t="s">
        <v>404</v>
      </c>
      <c r="S5207" s="4" t="s">
        <v>29060</v>
      </c>
      <c r="U5207" s="4" t="s">
        <v>44971</v>
      </c>
    </row>
    <row r="5208" spans="1:21">
      <c r="A5208" s="4" t="s">
        <v>21092</v>
      </c>
      <c r="C5208" s="4" t="s">
        <v>24854</v>
      </c>
      <c r="E5208" s="4" t="s">
        <v>100</v>
      </c>
      <c r="F5208" s="4" t="s">
        <v>504</v>
      </c>
      <c r="G5208" s="4" t="s">
        <v>41</v>
      </c>
      <c r="H5208" s="4" t="s">
        <v>17010</v>
      </c>
      <c r="I5208" s="4" t="s">
        <v>19993</v>
      </c>
      <c r="J5208" s="4" t="s">
        <v>2254</v>
      </c>
      <c r="M5208" s="4" t="s">
        <v>759</v>
      </c>
      <c r="N5208" s="4" t="s">
        <v>19773</v>
      </c>
      <c r="O5208" s="4" t="s">
        <v>24858</v>
      </c>
      <c r="P5208" s="4" t="s">
        <v>627</v>
      </c>
      <c r="Q5208" s="4" t="s">
        <v>24856</v>
      </c>
      <c r="R5208" s="4" t="s">
        <v>627</v>
      </c>
      <c r="S5208" s="4" t="s">
        <v>24857</v>
      </c>
      <c r="U5208" s="4" t="s">
        <v>44971</v>
      </c>
    </row>
    <row r="5209" spans="1:21">
      <c r="A5209" s="4" t="s">
        <v>20822</v>
      </c>
      <c r="C5209" s="4" t="s">
        <v>35651</v>
      </c>
      <c r="E5209" s="4" t="s">
        <v>100</v>
      </c>
      <c r="F5209" s="4" t="s">
        <v>504</v>
      </c>
      <c r="G5209" s="4" t="s">
        <v>41</v>
      </c>
      <c r="H5209" s="4" t="s">
        <v>28</v>
      </c>
      <c r="I5209" s="4" t="s">
        <v>29991</v>
      </c>
      <c r="J5209" s="4" t="s">
        <v>1521</v>
      </c>
      <c r="M5209" s="4" t="s">
        <v>24018</v>
      </c>
      <c r="N5209" s="4" t="s">
        <v>34643</v>
      </c>
      <c r="O5209" s="4" t="s">
        <v>35652</v>
      </c>
      <c r="P5209" s="4" t="s">
        <v>337</v>
      </c>
      <c r="Q5209" s="4" t="s">
        <v>35653</v>
      </c>
      <c r="R5209" s="4" t="s">
        <v>337</v>
      </c>
      <c r="S5209" s="4" t="s">
        <v>35654</v>
      </c>
      <c r="U5209" s="4" t="s">
        <v>44971</v>
      </c>
    </row>
    <row r="5210" spans="1:21">
      <c r="A5210" s="4" t="s">
        <v>6331</v>
      </c>
      <c r="C5210" s="4" t="s">
        <v>6332</v>
      </c>
      <c r="E5210" s="4" t="s">
        <v>100</v>
      </c>
      <c r="F5210" s="4" t="s">
        <v>504</v>
      </c>
      <c r="G5210" s="4" t="s">
        <v>41</v>
      </c>
      <c r="H5210" s="4" t="s">
        <v>28</v>
      </c>
      <c r="I5210" s="4" t="s">
        <v>5786</v>
      </c>
      <c r="J5210" s="4" t="s">
        <v>54</v>
      </c>
      <c r="M5210" s="4" t="s">
        <v>6333</v>
      </c>
      <c r="N5210" s="4" t="s">
        <v>4679</v>
      </c>
      <c r="O5210" s="4" t="s">
        <v>6334</v>
      </c>
      <c r="P5210" s="4" t="s">
        <v>337</v>
      </c>
      <c r="Q5210" s="4" t="s">
        <v>6335</v>
      </c>
      <c r="R5210" s="4" t="s">
        <v>337</v>
      </c>
      <c r="S5210" s="4" t="s">
        <v>6336</v>
      </c>
      <c r="U5210" s="4" t="s">
        <v>44971</v>
      </c>
    </row>
    <row r="5211" spans="1:21">
      <c r="A5211" s="4" t="s">
        <v>21818</v>
      </c>
      <c r="C5211" s="4" t="s">
        <v>35106</v>
      </c>
      <c r="E5211" s="4" t="s">
        <v>100</v>
      </c>
      <c r="F5211" s="4" t="s">
        <v>504</v>
      </c>
      <c r="G5211" s="4" t="s">
        <v>41</v>
      </c>
      <c r="H5211" s="4" t="s">
        <v>28</v>
      </c>
      <c r="J5211" s="4" t="s">
        <v>581</v>
      </c>
      <c r="M5211" s="4" t="s">
        <v>706</v>
      </c>
      <c r="N5211" s="4" t="s">
        <v>34643</v>
      </c>
      <c r="O5211" s="4" t="s">
        <v>35107</v>
      </c>
      <c r="P5211" s="4" t="s">
        <v>347</v>
      </c>
      <c r="Q5211" s="4" t="s">
        <v>35108</v>
      </c>
      <c r="R5211" s="4" t="s">
        <v>347</v>
      </c>
      <c r="S5211" s="4" t="s">
        <v>35109</v>
      </c>
      <c r="U5211" s="4" t="s">
        <v>44971</v>
      </c>
    </row>
    <row r="5212" spans="1:21">
      <c r="A5212" s="4" t="s">
        <v>29601</v>
      </c>
      <c r="C5212" s="4" t="s">
        <v>29602</v>
      </c>
      <c r="E5212" s="4" t="s">
        <v>100</v>
      </c>
      <c r="F5212" s="4" t="s">
        <v>504</v>
      </c>
      <c r="G5212" s="4" t="s">
        <v>41</v>
      </c>
      <c r="H5212" s="4" t="s">
        <v>28</v>
      </c>
      <c r="J5212" s="4" t="s">
        <v>9494</v>
      </c>
      <c r="M5212" s="4" t="s">
        <v>1454</v>
      </c>
      <c r="N5212" s="4" t="s">
        <v>28238</v>
      </c>
      <c r="O5212" s="4" t="s">
        <v>29603</v>
      </c>
      <c r="P5212" s="4" t="s">
        <v>347</v>
      </c>
      <c r="Q5212" s="4" t="s">
        <v>29604</v>
      </c>
      <c r="R5212" s="4" t="s">
        <v>347</v>
      </c>
      <c r="S5212" s="4" t="s">
        <v>6232</v>
      </c>
      <c r="U5212" s="4" t="s">
        <v>44971</v>
      </c>
    </row>
    <row r="5213" spans="1:21">
      <c r="A5213" s="4" t="s">
        <v>40777</v>
      </c>
      <c r="C5213" s="4" t="s">
        <v>40778</v>
      </c>
      <c r="E5213" s="4" t="s">
        <v>100</v>
      </c>
      <c r="F5213" s="4" t="s">
        <v>504</v>
      </c>
      <c r="G5213" s="4" t="s">
        <v>41</v>
      </c>
      <c r="H5213" s="4" t="s">
        <v>28</v>
      </c>
      <c r="J5213" s="4" t="s">
        <v>260</v>
      </c>
      <c r="M5213" s="4" t="s">
        <v>706</v>
      </c>
      <c r="N5213" s="4" t="s">
        <v>40189</v>
      </c>
      <c r="O5213" s="4" t="s">
        <v>40779</v>
      </c>
      <c r="P5213" s="4" t="s">
        <v>347</v>
      </c>
      <c r="Q5213" s="4" t="s">
        <v>40780</v>
      </c>
      <c r="R5213" s="4" t="s">
        <v>347</v>
      </c>
      <c r="S5213" s="4" t="s">
        <v>40781</v>
      </c>
      <c r="U5213" s="4" t="s">
        <v>44971</v>
      </c>
    </row>
    <row r="5214" spans="1:21">
      <c r="A5214" s="4" t="s">
        <v>20617</v>
      </c>
      <c r="C5214" s="4" t="s">
        <v>24263</v>
      </c>
      <c r="E5214" s="4" t="s">
        <v>100</v>
      </c>
      <c r="F5214" s="4" t="s">
        <v>504</v>
      </c>
      <c r="G5214" s="4" t="s">
        <v>41</v>
      </c>
      <c r="H5214" s="4" t="s">
        <v>28</v>
      </c>
      <c r="J5214" s="4" t="s">
        <v>971</v>
      </c>
      <c r="M5214" s="4" t="s">
        <v>1238</v>
      </c>
      <c r="N5214" s="4" t="s">
        <v>19773</v>
      </c>
      <c r="O5214" s="4" t="s">
        <v>24264</v>
      </c>
      <c r="P5214" s="4" t="s">
        <v>1240</v>
      </c>
      <c r="Q5214" s="4" t="s">
        <v>24265</v>
      </c>
      <c r="R5214" s="4" t="s">
        <v>1240</v>
      </c>
      <c r="S5214" s="4" t="s">
        <v>2190</v>
      </c>
      <c r="U5214" s="4" t="s">
        <v>44971</v>
      </c>
    </row>
    <row r="5215" spans="1:21">
      <c r="A5215" s="4" t="s">
        <v>29989</v>
      </c>
      <c r="C5215" s="4" t="s">
        <v>29990</v>
      </c>
      <c r="E5215" s="4" t="s">
        <v>100</v>
      </c>
      <c r="F5215" s="4" t="s">
        <v>504</v>
      </c>
      <c r="G5215" s="4" t="s">
        <v>41</v>
      </c>
      <c r="H5215" s="4" t="s">
        <v>28</v>
      </c>
      <c r="I5215" s="4" t="s">
        <v>29991</v>
      </c>
      <c r="J5215" s="4" t="s">
        <v>12703</v>
      </c>
      <c r="M5215" s="4" t="s">
        <v>850</v>
      </c>
      <c r="N5215" s="4" t="s">
        <v>28238</v>
      </c>
      <c r="O5215" s="4" t="s">
        <v>29992</v>
      </c>
      <c r="P5215" s="4" t="s">
        <v>357</v>
      </c>
      <c r="Q5215" s="4" t="s">
        <v>29993</v>
      </c>
      <c r="R5215" s="4" t="s">
        <v>357</v>
      </c>
      <c r="S5215" s="4" t="s">
        <v>7716</v>
      </c>
      <c r="U5215" s="4" t="s">
        <v>44971</v>
      </c>
    </row>
    <row r="5216" spans="1:21">
      <c r="A5216" s="4" t="s">
        <v>788</v>
      </c>
      <c r="C5216" s="4" t="s">
        <v>35028</v>
      </c>
      <c r="E5216" s="4" t="s">
        <v>100</v>
      </c>
      <c r="F5216" s="4" t="s">
        <v>504</v>
      </c>
      <c r="G5216" s="4" t="s">
        <v>41</v>
      </c>
      <c r="H5216" s="4" t="s">
        <v>28</v>
      </c>
      <c r="J5216" s="4" t="s">
        <v>3469</v>
      </c>
      <c r="M5216" s="4" t="s">
        <v>706</v>
      </c>
      <c r="N5216" s="4" t="s">
        <v>34643</v>
      </c>
      <c r="O5216" s="4" t="s">
        <v>35029</v>
      </c>
      <c r="P5216" s="4" t="s">
        <v>347</v>
      </c>
      <c r="Q5216" s="4" t="s">
        <v>35030</v>
      </c>
      <c r="R5216" s="4" t="s">
        <v>347</v>
      </c>
      <c r="S5216" s="4" t="s">
        <v>35031</v>
      </c>
      <c r="U5216" s="4" t="s">
        <v>44971</v>
      </c>
    </row>
    <row r="5217" spans="1:21">
      <c r="A5217" s="4" t="s">
        <v>1389</v>
      </c>
      <c r="C5217" s="4" t="s">
        <v>38446</v>
      </c>
      <c r="E5217" s="4" t="s">
        <v>100</v>
      </c>
      <c r="F5217" s="4" t="s">
        <v>504</v>
      </c>
      <c r="G5217" s="4" t="s">
        <v>41</v>
      </c>
      <c r="H5217" s="4" t="s">
        <v>28</v>
      </c>
      <c r="I5217" s="4" t="s">
        <v>505</v>
      </c>
      <c r="J5217" s="4" t="s">
        <v>1460</v>
      </c>
      <c r="M5217" s="4" t="s">
        <v>1392</v>
      </c>
      <c r="N5217" s="4" t="s">
        <v>37094</v>
      </c>
      <c r="O5217" s="4" t="s">
        <v>38447</v>
      </c>
      <c r="P5217" s="4" t="s">
        <v>1394</v>
      </c>
      <c r="Q5217" s="4" t="s">
        <v>38448</v>
      </c>
      <c r="R5217" s="4" t="s">
        <v>1394</v>
      </c>
      <c r="S5217" s="4" t="s">
        <v>38449</v>
      </c>
      <c r="U5217" s="4" t="s">
        <v>44971</v>
      </c>
    </row>
    <row r="5218" spans="1:21">
      <c r="A5218" s="4" t="s">
        <v>788</v>
      </c>
      <c r="C5218" s="4" t="s">
        <v>7079</v>
      </c>
      <c r="E5218" s="4" t="s">
        <v>100</v>
      </c>
      <c r="F5218" s="4" t="s">
        <v>504</v>
      </c>
      <c r="G5218" s="4" t="s">
        <v>41</v>
      </c>
      <c r="H5218" s="4" t="s">
        <v>28</v>
      </c>
      <c r="I5218" s="4" t="s">
        <v>6350</v>
      </c>
      <c r="J5218" s="4" t="s">
        <v>5902</v>
      </c>
      <c r="M5218" s="4" t="s">
        <v>1454</v>
      </c>
      <c r="N5218" s="4" t="s">
        <v>4679</v>
      </c>
      <c r="O5218" s="4" t="s">
        <v>7080</v>
      </c>
      <c r="P5218" s="4" t="s">
        <v>347</v>
      </c>
      <c r="Q5218" s="4" t="s">
        <v>7081</v>
      </c>
      <c r="R5218" s="4" t="s">
        <v>347</v>
      </c>
      <c r="S5218" s="4" t="s">
        <v>7082</v>
      </c>
      <c r="U5218" s="4" t="s">
        <v>44971</v>
      </c>
    </row>
    <row r="5219" spans="1:21">
      <c r="A5219" s="4" t="s">
        <v>38082</v>
      </c>
      <c r="C5219" s="4" t="s">
        <v>38083</v>
      </c>
      <c r="E5219" s="4" t="s">
        <v>100</v>
      </c>
      <c r="F5219" s="4" t="s">
        <v>504</v>
      </c>
      <c r="G5219" s="4" t="s">
        <v>41</v>
      </c>
      <c r="H5219" s="4" t="s">
        <v>28</v>
      </c>
      <c r="I5219" s="4" t="s">
        <v>505</v>
      </c>
      <c r="J5219" s="4" t="s">
        <v>28514</v>
      </c>
      <c r="M5219" s="4" t="s">
        <v>1065</v>
      </c>
      <c r="N5219" s="4" t="s">
        <v>37094</v>
      </c>
      <c r="O5219" s="4" t="s">
        <v>38084</v>
      </c>
      <c r="P5219" s="4" t="s">
        <v>474</v>
      </c>
      <c r="Q5219" s="4" t="s">
        <v>38085</v>
      </c>
      <c r="R5219" s="4" t="s">
        <v>474</v>
      </c>
      <c r="S5219" s="4" t="s">
        <v>38086</v>
      </c>
      <c r="U5219" s="4" t="s">
        <v>44971</v>
      </c>
    </row>
    <row r="5220" spans="1:21">
      <c r="A5220" s="4" t="s">
        <v>30655</v>
      </c>
      <c r="C5220" s="4" t="s">
        <v>30656</v>
      </c>
      <c r="E5220" s="4" t="s">
        <v>100</v>
      </c>
      <c r="F5220" s="4" t="s">
        <v>504</v>
      </c>
      <c r="G5220" s="4" t="s">
        <v>41</v>
      </c>
      <c r="H5220" s="4" t="s">
        <v>28</v>
      </c>
      <c r="I5220" s="4" t="s">
        <v>29755</v>
      </c>
      <c r="J5220" s="4" t="s">
        <v>3375</v>
      </c>
      <c r="M5220" s="4" t="s">
        <v>1289</v>
      </c>
      <c r="N5220" s="4" t="s">
        <v>28238</v>
      </c>
      <c r="O5220" s="4" t="s">
        <v>30657</v>
      </c>
      <c r="P5220" s="4" t="s">
        <v>394</v>
      </c>
      <c r="Q5220" s="4" t="s">
        <v>30658</v>
      </c>
      <c r="R5220" s="4" t="s">
        <v>394</v>
      </c>
      <c r="S5220" s="4" t="s">
        <v>30659</v>
      </c>
      <c r="U5220" s="4" t="s">
        <v>44971</v>
      </c>
    </row>
    <row r="5221" spans="1:21">
      <c r="A5221" s="4" t="s">
        <v>30303</v>
      </c>
      <c r="C5221" s="4" t="s">
        <v>30309</v>
      </c>
      <c r="E5221" s="4" t="s">
        <v>100</v>
      </c>
      <c r="F5221" s="4" t="s">
        <v>504</v>
      </c>
      <c r="G5221" s="4" t="s">
        <v>41</v>
      </c>
      <c r="H5221" s="4" t="s">
        <v>28</v>
      </c>
      <c r="I5221" s="4" t="s">
        <v>29755</v>
      </c>
      <c r="J5221" s="4" t="s">
        <v>17786</v>
      </c>
      <c r="M5221" s="4" t="s">
        <v>22795</v>
      </c>
      <c r="N5221" s="4" t="s">
        <v>28238</v>
      </c>
      <c r="O5221" s="4" t="s">
        <v>30314</v>
      </c>
      <c r="P5221" s="4" t="s">
        <v>394</v>
      </c>
      <c r="Q5221" s="4" t="s">
        <v>30315</v>
      </c>
      <c r="R5221" s="4" t="s">
        <v>394</v>
      </c>
      <c r="S5221" s="4" t="s">
        <v>30313</v>
      </c>
      <c r="U5221" s="4" t="s">
        <v>44971</v>
      </c>
    </row>
    <row r="5222" spans="1:21">
      <c r="A5222" s="4" t="s">
        <v>22080</v>
      </c>
      <c r="C5222" s="4" t="s">
        <v>22081</v>
      </c>
      <c r="E5222" s="4" t="s">
        <v>100</v>
      </c>
      <c r="F5222" s="4" t="s">
        <v>504</v>
      </c>
      <c r="G5222" s="4" t="s">
        <v>41</v>
      </c>
      <c r="H5222" s="4" t="s">
        <v>28</v>
      </c>
      <c r="I5222" s="4" t="s">
        <v>29991</v>
      </c>
      <c r="J5222" s="4" t="s">
        <v>19040</v>
      </c>
      <c r="M5222" s="4" t="s">
        <v>22083</v>
      </c>
      <c r="N5222" s="4" t="s">
        <v>34643</v>
      </c>
      <c r="O5222" s="4" t="s">
        <v>35185</v>
      </c>
      <c r="P5222" s="4" t="s">
        <v>22085</v>
      </c>
      <c r="Q5222" s="4" t="s">
        <v>22096</v>
      </c>
      <c r="R5222" s="4" t="s">
        <v>22085</v>
      </c>
      <c r="S5222" s="4" t="s">
        <v>22087</v>
      </c>
      <c r="U5222" s="4" t="s">
        <v>44971</v>
      </c>
    </row>
    <row r="5223" spans="1:21">
      <c r="A5223" s="4" t="s">
        <v>24095</v>
      </c>
      <c r="C5223" s="4" t="s">
        <v>29238</v>
      </c>
      <c r="E5223" s="4" t="s">
        <v>100</v>
      </c>
      <c r="F5223" s="4" t="s">
        <v>504</v>
      </c>
      <c r="G5223" s="4" t="s">
        <v>41</v>
      </c>
      <c r="H5223" s="4" t="s">
        <v>28</v>
      </c>
      <c r="I5223" s="4" t="s">
        <v>505</v>
      </c>
      <c r="J5223" s="4" t="s">
        <v>2345</v>
      </c>
      <c r="M5223" s="4" t="s">
        <v>24084</v>
      </c>
      <c r="N5223" s="4" t="s">
        <v>28238</v>
      </c>
      <c r="O5223" s="4" t="s">
        <v>29239</v>
      </c>
      <c r="P5223" s="4" t="s">
        <v>337</v>
      </c>
      <c r="Q5223" s="4" t="s">
        <v>29240</v>
      </c>
      <c r="R5223" s="4" t="s">
        <v>337</v>
      </c>
      <c r="S5223" s="4" t="s">
        <v>29241</v>
      </c>
      <c r="U5223" s="4" t="s">
        <v>44971</v>
      </c>
    </row>
    <row r="5224" spans="1:21">
      <c r="A5224" s="4" t="s">
        <v>22625</v>
      </c>
      <c r="C5224" s="4" t="s">
        <v>35373</v>
      </c>
      <c r="E5224" s="4" t="s">
        <v>100</v>
      </c>
      <c r="F5224" s="4" t="s">
        <v>504</v>
      </c>
      <c r="G5224" s="4" t="s">
        <v>41</v>
      </c>
      <c r="H5224" s="4" t="s">
        <v>28</v>
      </c>
      <c r="J5224" s="4" t="s">
        <v>4232</v>
      </c>
      <c r="M5224" s="4" t="s">
        <v>1289</v>
      </c>
      <c r="N5224" s="4" t="s">
        <v>34643</v>
      </c>
      <c r="O5224" s="4" t="s">
        <v>35374</v>
      </c>
      <c r="P5224" s="4" t="s">
        <v>394</v>
      </c>
      <c r="Q5224" s="4" t="s">
        <v>35375</v>
      </c>
      <c r="R5224" s="4" t="s">
        <v>394</v>
      </c>
      <c r="S5224" s="4" t="s">
        <v>11144</v>
      </c>
      <c r="U5224" s="4" t="s">
        <v>44971</v>
      </c>
    </row>
    <row r="5225" spans="1:21">
      <c r="A5225" s="4" t="s">
        <v>788</v>
      </c>
      <c r="C5225" s="4" t="s">
        <v>35929</v>
      </c>
      <c r="E5225" s="4" t="s">
        <v>100</v>
      </c>
      <c r="F5225" s="4" t="s">
        <v>504</v>
      </c>
      <c r="G5225" s="4" t="s">
        <v>41</v>
      </c>
      <c r="H5225" s="4" t="s">
        <v>28</v>
      </c>
      <c r="J5225" s="4" t="s">
        <v>9557</v>
      </c>
      <c r="M5225" s="4" t="s">
        <v>1454</v>
      </c>
      <c r="N5225" s="4" t="s">
        <v>34643</v>
      </c>
      <c r="O5225" s="4" t="s">
        <v>35930</v>
      </c>
      <c r="P5225" s="4" t="s">
        <v>347</v>
      </c>
      <c r="Q5225" s="4" t="s">
        <v>35931</v>
      </c>
      <c r="R5225" s="4" t="s">
        <v>347</v>
      </c>
      <c r="S5225" s="4" t="s">
        <v>35932</v>
      </c>
      <c r="U5225" s="4" t="s">
        <v>44971</v>
      </c>
    </row>
    <row r="5226" spans="1:21">
      <c r="A5226" s="4" t="s">
        <v>22080</v>
      </c>
      <c r="C5226" s="4" t="s">
        <v>24243</v>
      </c>
      <c r="E5226" s="4" t="s">
        <v>100</v>
      </c>
      <c r="F5226" s="4" t="s">
        <v>504</v>
      </c>
      <c r="G5226" s="4" t="s">
        <v>41</v>
      </c>
      <c r="H5226" s="4" t="s">
        <v>28</v>
      </c>
      <c r="J5226" s="4" t="s">
        <v>1465</v>
      </c>
      <c r="M5226" s="4" t="s">
        <v>22083</v>
      </c>
      <c r="N5226" s="4" t="s">
        <v>19773</v>
      </c>
      <c r="O5226" s="4" t="s">
        <v>24244</v>
      </c>
      <c r="P5226" s="4" t="s">
        <v>22085</v>
      </c>
      <c r="Q5226" s="4" t="s">
        <v>24245</v>
      </c>
      <c r="R5226" s="4" t="s">
        <v>22085</v>
      </c>
      <c r="S5226" s="4" t="s">
        <v>24246</v>
      </c>
      <c r="U5226" s="4" t="s">
        <v>44971</v>
      </c>
    </row>
    <row r="5227" spans="1:21">
      <c r="A5227" s="4" t="s">
        <v>21092</v>
      </c>
      <c r="C5227" s="4" t="s">
        <v>21093</v>
      </c>
      <c r="E5227" s="4" t="s">
        <v>100</v>
      </c>
      <c r="F5227" s="4" t="s">
        <v>504</v>
      </c>
      <c r="G5227" s="4" t="s">
        <v>41</v>
      </c>
      <c r="H5227" s="4" t="s">
        <v>28</v>
      </c>
      <c r="J5227" s="4" t="s">
        <v>333</v>
      </c>
      <c r="M5227" s="4" t="s">
        <v>21097</v>
      </c>
      <c r="N5227" s="4" t="s">
        <v>34643</v>
      </c>
      <c r="O5227" s="4" t="s">
        <v>34912</v>
      </c>
      <c r="P5227" s="4" t="s">
        <v>21099</v>
      </c>
      <c r="Q5227" s="4" t="s">
        <v>34913</v>
      </c>
      <c r="R5227" s="4" t="s">
        <v>21099</v>
      </c>
      <c r="S5227" s="4" t="s">
        <v>34914</v>
      </c>
      <c r="U5227" s="4" t="s">
        <v>44971</v>
      </c>
    </row>
    <row r="5228" spans="1:21">
      <c r="A5228" s="4" t="s">
        <v>35623</v>
      </c>
      <c r="C5228" s="4" t="s">
        <v>35624</v>
      </c>
      <c r="E5228" s="4" t="s">
        <v>100</v>
      </c>
      <c r="F5228" s="4" t="s">
        <v>504</v>
      </c>
      <c r="G5228" s="4" t="s">
        <v>41</v>
      </c>
      <c r="H5228" s="4" t="s">
        <v>28</v>
      </c>
      <c r="I5228" s="4" t="s">
        <v>29755</v>
      </c>
      <c r="J5228" s="4" t="s">
        <v>506</v>
      </c>
      <c r="M5228" s="4" t="s">
        <v>35625</v>
      </c>
      <c r="N5228" s="4" t="s">
        <v>34643</v>
      </c>
      <c r="O5228" s="4" t="s">
        <v>35626</v>
      </c>
      <c r="P5228" s="4" t="s">
        <v>845</v>
      </c>
      <c r="Q5228" s="4" t="s">
        <v>35627</v>
      </c>
      <c r="R5228" s="4" t="s">
        <v>845</v>
      </c>
      <c r="S5228" s="4" t="s">
        <v>35628</v>
      </c>
      <c r="U5228" s="4" t="s">
        <v>44971</v>
      </c>
    </row>
    <row r="5229" spans="1:21">
      <c r="A5229" s="4" t="s">
        <v>30075</v>
      </c>
      <c r="C5229" s="4" t="s">
        <v>30079</v>
      </c>
      <c r="E5229" s="4" t="s">
        <v>100</v>
      </c>
      <c r="F5229" s="4" t="s">
        <v>504</v>
      </c>
      <c r="G5229" s="4" t="s">
        <v>41</v>
      </c>
      <c r="H5229" s="4" t="s">
        <v>28</v>
      </c>
      <c r="J5229" s="4" t="s">
        <v>2506</v>
      </c>
      <c r="M5229" s="4" t="s">
        <v>10447</v>
      </c>
      <c r="N5229" s="4" t="s">
        <v>28238</v>
      </c>
      <c r="O5229" s="4" t="s">
        <v>30080</v>
      </c>
      <c r="P5229" s="4" t="s">
        <v>253</v>
      </c>
      <c r="Q5229" s="4" t="s">
        <v>30081</v>
      </c>
      <c r="R5229" s="4" t="s">
        <v>253</v>
      </c>
      <c r="S5229" s="4" t="s">
        <v>2405</v>
      </c>
      <c r="U5229" s="4" t="s">
        <v>44971</v>
      </c>
    </row>
    <row r="5230" spans="1:21">
      <c r="A5230" s="4" t="s">
        <v>35053</v>
      </c>
      <c r="C5230" s="4" t="s">
        <v>35054</v>
      </c>
      <c r="E5230" s="4" t="s">
        <v>100</v>
      </c>
      <c r="F5230" s="4" t="s">
        <v>504</v>
      </c>
      <c r="G5230" s="4" t="s">
        <v>41</v>
      </c>
      <c r="H5230" s="4" t="s">
        <v>28</v>
      </c>
      <c r="J5230" s="4" t="s">
        <v>6549</v>
      </c>
      <c r="M5230" s="4" t="s">
        <v>706</v>
      </c>
      <c r="N5230" s="4" t="s">
        <v>34643</v>
      </c>
      <c r="O5230" s="4" t="s">
        <v>35055</v>
      </c>
      <c r="P5230" s="4" t="s">
        <v>347</v>
      </c>
      <c r="Q5230" s="4" t="s">
        <v>35056</v>
      </c>
      <c r="R5230" s="4" t="s">
        <v>347</v>
      </c>
      <c r="S5230" s="4" t="s">
        <v>35057</v>
      </c>
      <c r="U5230" s="4" t="s">
        <v>44971</v>
      </c>
    </row>
    <row r="5231" spans="1:21">
      <c r="A5231" s="4" t="s">
        <v>23231</v>
      </c>
      <c r="C5231" s="4" t="s">
        <v>23232</v>
      </c>
      <c r="E5231" s="4" t="s">
        <v>100</v>
      </c>
      <c r="F5231" s="4" t="s">
        <v>504</v>
      </c>
      <c r="G5231" s="4" t="s">
        <v>41</v>
      </c>
      <c r="H5231" s="4" t="s">
        <v>28</v>
      </c>
      <c r="I5231" s="4" t="s">
        <v>22690</v>
      </c>
      <c r="J5231" s="4" t="s">
        <v>3074</v>
      </c>
      <c r="M5231" s="4" t="s">
        <v>1065</v>
      </c>
      <c r="N5231" s="4" t="s">
        <v>19773</v>
      </c>
      <c r="O5231" s="4" t="s">
        <v>23233</v>
      </c>
      <c r="P5231" s="4" t="s">
        <v>474</v>
      </c>
      <c r="Q5231" s="4" t="s">
        <v>23234</v>
      </c>
      <c r="R5231" s="4" t="s">
        <v>474</v>
      </c>
      <c r="S5231" s="4" t="s">
        <v>23235</v>
      </c>
      <c r="U5231" s="4" t="s">
        <v>44971</v>
      </c>
    </row>
    <row r="5232" spans="1:21">
      <c r="A5232" s="4" t="s">
        <v>1389</v>
      </c>
      <c r="C5232" s="4" t="s">
        <v>30737</v>
      </c>
      <c r="E5232" s="4" t="s">
        <v>100</v>
      </c>
      <c r="F5232" s="4" t="s">
        <v>504</v>
      </c>
      <c r="G5232" s="4" t="s">
        <v>41</v>
      </c>
      <c r="H5232" s="4" t="s">
        <v>28</v>
      </c>
      <c r="J5232" s="4" t="s">
        <v>19040</v>
      </c>
      <c r="M5232" s="4" t="s">
        <v>6261</v>
      </c>
      <c r="N5232" s="4" t="s">
        <v>28238</v>
      </c>
      <c r="O5232" s="4" t="s">
        <v>30738</v>
      </c>
      <c r="P5232" s="4" t="s">
        <v>1316</v>
      </c>
      <c r="Q5232" s="4" t="s">
        <v>30739</v>
      </c>
      <c r="R5232" s="4" t="s">
        <v>1316</v>
      </c>
      <c r="S5232" s="4" t="s">
        <v>12544</v>
      </c>
      <c r="U5232" s="4" t="s">
        <v>44971</v>
      </c>
    </row>
    <row r="5233" spans="1:21">
      <c r="A5233" s="4" t="s">
        <v>30655</v>
      </c>
      <c r="C5233" s="4" t="s">
        <v>30660</v>
      </c>
      <c r="E5233" s="4" t="s">
        <v>100</v>
      </c>
      <c r="F5233" s="4" t="s">
        <v>504</v>
      </c>
      <c r="G5233" s="4" t="s">
        <v>41</v>
      </c>
      <c r="H5233" s="4" t="s">
        <v>28</v>
      </c>
      <c r="I5233" s="4" t="s">
        <v>29755</v>
      </c>
      <c r="J5233" s="4" t="s">
        <v>19046</v>
      </c>
      <c r="M5233" s="4" t="s">
        <v>1289</v>
      </c>
      <c r="N5233" s="4" t="s">
        <v>28238</v>
      </c>
      <c r="O5233" s="4" t="s">
        <v>30661</v>
      </c>
      <c r="P5233" s="4" t="s">
        <v>394</v>
      </c>
      <c r="Q5233" s="4" t="s">
        <v>30662</v>
      </c>
      <c r="R5233" s="4" t="s">
        <v>394</v>
      </c>
      <c r="S5233" s="4" t="s">
        <v>30663</v>
      </c>
      <c r="U5233" s="4" t="s">
        <v>44971</v>
      </c>
    </row>
    <row r="5234" spans="1:21">
      <c r="A5234" s="4" t="s">
        <v>1389</v>
      </c>
      <c r="C5234" s="4" t="s">
        <v>30745</v>
      </c>
      <c r="E5234" s="4" t="s">
        <v>100</v>
      </c>
      <c r="F5234" s="4" t="s">
        <v>504</v>
      </c>
      <c r="G5234" s="4" t="s">
        <v>41</v>
      </c>
      <c r="H5234" s="4" t="s">
        <v>28</v>
      </c>
      <c r="I5234" s="4" t="s">
        <v>505</v>
      </c>
      <c r="J5234" s="4" t="s">
        <v>137</v>
      </c>
      <c r="M5234" s="4" t="s">
        <v>12740</v>
      </c>
      <c r="N5234" s="4" t="s">
        <v>28238</v>
      </c>
      <c r="O5234" s="4" t="s">
        <v>30746</v>
      </c>
      <c r="P5234" s="4" t="s">
        <v>1394</v>
      </c>
      <c r="Q5234" s="4" t="s">
        <v>30747</v>
      </c>
      <c r="R5234" s="4" t="s">
        <v>1394</v>
      </c>
      <c r="S5234" s="4" t="s">
        <v>30748</v>
      </c>
      <c r="U5234" s="4" t="s">
        <v>44971</v>
      </c>
    </row>
    <row r="5235" spans="1:21">
      <c r="A5235" s="4" t="s">
        <v>788</v>
      </c>
      <c r="C5235" s="4" t="s">
        <v>30851</v>
      </c>
      <c r="E5235" s="4" t="s">
        <v>100</v>
      </c>
      <c r="F5235" s="4" t="s">
        <v>504</v>
      </c>
      <c r="G5235" s="4" t="s">
        <v>41</v>
      </c>
      <c r="H5235" s="4" t="s">
        <v>28</v>
      </c>
      <c r="I5235" s="4" t="s">
        <v>29991</v>
      </c>
      <c r="J5235" s="4" t="s">
        <v>1237</v>
      </c>
      <c r="M5235" s="4" t="s">
        <v>706</v>
      </c>
      <c r="N5235" s="4" t="s">
        <v>34643</v>
      </c>
      <c r="O5235" s="4" t="s">
        <v>34867</v>
      </c>
      <c r="P5235" s="4" t="s">
        <v>347</v>
      </c>
      <c r="Q5235" s="4" t="s">
        <v>34868</v>
      </c>
      <c r="R5235" s="4" t="s">
        <v>347</v>
      </c>
      <c r="S5235" s="4" t="s">
        <v>34869</v>
      </c>
      <c r="U5235" s="4" t="s">
        <v>44971</v>
      </c>
    </row>
    <row r="5236" spans="1:21">
      <c r="A5236" s="4" t="s">
        <v>21590</v>
      </c>
      <c r="C5236" s="4" t="s">
        <v>27980</v>
      </c>
      <c r="E5236" s="4" t="s">
        <v>100</v>
      </c>
      <c r="F5236" s="4" t="s">
        <v>504</v>
      </c>
      <c r="G5236" s="4" t="s">
        <v>41</v>
      </c>
      <c r="H5236" s="4" t="s">
        <v>28</v>
      </c>
      <c r="J5236" s="4" t="s">
        <v>2353</v>
      </c>
      <c r="M5236" s="4" t="s">
        <v>27981</v>
      </c>
      <c r="N5236" s="4" t="s">
        <v>27522</v>
      </c>
      <c r="O5236" s="4" t="s">
        <v>27982</v>
      </c>
      <c r="P5236" s="4" t="s">
        <v>263</v>
      </c>
      <c r="Q5236" s="4" t="s">
        <v>27983</v>
      </c>
      <c r="R5236" s="4" t="s">
        <v>263</v>
      </c>
      <c r="S5236" s="4" t="s">
        <v>25265</v>
      </c>
      <c r="U5236" s="4" t="s">
        <v>44971</v>
      </c>
    </row>
    <row r="5237" spans="1:21">
      <c r="A5237" s="4" t="s">
        <v>29056</v>
      </c>
      <c r="C5237" s="4" t="s">
        <v>8377</v>
      </c>
      <c r="E5237" s="4" t="s">
        <v>100</v>
      </c>
      <c r="F5237" s="4" t="s">
        <v>504</v>
      </c>
      <c r="G5237" s="4" t="s">
        <v>41</v>
      </c>
      <c r="H5237" s="4" t="s">
        <v>28</v>
      </c>
      <c r="J5237" s="4" t="s">
        <v>971</v>
      </c>
      <c r="M5237" s="4" t="s">
        <v>1033</v>
      </c>
      <c r="N5237" s="4" t="s">
        <v>28238</v>
      </c>
      <c r="O5237" s="4" t="s">
        <v>29061</v>
      </c>
      <c r="P5237" s="4" t="s">
        <v>404</v>
      </c>
      <c r="Q5237" s="4" t="s">
        <v>29062</v>
      </c>
      <c r="R5237" s="4" t="s">
        <v>404</v>
      </c>
      <c r="S5237" s="4" t="s">
        <v>29063</v>
      </c>
      <c r="U5237" s="4" t="s">
        <v>44971</v>
      </c>
    </row>
    <row r="5238" spans="1:21">
      <c r="A5238" s="4" t="s">
        <v>718</v>
      </c>
      <c r="C5238" s="4" t="s">
        <v>30414</v>
      </c>
      <c r="E5238" s="4" t="s">
        <v>100</v>
      </c>
      <c r="F5238" s="4" t="s">
        <v>504</v>
      </c>
      <c r="G5238" s="4" t="s">
        <v>41</v>
      </c>
      <c r="H5238" s="4" t="s">
        <v>28</v>
      </c>
      <c r="I5238" s="4" t="s">
        <v>248</v>
      </c>
      <c r="J5238" s="4" t="s">
        <v>971</v>
      </c>
      <c r="M5238" s="4" t="s">
        <v>714</v>
      </c>
      <c r="N5238" s="4" t="s">
        <v>28238</v>
      </c>
      <c r="O5238" s="4" t="s">
        <v>30415</v>
      </c>
      <c r="P5238" s="4" t="s">
        <v>253</v>
      </c>
      <c r="Q5238" s="4" t="s">
        <v>30416</v>
      </c>
      <c r="R5238" s="4" t="s">
        <v>253</v>
      </c>
      <c r="S5238" s="4" t="s">
        <v>30417</v>
      </c>
      <c r="U5238" s="4" t="s">
        <v>44971</v>
      </c>
    </row>
    <row r="5239" spans="1:21">
      <c r="A5239" s="4" t="s">
        <v>22973</v>
      </c>
      <c r="C5239" s="4" t="s">
        <v>30481</v>
      </c>
      <c r="E5239" s="4" t="s">
        <v>100</v>
      </c>
      <c r="F5239" s="4" t="s">
        <v>504</v>
      </c>
      <c r="G5239" s="4" t="s">
        <v>41</v>
      </c>
      <c r="H5239" s="4" t="s">
        <v>28</v>
      </c>
      <c r="I5239" s="4" t="s">
        <v>21662</v>
      </c>
      <c r="J5239" s="4" t="s">
        <v>3017</v>
      </c>
      <c r="M5239" s="4" t="s">
        <v>1033</v>
      </c>
      <c r="N5239" s="4" t="s">
        <v>28238</v>
      </c>
      <c r="O5239" s="4" t="s">
        <v>30482</v>
      </c>
      <c r="P5239" s="4" t="s">
        <v>404</v>
      </c>
      <c r="Q5239" s="4" t="s">
        <v>30483</v>
      </c>
      <c r="R5239" s="4" t="s">
        <v>404</v>
      </c>
      <c r="S5239" s="4" t="s">
        <v>12281</v>
      </c>
      <c r="U5239" s="4" t="s">
        <v>44971</v>
      </c>
    </row>
    <row r="5240" spans="1:21">
      <c r="A5240" s="4" t="s">
        <v>1383</v>
      </c>
      <c r="C5240" s="4" t="s">
        <v>38428</v>
      </c>
      <c r="E5240" s="4" t="s">
        <v>100</v>
      </c>
      <c r="F5240" s="6" t="s">
        <v>504</v>
      </c>
      <c r="G5240" s="4" t="s">
        <v>41</v>
      </c>
      <c r="H5240" s="4" t="s">
        <v>28</v>
      </c>
      <c r="I5240" s="4" t="s">
        <v>505</v>
      </c>
      <c r="J5240" s="4" t="s">
        <v>1341</v>
      </c>
      <c r="M5240" s="4" t="s">
        <v>1385</v>
      </c>
      <c r="N5240" s="4" t="s">
        <v>37094</v>
      </c>
      <c r="O5240" s="4" t="s">
        <v>38429</v>
      </c>
      <c r="P5240" s="4" t="s">
        <v>627</v>
      </c>
      <c r="Q5240" s="4" t="s">
        <v>38430</v>
      </c>
      <c r="R5240" s="4" t="s">
        <v>627</v>
      </c>
      <c r="S5240" s="4" t="s">
        <v>6229</v>
      </c>
      <c r="U5240" s="4" t="s">
        <v>44971</v>
      </c>
    </row>
    <row r="5241" spans="1:21">
      <c r="A5241" s="4" t="s">
        <v>6347</v>
      </c>
      <c r="B5241" s="4" t="s">
        <v>6348</v>
      </c>
      <c r="C5241" s="4" t="s">
        <v>6349</v>
      </c>
      <c r="E5241" s="4" t="s">
        <v>100</v>
      </c>
      <c r="F5241" s="4" t="s">
        <v>504</v>
      </c>
      <c r="G5241" s="4" t="s">
        <v>41</v>
      </c>
      <c r="H5241" s="4" t="s">
        <v>28</v>
      </c>
      <c r="I5241" s="4" t="s">
        <v>6350</v>
      </c>
      <c r="J5241" s="4" t="s">
        <v>5735</v>
      </c>
      <c r="M5241" s="4" t="s">
        <v>6342</v>
      </c>
      <c r="N5241" s="4" t="s">
        <v>4679</v>
      </c>
      <c r="O5241" s="4" t="s">
        <v>6351</v>
      </c>
      <c r="P5241" s="4" t="s">
        <v>6344</v>
      </c>
      <c r="Q5241" s="4" t="s">
        <v>6352</v>
      </c>
      <c r="R5241" s="4" t="s">
        <v>6344</v>
      </c>
      <c r="S5241" s="4" t="s">
        <v>6353</v>
      </c>
      <c r="U5241" s="4" t="s">
        <v>44971</v>
      </c>
    </row>
    <row r="5242" spans="1:21">
      <c r="A5242" s="4" t="s">
        <v>22973</v>
      </c>
      <c r="C5242" s="4" t="s">
        <v>35435</v>
      </c>
      <c r="E5242" s="4" t="s">
        <v>100</v>
      </c>
      <c r="F5242" s="4" t="s">
        <v>504</v>
      </c>
      <c r="G5242" s="4" t="s">
        <v>41</v>
      </c>
      <c r="H5242" s="4" t="s">
        <v>28</v>
      </c>
      <c r="I5242" s="4" t="s">
        <v>29991</v>
      </c>
      <c r="J5242" s="4" t="s">
        <v>720</v>
      </c>
      <c r="M5242" s="4" t="s">
        <v>1033</v>
      </c>
      <c r="N5242" s="4" t="s">
        <v>34643</v>
      </c>
      <c r="O5242" s="4" t="s">
        <v>35436</v>
      </c>
      <c r="P5242" s="4" t="s">
        <v>404</v>
      </c>
      <c r="Q5242" s="4" t="s">
        <v>35437</v>
      </c>
      <c r="R5242" s="4" t="s">
        <v>404</v>
      </c>
      <c r="S5242" s="4" t="s">
        <v>12281</v>
      </c>
      <c r="U5242" s="4" t="s">
        <v>44971</v>
      </c>
    </row>
    <row r="5243" spans="1:21">
      <c r="A5243" s="4" t="s">
        <v>20085</v>
      </c>
      <c r="C5243" s="4" t="s">
        <v>35511</v>
      </c>
      <c r="E5243" s="4" t="s">
        <v>100</v>
      </c>
      <c r="F5243" s="4" t="s">
        <v>504</v>
      </c>
      <c r="G5243" s="4" t="s">
        <v>41</v>
      </c>
      <c r="H5243" s="4" t="s">
        <v>28</v>
      </c>
      <c r="I5243" s="4" t="s">
        <v>19993</v>
      </c>
      <c r="J5243" s="4" t="s">
        <v>9687</v>
      </c>
      <c r="M5243" s="4" t="s">
        <v>23288</v>
      </c>
      <c r="N5243" s="4" t="s">
        <v>34643</v>
      </c>
      <c r="O5243" s="4" t="s">
        <v>35512</v>
      </c>
      <c r="P5243" s="4" t="s">
        <v>474</v>
      </c>
      <c r="Q5243" s="4" t="s">
        <v>35513</v>
      </c>
      <c r="R5243" s="4" t="s">
        <v>474</v>
      </c>
      <c r="S5243" s="4" t="s">
        <v>20095</v>
      </c>
      <c r="U5243" s="4" t="s">
        <v>44971</v>
      </c>
    </row>
    <row r="5244" spans="1:21">
      <c r="A5244" s="4" t="s">
        <v>20162</v>
      </c>
      <c r="C5244" s="4" t="s">
        <v>29754</v>
      </c>
      <c r="E5244" s="4" t="s">
        <v>100</v>
      </c>
      <c r="F5244" s="4" t="s">
        <v>504</v>
      </c>
      <c r="G5244" s="4" t="s">
        <v>41</v>
      </c>
      <c r="H5244" s="4" t="s">
        <v>28</v>
      </c>
      <c r="I5244" s="4" t="s">
        <v>29755</v>
      </c>
      <c r="J5244" s="4" t="s">
        <v>720</v>
      </c>
      <c r="M5244" s="4" t="s">
        <v>5685</v>
      </c>
      <c r="N5244" s="4" t="s">
        <v>28238</v>
      </c>
      <c r="O5244" s="4" t="s">
        <v>29756</v>
      </c>
      <c r="P5244" s="4" t="s">
        <v>1767</v>
      </c>
      <c r="Q5244" s="4" t="s">
        <v>29757</v>
      </c>
      <c r="R5244" s="4" t="s">
        <v>1767</v>
      </c>
      <c r="S5244" s="4" t="s">
        <v>1233</v>
      </c>
      <c r="U5244" s="4" t="s">
        <v>44971</v>
      </c>
    </row>
    <row r="5245" spans="1:21">
      <c r="A5245" s="4" t="s">
        <v>9477</v>
      </c>
      <c r="C5245" s="4" t="s">
        <v>21770</v>
      </c>
      <c r="E5245" s="4" t="s">
        <v>100</v>
      </c>
      <c r="F5245" s="4" t="s">
        <v>504</v>
      </c>
      <c r="G5245" s="4" t="s">
        <v>41</v>
      </c>
      <c r="H5245" s="4" t="s">
        <v>21771</v>
      </c>
      <c r="J5245" s="4" t="s">
        <v>21772</v>
      </c>
      <c r="M5245" s="4" t="s">
        <v>706</v>
      </c>
      <c r="N5245" s="4" t="s">
        <v>19773</v>
      </c>
      <c r="O5245" s="4" t="s">
        <v>21773</v>
      </c>
      <c r="P5245" s="4" t="s">
        <v>347</v>
      </c>
      <c r="Q5245" s="4" t="s">
        <v>21774</v>
      </c>
      <c r="R5245" s="4" t="s">
        <v>347</v>
      </c>
      <c r="S5245" s="4" t="s">
        <v>4774</v>
      </c>
      <c r="U5245" s="4" t="s">
        <v>44971</v>
      </c>
    </row>
    <row r="5246" spans="1:21">
      <c r="A5246" s="4" t="s">
        <v>28690</v>
      </c>
      <c r="C5246" s="4" t="s">
        <v>28691</v>
      </c>
      <c r="E5246" s="4" t="s">
        <v>100</v>
      </c>
      <c r="F5246" s="4" t="s">
        <v>504</v>
      </c>
      <c r="G5246" s="4" t="s">
        <v>41</v>
      </c>
      <c r="H5246" s="4" t="s">
        <v>28</v>
      </c>
      <c r="J5246" s="4" t="s">
        <v>1440</v>
      </c>
      <c r="M5246" s="4" t="s">
        <v>706</v>
      </c>
      <c r="N5246" s="4" t="s">
        <v>28238</v>
      </c>
      <c r="O5246" s="4" t="s">
        <v>28692</v>
      </c>
      <c r="P5246" s="4" t="s">
        <v>347</v>
      </c>
      <c r="Q5246" s="4" t="s">
        <v>28693</v>
      </c>
      <c r="R5246" s="4" t="s">
        <v>347</v>
      </c>
      <c r="S5246" s="4" t="s">
        <v>8610</v>
      </c>
      <c r="U5246" s="4" t="s">
        <v>44971</v>
      </c>
    </row>
    <row r="5247" spans="1:21">
      <c r="A5247" s="4" t="s">
        <v>1451</v>
      </c>
      <c r="C5247" s="4" t="s">
        <v>35032</v>
      </c>
      <c r="E5247" s="4" t="s">
        <v>100</v>
      </c>
      <c r="F5247" s="4" t="s">
        <v>504</v>
      </c>
      <c r="G5247" s="4" t="s">
        <v>41</v>
      </c>
      <c r="H5247" s="4" t="s">
        <v>28</v>
      </c>
      <c r="J5247" s="4" t="s">
        <v>13171</v>
      </c>
      <c r="M5247" s="4" t="s">
        <v>706</v>
      </c>
      <c r="N5247" s="4" t="s">
        <v>34643</v>
      </c>
      <c r="O5247" s="4" t="s">
        <v>35033</v>
      </c>
      <c r="P5247" s="4" t="s">
        <v>347</v>
      </c>
      <c r="Q5247" s="4" t="s">
        <v>35034</v>
      </c>
      <c r="R5247" s="4" t="s">
        <v>347</v>
      </c>
      <c r="S5247" s="4" t="s">
        <v>7082</v>
      </c>
      <c r="U5247" s="4" t="s">
        <v>44971</v>
      </c>
    </row>
    <row r="5248" spans="1:21">
      <c r="A5248" s="4" t="s">
        <v>30277</v>
      </c>
      <c r="C5248" s="4" t="s">
        <v>23639</v>
      </c>
      <c r="E5248" s="4" t="s">
        <v>100</v>
      </c>
      <c r="F5248" s="4" t="s">
        <v>504</v>
      </c>
      <c r="G5248" s="4" t="s">
        <v>41</v>
      </c>
      <c r="H5248" s="4" t="s">
        <v>3511</v>
      </c>
      <c r="I5248" s="4" t="s">
        <v>19993</v>
      </c>
      <c r="J5248" s="4" t="s">
        <v>23640</v>
      </c>
      <c r="M5248" s="4" t="s">
        <v>12762</v>
      </c>
      <c r="N5248" s="4" t="s">
        <v>19773</v>
      </c>
      <c r="O5248" s="4" t="s">
        <v>23641</v>
      </c>
      <c r="P5248" s="4" t="s">
        <v>464</v>
      </c>
      <c r="Q5248" s="4" t="s">
        <v>23642</v>
      </c>
      <c r="R5248" s="4" t="s">
        <v>464</v>
      </c>
      <c r="S5248" s="4" t="s">
        <v>23643</v>
      </c>
      <c r="U5248" s="4" t="s">
        <v>44971</v>
      </c>
    </row>
    <row r="5249" spans="1:21">
      <c r="A5249" s="4" t="s">
        <v>1389</v>
      </c>
      <c r="B5249" s="4" t="s">
        <v>13324</v>
      </c>
      <c r="C5249" s="4" t="s">
        <v>30753</v>
      </c>
      <c r="E5249" s="4" t="s">
        <v>100</v>
      </c>
      <c r="F5249" s="4" t="s">
        <v>504</v>
      </c>
      <c r="G5249" s="4" t="s">
        <v>41</v>
      </c>
      <c r="H5249" s="4" t="s">
        <v>28</v>
      </c>
      <c r="J5249" s="4" t="s">
        <v>103</v>
      </c>
      <c r="M5249" s="4" t="s">
        <v>5858</v>
      </c>
      <c r="N5249" s="4" t="s">
        <v>28238</v>
      </c>
      <c r="O5249" s="4" t="s">
        <v>30754</v>
      </c>
      <c r="P5249" s="4" t="s">
        <v>253</v>
      </c>
      <c r="Q5249" s="4" t="s">
        <v>30755</v>
      </c>
      <c r="R5249" s="4" t="s">
        <v>253</v>
      </c>
      <c r="S5249" s="4" t="s">
        <v>30756</v>
      </c>
      <c r="U5249" s="4" t="s">
        <v>44971</v>
      </c>
    </row>
    <row r="5250" spans="1:21">
      <c r="A5250" s="4" t="s">
        <v>7305</v>
      </c>
      <c r="C5250" s="4" t="s">
        <v>29300</v>
      </c>
      <c r="E5250" s="4" t="s">
        <v>100</v>
      </c>
      <c r="F5250" s="4" t="s">
        <v>504</v>
      </c>
      <c r="G5250" s="4" t="s">
        <v>41</v>
      </c>
      <c r="H5250" s="4" t="s">
        <v>28</v>
      </c>
      <c r="J5250" s="4" t="s">
        <v>19680</v>
      </c>
      <c r="M5250" s="4" t="s">
        <v>29301</v>
      </c>
      <c r="N5250" s="4" t="s">
        <v>28238</v>
      </c>
      <c r="O5250" s="4" t="s">
        <v>29302</v>
      </c>
      <c r="P5250" s="4" t="s">
        <v>253</v>
      </c>
      <c r="Q5250" s="4" t="s">
        <v>29303</v>
      </c>
      <c r="R5250" s="4" t="s">
        <v>253</v>
      </c>
      <c r="S5250" s="4" t="s">
        <v>29304</v>
      </c>
      <c r="U5250" s="4" t="s">
        <v>44971</v>
      </c>
    </row>
    <row r="5251" spans="1:21">
      <c r="A5251" s="4" t="s">
        <v>20065</v>
      </c>
      <c r="C5251" s="4" t="s">
        <v>20066</v>
      </c>
      <c r="E5251" s="4" t="s">
        <v>100</v>
      </c>
      <c r="F5251" s="4" t="s">
        <v>504</v>
      </c>
      <c r="G5251" s="4" t="s">
        <v>41</v>
      </c>
      <c r="H5251" s="4" t="s">
        <v>28</v>
      </c>
      <c r="J5251" s="4" t="s">
        <v>813</v>
      </c>
      <c r="M5251" s="4" t="s">
        <v>706</v>
      </c>
      <c r="N5251" s="4" t="s">
        <v>19773</v>
      </c>
      <c r="O5251" s="4" t="s">
        <v>20067</v>
      </c>
      <c r="P5251" s="4" t="s">
        <v>347</v>
      </c>
      <c r="Q5251" s="4" t="s">
        <v>20068</v>
      </c>
      <c r="R5251" s="4" t="s">
        <v>347</v>
      </c>
      <c r="S5251" s="4" t="s">
        <v>20069</v>
      </c>
      <c r="U5251" s="4" t="s">
        <v>44971</v>
      </c>
    </row>
    <row r="5252" spans="1:21">
      <c r="A5252" s="4" t="s">
        <v>5249</v>
      </c>
      <c r="C5252" s="4" t="s">
        <v>11422</v>
      </c>
      <c r="E5252" s="4" t="s">
        <v>100</v>
      </c>
      <c r="F5252" s="4" t="s">
        <v>504</v>
      </c>
      <c r="G5252" s="4" t="s">
        <v>41</v>
      </c>
      <c r="H5252" s="4" t="s">
        <v>28</v>
      </c>
      <c r="I5252" s="4" t="s">
        <v>6350</v>
      </c>
      <c r="J5252" s="4" t="s">
        <v>993</v>
      </c>
      <c r="M5252" s="4" t="s">
        <v>5252</v>
      </c>
      <c r="N5252" s="4" t="s">
        <v>10698</v>
      </c>
      <c r="O5252" s="4" t="s">
        <v>11423</v>
      </c>
      <c r="P5252" s="4" t="s">
        <v>404</v>
      </c>
      <c r="Q5252" s="4" t="s">
        <v>11424</v>
      </c>
      <c r="R5252" s="4" t="s">
        <v>404</v>
      </c>
      <c r="S5252" s="4" t="s">
        <v>6225</v>
      </c>
      <c r="U5252" s="4" t="s">
        <v>44971</v>
      </c>
    </row>
    <row r="5253" spans="1:21">
      <c r="A5253" s="4" t="s">
        <v>30707</v>
      </c>
      <c r="C5253" s="4" t="s">
        <v>30708</v>
      </c>
      <c r="E5253" s="4" t="s">
        <v>100</v>
      </c>
      <c r="F5253" s="4" t="s">
        <v>504</v>
      </c>
      <c r="G5253" s="4" t="s">
        <v>41</v>
      </c>
      <c r="H5253" s="4" t="s">
        <v>28</v>
      </c>
      <c r="I5253" s="4" t="s">
        <v>505</v>
      </c>
      <c r="J5253" s="4" t="s">
        <v>3469</v>
      </c>
      <c r="M5253" s="4" t="s">
        <v>1137</v>
      </c>
      <c r="N5253" s="4" t="s">
        <v>28238</v>
      </c>
      <c r="O5253" s="4" t="s">
        <v>30709</v>
      </c>
      <c r="P5253" s="4" t="s">
        <v>549</v>
      </c>
      <c r="Q5253" s="4" t="s">
        <v>30710</v>
      </c>
      <c r="R5253" s="4" t="s">
        <v>549</v>
      </c>
      <c r="S5253" s="4" t="s">
        <v>30711</v>
      </c>
      <c r="U5253" s="4" t="s">
        <v>44971</v>
      </c>
    </row>
    <row r="5254" spans="1:21">
      <c r="A5254" s="4" t="s">
        <v>3974</v>
      </c>
      <c r="C5254" s="4" t="s">
        <v>4007</v>
      </c>
      <c r="E5254" s="4" t="s">
        <v>100</v>
      </c>
      <c r="F5254" s="4" t="s">
        <v>504</v>
      </c>
      <c r="G5254" s="4" t="s">
        <v>41</v>
      </c>
      <c r="H5254" s="4" t="s">
        <v>28</v>
      </c>
      <c r="I5254" s="4" t="s">
        <v>2671</v>
      </c>
      <c r="J5254" s="4" t="s">
        <v>233</v>
      </c>
      <c r="M5254" s="4" t="s">
        <v>4008</v>
      </c>
      <c r="N5254" s="4" t="s">
        <v>3964</v>
      </c>
      <c r="O5254" s="4" t="s">
        <v>4009</v>
      </c>
      <c r="P5254" s="4" t="s">
        <v>2797</v>
      </c>
      <c r="Q5254" s="4" t="s">
        <v>4010</v>
      </c>
      <c r="R5254" s="4" t="s">
        <v>2797</v>
      </c>
      <c r="S5254" s="4" t="s">
        <v>3057</v>
      </c>
      <c r="U5254" s="4" t="s">
        <v>44971</v>
      </c>
    </row>
    <row r="5255" spans="1:21">
      <c r="A5255" s="4" t="s">
        <v>29964</v>
      </c>
      <c r="C5255" s="4" t="s">
        <v>29972</v>
      </c>
      <c r="E5255" s="4" t="s">
        <v>100</v>
      </c>
      <c r="F5255" s="4" t="s">
        <v>504</v>
      </c>
      <c r="G5255" s="4" t="s">
        <v>41</v>
      </c>
      <c r="H5255" s="4" t="s">
        <v>28</v>
      </c>
      <c r="J5255" s="4" t="s">
        <v>2770</v>
      </c>
      <c r="M5255" s="4" t="s">
        <v>1137</v>
      </c>
      <c r="N5255" s="4" t="s">
        <v>28238</v>
      </c>
      <c r="O5255" s="4" t="s">
        <v>29973</v>
      </c>
      <c r="P5255" s="4" t="s">
        <v>549</v>
      </c>
      <c r="Q5255" s="4" t="s">
        <v>29974</v>
      </c>
      <c r="R5255" s="4" t="s">
        <v>549</v>
      </c>
      <c r="S5255" s="4" t="s">
        <v>18916</v>
      </c>
      <c r="U5255" s="4" t="s">
        <v>44971</v>
      </c>
    </row>
    <row r="5256" spans="1:21">
      <c r="A5256" s="4" t="s">
        <v>561</v>
      </c>
      <c r="C5256" s="4" t="s">
        <v>2670</v>
      </c>
      <c r="E5256" s="4" t="s">
        <v>100</v>
      </c>
      <c r="F5256" s="4" t="s">
        <v>504</v>
      </c>
      <c r="G5256" s="4" t="s">
        <v>41</v>
      </c>
      <c r="H5256" s="4" t="s">
        <v>28</v>
      </c>
      <c r="I5256" s="4" t="s">
        <v>2671</v>
      </c>
      <c r="J5256" s="4" t="s">
        <v>2672</v>
      </c>
      <c r="M5256" s="4" t="s">
        <v>2673</v>
      </c>
      <c r="N5256" s="4" t="s">
        <v>2666</v>
      </c>
      <c r="O5256" s="4" t="s">
        <v>2674</v>
      </c>
      <c r="P5256" s="4" t="s">
        <v>665</v>
      </c>
      <c r="Q5256" s="4" t="s">
        <v>2675</v>
      </c>
      <c r="R5256" s="4" t="s">
        <v>665</v>
      </c>
      <c r="S5256" s="4" t="s">
        <v>2676</v>
      </c>
      <c r="U5256" s="4" t="s">
        <v>44971</v>
      </c>
    </row>
    <row r="5257" spans="1:21">
      <c r="A5257" s="4" t="s">
        <v>718</v>
      </c>
      <c r="C5257" s="4" t="s">
        <v>38835</v>
      </c>
      <c r="E5257" s="4" t="s">
        <v>100</v>
      </c>
      <c r="F5257" s="4" t="s">
        <v>504</v>
      </c>
      <c r="G5257" s="4" t="s">
        <v>41</v>
      </c>
      <c r="H5257" s="4" t="s">
        <v>28</v>
      </c>
      <c r="I5257" s="4" t="s">
        <v>5786</v>
      </c>
      <c r="J5257" s="4" t="s">
        <v>401</v>
      </c>
      <c r="M5257" s="4" t="s">
        <v>10447</v>
      </c>
      <c r="N5257" s="4" t="s">
        <v>38836</v>
      </c>
      <c r="O5257" s="4" t="s">
        <v>38837</v>
      </c>
      <c r="P5257" s="4" t="s">
        <v>253</v>
      </c>
      <c r="Q5257" s="4" t="s">
        <v>38838</v>
      </c>
      <c r="R5257" s="4" t="s">
        <v>253</v>
      </c>
      <c r="S5257" s="4" t="s">
        <v>10581</v>
      </c>
      <c r="U5257" s="4" t="s">
        <v>44971</v>
      </c>
    </row>
    <row r="5258" spans="1:21">
      <c r="A5258" s="4" t="s">
        <v>13000</v>
      </c>
      <c r="C5258" s="4" t="s">
        <v>24227</v>
      </c>
      <c r="E5258" s="4" t="s">
        <v>100</v>
      </c>
      <c r="F5258" s="4" t="s">
        <v>504</v>
      </c>
      <c r="G5258" s="4" t="s">
        <v>41</v>
      </c>
      <c r="H5258" s="4" t="s">
        <v>28</v>
      </c>
      <c r="J5258" s="4" t="s">
        <v>16498</v>
      </c>
      <c r="M5258" s="4" t="s">
        <v>1229</v>
      </c>
      <c r="N5258" s="4" t="s">
        <v>19773</v>
      </c>
      <c r="O5258" s="4" t="s">
        <v>24228</v>
      </c>
      <c r="P5258" s="4" t="s">
        <v>1231</v>
      </c>
      <c r="Q5258" s="4" t="s">
        <v>24229</v>
      </c>
      <c r="R5258" s="4" t="s">
        <v>1231</v>
      </c>
      <c r="S5258" s="4" t="s">
        <v>24230</v>
      </c>
      <c r="U5258" s="4" t="s">
        <v>44971</v>
      </c>
    </row>
    <row r="5259" spans="1:21">
      <c r="A5259" s="4" t="s">
        <v>21045</v>
      </c>
      <c r="C5259" s="4" t="s">
        <v>21046</v>
      </c>
      <c r="E5259" s="4" t="s">
        <v>100</v>
      </c>
      <c r="F5259" s="4" t="s">
        <v>504</v>
      </c>
      <c r="G5259" s="4" t="s">
        <v>41</v>
      </c>
      <c r="H5259" s="4" t="s">
        <v>28</v>
      </c>
      <c r="I5259" s="4" t="s">
        <v>3445</v>
      </c>
      <c r="J5259" s="4" t="s">
        <v>16878</v>
      </c>
      <c r="M5259" s="4" t="s">
        <v>21047</v>
      </c>
      <c r="N5259" s="4" t="s">
        <v>19773</v>
      </c>
      <c r="O5259" s="4" t="s">
        <v>21048</v>
      </c>
      <c r="P5259" s="4" t="s">
        <v>1923</v>
      </c>
      <c r="Q5259" s="4" t="s">
        <v>21049</v>
      </c>
      <c r="R5259" s="4" t="s">
        <v>1923</v>
      </c>
      <c r="S5259" s="4" t="s">
        <v>15535</v>
      </c>
      <c r="U5259" s="4" t="s">
        <v>44971</v>
      </c>
    </row>
    <row r="5260" spans="1:21">
      <c r="A5260" s="4" t="s">
        <v>9582</v>
      </c>
      <c r="C5260" s="4" t="s">
        <v>28602</v>
      </c>
      <c r="E5260" s="4" t="s">
        <v>100</v>
      </c>
      <c r="F5260" s="4" t="s">
        <v>504</v>
      </c>
      <c r="G5260" s="4" t="s">
        <v>41</v>
      </c>
      <c r="H5260" s="4" t="s">
        <v>28</v>
      </c>
      <c r="J5260" s="4" t="s">
        <v>17794</v>
      </c>
      <c r="M5260" s="4" t="s">
        <v>9585</v>
      </c>
      <c r="N5260" s="4" t="s">
        <v>28238</v>
      </c>
      <c r="O5260" s="4" t="s">
        <v>28603</v>
      </c>
      <c r="P5260" s="4" t="s">
        <v>4096</v>
      </c>
      <c r="Q5260" s="4" t="s">
        <v>28604</v>
      </c>
      <c r="R5260" s="4" t="s">
        <v>4096</v>
      </c>
      <c r="S5260" s="4" t="s">
        <v>9588</v>
      </c>
      <c r="U5260" s="4" t="s">
        <v>44971</v>
      </c>
    </row>
    <row r="5261" spans="1:21">
      <c r="A5261" s="4" t="s">
        <v>9435</v>
      </c>
      <c r="C5261" s="4" t="s">
        <v>22063</v>
      </c>
      <c r="E5261" s="4" t="s">
        <v>100</v>
      </c>
      <c r="F5261" s="4" t="s">
        <v>504</v>
      </c>
      <c r="G5261" s="4" t="s">
        <v>41</v>
      </c>
      <c r="H5261" s="4" t="s">
        <v>28</v>
      </c>
      <c r="J5261" s="4" t="s">
        <v>137</v>
      </c>
      <c r="M5261" s="4" t="s">
        <v>22064</v>
      </c>
      <c r="N5261" s="4" t="s">
        <v>19773</v>
      </c>
      <c r="O5261" s="4" t="s">
        <v>22065</v>
      </c>
      <c r="P5261" s="4" t="s">
        <v>474</v>
      </c>
      <c r="Q5261" s="4" t="s">
        <v>22066</v>
      </c>
      <c r="R5261" s="4" t="s">
        <v>474</v>
      </c>
      <c r="S5261" s="4" t="s">
        <v>22067</v>
      </c>
      <c r="U5261" s="4" t="s">
        <v>44971</v>
      </c>
    </row>
    <row r="5262" spans="1:21">
      <c r="A5262" s="4" t="s">
        <v>24794</v>
      </c>
      <c r="C5262" s="4" t="s">
        <v>24806</v>
      </c>
      <c r="E5262" s="4" t="s">
        <v>100</v>
      </c>
      <c r="F5262" s="4" t="s">
        <v>504</v>
      </c>
      <c r="G5262" s="4" t="s">
        <v>41</v>
      </c>
      <c r="H5262" s="4" t="s">
        <v>28</v>
      </c>
      <c r="J5262" s="4" t="s">
        <v>9668</v>
      </c>
      <c r="M5262" s="4" t="s">
        <v>24790</v>
      </c>
      <c r="N5262" s="4" t="s">
        <v>19773</v>
      </c>
      <c r="O5262" s="4" t="s">
        <v>24807</v>
      </c>
      <c r="P5262" s="4" t="s">
        <v>24792</v>
      </c>
      <c r="Q5262" s="4" t="s">
        <v>24808</v>
      </c>
      <c r="R5262" s="4" t="s">
        <v>24792</v>
      </c>
      <c r="S5262" s="4" t="s">
        <v>24796</v>
      </c>
      <c r="U5262" s="4" t="s">
        <v>44971</v>
      </c>
    </row>
    <row r="5263" spans="1:21">
      <c r="A5263" s="4" t="s">
        <v>5784</v>
      </c>
      <c r="C5263" s="4" t="s">
        <v>38566</v>
      </c>
      <c r="E5263" s="4" t="s">
        <v>100</v>
      </c>
      <c r="F5263" s="4" t="s">
        <v>504</v>
      </c>
      <c r="G5263" s="4" t="s">
        <v>41</v>
      </c>
      <c r="H5263" s="4" t="s">
        <v>28</v>
      </c>
      <c r="I5263" s="4" t="s">
        <v>5786</v>
      </c>
      <c r="J5263" s="4" t="s">
        <v>103</v>
      </c>
      <c r="M5263" s="4" t="s">
        <v>1454</v>
      </c>
      <c r="N5263" s="4" t="s">
        <v>37094</v>
      </c>
      <c r="O5263" s="4" t="s">
        <v>38567</v>
      </c>
      <c r="P5263" s="4" t="s">
        <v>347</v>
      </c>
      <c r="Q5263" s="4" t="s">
        <v>38568</v>
      </c>
      <c r="R5263" s="4" t="s">
        <v>347</v>
      </c>
      <c r="S5263" s="4" t="s">
        <v>5789</v>
      </c>
      <c r="U5263" s="4" t="s">
        <v>44971</v>
      </c>
    </row>
    <row r="5264" spans="1:21">
      <c r="A5264" s="4" t="s">
        <v>1451</v>
      </c>
      <c r="C5264" s="4" t="s">
        <v>35035</v>
      </c>
      <c r="E5264" s="4" t="s">
        <v>100</v>
      </c>
      <c r="F5264" s="4" t="s">
        <v>504</v>
      </c>
      <c r="G5264" s="4" t="s">
        <v>41</v>
      </c>
      <c r="H5264" s="4" t="s">
        <v>28</v>
      </c>
      <c r="J5264" s="4" t="s">
        <v>19040</v>
      </c>
      <c r="M5264" s="4" t="s">
        <v>706</v>
      </c>
      <c r="N5264" s="4" t="s">
        <v>34643</v>
      </c>
      <c r="O5264" s="4" t="s">
        <v>35036</v>
      </c>
      <c r="P5264" s="4" t="s">
        <v>347</v>
      </c>
      <c r="Q5264" s="4" t="s">
        <v>35037</v>
      </c>
      <c r="R5264" s="4" t="s">
        <v>347</v>
      </c>
      <c r="S5264" s="4" t="s">
        <v>7082</v>
      </c>
      <c r="U5264" s="4" t="s">
        <v>44971</v>
      </c>
    </row>
    <row r="5265" spans="1:21">
      <c r="A5265" s="4" t="s">
        <v>23827</v>
      </c>
      <c r="C5265" s="4" t="s">
        <v>23832</v>
      </c>
      <c r="E5265" s="4" t="s">
        <v>100</v>
      </c>
      <c r="F5265" s="4" t="s">
        <v>504</v>
      </c>
      <c r="G5265" s="4" t="s">
        <v>41</v>
      </c>
      <c r="H5265" s="4" t="s">
        <v>28</v>
      </c>
      <c r="I5265" s="4" t="s">
        <v>19993</v>
      </c>
      <c r="J5265" s="4" t="s">
        <v>17794</v>
      </c>
      <c r="M5265" s="4" t="s">
        <v>1180</v>
      </c>
      <c r="N5265" s="4" t="s">
        <v>19773</v>
      </c>
      <c r="O5265" s="4" t="s">
        <v>23833</v>
      </c>
      <c r="P5265" s="4" t="s">
        <v>337</v>
      </c>
      <c r="Q5265" s="4" t="s">
        <v>23834</v>
      </c>
      <c r="R5265" s="4" t="s">
        <v>337</v>
      </c>
      <c r="S5265" s="4" t="s">
        <v>23835</v>
      </c>
      <c r="U5265" s="4" t="s">
        <v>44971</v>
      </c>
    </row>
    <row r="5266" spans="1:21">
      <c r="A5266" s="4" t="s">
        <v>23836</v>
      </c>
      <c r="C5266" s="4" t="s">
        <v>25409</v>
      </c>
      <c r="E5266" s="4" t="s">
        <v>100</v>
      </c>
      <c r="F5266" s="4" t="s">
        <v>504</v>
      </c>
      <c r="G5266" s="4" t="s">
        <v>41</v>
      </c>
      <c r="H5266" s="4" t="s">
        <v>28</v>
      </c>
      <c r="J5266" s="4" t="s">
        <v>3300</v>
      </c>
      <c r="M5266" s="4" t="s">
        <v>1359</v>
      </c>
      <c r="N5266" s="4" t="s">
        <v>19773</v>
      </c>
      <c r="O5266" s="4" t="s">
        <v>25410</v>
      </c>
      <c r="P5266" s="4" t="s">
        <v>347</v>
      </c>
      <c r="Q5266" s="4" t="s">
        <v>25411</v>
      </c>
      <c r="R5266" s="4" t="s">
        <v>347</v>
      </c>
      <c r="S5266" s="4" t="s">
        <v>25412</v>
      </c>
      <c r="U5266" s="4" t="s">
        <v>44971</v>
      </c>
    </row>
    <row r="5267" spans="1:21">
      <c r="A5267" s="4" t="s">
        <v>35067</v>
      </c>
      <c r="C5267" s="4" t="s">
        <v>35068</v>
      </c>
      <c r="E5267" s="4" t="s">
        <v>100</v>
      </c>
      <c r="F5267" s="4" t="s">
        <v>504</v>
      </c>
      <c r="G5267" s="4" t="s">
        <v>41</v>
      </c>
      <c r="H5267" s="4" t="s">
        <v>28</v>
      </c>
      <c r="J5267" s="4" t="s">
        <v>953</v>
      </c>
      <c r="M5267" s="4" t="s">
        <v>706</v>
      </c>
      <c r="N5267" s="4" t="s">
        <v>34643</v>
      </c>
      <c r="O5267" s="4" t="s">
        <v>35069</v>
      </c>
      <c r="P5267" s="4" t="s">
        <v>347</v>
      </c>
      <c r="Q5267" s="4" t="s">
        <v>35070</v>
      </c>
      <c r="R5267" s="4" t="s">
        <v>347</v>
      </c>
      <c r="S5267" s="4" t="s">
        <v>22540</v>
      </c>
      <c r="U5267" s="4" t="s">
        <v>44971</v>
      </c>
    </row>
    <row r="5268" spans="1:21">
      <c r="A5268" s="4" t="s">
        <v>30075</v>
      </c>
      <c r="C5268" s="4" t="s">
        <v>30076</v>
      </c>
      <c r="E5268" s="4" t="s">
        <v>100</v>
      </c>
      <c r="F5268" s="4" t="s">
        <v>504</v>
      </c>
      <c r="G5268" s="4" t="s">
        <v>41</v>
      </c>
      <c r="H5268" s="4" t="s">
        <v>28</v>
      </c>
      <c r="J5268" s="4" t="s">
        <v>2262</v>
      </c>
      <c r="M5268" s="4" t="s">
        <v>1454</v>
      </c>
      <c r="N5268" s="4" t="s">
        <v>28238</v>
      </c>
      <c r="O5268" s="4" t="s">
        <v>30077</v>
      </c>
      <c r="P5268" s="4" t="s">
        <v>347</v>
      </c>
      <c r="Q5268" s="4" t="s">
        <v>30078</v>
      </c>
      <c r="R5268" s="4" t="s">
        <v>347</v>
      </c>
      <c r="S5268" s="4" t="s">
        <v>2405</v>
      </c>
      <c r="U5268" s="4" t="s">
        <v>44971</v>
      </c>
    </row>
    <row r="5269" spans="1:21">
      <c r="A5269" s="4" t="s">
        <v>6029</v>
      </c>
      <c r="C5269" s="4" t="s">
        <v>8810</v>
      </c>
      <c r="E5269" s="4" t="s">
        <v>100</v>
      </c>
      <c r="F5269" s="4" t="s">
        <v>504</v>
      </c>
      <c r="G5269" s="4" t="s">
        <v>41</v>
      </c>
      <c r="H5269" s="4" t="s">
        <v>28</v>
      </c>
      <c r="I5269" s="4" t="s">
        <v>5786</v>
      </c>
      <c r="J5269" s="4" t="s">
        <v>3984</v>
      </c>
      <c r="M5269" s="4" t="s">
        <v>8811</v>
      </c>
      <c r="N5269" s="4" t="s">
        <v>8607</v>
      </c>
      <c r="O5269" s="4" t="s">
        <v>8812</v>
      </c>
      <c r="P5269" s="4" t="s">
        <v>2596</v>
      </c>
      <c r="Q5269" s="4" t="s">
        <v>8813</v>
      </c>
      <c r="R5269" s="4" t="s">
        <v>2596</v>
      </c>
      <c r="S5269" s="4" t="s">
        <v>8814</v>
      </c>
      <c r="U5269" s="4" t="s">
        <v>44971</v>
      </c>
    </row>
    <row r="5270" spans="1:21">
      <c r="A5270" s="4" t="s">
        <v>34876</v>
      </c>
      <c r="C5270" s="4" t="s">
        <v>34877</v>
      </c>
      <c r="E5270" s="4" t="s">
        <v>100</v>
      </c>
      <c r="F5270" s="4" t="s">
        <v>504</v>
      </c>
      <c r="G5270" s="4" t="s">
        <v>41</v>
      </c>
      <c r="H5270" s="4" t="s">
        <v>28</v>
      </c>
      <c r="J5270" s="4" t="s">
        <v>34878</v>
      </c>
      <c r="M5270" s="4" t="s">
        <v>34879</v>
      </c>
      <c r="N5270" s="4" t="s">
        <v>34643</v>
      </c>
      <c r="O5270" s="4" t="s">
        <v>34880</v>
      </c>
      <c r="P5270" s="4" t="s">
        <v>253</v>
      </c>
      <c r="Q5270" s="4" t="s">
        <v>34881</v>
      </c>
      <c r="R5270" s="4" t="s">
        <v>253</v>
      </c>
      <c r="S5270" s="4" t="s">
        <v>34882</v>
      </c>
      <c r="U5270" s="4" t="s">
        <v>44971</v>
      </c>
    </row>
    <row r="5271" spans="1:21">
      <c r="A5271" s="4" t="s">
        <v>5784</v>
      </c>
      <c r="C5271" s="4" t="s">
        <v>31403</v>
      </c>
      <c r="E5271" s="4" t="s">
        <v>100</v>
      </c>
      <c r="F5271" s="4" t="s">
        <v>504</v>
      </c>
      <c r="G5271" s="4" t="s">
        <v>41</v>
      </c>
      <c r="H5271" s="4" t="s">
        <v>28</v>
      </c>
      <c r="I5271" s="4" t="s">
        <v>5786</v>
      </c>
      <c r="J5271" s="4" t="s">
        <v>2254</v>
      </c>
      <c r="M5271" s="4" t="s">
        <v>30288</v>
      </c>
      <c r="N5271" s="4" t="s">
        <v>28238</v>
      </c>
      <c r="O5271" s="4" t="s">
        <v>31404</v>
      </c>
      <c r="P5271" s="4" t="s">
        <v>6382</v>
      </c>
      <c r="Q5271" s="4" t="s">
        <v>31405</v>
      </c>
      <c r="R5271" s="4" t="s">
        <v>6382</v>
      </c>
      <c r="S5271" s="4" t="s">
        <v>31406</v>
      </c>
      <c r="U5271" s="4" t="s">
        <v>44971</v>
      </c>
    </row>
    <row r="5272" spans="1:21">
      <c r="A5272" s="4" t="s">
        <v>9547</v>
      </c>
      <c r="C5272" s="4" t="s">
        <v>36510</v>
      </c>
      <c r="E5272" s="4" t="s">
        <v>100</v>
      </c>
      <c r="F5272" s="4" t="s">
        <v>504</v>
      </c>
      <c r="G5272" s="4" t="s">
        <v>41</v>
      </c>
      <c r="H5272" s="4" t="s">
        <v>28</v>
      </c>
      <c r="J5272" s="4" t="s">
        <v>17710</v>
      </c>
      <c r="M5272" s="4" t="s">
        <v>21127</v>
      </c>
      <c r="N5272" s="4" t="s">
        <v>36325</v>
      </c>
      <c r="O5272" s="4" t="s">
        <v>36511</v>
      </c>
      <c r="P5272" s="4" t="s">
        <v>474</v>
      </c>
      <c r="Q5272" s="4" t="s">
        <v>36512</v>
      </c>
      <c r="R5272" s="4" t="s">
        <v>474</v>
      </c>
      <c r="S5272" s="4" t="s">
        <v>30088</v>
      </c>
      <c r="U5272" s="4" t="s">
        <v>44971</v>
      </c>
    </row>
    <row r="5273" spans="1:21">
      <c r="A5273" s="4" t="s">
        <v>502</v>
      </c>
      <c r="C5273" s="4" t="s">
        <v>503</v>
      </c>
      <c r="E5273" s="4" t="s">
        <v>100</v>
      </c>
      <c r="F5273" s="4" t="s">
        <v>504</v>
      </c>
      <c r="G5273" s="4" t="s">
        <v>41</v>
      </c>
      <c r="H5273" s="4" t="s">
        <v>28</v>
      </c>
      <c r="I5273" s="4" t="s">
        <v>505</v>
      </c>
      <c r="J5273" s="4" t="s">
        <v>506</v>
      </c>
      <c r="M5273" s="4" t="s">
        <v>498</v>
      </c>
      <c r="N5273" s="4" t="s">
        <v>355</v>
      </c>
      <c r="O5273" s="4" t="s">
        <v>507</v>
      </c>
      <c r="P5273" s="4" t="s">
        <v>474</v>
      </c>
      <c r="Q5273" s="4" t="s">
        <v>508</v>
      </c>
      <c r="R5273" s="4" t="s">
        <v>474</v>
      </c>
      <c r="S5273" s="4" t="s">
        <v>509</v>
      </c>
      <c r="U5273" s="4" t="s">
        <v>44971</v>
      </c>
    </row>
    <row r="5274" spans="1:21">
      <c r="A5274" s="4" t="s">
        <v>34233</v>
      </c>
      <c r="C5274" s="4" t="s">
        <v>34234</v>
      </c>
      <c r="E5274" s="4" t="s">
        <v>100</v>
      </c>
      <c r="F5274" s="4" t="s">
        <v>504</v>
      </c>
      <c r="G5274" s="4" t="s">
        <v>41</v>
      </c>
      <c r="H5274" s="4" t="s">
        <v>28</v>
      </c>
      <c r="J5274" s="4" t="s">
        <v>9494</v>
      </c>
      <c r="M5274" s="4" t="s">
        <v>34090</v>
      </c>
      <c r="N5274" s="4" t="s">
        <v>34222</v>
      </c>
      <c r="O5274" s="4" t="s">
        <v>34235</v>
      </c>
      <c r="P5274" s="4" t="s">
        <v>159</v>
      </c>
      <c r="Q5274" s="4" t="s">
        <v>34236</v>
      </c>
      <c r="R5274" s="4" t="s">
        <v>159</v>
      </c>
      <c r="S5274" s="4" t="s">
        <v>14776</v>
      </c>
      <c r="U5274" s="4" t="s">
        <v>44971</v>
      </c>
    </row>
    <row r="5275" spans="1:21">
      <c r="A5275" s="4" t="s">
        <v>35725</v>
      </c>
      <c r="C5275" s="4" t="s">
        <v>35726</v>
      </c>
      <c r="E5275" s="4" t="s">
        <v>100</v>
      </c>
      <c r="F5275" s="4" t="s">
        <v>504</v>
      </c>
      <c r="G5275" s="4" t="s">
        <v>41</v>
      </c>
      <c r="H5275" s="4" t="s">
        <v>28</v>
      </c>
      <c r="I5275" s="4" t="s">
        <v>29991</v>
      </c>
      <c r="J5275" s="4" t="s">
        <v>713</v>
      </c>
      <c r="M5275" s="4" t="s">
        <v>35727</v>
      </c>
      <c r="N5275" s="4" t="s">
        <v>34643</v>
      </c>
      <c r="O5275" s="4" t="s">
        <v>35728</v>
      </c>
      <c r="P5275" s="4" t="s">
        <v>253</v>
      </c>
      <c r="Q5275" s="4" t="s">
        <v>35729</v>
      </c>
      <c r="R5275" s="4" t="s">
        <v>253</v>
      </c>
      <c r="S5275" s="4" t="s">
        <v>25251</v>
      </c>
      <c r="U5275" s="4" t="s">
        <v>44971</v>
      </c>
    </row>
    <row r="5276" spans="1:21">
      <c r="A5276" s="4" t="s">
        <v>28941</v>
      </c>
      <c r="C5276" s="4" t="s">
        <v>28942</v>
      </c>
      <c r="E5276" s="4" t="s">
        <v>100</v>
      </c>
      <c r="F5276" s="4" t="s">
        <v>504</v>
      </c>
      <c r="G5276" s="4" t="s">
        <v>41</v>
      </c>
      <c r="H5276" s="4" t="s">
        <v>28</v>
      </c>
      <c r="J5276" s="4" t="s">
        <v>26179</v>
      </c>
      <c r="M5276" s="4" t="s">
        <v>2218</v>
      </c>
      <c r="N5276" s="4" t="s">
        <v>28238</v>
      </c>
      <c r="O5276" s="4" t="s">
        <v>28943</v>
      </c>
      <c r="P5276" s="4" t="s">
        <v>474</v>
      </c>
      <c r="Q5276" s="4" t="s">
        <v>28944</v>
      </c>
      <c r="R5276" s="4" t="s">
        <v>474</v>
      </c>
      <c r="S5276" s="4" t="s">
        <v>28945</v>
      </c>
      <c r="U5276" s="4" t="s">
        <v>44971</v>
      </c>
    </row>
    <row r="5277" spans="1:21">
      <c r="A5277" s="4" t="s">
        <v>9435</v>
      </c>
      <c r="C5277" s="4" t="s">
        <v>30174</v>
      </c>
      <c r="E5277" s="4" t="s">
        <v>100</v>
      </c>
      <c r="F5277" s="4" t="s">
        <v>504</v>
      </c>
      <c r="G5277" s="4" t="s">
        <v>41</v>
      </c>
      <c r="H5277" s="4" t="s">
        <v>28</v>
      </c>
      <c r="I5277" s="4" t="s">
        <v>29991</v>
      </c>
      <c r="J5277" s="4" t="s">
        <v>2084</v>
      </c>
      <c r="M5277" s="4" t="s">
        <v>1065</v>
      </c>
      <c r="N5277" s="4" t="s">
        <v>28238</v>
      </c>
      <c r="O5277" s="4" t="s">
        <v>30175</v>
      </c>
      <c r="P5277" s="4" t="s">
        <v>474</v>
      </c>
      <c r="Q5277" s="4" t="s">
        <v>30176</v>
      </c>
      <c r="R5277" s="4" t="s">
        <v>474</v>
      </c>
      <c r="S5277" s="4" t="s">
        <v>30177</v>
      </c>
      <c r="U5277" s="4" t="s">
        <v>44971</v>
      </c>
    </row>
    <row r="5278" spans="1:21">
      <c r="A5278" s="4" t="s">
        <v>28007</v>
      </c>
      <c r="C5278" s="4" t="s">
        <v>28008</v>
      </c>
      <c r="E5278" s="4" t="s">
        <v>100</v>
      </c>
      <c r="F5278" s="4" t="s">
        <v>504</v>
      </c>
      <c r="G5278" s="4" t="s">
        <v>41</v>
      </c>
      <c r="H5278" s="4" t="s">
        <v>28</v>
      </c>
      <c r="I5278" s="4" t="s">
        <v>3445</v>
      </c>
      <c r="J5278" s="4" t="s">
        <v>3490</v>
      </c>
      <c r="M5278" s="4" t="s">
        <v>28009</v>
      </c>
      <c r="N5278" s="4" t="s">
        <v>27522</v>
      </c>
      <c r="O5278" s="4" t="s">
        <v>28010</v>
      </c>
      <c r="P5278" s="4" t="s">
        <v>263</v>
      </c>
      <c r="Q5278" s="4" t="s">
        <v>28011</v>
      </c>
      <c r="R5278" s="4" t="s">
        <v>263</v>
      </c>
      <c r="S5278" s="4" t="s">
        <v>28012</v>
      </c>
      <c r="U5278" s="4" t="s">
        <v>44971</v>
      </c>
    </row>
    <row r="5279" spans="1:21">
      <c r="A5279" s="4" t="s">
        <v>18836</v>
      </c>
      <c r="C5279" s="4" t="s">
        <v>18837</v>
      </c>
      <c r="E5279" s="4" t="s">
        <v>100</v>
      </c>
      <c r="F5279" s="4" t="s">
        <v>504</v>
      </c>
      <c r="G5279" s="4" t="s">
        <v>41</v>
      </c>
      <c r="H5279" s="4" t="s">
        <v>28</v>
      </c>
      <c r="I5279" s="4" t="s">
        <v>3445</v>
      </c>
      <c r="J5279" s="4" t="s">
        <v>7123</v>
      </c>
      <c r="M5279" s="4" t="s">
        <v>18833</v>
      </c>
      <c r="N5279" s="4" t="s">
        <v>18238</v>
      </c>
      <c r="O5279" s="4" t="s">
        <v>18838</v>
      </c>
      <c r="P5279" s="4" t="s">
        <v>9690</v>
      </c>
      <c r="Q5279" s="4" t="s">
        <v>18839</v>
      </c>
      <c r="R5279" s="4" t="s">
        <v>9690</v>
      </c>
      <c r="S5279" s="4" t="s">
        <v>18840</v>
      </c>
      <c r="U5279" s="4" t="s">
        <v>44971</v>
      </c>
    </row>
    <row r="5280" spans="1:21">
      <c r="A5280" s="4" t="s">
        <v>6407</v>
      </c>
      <c r="B5280" s="4" t="s">
        <v>6408</v>
      </c>
      <c r="C5280" s="4" t="s">
        <v>6409</v>
      </c>
      <c r="E5280" s="4" t="s">
        <v>100</v>
      </c>
      <c r="F5280" s="4" t="s">
        <v>504</v>
      </c>
      <c r="G5280" s="4" t="s">
        <v>41</v>
      </c>
      <c r="H5280" s="4" t="s">
        <v>28</v>
      </c>
      <c r="I5280" s="4" t="s">
        <v>5786</v>
      </c>
      <c r="J5280" s="4" t="s">
        <v>5183</v>
      </c>
      <c r="M5280" s="4" t="s">
        <v>6410</v>
      </c>
      <c r="N5280" s="4" t="s">
        <v>4679</v>
      </c>
      <c r="O5280" s="4" t="s">
        <v>6411</v>
      </c>
      <c r="P5280" s="4" t="s">
        <v>6412</v>
      </c>
      <c r="Q5280" s="4" t="s">
        <v>6413</v>
      </c>
      <c r="R5280" s="4" t="s">
        <v>6412</v>
      </c>
      <c r="S5280" s="4" t="s">
        <v>6414</v>
      </c>
      <c r="U5280" s="4" t="s">
        <v>44971</v>
      </c>
    </row>
    <row r="5281" spans="1:21">
      <c r="A5281" s="4" t="s">
        <v>5784</v>
      </c>
      <c r="C5281" s="4" t="s">
        <v>5785</v>
      </c>
      <c r="E5281" s="4" t="s">
        <v>100</v>
      </c>
      <c r="F5281" s="4" t="s">
        <v>504</v>
      </c>
      <c r="G5281" s="4" t="s">
        <v>41</v>
      </c>
      <c r="H5281" s="4" t="s">
        <v>28</v>
      </c>
      <c r="I5281" s="4" t="s">
        <v>5786</v>
      </c>
      <c r="J5281" s="4" t="s">
        <v>5183</v>
      </c>
      <c r="M5281" s="4" t="s">
        <v>5780</v>
      </c>
      <c r="N5281" s="4" t="s">
        <v>4679</v>
      </c>
      <c r="O5281" s="4" t="s">
        <v>5787</v>
      </c>
      <c r="P5281" s="4" t="s">
        <v>253</v>
      </c>
      <c r="Q5281" s="4" t="s">
        <v>5788</v>
      </c>
      <c r="R5281" s="4" t="s">
        <v>253</v>
      </c>
      <c r="S5281" s="4" t="s">
        <v>5789</v>
      </c>
      <c r="U5281" s="4" t="s">
        <v>44971</v>
      </c>
    </row>
    <row r="5282" spans="1:21">
      <c r="A5282" s="4" t="s">
        <v>21631</v>
      </c>
      <c r="C5282" s="4" t="s">
        <v>25292</v>
      </c>
      <c r="E5282" s="4" t="s">
        <v>100</v>
      </c>
      <c r="F5282" s="4" t="s">
        <v>504</v>
      </c>
      <c r="G5282" s="4" t="s">
        <v>41</v>
      </c>
      <c r="H5282" s="4" t="s">
        <v>28</v>
      </c>
      <c r="J5282" s="4" t="s">
        <v>3025</v>
      </c>
      <c r="M5282" s="4" t="s">
        <v>1454</v>
      </c>
      <c r="N5282" s="4" t="s">
        <v>19773</v>
      </c>
      <c r="O5282" s="4" t="s">
        <v>25293</v>
      </c>
      <c r="P5282" s="4" t="s">
        <v>347</v>
      </c>
      <c r="Q5282" s="4" t="s">
        <v>25294</v>
      </c>
      <c r="R5282" s="4" t="s">
        <v>347</v>
      </c>
      <c r="S5282" s="4" t="s">
        <v>7363</v>
      </c>
      <c r="U5282" s="4" t="s">
        <v>44971</v>
      </c>
    </row>
    <row r="5283" spans="1:21">
      <c r="A5283" s="4" t="s">
        <v>2791</v>
      </c>
      <c r="C5283" s="4" t="s">
        <v>2792</v>
      </c>
      <c r="D5283" s="4" t="s">
        <v>2793</v>
      </c>
      <c r="E5283" s="4" t="s">
        <v>100</v>
      </c>
      <c r="F5283" s="4" t="s">
        <v>504</v>
      </c>
      <c r="G5283" s="4" t="s">
        <v>41</v>
      </c>
      <c r="H5283" s="4" t="s">
        <v>28</v>
      </c>
      <c r="I5283" s="4" t="s">
        <v>2794</v>
      </c>
      <c r="J5283" s="4" t="s">
        <v>2028</v>
      </c>
      <c r="M5283" s="4" t="s">
        <v>2795</v>
      </c>
      <c r="N5283" s="4" t="s">
        <v>2666</v>
      </c>
      <c r="O5283" s="4" t="s">
        <v>2796</v>
      </c>
      <c r="P5283" s="4" t="s">
        <v>2797</v>
      </c>
      <c r="Q5283" s="4" t="s">
        <v>2798</v>
      </c>
      <c r="R5283" s="4" t="s">
        <v>2797</v>
      </c>
      <c r="S5283" s="4" t="s">
        <v>2799</v>
      </c>
      <c r="U5283" s="4" t="s">
        <v>44971</v>
      </c>
    </row>
    <row r="5284" spans="1:21">
      <c r="A5284" s="4" t="s">
        <v>34419</v>
      </c>
      <c r="C5284" s="4" t="s">
        <v>34420</v>
      </c>
      <c r="E5284" s="4" t="s">
        <v>100</v>
      </c>
      <c r="F5284" s="4" t="s">
        <v>504</v>
      </c>
      <c r="G5284" s="4" t="s">
        <v>41</v>
      </c>
      <c r="H5284" s="4" t="s">
        <v>28</v>
      </c>
      <c r="J5284" s="4" t="s">
        <v>2434</v>
      </c>
      <c r="M5284" s="4" t="s">
        <v>34421</v>
      </c>
      <c r="N5284" s="4" t="s">
        <v>34317</v>
      </c>
      <c r="O5284" s="4" t="s">
        <v>34422</v>
      </c>
      <c r="P5284" s="4" t="s">
        <v>263</v>
      </c>
      <c r="Q5284" s="4" t="s">
        <v>34423</v>
      </c>
      <c r="R5284" s="4" t="s">
        <v>263</v>
      </c>
      <c r="S5284" s="4" t="s">
        <v>3138</v>
      </c>
      <c r="U5284" s="4" t="s">
        <v>44971</v>
      </c>
    </row>
    <row r="5285" spans="1:21">
      <c r="A5285" s="4" t="s">
        <v>20162</v>
      </c>
      <c r="C5285" s="4" t="s">
        <v>25477</v>
      </c>
      <c r="E5285" s="4" t="s">
        <v>100</v>
      </c>
      <c r="F5285" s="4" t="s">
        <v>504</v>
      </c>
      <c r="G5285" s="4" t="s">
        <v>41</v>
      </c>
      <c r="H5285" s="4" t="s">
        <v>28</v>
      </c>
      <c r="I5285" s="4" t="s">
        <v>248</v>
      </c>
      <c r="J5285" s="4" t="s">
        <v>3569</v>
      </c>
      <c r="M5285" s="4" t="s">
        <v>5685</v>
      </c>
      <c r="N5285" s="4" t="s">
        <v>19773</v>
      </c>
      <c r="O5285" s="4" t="s">
        <v>25478</v>
      </c>
      <c r="P5285" s="4" t="s">
        <v>1767</v>
      </c>
      <c r="Q5285" s="4" t="s">
        <v>25479</v>
      </c>
      <c r="R5285" s="4" t="s">
        <v>1767</v>
      </c>
      <c r="S5285" s="4" t="s">
        <v>1233</v>
      </c>
      <c r="U5285" s="4" t="s">
        <v>44971</v>
      </c>
    </row>
    <row r="5286" spans="1:21">
      <c r="A5286" s="4" t="s">
        <v>21011</v>
      </c>
      <c r="C5286" s="4" t="s">
        <v>21012</v>
      </c>
      <c r="E5286" s="4" t="s">
        <v>100</v>
      </c>
      <c r="F5286" s="4" t="s">
        <v>504</v>
      </c>
      <c r="G5286" s="4" t="s">
        <v>41</v>
      </c>
      <c r="H5286" s="4" t="s">
        <v>28</v>
      </c>
      <c r="J5286" s="4" t="s">
        <v>2995</v>
      </c>
      <c r="M5286" s="4" t="s">
        <v>706</v>
      </c>
      <c r="N5286" s="4" t="s">
        <v>19773</v>
      </c>
      <c r="O5286" s="4" t="s">
        <v>21013</v>
      </c>
      <c r="P5286" s="4" t="s">
        <v>347</v>
      </c>
      <c r="Q5286" s="4" t="s">
        <v>21014</v>
      </c>
      <c r="R5286" s="4" t="s">
        <v>347</v>
      </c>
      <c r="S5286" s="4" t="s">
        <v>8195</v>
      </c>
      <c r="U5286" s="4" t="s">
        <v>44971</v>
      </c>
    </row>
    <row r="5287" spans="1:21">
      <c r="A5287" s="4" t="s">
        <v>9435</v>
      </c>
      <c r="C5287" s="4" t="s">
        <v>35490</v>
      </c>
      <c r="E5287" s="4" t="s">
        <v>100</v>
      </c>
      <c r="F5287" s="4" t="s">
        <v>504</v>
      </c>
      <c r="G5287" s="4" t="s">
        <v>41</v>
      </c>
      <c r="H5287" s="4" t="s">
        <v>28</v>
      </c>
      <c r="I5287" s="4" t="s">
        <v>19993</v>
      </c>
      <c r="J5287" s="4" t="s">
        <v>22420</v>
      </c>
      <c r="M5287" s="4" t="s">
        <v>1065</v>
      </c>
      <c r="N5287" s="4" t="s">
        <v>34643</v>
      </c>
      <c r="O5287" s="4" t="s">
        <v>35491</v>
      </c>
      <c r="P5287" s="4" t="s">
        <v>474</v>
      </c>
      <c r="Q5287" s="4" t="s">
        <v>35492</v>
      </c>
      <c r="R5287" s="4" t="s">
        <v>474</v>
      </c>
      <c r="S5287" s="4" t="s">
        <v>34773</v>
      </c>
      <c r="U5287" s="4" t="s">
        <v>44971</v>
      </c>
    </row>
    <row r="5288" spans="1:21">
      <c r="A5288" s="4" t="s">
        <v>34920</v>
      </c>
      <c r="C5288" s="4" t="s">
        <v>12467</v>
      </c>
      <c r="E5288" s="4" t="s">
        <v>100</v>
      </c>
      <c r="F5288" s="4" t="s">
        <v>504</v>
      </c>
      <c r="G5288" s="4" t="s">
        <v>41</v>
      </c>
      <c r="H5288" s="4" t="s">
        <v>28</v>
      </c>
      <c r="I5288" s="4" t="s">
        <v>36019</v>
      </c>
      <c r="J5288" s="4" t="s">
        <v>9617</v>
      </c>
      <c r="M5288" s="4" t="s">
        <v>1065</v>
      </c>
      <c r="N5288" s="4" t="s">
        <v>34643</v>
      </c>
      <c r="O5288" s="4" t="s">
        <v>36020</v>
      </c>
      <c r="P5288" s="4" t="s">
        <v>474</v>
      </c>
      <c r="Q5288" s="4" t="s">
        <v>36021</v>
      </c>
      <c r="R5288" s="4" t="s">
        <v>474</v>
      </c>
      <c r="S5288" s="4" t="s">
        <v>12470</v>
      </c>
      <c r="U5288" s="4" t="s">
        <v>44971</v>
      </c>
    </row>
    <row r="5289" spans="1:21">
      <c r="A5289" s="4" t="s">
        <v>30303</v>
      </c>
      <c r="C5289" s="4" t="s">
        <v>34870</v>
      </c>
      <c r="E5289" s="4" t="s">
        <v>100</v>
      </c>
      <c r="F5289" s="4" t="s">
        <v>504</v>
      </c>
      <c r="G5289" s="4" t="s">
        <v>41</v>
      </c>
      <c r="H5289" s="4" t="s">
        <v>28</v>
      </c>
      <c r="I5289" s="4" t="s">
        <v>19982</v>
      </c>
      <c r="J5289" s="4" t="s">
        <v>18895</v>
      </c>
      <c r="M5289" s="4" t="s">
        <v>1289</v>
      </c>
      <c r="N5289" s="4" t="s">
        <v>34643</v>
      </c>
      <c r="O5289" s="4" t="s">
        <v>34871</v>
      </c>
      <c r="P5289" s="4" t="s">
        <v>394</v>
      </c>
      <c r="Q5289" s="4" t="s">
        <v>34872</v>
      </c>
      <c r="R5289" s="4" t="s">
        <v>394</v>
      </c>
      <c r="S5289" s="4" t="s">
        <v>34873</v>
      </c>
      <c r="U5289" s="4" t="s">
        <v>44971</v>
      </c>
    </row>
    <row r="5290" spans="1:21">
      <c r="A5290" s="4" t="s">
        <v>20600</v>
      </c>
      <c r="C5290" s="4" t="s">
        <v>23620</v>
      </c>
      <c r="E5290" s="4" t="s">
        <v>100</v>
      </c>
      <c r="F5290" s="4" t="s">
        <v>504</v>
      </c>
      <c r="G5290" s="4" t="s">
        <v>41</v>
      </c>
      <c r="H5290" s="4" t="s">
        <v>28</v>
      </c>
      <c r="J5290" s="4" t="s">
        <v>2000</v>
      </c>
      <c r="M5290" s="4" t="s">
        <v>706</v>
      </c>
      <c r="N5290" s="4" t="s">
        <v>19773</v>
      </c>
      <c r="O5290" s="4" t="s">
        <v>23621</v>
      </c>
      <c r="P5290" s="4" t="s">
        <v>347</v>
      </c>
      <c r="Q5290" s="4" t="s">
        <v>23622</v>
      </c>
      <c r="R5290" s="4" t="s">
        <v>347</v>
      </c>
      <c r="S5290" s="4" t="s">
        <v>23623</v>
      </c>
      <c r="U5290" s="4" t="s">
        <v>44971</v>
      </c>
    </row>
    <row r="5291" spans="1:21">
      <c r="A5291" s="4" t="s">
        <v>14437</v>
      </c>
      <c r="C5291" s="4" t="s">
        <v>25357</v>
      </c>
      <c r="E5291" s="4" t="s">
        <v>100</v>
      </c>
      <c r="F5291" s="4" t="s">
        <v>504</v>
      </c>
      <c r="G5291" s="4" t="s">
        <v>41</v>
      </c>
      <c r="H5291" s="4" t="s">
        <v>28</v>
      </c>
      <c r="J5291" s="4" t="s">
        <v>21366</v>
      </c>
      <c r="M5291" s="4" t="s">
        <v>1454</v>
      </c>
      <c r="N5291" s="4" t="s">
        <v>19773</v>
      </c>
      <c r="O5291" s="4" t="s">
        <v>25358</v>
      </c>
      <c r="P5291" s="4" t="s">
        <v>347</v>
      </c>
      <c r="Q5291" s="4" t="s">
        <v>25359</v>
      </c>
      <c r="R5291" s="4" t="s">
        <v>347</v>
      </c>
      <c r="S5291" s="4" t="s">
        <v>25360</v>
      </c>
      <c r="U5291" s="4" t="s">
        <v>44971</v>
      </c>
    </row>
    <row r="5292" spans="1:21">
      <c r="A5292" s="4" t="s">
        <v>25332</v>
      </c>
      <c r="C5292" s="4" t="s">
        <v>35746</v>
      </c>
      <c r="E5292" s="4" t="s">
        <v>100</v>
      </c>
      <c r="F5292" s="4" t="s">
        <v>504</v>
      </c>
      <c r="G5292" s="4" t="s">
        <v>41</v>
      </c>
      <c r="H5292" s="4" t="s">
        <v>19985</v>
      </c>
      <c r="J5292" s="4" t="s">
        <v>903</v>
      </c>
      <c r="M5292" s="4" t="s">
        <v>35747</v>
      </c>
      <c r="N5292" s="4" t="s">
        <v>34643</v>
      </c>
      <c r="O5292" s="4" t="s">
        <v>35748</v>
      </c>
      <c r="P5292" s="4" t="s">
        <v>347</v>
      </c>
      <c r="Q5292" s="4" t="s">
        <v>35749</v>
      </c>
      <c r="R5292" s="4" t="s">
        <v>347</v>
      </c>
      <c r="S5292" s="4" t="s">
        <v>25336</v>
      </c>
      <c r="U5292" s="4" t="s">
        <v>44971</v>
      </c>
    </row>
    <row r="5293" spans="1:21">
      <c r="A5293" s="4" t="s">
        <v>25332</v>
      </c>
      <c r="C5293" s="4" t="s">
        <v>25333</v>
      </c>
      <c r="E5293" s="4" t="s">
        <v>100</v>
      </c>
      <c r="F5293" s="4" t="s">
        <v>504</v>
      </c>
      <c r="G5293" s="4" t="s">
        <v>41</v>
      </c>
      <c r="H5293" s="4" t="s">
        <v>17010</v>
      </c>
      <c r="J5293" s="4" t="s">
        <v>535</v>
      </c>
      <c r="M5293" s="4" t="s">
        <v>1454</v>
      </c>
      <c r="N5293" s="4" t="s">
        <v>19773</v>
      </c>
      <c r="O5293" s="4" t="s">
        <v>25334</v>
      </c>
      <c r="P5293" s="4" t="s">
        <v>347</v>
      </c>
      <c r="Q5293" s="4" t="s">
        <v>25335</v>
      </c>
      <c r="R5293" s="4" t="s">
        <v>347</v>
      </c>
      <c r="S5293" s="4" t="s">
        <v>25336</v>
      </c>
      <c r="U5293" s="4" t="s">
        <v>44971</v>
      </c>
    </row>
    <row r="5294" spans="1:21">
      <c r="A5294" s="4" t="s">
        <v>19222</v>
      </c>
      <c r="C5294" s="4" t="s">
        <v>19223</v>
      </c>
      <c r="E5294" s="4" t="s">
        <v>100</v>
      </c>
      <c r="F5294" s="4" t="s">
        <v>504</v>
      </c>
      <c r="G5294" s="4" t="s">
        <v>41</v>
      </c>
      <c r="H5294" s="4" t="s">
        <v>28</v>
      </c>
      <c r="I5294" s="4" t="s">
        <v>3445</v>
      </c>
      <c r="J5294" s="4" t="s">
        <v>3182</v>
      </c>
      <c r="M5294" s="4" t="s">
        <v>19224</v>
      </c>
      <c r="N5294" s="4" t="s">
        <v>18238</v>
      </c>
      <c r="O5294" s="4" t="s">
        <v>19225</v>
      </c>
      <c r="P5294" s="4" t="s">
        <v>3339</v>
      </c>
      <c r="Q5294" s="4" t="s">
        <v>19226</v>
      </c>
      <c r="R5294" s="4" t="s">
        <v>3339</v>
      </c>
      <c r="S5294" s="4" t="s">
        <v>19227</v>
      </c>
      <c r="U5294" s="4" t="s">
        <v>44971</v>
      </c>
    </row>
    <row r="5295" spans="1:21">
      <c r="A5295" s="4" t="s">
        <v>6331</v>
      </c>
      <c r="C5295" s="4" t="s">
        <v>24022</v>
      </c>
      <c r="E5295" s="4" t="s">
        <v>100</v>
      </c>
      <c r="F5295" s="4" t="s">
        <v>504</v>
      </c>
      <c r="G5295" s="4" t="s">
        <v>41</v>
      </c>
      <c r="H5295" s="4" t="s">
        <v>28</v>
      </c>
      <c r="I5295" s="4" t="s">
        <v>21662</v>
      </c>
      <c r="J5295" s="4" t="s">
        <v>24023</v>
      </c>
      <c r="M5295" s="4" t="s">
        <v>24018</v>
      </c>
      <c r="N5295" s="4" t="s">
        <v>19773</v>
      </c>
      <c r="O5295" s="4" t="s">
        <v>24024</v>
      </c>
      <c r="P5295" s="4" t="s">
        <v>337</v>
      </c>
      <c r="Q5295" s="4" t="s">
        <v>24025</v>
      </c>
      <c r="R5295" s="4" t="s">
        <v>337</v>
      </c>
      <c r="S5295" s="4" t="s">
        <v>24026</v>
      </c>
      <c r="U5295" s="4" t="s">
        <v>44971</v>
      </c>
    </row>
    <row r="5296" spans="1:21">
      <c r="A5296" s="4" t="s">
        <v>25621</v>
      </c>
      <c r="C5296" s="4" t="s">
        <v>31341</v>
      </c>
      <c r="E5296" s="4" t="s">
        <v>100</v>
      </c>
      <c r="F5296" s="4" t="s">
        <v>504</v>
      </c>
      <c r="G5296" s="4" t="s">
        <v>41</v>
      </c>
      <c r="H5296" s="4" t="s">
        <v>28</v>
      </c>
      <c r="I5296" s="4" t="s">
        <v>19982</v>
      </c>
      <c r="J5296" s="4" t="s">
        <v>19116</v>
      </c>
      <c r="M5296" s="4" t="s">
        <v>1065</v>
      </c>
      <c r="N5296" s="4" t="s">
        <v>34643</v>
      </c>
      <c r="O5296" s="4" t="s">
        <v>35723</v>
      </c>
      <c r="P5296" s="4" t="s">
        <v>474</v>
      </c>
      <c r="Q5296" s="4" t="s">
        <v>35724</v>
      </c>
      <c r="R5296" s="4" t="s">
        <v>474</v>
      </c>
      <c r="S5296" s="4" t="s">
        <v>31344</v>
      </c>
      <c r="U5296" s="4" t="s">
        <v>44971</v>
      </c>
    </row>
    <row r="5297" spans="1:21">
      <c r="A5297" s="4" t="s">
        <v>23521</v>
      </c>
      <c r="C5297" s="4" t="s">
        <v>23522</v>
      </c>
      <c r="E5297" s="4" t="s">
        <v>100</v>
      </c>
      <c r="F5297" s="4" t="s">
        <v>504</v>
      </c>
      <c r="G5297" s="4" t="s">
        <v>41</v>
      </c>
      <c r="H5297" s="4" t="s">
        <v>28</v>
      </c>
      <c r="I5297" s="4" t="s">
        <v>19993</v>
      </c>
      <c r="J5297" s="4" t="s">
        <v>17794</v>
      </c>
      <c r="M5297" s="4" t="s">
        <v>850</v>
      </c>
      <c r="N5297" s="4" t="s">
        <v>19773</v>
      </c>
      <c r="O5297" s="4" t="s">
        <v>23523</v>
      </c>
      <c r="P5297" s="4" t="s">
        <v>357</v>
      </c>
      <c r="Q5297" s="4" t="s">
        <v>23524</v>
      </c>
      <c r="R5297" s="4" t="s">
        <v>357</v>
      </c>
      <c r="S5297" s="4" t="s">
        <v>4522</v>
      </c>
      <c r="U5297" s="4" t="s">
        <v>44971</v>
      </c>
    </row>
    <row r="5298" spans="1:21">
      <c r="A5298" s="4" t="s">
        <v>24256</v>
      </c>
      <c r="C5298" s="4" t="s">
        <v>24260</v>
      </c>
      <c r="E5298" s="4" t="s">
        <v>100</v>
      </c>
      <c r="F5298" s="4" t="s">
        <v>504</v>
      </c>
      <c r="G5298" s="4" t="s">
        <v>41</v>
      </c>
      <c r="H5298" s="4" t="s">
        <v>28</v>
      </c>
      <c r="J5298" s="4" t="s">
        <v>4187</v>
      </c>
      <c r="M5298" s="4" t="s">
        <v>1238</v>
      </c>
      <c r="N5298" s="4" t="s">
        <v>19773</v>
      </c>
      <c r="O5298" s="4" t="s">
        <v>24261</v>
      </c>
      <c r="P5298" s="4" t="s">
        <v>1240</v>
      </c>
      <c r="Q5298" s="4" t="s">
        <v>24262</v>
      </c>
      <c r="R5298" s="4" t="s">
        <v>1240</v>
      </c>
      <c r="S5298" s="4" t="s">
        <v>21904</v>
      </c>
      <c r="U5298" s="4" t="s">
        <v>44971</v>
      </c>
    </row>
    <row r="5299" spans="1:21">
      <c r="A5299" s="4" t="s">
        <v>20600</v>
      </c>
      <c r="C5299" s="4" t="s">
        <v>20601</v>
      </c>
      <c r="E5299" s="4" t="s">
        <v>100</v>
      </c>
      <c r="F5299" s="4" t="s">
        <v>504</v>
      </c>
      <c r="G5299" s="4" t="s">
        <v>41</v>
      </c>
      <c r="H5299" s="4" t="s">
        <v>28</v>
      </c>
      <c r="J5299" s="4" t="s">
        <v>18166</v>
      </c>
      <c r="M5299" s="4" t="s">
        <v>706</v>
      </c>
      <c r="N5299" s="4" t="s">
        <v>19773</v>
      </c>
      <c r="O5299" s="4" t="s">
        <v>20602</v>
      </c>
      <c r="P5299" s="4" t="s">
        <v>347</v>
      </c>
      <c r="Q5299" s="4" t="s">
        <v>20603</v>
      </c>
      <c r="R5299" s="4" t="s">
        <v>347</v>
      </c>
      <c r="S5299" s="4" t="s">
        <v>20604</v>
      </c>
      <c r="U5299" s="4" t="s">
        <v>44971</v>
      </c>
    </row>
    <row r="5300" spans="1:21">
      <c r="A5300" s="4" t="s">
        <v>244</v>
      </c>
      <c r="C5300" s="4" t="s">
        <v>35102</v>
      </c>
      <c r="E5300" s="4" t="s">
        <v>100</v>
      </c>
      <c r="F5300" s="4" t="s">
        <v>504</v>
      </c>
      <c r="G5300" s="4" t="s">
        <v>41</v>
      </c>
      <c r="H5300" s="4" t="s">
        <v>28</v>
      </c>
      <c r="J5300" s="4" t="s">
        <v>9611</v>
      </c>
      <c r="M5300" s="4" t="s">
        <v>706</v>
      </c>
      <c r="N5300" s="4" t="s">
        <v>34643</v>
      </c>
      <c r="O5300" s="4" t="s">
        <v>35103</v>
      </c>
      <c r="P5300" s="4" t="s">
        <v>347</v>
      </c>
      <c r="Q5300" s="4" t="s">
        <v>35104</v>
      </c>
      <c r="R5300" s="4" t="s">
        <v>347</v>
      </c>
      <c r="S5300" s="4" t="s">
        <v>35105</v>
      </c>
      <c r="U5300" s="4" t="s">
        <v>44971</v>
      </c>
    </row>
    <row r="5301" spans="1:21">
      <c r="A5301" s="4" t="s">
        <v>22973</v>
      </c>
      <c r="C5301" s="4" t="s">
        <v>30486</v>
      </c>
      <c r="E5301" s="4" t="s">
        <v>100</v>
      </c>
      <c r="F5301" s="4" t="s">
        <v>504</v>
      </c>
      <c r="G5301" s="4" t="s">
        <v>41</v>
      </c>
      <c r="H5301" s="4" t="s">
        <v>28</v>
      </c>
      <c r="J5301" s="4" t="s">
        <v>564</v>
      </c>
      <c r="M5301" s="4" t="s">
        <v>1033</v>
      </c>
      <c r="N5301" s="4" t="s">
        <v>28238</v>
      </c>
      <c r="O5301" s="4" t="s">
        <v>30487</v>
      </c>
      <c r="P5301" s="4" t="s">
        <v>404</v>
      </c>
      <c r="Q5301" s="4" t="s">
        <v>30488</v>
      </c>
      <c r="R5301" s="4" t="s">
        <v>404</v>
      </c>
      <c r="S5301" s="4" t="s">
        <v>30489</v>
      </c>
      <c r="U5301" s="4" t="s">
        <v>44971</v>
      </c>
    </row>
    <row r="5302" spans="1:21">
      <c r="A5302" s="4" t="s">
        <v>28941</v>
      </c>
      <c r="C5302" s="4" t="s">
        <v>28946</v>
      </c>
      <c r="E5302" s="4" t="s">
        <v>100</v>
      </c>
      <c r="F5302" s="4" t="s">
        <v>504</v>
      </c>
      <c r="G5302" s="4" t="s">
        <v>41</v>
      </c>
      <c r="H5302" s="4" t="s">
        <v>28</v>
      </c>
      <c r="J5302" s="4" t="s">
        <v>9611</v>
      </c>
      <c r="M5302" s="4" t="s">
        <v>2218</v>
      </c>
      <c r="N5302" s="4" t="s">
        <v>28238</v>
      </c>
      <c r="O5302" s="4" t="s">
        <v>28947</v>
      </c>
      <c r="P5302" s="4" t="s">
        <v>474</v>
      </c>
      <c r="Q5302" s="4" t="s">
        <v>28948</v>
      </c>
      <c r="R5302" s="4" t="s">
        <v>474</v>
      </c>
      <c r="S5302" s="4" t="s">
        <v>28949</v>
      </c>
      <c r="U5302" s="4" t="s">
        <v>44971</v>
      </c>
    </row>
    <row r="5303" spans="1:21">
      <c r="A5303" s="4" t="s">
        <v>28941</v>
      </c>
      <c r="C5303" s="4" t="s">
        <v>28950</v>
      </c>
      <c r="E5303" s="4" t="s">
        <v>100</v>
      </c>
      <c r="F5303" s="4" t="s">
        <v>504</v>
      </c>
      <c r="G5303" s="4" t="s">
        <v>41</v>
      </c>
      <c r="H5303" s="4" t="s">
        <v>28</v>
      </c>
      <c r="J5303" s="4" t="s">
        <v>4464</v>
      </c>
      <c r="M5303" s="4" t="s">
        <v>2218</v>
      </c>
      <c r="N5303" s="4" t="s">
        <v>28238</v>
      </c>
      <c r="O5303" s="4" t="s">
        <v>28951</v>
      </c>
      <c r="P5303" s="4" t="s">
        <v>474</v>
      </c>
      <c r="Q5303" s="4" t="s">
        <v>28952</v>
      </c>
      <c r="R5303" s="4" t="s">
        <v>474</v>
      </c>
      <c r="S5303" s="4" t="s">
        <v>28953</v>
      </c>
      <c r="U5303" s="4" t="s">
        <v>44971</v>
      </c>
    </row>
    <row r="5304" spans="1:21">
      <c r="A5304" s="4" t="s">
        <v>7197</v>
      </c>
      <c r="C5304" s="4" t="s">
        <v>12196</v>
      </c>
      <c r="E5304" s="4" t="s">
        <v>100</v>
      </c>
      <c r="F5304" s="4" t="s">
        <v>504</v>
      </c>
      <c r="G5304" s="4" t="s">
        <v>41</v>
      </c>
      <c r="H5304" s="4" t="s">
        <v>28</v>
      </c>
      <c r="J5304" s="4" t="s">
        <v>6045</v>
      </c>
      <c r="M5304" s="4" t="s">
        <v>1454</v>
      </c>
      <c r="N5304" s="4" t="s">
        <v>10698</v>
      </c>
      <c r="O5304" s="4" t="s">
        <v>12197</v>
      </c>
      <c r="P5304" s="4" t="s">
        <v>347</v>
      </c>
      <c r="Q5304" s="4" t="s">
        <v>12198</v>
      </c>
      <c r="R5304" s="4" t="s">
        <v>347</v>
      </c>
      <c r="S5304" s="4" t="s">
        <v>12199</v>
      </c>
      <c r="U5304" s="4" t="s">
        <v>44971</v>
      </c>
    </row>
    <row r="5305" spans="1:21">
      <c r="A5305" s="4" t="s">
        <v>1276</v>
      </c>
      <c r="C5305" s="4" t="s">
        <v>20506</v>
      </c>
      <c r="E5305" s="4" t="s">
        <v>100</v>
      </c>
      <c r="F5305" s="4" t="s">
        <v>504</v>
      </c>
      <c r="G5305" s="4" t="s">
        <v>41</v>
      </c>
      <c r="H5305" s="4" t="s">
        <v>28</v>
      </c>
      <c r="J5305" s="4" t="s">
        <v>19539</v>
      </c>
      <c r="M5305" s="4" t="s">
        <v>20507</v>
      </c>
      <c r="N5305" s="4" t="s">
        <v>19773</v>
      </c>
      <c r="O5305" s="4" t="s">
        <v>20508</v>
      </c>
      <c r="P5305" s="4" t="s">
        <v>2095</v>
      </c>
      <c r="Q5305" s="4" t="s">
        <v>20509</v>
      </c>
      <c r="R5305" s="4" t="s">
        <v>2095</v>
      </c>
      <c r="S5305" s="4" t="s">
        <v>20510</v>
      </c>
      <c r="U5305" s="4" t="s">
        <v>44971</v>
      </c>
    </row>
    <row r="5306" spans="1:21">
      <c r="A5306" s="4" t="s">
        <v>21659</v>
      </c>
      <c r="C5306" s="4" t="s">
        <v>21660</v>
      </c>
      <c r="D5306" s="4" t="s">
        <v>21661</v>
      </c>
      <c r="E5306" s="4" t="s">
        <v>100</v>
      </c>
      <c r="F5306" s="4" t="s">
        <v>504</v>
      </c>
      <c r="G5306" s="4" t="s">
        <v>41</v>
      </c>
      <c r="H5306" s="4" t="s">
        <v>28</v>
      </c>
      <c r="I5306" s="4" t="s">
        <v>21662</v>
      </c>
      <c r="J5306" s="4" t="s">
        <v>16498</v>
      </c>
      <c r="M5306" s="4" t="s">
        <v>706</v>
      </c>
      <c r="N5306" s="4" t="s">
        <v>19773</v>
      </c>
      <c r="O5306" s="4" t="s">
        <v>21663</v>
      </c>
      <c r="P5306" s="4" t="s">
        <v>347</v>
      </c>
      <c r="Q5306" s="4" t="s">
        <v>21664</v>
      </c>
      <c r="R5306" s="4" t="s">
        <v>347</v>
      </c>
      <c r="S5306" s="4" t="s">
        <v>3211</v>
      </c>
      <c r="U5306" s="4" t="s">
        <v>44971</v>
      </c>
    </row>
    <row r="5307" spans="1:21">
      <c r="A5307" s="4" t="s">
        <v>24095</v>
      </c>
      <c r="C5307" s="4" t="s">
        <v>24096</v>
      </c>
      <c r="E5307" s="4" t="s">
        <v>100</v>
      </c>
      <c r="F5307" s="4" t="s">
        <v>504</v>
      </c>
      <c r="G5307" s="4" t="s">
        <v>41</v>
      </c>
      <c r="H5307" s="4" t="s">
        <v>28</v>
      </c>
      <c r="J5307" s="4" t="s">
        <v>923</v>
      </c>
      <c r="M5307" s="4" t="s">
        <v>24084</v>
      </c>
      <c r="N5307" s="4" t="s">
        <v>19773</v>
      </c>
      <c r="O5307" s="4" t="s">
        <v>24097</v>
      </c>
      <c r="P5307" s="4" t="s">
        <v>337</v>
      </c>
      <c r="Q5307" s="4" t="s">
        <v>24098</v>
      </c>
      <c r="R5307" s="4" t="s">
        <v>337</v>
      </c>
      <c r="S5307" s="4" t="s">
        <v>20510</v>
      </c>
      <c r="U5307" s="4" t="s">
        <v>44971</v>
      </c>
    </row>
    <row r="5308" spans="1:21">
      <c r="A5308" s="4" t="s">
        <v>1512</v>
      </c>
      <c r="B5308" s="4" t="s">
        <v>30120</v>
      </c>
      <c r="C5308" s="4" t="s">
        <v>37136</v>
      </c>
      <c r="E5308" s="4" t="s">
        <v>100</v>
      </c>
      <c r="F5308" s="4" t="s">
        <v>504</v>
      </c>
      <c r="G5308" s="4" t="s">
        <v>41</v>
      </c>
      <c r="H5308" s="4" t="s">
        <v>28</v>
      </c>
      <c r="J5308" s="4" t="s">
        <v>9831</v>
      </c>
      <c r="M5308" s="4" t="s">
        <v>1454</v>
      </c>
      <c r="N5308" s="4" t="s">
        <v>37094</v>
      </c>
      <c r="O5308" s="4" t="s">
        <v>37137</v>
      </c>
      <c r="P5308" s="4" t="s">
        <v>347</v>
      </c>
      <c r="Q5308" s="4" t="s">
        <v>37138</v>
      </c>
      <c r="R5308" s="4" t="s">
        <v>347</v>
      </c>
      <c r="S5308" s="4" t="s">
        <v>18815</v>
      </c>
      <c r="U5308" s="4" t="s">
        <v>44971</v>
      </c>
    </row>
    <row r="5309" spans="1:21">
      <c r="A5309" s="4" t="s">
        <v>21631</v>
      </c>
      <c r="C5309" s="4" t="s">
        <v>25175</v>
      </c>
      <c r="E5309" s="4" t="s">
        <v>100</v>
      </c>
      <c r="F5309" s="4" t="s">
        <v>504</v>
      </c>
      <c r="G5309" s="4" t="s">
        <v>41</v>
      </c>
      <c r="H5309" s="4" t="s">
        <v>25176</v>
      </c>
      <c r="J5309" s="4" t="s">
        <v>2958</v>
      </c>
      <c r="M5309" s="4" t="s">
        <v>1454</v>
      </c>
      <c r="N5309" s="4" t="s">
        <v>19773</v>
      </c>
      <c r="O5309" s="4" t="s">
        <v>25177</v>
      </c>
      <c r="P5309" s="4" t="s">
        <v>347</v>
      </c>
      <c r="Q5309" s="4" t="s">
        <v>25178</v>
      </c>
      <c r="R5309" s="4" t="s">
        <v>347</v>
      </c>
      <c r="S5309" s="4" t="s">
        <v>3304</v>
      </c>
      <c r="U5309" s="4" t="s">
        <v>44971</v>
      </c>
    </row>
    <row r="5310" spans="1:21">
      <c r="A5310" s="4" t="s">
        <v>19956</v>
      </c>
      <c r="C5310" s="4" t="s">
        <v>19957</v>
      </c>
      <c r="E5310" s="4" t="s">
        <v>100</v>
      </c>
      <c r="F5310" s="4" t="s">
        <v>504</v>
      </c>
      <c r="G5310" s="4" t="s">
        <v>41</v>
      </c>
      <c r="H5310" s="4" t="s">
        <v>28</v>
      </c>
      <c r="I5310" s="4" t="s">
        <v>19993</v>
      </c>
      <c r="J5310" s="4" t="s">
        <v>827</v>
      </c>
      <c r="M5310" s="4" t="s">
        <v>1304</v>
      </c>
      <c r="N5310" s="4" t="s">
        <v>19773</v>
      </c>
      <c r="O5310" s="4" t="s">
        <v>19994</v>
      </c>
      <c r="P5310" s="4" t="s">
        <v>1306</v>
      </c>
      <c r="Q5310" s="4" t="s">
        <v>19960</v>
      </c>
      <c r="R5310" s="4" t="s">
        <v>1306</v>
      </c>
      <c r="S5310" s="4" t="s">
        <v>19980</v>
      </c>
      <c r="U5310" s="4" t="s">
        <v>44971</v>
      </c>
    </row>
    <row r="5311" spans="1:21">
      <c r="A5311" s="4" t="s">
        <v>30723</v>
      </c>
      <c r="C5311" s="4" t="s">
        <v>30724</v>
      </c>
      <c r="E5311" s="4" t="s">
        <v>100</v>
      </c>
      <c r="F5311" s="4" t="s">
        <v>504</v>
      </c>
      <c r="G5311" s="4" t="s">
        <v>41</v>
      </c>
      <c r="H5311" s="4" t="s">
        <v>28</v>
      </c>
      <c r="I5311" s="4" t="s">
        <v>19993</v>
      </c>
      <c r="J5311" s="4" t="s">
        <v>19119</v>
      </c>
      <c r="M5311" s="4" t="s">
        <v>24536</v>
      </c>
      <c r="N5311" s="4" t="s">
        <v>28238</v>
      </c>
      <c r="O5311" s="4" t="s">
        <v>30725</v>
      </c>
      <c r="P5311" s="4" t="s">
        <v>253</v>
      </c>
      <c r="Q5311" s="4" t="s">
        <v>30726</v>
      </c>
      <c r="R5311" s="4" t="s">
        <v>253</v>
      </c>
      <c r="S5311" s="4" t="s">
        <v>11594</v>
      </c>
      <c r="U5311" s="4" t="s">
        <v>44971</v>
      </c>
    </row>
    <row r="5312" spans="1:21">
      <c r="A5312" s="4" t="s">
        <v>23836</v>
      </c>
      <c r="C5312" s="4" t="s">
        <v>2304</v>
      </c>
      <c r="E5312" s="4" t="s">
        <v>100</v>
      </c>
      <c r="F5312" s="4" t="s">
        <v>504</v>
      </c>
      <c r="G5312" s="4" t="s">
        <v>41</v>
      </c>
      <c r="H5312" s="4" t="s">
        <v>28</v>
      </c>
      <c r="I5312" s="4" t="s">
        <v>23876</v>
      </c>
      <c r="J5312" s="4" t="s">
        <v>2048</v>
      </c>
      <c r="M5312" s="4" t="s">
        <v>1180</v>
      </c>
      <c r="N5312" s="4" t="s">
        <v>40189</v>
      </c>
      <c r="O5312" s="4" t="s">
        <v>41174</v>
      </c>
      <c r="P5312" s="4" t="s">
        <v>337</v>
      </c>
      <c r="Q5312" s="4" t="s">
        <v>41175</v>
      </c>
      <c r="R5312" s="4" t="s">
        <v>337</v>
      </c>
      <c r="S5312" s="4" t="s">
        <v>41176</v>
      </c>
      <c r="U5312" s="4" t="s">
        <v>44971</v>
      </c>
    </row>
    <row r="5313" spans="1:21">
      <c r="A5313" s="4" t="s">
        <v>19918</v>
      </c>
      <c r="C5313" s="4" t="s">
        <v>23296</v>
      </c>
      <c r="E5313" s="4" t="s">
        <v>100</v>
      </c>
      <c r="F5313" s="4" t="s">
        <v>504</v>
      </c>
      <c r="G5313" s="4" t="s">
        <v>41</v>
      </c>
      <c r="H5313" s="4" t="s">
        <v>28</v>
      </c>
      <c r="I5313" s="4" t="s">
        <v>19993</v>
      </c>
      <c r="J5313" s="4" t="s">
        <v>23297</v>
      </c>
      <c r="M5313" s="4" t="s">
        <v>1033</v>
      </c>
      <c r="N5313" s="4" t="s">
        <v>19773</v>
      </c>
      <c r="O5313" s="4" t="s">
        <v>23298</v>
      </c>
      <c r="P5313" s="4" t="s">
        <v>404</v>
      </c>
      <c r="Q5313" s="4" t="s">
        <v>23299</v>
      </c>
      <c r="R5313" s="4" t="s">
        <v>404</v>
      </c>
      <c r="S5313" s="4" t="s">
        <v>23300</v>
      </c>
      <c r="U5313" s="4" t="s">
        <v>44971</v>
      </c>
    </row>
    <row r="5314" spans="1:21">
      <c r="A5314" s="4" t="s">
        <v>21590</v>
      </c>
      <c r="C5314" s="4" t="s">
        <v>21595</v>
      </c>
      <c r="E5314" s="4" t="s">
        <v>100</v>
      </c>
      <c r="F5314" s="4" t="s">
        <v>504</v>
      </c>
      <c r="G5314" s="4" t="s">
        <v>41</v>
      </c>
      <c r="H5314" s="4" t="s">
        <v>28</v>
      </c>
      <c r="J5314" s="4" t="s">
        <v>3369</v>
      </c>
      <c r="M5314" s="4" t="s">
        <v>706</v>
      </c>
      <c r="N5314" s="4" t="s">
        <v>19773</v>
      </c>
      <c r="O5314" s="4" t="s">
        <v>21596</v>
      </c>
      <c r="P5314" s="4" t="s">
        <v>347</v>
      </c>
      <c r="Q5314" s="4" t="s">
        <v>21597</v>
      </c>
      <c r="R5314" s="4" t="s">
        <v>347</v>
      </c>
      <c r="S5314" s="4" t="s">
        <v>1268</v>
      </c>
      <c r="U5314" s="4" t="s">
        <v>44971</v>
      </c>
    </row>
    <row r="5315" spans="1:21">
      <c r="A5315" s="4" t="s">
        <v>20126</v>
      </c>
      <c r="C5315" s="4" t="s">
        <v>20138</v>
      </c>
      <c r="E5315" s="4" t="s">
        <v>100</v>
      </c>
      <c r="F5315" s="4" t="s">
        <v>504</v>
      </c>
      <c r="G5315" s="4" t="s">
        <v>41</v>
      </c>
      <c r="H5315" s="4" t="s">
        <v>28</v>
      </c>
      <c r="I5315" s="4" t="s">
        <v>19993</v>
      </c>
      <c r="J5315" s="4" t="s">
        <v>4232</v>
      </c>
      <c r="M5315" s="4" t="s">
        <v>1304</v>
      </c>
      <c r="N5315" s="4" t="s">
        <v>19773</v>
      </c>
      <c r="O5315" s="4" t="s">
        <v>20139</v>
      </c>
      <c r="P5315" s="4" t="s">
        <v>1306</v>
      </c>
      <c r="Q5315" s="4" t="s">
        <v>20140</v>
      </c>
      <c r="R5315" s="4" t="s">
        <v>1306</v>
      </c>
      <c r="S5315" s="4" t="s">
        <v>19987</v>
      </c>
      <c r="U5315" s="4" t="s">
        <v>44971</v>
      </c>
    </row>
    <row r="5316" spans="1:21">
      <c r="A5316" s="4" t="s">
        <v>1451</v>
      </c>
      <c r="C5316" s="4" t="s">
        <v>35038</v>
      </c>
      <c r="E5316" s="4" t="s">
        <v>100</v>
      </c>
      <c r="F5316" s="4" t="s">
        <v>504</v>
      </c>
      <c r="G5316" s="4" t="s">
        <v>41</v>
      </c>
      <c r="H5316" s="4" t="s">
        <v>28</v>
      </c>
      <c r="J5316" s="4" t="s">
        <v>833</v>
      </c>
      <c r="M5316" s="4" t="s">
        <v>706</v>
      </c>
      <c r="N5316" s="4" t="s">
        <v>34643</v>
      </c>
      <c r="O5316" s="4" t="s">
        <v>35039</v>
      </c>
      <c r="P5316" s="4" t="s">
        <v>347</v>
      </c>
      <c r="Q5316" s="4" t="s">
        <v>35040</v>
      </c>
      <c r="R5316" s="4" t="s">
        <v>347</v>
      </c>
      <c r="S5316" s="4" t="s">
        <v>7082</v>
      </c>
      <c r="U5316" s="4" t="s">
        <v>44971</v>
      </c>
    </row>
    <row r="5317" spans="1:21">
      <c r="A5317" s="4" t="s">
        <v>28690</v>
      </c>
      <c r="C5317" s="4" t="s">
        <v>28694</v>
      </c>
      <c r="E5317" s="4" t="s">
        <v>100</v>
      </c>
      <c r="F5317" s="4" t="s">
        <v>504</v>
      </c>
      <c r="G5317" s="4" t="s">
        <v>41</v>
      </c>
      <c r="H5317" s="4" t="s">
        <v>28</v>
      </c>
      <c r="J5317" s="4" t="s">
        <v>705</v>
      </c>
      <c r="M5317" s="4" t="s">
        <v>706</v>
      </c>
      <c r="N5317" s="4" t="s">
        <v>28238</v>
      </c>
      <c r="O5317" s="4" t="s">
        <v>28695</v>
      </c>
      <c r="P5317" s="4" t="s">
        <v>347</v>
      </c>
      <c r="Q5317" s="4" t="s">
        <v>28696</v>
      </c>
      <c r="R5317" s="4" t="s">
        <v>347</v>
      </c>
      <c r="S5317" s="4" t="s">
        <v>8610</v>
      </c>
      <c r="U5317" s="4" t="s">
        <v>44971</v>
      </c>
    </row>
    <row r="5318" spans="1:21">
      <c r="A5318" s="4" t="s">
        <v>20829</v>
      </c>
      <c r="C5318" s="4" t="s">
        <v>20830</v>
      </c>
      <c r="E5318" s="4" t="s">
        <v>100</v>
      </c>
      <c r="F5318" s="4" t="s">
        <v>504</v>
      </c>
      <c r="G5318" s="4" t="s">
        <v>41</v>
      </c>
      <c r="H5318" s="4" t="s">
        <v>28</v>
      </c>
      <c r="J5318" s="4" t="s">
        <v>16776</v>
      </c>
      <c r="M5318" s="4" t="s">
        <v>20831</v>
      </c>
      <c r="N5318" s="4" t="s">
        <v>19773</v>
      </c>
      <c r="O5318" s="4" t="s">
        <v>20832</v>
      </c>
      <c r="P5318" s="4" t="s">
        <v>2095</v>
      </c>
      <c r="Q5318" s="4" t="s">
        <v>20833</v>
      </c>
      <c r="R5318" s="4" t="s">
        <v>2095</v>
      </c>
      <c r="S5318" s="4" t="s">
        <v>20834</v>
      </c>
      <c r="U5318" s="4" t="s">
        <v>44971</v>
      </c>
    </row>
    <row r="5319" spans="1:21">
      <c r="A5319" s="4" t="s">
        <v>1187</v>
      </c>
      <c r="C5319" s="4" t="s">
        <v>24983</v>
      </c>
      <c r="E5319" s="4" t="s">
        <v>100</v>
      </c>
      <c r="F5319" s="4" t="s">
        <v>504</v>
      </c>
      <c r="G5319" s="4" t="s">
        <v>41</v>
      </c>
      <c r="H5319" s="4" t="s">
        <v>28</v>
      </c>
      <c r="J5319" s="4" t="s">
        <v>9668</v>
      </c>
      <c r="M5319" s="4" t="s">
        <v>1192</v>
      </c>
      <c r="N5319" s="4" t="s">
        <v>19773</v>
      </c>
      <c r="O5319" s="4" t="s">
        <v>24987</v>
      </c>
      <c r="P5319" s="4" t="s">
        <v>337</v>
      </c>
      <c r="Q5319" s="4" t="s">
        <v>24988</v>
      </c>
      <c r="R5319" s="4" t="s">
        <v>337</v>
      </c>
      <c r="S5319" s="4" t="s">
        <v>24986</v>
      </c>
      <c r="U5319" s="4" t="s">
        <v>44971</v>
      </c>
    </row>
    <row r="5320" spans="1:21">
      <c r="A5320" s="4" t="s">
        <v>718</v>
      </c>
      <c r="C5320" s="4" t="s">
        <v>20261</v>
      </c>
      <c r="E5320" s="4" t="s">
        <v>100</v>
      </c>
      <c r="F5320" s="4" t="s">
        <v>504</v>
      </c>
      <c r="G5320" s="4" t="s">
        <v>41</v>
      </c>
      <c r="H5320" s="4" t="s">
        <v>28</v>
      </c>
      <c r="I5320" s="4" t="s">
        <v>19993</v>
      </c>
      <c r="J5320" s="4" t="s">
        <v>993</v>
      </c>
      <c r="M5320" s="4" t="s">
        <v>4104</v>
      </c>
      <c r="N5320" s="4" t="s">
        <v>19773</v>
      </c>
      <c r="O5320" s="4" t="s">
        <v>24894</v>
      </c>
      <c r="P5320" s="4" t="s">
        <v>1316</v>
      </c>
      <c r="Q5320" s="4" t="s">
        <v>24895</v>
      </c>
      <c r="R5320" s="4" t="s">
        <v>1316</v>
      </c>
      <c r="S5320" s="4" t="s">
        <v>24896</v>
      </c>
      <c r="U5320" s="4" t="s">
        <v>44971</v>
      </c>
    </row>
    <row r="5321" spans="1:21">
      <c r="A5321" s="4" t="s">
        <v>2709</v>
      </c>
      <c r="C5321" s="4" t="s">
        <v>22424</v>
      </c>
      <c r="E5321" s="4" t="s">
        <v>100</v>
      </c>
      <c r="F5321" s="4" t="s">
        <v>504</v>
      </c>
      <c r="G5321" s="4" t="s">
        <v>41</v>
      </c>
      <c r="H5321" s="4" t="s">
        <v>28</v>
      </c>
      <c r="J5321" s="4" t="s">
        <v>3025</v>
      </c>
      <c r="M5321" s="4" t="s">
        <v>850</v>
      </c>
      <c r="N5321" s="4" t="s">
        <v>19773</v>
      </c>
      <c r="O5321" s="4" t="s">
        <v>22425</v>
      </c>
      <c r="P5321" s="4" t="s">
        <v>357</v>
      </c>
      <c r="Q5321" s="4" t="s">
        <v>22426</v>
      </c>
      <c r="R5321" s="4" t="s">
        <v>357</v>
      </c>
      <c r="S5321" s="4" t="s">
        <v>22423</v>
      </c>
      <c r="U5321" s="4" t="s">
        <v>44971</v>
      </c>
    </row>
    <row r="5322" spans="1:21">
      <c r="A5322" s="4" t="s">
        <v>18407</v>
      </c>
      <c r="C5322" s="4" t="s">
        <v>18408</v>
      </c>
      <c r="E5322" s="4" t="s">
        <v>100</v>
      </c>
      <c r="F5322" s="4" t="s">
        <v>504</v>
      </c>
      <c r="G5322" s="4" t="s">
        <v>41</v>
      </c>
      <c r="H5322" s="4" t="s">
        <v>28</v>
      </c>
      <c r="I5322" s="4" t="s">
        <v>3445</v>
      </c>
      <c r="J5322" s="4" t="s">
        <v>175</v>
      </c>
      <c r="M5322" s="4" t="s">
        <v>261</v>
      </c>
      <c r="N5322" s="4" t="s">
        <v>18238</v>
      </c>
      <c r="O5322" s="4" t="s">
        <v>18409</v>
      </c>
      <c r="P5322" s="4" t="s">
        <v>263</v>
      </c>
      <c r="Q5322" s="4" t="s">
        <v>18410</v>
      </c>
      <c r="R5322" s="4" t="s">
        <v>263</v>
      </c>
      <c r="S5322" s="4" t="s">
        <v>18411</v>
      </c>
      <c r="U5322" s="4" t="s">
        <v>44971</v>
      </c>
    </row>
    <row r="5323" spans="1:21">
      <c r="A5323" s="4" t="s">
        <v>31442</v>
      </c>
      <c r="C5323" s="4" t="s">
        <v>40593</v>
      </c>
      <c r="E5323" s="4" t="s">
        <v>100</v>
      </c>
      <c r="F5323" s="4" t="s">
        <v>504</v>
      </c>
      <c r="G5323" s="4" t="s">
        <v>41</v>
      </c>
      <c r="H5323" s="4" t="s">
        <v>28</v>
      </c>
      <c r="J5323" s="4" t="s">
        <v>1358</v>
      </c>
      <c r="M5323" s="4" t="s">
        <v>706</v>
      </c>
      <c r="N5323" s="4" t="s">
        <v>40189</v>
      </c>
      <c r="O5323" s="4" t="s">
        <v>40594</v>
      </c>
      <c r="P5323" s="4" t="s">
        <v>347</v>
      </c>
      <c r="Q5323" s="4" t="s">
        <v>40595</v>
      </c>
      <c r="R5323" s="4" t="s">
        <v>347</v>
      </c>
      <c r="S5323" s="4" t="s">
        <v>40596</v>
      </c>
      <c r="U5323" s="4" t="s">
        <v>44971</v>
      </c>
    </row>
    <row r="5324" spans="1:21">
      <c r="A5324" s="4" t="s">
        <v>39360</v>
      </c>
      <c r="C5324" s="4" t="s">
        <v>39361</v>
      </c>
      <c r="E5324" s="4" t="s">
        <v>100</v>
      </c>
      <c r="F5324" s="6" t="s">
        <v>504</v>
      </c>
      <c r="G5324" s="4" t="s">
        <v>41</v>
      </c>
      <c r="H5324" s="4" t="s">
        <v>28</v>
      </c>
      <c r="J5324" s="4" t="s">
        <v>1328</v>
      </c>
      <c r="M5324" s="4" t="s">
        <v>27836</v>
      </c>
      <c r="N5324" s="4" t="s">
        <v>39293</v>
      </c>
      <c r="O5324" s="4" t="s">
        <v>39362</v>
      </c>
      <c r="P5324" s="4" t="s">
        <v>674</v>
      </c>
      <c r="Q5324" s="4" t="s">
        <v>39363</v>
      </c>
      <c r="R5324" s="4" t="s">
        <v>674</v>
      </c>
      <c r="S5324" s="4" t="s">
        <v>39364</v>
      </c>
      <c r="U5324" s="4" t="s">
        <v>44971</v>
      </c>
    </row>
    <row r="5325" spans="1:21">
      <c r="A5325" s="4" t="s">
        <v>7197</v>
      </c>
      <c r="C5325" s="4" t="s">
        <v>13325</v>
      </c>
      <c r="E5325" s="4" t="s">
        <v>100</v>
      </c>
      <c r="F5325" s="4" t="s">
        <v>504</v>
      </c>
      <c r="G5325" s="4" t="s">
        <v>41</v>
      </c>
      <c r="H5325" s="4" t="s">
        <v>28</v>
      </c>
      <c r="J5325" s="4" t="s">
        <v>1064</v>
      </c>
      <c r="M5325" s="4" t="s">
        <v>1359</v>
      </c>
      <c r="N5325" s="4" t="s">
        <v>10698</v>
      </c>
      <c r="O5325" s="4" t="s">
        <v>13329</v>
      </c>
      <c r="P5325" s="4" t="s">
        <v>347</v>
      </c>
      <c r="Q5325" s="4" t="s">
        <v>13327</v>
      </c>
      <c r="R5325" s="4" t="s">
        <v>347</v>
      </c>
      <c r="S5325" s="4" t="s">
        <v>13330</v>
      </c>
      <c r="U5325" s="4" t="s">
        <v>44971</v>
      </c>
    </row>
    <row r="5326" spans="1:21">
      <c r="A5326" s="4" t="s">
        <v>23874</v>
      </c>
      <c r="C5326" s="4" t="s">
        <v>23875</v>
      </c>
      <c r="E5326" s="4" t="s">
        <v>100</v>
      </c>
      <c r="F5326" s="4" t="s">
        <v>504</v>
      </c>
      <c r="G5326" s="4" t="s">
        <v>41</v>
      </c>
      <c r="H5326" s="4" t="s">
        <v>28</v>
      </c>
      <c r="I5326" s="4" t="s">
        <v>23876</v>
      </c>
      <c r="J5326" s="4" t="s">
        <v>2262</v>
      </c>
      <c r="M5326" s="4" t="s">
        <v>1180</v>
      </c>
      <c r="N5326" s="4" t="s">
        <v>19773</v>
      </c>
      <c r="O5326" s="4" t="s">
        <v>23877</v>
      </c>
      <c r="P5326" s="4" t="s">
        <v>337</v>
      </c>
      <c r="Q5326" s="4" t="s">
        <v>23878</v>
      </c>
      <c r="R5326" s="4" t="s">
        <v>337</v>
      </c>
      <c r="S5326" s="4" t="s">
        <v>23879</v>
      </c>
      <c r="U5326" s="4" t="s">
        <v>44971</v>
      </c>
    </row>
    <row r="5327" spans="1:21">
      <c r="A5327" s="4" t="s">
        <v>27512</v>
      </c>
      <c r="C5327" s="4" t="s">
        <v>27513</v>
      </c>
      <c r="D5327" s="4" t="s">
        <v>27514</v>
      </c>
      <c r="E5327" s="4" t="s">
        <v>100</v>
      </c>
      <c r="F5327" s="4" t="s">
        <v>504</v>
      </c>
      <c r="G5327" s="4" t="s">
        <v>41</v>
      </c>
      <c r="H5327" s="4" t="s">
        <v>28</v>
      </c>
      <c r="I5327" s="4" t="s">
        <v>259</v>
      </c>
      <c r="J5327" s="4" t="s">
        <v>953</v>
      </c>
      <c r="M5327" s="4" t="s">
        <v>18196</v>
      </c>
      <c r="N5327" s="4" t="s">
        <v>27418</v>
      </c>
      <c r="O5327" s="4" t="s">
        <v>27515</v>
      </c>
      <c r="P5327" s="4" t="s">
        <v>2041</v>
      </c>
      <c r="Q5327" s="4" t="s">
        <v>27516</v>
      </c>
      <c r="R5327" s="4" t="s">
        <v>2041</v>
      </c>
      <c r="S5327" s="4" t="s">
        <v>27517</v>
      </c>
      <c r="U5327" s="4" t="s">
        <v>44971</v>
      </c>
    </row>
    <row r="5328" spans="1:21">
      <c r="A5328" s="4" t="s">
        <v>21649</v>
      </c>
      <c r="C5328" s="4" t="s">
        <v>19772</v>
      </c>
      <c r="E5328" s="4" t="s">
        <v>100</v>
      </c>
      <c r="F5328" s="4" t="s">
        <v>504</v>
      </c>
      <c r="G5328" s="4" t="s">
        <v>41</v>
      </c>
      <c r="H5328" s="4" t="s">
        <v>28</v>
      </c>
      <c r="I5328" s="4" t="s">
        <v>41455</v>
      </c>
      <c r="J5328" s="4" t="s">
        <v>2240</v>
      </c>
      <c r="M5328" s="4" t="s">
        <v>1454</v>
      </c>
      <c r="N5328" s="4" t="s">
        <v>40189</v>
      </c>
      <c r="O5328" s="4" t="s">
        <v>41456</v>
      </c>
      <c r="P5328" s="4" t="s">
        <v>347</v>
      </c>
      <c r="Q5328" s="4" t="s">
        <v>41457</v>
      </c>
      <c r="R5328" s="4" t="s">
        <v>347</v>
      </c>
      <c r="S5328" s="4" t="s">
        <v>4261</v>
      </c>
      <c r="U5328" s="4" t="s">
        <v>44971</v>
      </c>
    </row>
    <row r="5329" spans="1:21">
      <c r="A5329" s="4" t="s">
        <v>32907</v>
      </c>
      <c r="C5329" s="4" t="s">
        <v>37092</v>
      </c>
      <c r="E5329" s="4" t="s">
        <v>100</v>
      </c>
      <c r="F5329" s="4" t="s">
        <v>504</v>
      </c>
      <c r="G5329" s="4" t="s">
        <v>41</v>
      </c>
      <c r="H5329" s="4" t="s">
        <v>28</v>
      </c>
      <c r="I5329" s="4" t="s">
        <v>505</v>
      </c>
      <c r="J5329" s="4" t="s">
        <v>165</v>
      </c>
      <c r="M5329" s="4" t="s">
        <v>1359</v>
      </c>
      <c r="N5329" s="4" t="s">
        <v>37094</v>
      </c>
      <c r="O5329" s="4" t="s">
        <v>37731</v>
      </c>
      <c r="P5329" s="4" t="s">
        <v>347</v>
      </c>
      <c r="Q5329" s="4" t="s">
        <v>37732</v>
      </c>
      <c r="R5329" s="4" t="s">
        <v>347</v>
      </c>
      <c r="S5329" s="4" t="s">
        <v>14021</v>
      </c>
      <c r="U5329" s="4" t="s">
        <v>44971</v>
      </c>
    </row>
    <row r="5330" spans="1:21">
      <c r="A5330" s="4" t="s">
        <v>14142</v>
      </c>
      <c r="C5330" s="4" t="s">
        <v>14143</v>
      </c>
      <c r="E5330" s="4" t="s">
        <v>100</v>
      </c>
      <c r="F5330" s="4" t="s">
        <v>504</v>
      </c>
      <c r="G5330" s="4" t="s">
        <v>41</v>
      </c>
      <c r="H5330" s="4" t="s">
        <v>28</v>
      </c>
      <c r="J5330" s="4" t="s">
        <v>165</v>
      </c>
      <c r="M5330" s="4" t="s">
        <v>1454</v>
      </c>
      <c r="N5330" s="4" t="s">
        <v>10698</v>
      </c>
      <c r="O5330" s="4" t="s">
        <v>14144</v>
      </c>
      <c r="P5330" s="4" t="s">
        <v>347</v>
      </c>
      <c r="Q5330" s="4" t="s">
        <v>14145</v>
      </c>
      <c r="R5330" s="4" t="s">
        <v>347</v>
      </c>
      <c r="S5330" s="4" t="s">
        <v>1518</v>
      </c>
      <c r="U5330" s="4" t="s">
        <v>44971</v>
      </c>
    </row>
    <row r="5331" spans="1:21">
      <c r="A5331" s="4" t="s">
        <v>26344</v>
      </c>
      <c r="C5331" s="4" t="s">
        <v>26345</v>
      </c>
      <c r="D5331" s="4" t="s">
        <v>26346</v>
      </c>
      <c r="E5331" s="4" t="s">
        <v>100</v>
      </c>
      <c r="F5331" s="4" t="s">
        <v>20790</v>
      </c>
      <c r="G5331" s="4" t="s">
        <v>41</v>
      </c>
      <c r="H5331" s="4" t="s">
        <v>1009</v>
      </c>
      <c r="J5331" s="4" t="s">
        <v>18791</v>
      </c>
      <c r="M5331" s="4" t="s">
        <v>26347</v>
      </c>
      <c r="N5331" s="4" t="s">
        <v>26264</v>
      </c>
      <c r="O5331" s="4" t="s">
        <v>26348</v>
      </c>
      <c r="P5331" s="4" t="s">
        <v>159</v>
      </c>
      <c r="Q5331" s="4" t="s">
        <v>26349</v>
      </c>
      <c r="R5331" s="4" t="s">
        <v>159</v>
      </c>
      <c r="S5331" s="4" t="s">
        <v>1353</v>
      </c>
      <c r="U5331" s="4" t="s">
        <v>44971</v>
      </c>
    </row>
    <row r="5332" spans="1:21">
      <c r="A5332" s="4" t="s">
        <v>25996</v>
      </c>
      <c r="C5332" s="4" t="s">
        <v>25997</v>
      </c>
      <c r="E5332" s="4" t="s">
        <v>100</v>
      </c>
      <c r="F5332" s="4" t="s">
        <v>14172</v>
      </c>
      <c r="G5332" s="4" t="s">
        <v>41</v>
      </c>
      <c r="H5332" s="4" t="s">
        <v>28</v>
      </c>
      <c r="J5332" s="4" t="s">
        <v>3604</v>
      </c>
      <c r="M5332" s="4" t="s">
        <v>4155</v>
      </c>
      <c r="N5332" s="4" t="s">
        <v>25849</v>
      </c>
      <c r="O5332" s="4" t="s">
        <v>25998</v>
      </c>
      <c r="P5332" s="4" t="s">
        <v>1823</v>
      </c>
      <c r="Q5332" s="4" t="s">
        <v>25999</v>
      </c>
      <c r="R5332" s="4" t="s">
        <v>1823</v>
      </c>
      <c r="S5332" s="4" t="s">
        <v>18077</v>
      </c>
      <c r="U5332" s="4" t="s">
        <v>44971</v>
      </c>
    </row>
    <row r="5333" spans="1:21">
      <c r="A5333" s="4" t="s">
        <v>718</v>
      </c>
      <c r="B5333" s="4" t="s">
        <v>43609</v>
      </c>
      <c r="C5333" s="4" t="s">
        <v>43610</v>
      </c>
      <c r="D5333" s="4" t="s">
        <v>43611</v>
      </c>
      <c r="E5333" s="4" t="s">
        <v>100</v>
      </c>
      <c r="F5333" s="4" t="s">
        <v>14172</v>
      </c>
      <c r="G5333" s="4" t="s">
        <v>2441</v>
      </c>
      <c r="H5333" s="4" t="s">
        <v>1009</v>
      </c>
      <c r="J5333" s="4" t="s">
        <v>2402</v>
      </c>
      <c r="M5333" s="4" t="s">
        <v>43612</v>
      </c>
      <c r="N5333" s="4" t="s">
        <v>31751</v>
      </c>
      <c r="O5333" s="4" t="s">
        <v>43613</v>
      </c>
      <c r="P5333" s="4" t="s">
        <v>1833</v>
      </c>
      <c r="Q5333" s="4" t="s">
        <v>43614</v>
      </c>
      <c r="R5333" s="4" t="s">
        <v>1833</v>
      </c>
      <c r="S5333" s="4" t="s">
        <v>3609</v>
      </c>
      <c r="U5333" s="4" t="s">
        <v>44971</v>
      </c>
    </row>
    <row r="5334" spans="1:21">
      <c r="A5334" s="4" t="s">
        <v>30968</v>
      </c>
      <c r="C5334" s="4" t="s">
        <v>30969</v>
      </c>
      <c r="E5334" s="4" t="s">
        <v>100</v>
      </c>
      <c r="F5334" s="4" t="s">
        <v>14172</v>
      </c>
      <c r="G5334" s="4" t="s">
        <v>41</v>
      </c>
      <c r="H5334" s="4" t="s">
        <v>28</v>
      </c>
      <c r="J5334" s="4" t="s">
        <v>30970</v>
      </c>
      <c r="M5334" s="4" t="s">
        <v>4104</v>
      </c>
      <c r="N5334" s="4" t="s">
        <v>28238</v>
      </c>
      <c r="O5334" s="4" t="s">
        <v>30971</v>
      </c>
      <c r="P5334" s="4" t="s">
        <v>1316</v>
      </c>
      <c r="Q5334" s="4" t="s">
        <v>30972</v>
      </c>
      <c r="R5334" s="4" t="s">
        <v>1316</v>
      </c>
      <c r="S5334" s="4" t="s">
        <v>13235</v>
      </c>
      <c r="U5334" s="4" t="s">
        <v>44971</v>
      </c>
    </row>
    <row r="5335" spans="1:21">
      <c r="A5335" s="4" t="s">
        <v>561</v>
      </c>
      <c r="C5335" s="4" t="s">
        <v>32742</v>
      </c>
      <c r="E5335" s="4" t="s">
        <v>100</v>
      </c>
      <c r="F5335" s="4" t="s">
        <v>14172</v>
      </c>
      <c r="G5335" s="4" t="s">
        <v>41</v>
      </c>
      <c r="H5335" s="4" t="s">
        <v>28</v>
      </c>
      <c r="I5335" s="4" t="s">
        <v>32743</v>
      </c>
      <c r="J5335" s="4" t="s">
        <v>3693</v>
      </c>
      <c r="M5335" s="4" t="s">
        <v>4104</v>
      </c>
      <c r="N5335" s="4" t="s">
        <v>32242</v>
      </c>
      <c r="O5335" s="4" t="s">
        <v>32744</v>
      </c>
      <c r="P5335" s="4" t="s">
        <v>1316</v>
      </c>
      <c r="Q5335" s="4" t="s">
        <v>32745</v>
      </c>
      <c r="R5335" s="4" t="s">
        <v>1316</v>
      </c>
      <c r="S5335" s="4" t="s">
        <v>13235</v>
      </c>
      <c r="U5335" s="4" t="s">
        <v>44971</v>
      </c>
    </row>
    <row r="5336" spans="1:21">
      <c r="A5336" s="4" t="s">
        <v>3508</v>
      </c>
      <c r="B5336" s="4" t="s">
        <v>3509</v>
      </c>
      <c r="C5336" s="4" t="s">
        <v>3510</v>
      </c>
      <c r="E5336" s="4" t="s">
        <v>100</v>
      </c>
      <c r="F5336" s="4" t="s">
        <v>2630</v>
      </c>
      <c r="G5336" s="4" t="s">
        <v>203</v>
      </c>
      <c r="H5336" s="4" t="s">
        <v>3511</v>
      </c>
      <c r="J5336" s="4" t="s">
        <v>3512</v>
      </c>
      <c r="M5336" s="4" t="s">
        <v>3513</v>
      </c>
      <c r="N5336" s="4" t="s">
        <v>3482</v>
      </c>
      <c r="O5336" s="4" t="s">
        <v>3514</v>
      </c>
      <c r="P5336" s="4" t="s">
        <v>1823</v>
      </c>
      <c r="Q5336" s="4" t="s">
        <v>3515</v>
      </c>
      <c r="R5336" s="4" t="s">
        <v>1823</v>
      </c>
      <c r="S5336" s="4" t="s">
        <v>3516</v>
      </c>
      <c r="U5336" s="4" t="s">
        <v>44971</v>
      </c>
    </row>
    <row r="5337" spans="1:21">
      <c r="A5337" s="4" t="s">
        <v>3819</v>
      </c>
      <c r="B5337" s="4" t="s">
        <v>3820</v>
      </c>
      <c r="C5337" s="4" t="s">
        <v>3821</v>
      </c>
      <c r="E5337" s="4" t="s">
        <v>100</v>
      </c>
      <c r="F5337" s="4" t="s">
        <v>2630</v>
      </c>
      <c r="G5337" s="4" t="s">
        <v>3220</v>
      </c>
      <c r="H5337" s="4" t="s">
        <v>28</v>
      </c>
      <c r="I5337" s="4" t="s">
        <v>3822</v>
      </c>
      <c r="J5337" s="4" t="s">
        <v>2463</v>
      </c>
      <c r="M5337" s="4" t="s">
        <v>3823</v>
      </c>
      <c r="N5337" s="4" t="s">
        <v>3803</v>
      </c>
      <c r="O5337" s="4" t="s">
        <v>3824</v>
      </c>
      <c r="P5337" s="4" t="s">
        <v>2983</v>
      </c>
      <c r="Q5337" s="4" t="s">
        <v>3825</v>
      </c>
      <c r="R5337" s="4" t="s">
        <v>2983</v>
      </c>
      <c r="S5337" s="4" t="s">
        <v>3826</v>
      </c>
      <c r="U5337" s="4" t="s">
        <v>44971</v>
      </c>
    </row>
    <row r="5338" spans="1:21">
      <c r="A5338" s="4" t="s">
        <v>42268</v>
      </c>
      <c r="C5338" s="4" t="s">
        <v>42269</v>
      </c>
      <c r="D5338" s="4" t="s">
        <v>42270</v>
      </c>
      <c r="E5338" s="4" t="s">
        <v>100</v>
      </c>
      <c r="F5338" s="4" t="s">
        <v>14172</v>
      </c>
      <c r="G5338" s="4" t="s">
        <v>2918</v>
      </c>
      <c r="H5338" s="4" t="s">
        <v>1009</v>
      </c>
      <c r="J5338" s="4" t="s">
        <v>16776</v>
      </c>
      <c r="M5338" s="4" t="s">
        <v>42271</v>
      </c>
      <c r="N5338" s="4" t="s">
        <v>42249</v>
      </c>
      <c r="O5338" s="4" t="s">
        <v>42272</v>
      </c>
      <c r="P5338" s="4" t="s">
        <v>3084</v>
      </c>
      <c r="Q5338" s="4" t="s">
        <v>42273</v>
      </c>
      <c r="R5338" s="4" t="s">
        <v>3084</v>
      </c>
      <c r="S5338" s="4" t="s">
        <v>7565</v>
      </c>
      <c r="U5338" s="4" t="s">
        <v>44971</v>
      </c>
    </row>
    <row r="5339" spans="1:21">
      <c r="A5339" s="4" t="s">
        <v>2646</v>
      </c>
      <c r="C5339" s="4" t="s">
        <v>20788</v>
      </c>
      <c r="D5339" s="4" t="s">
        <v>20789</v>
      </c>
      <c r="E5339" s="4" t="s">
        <v>100</v>
      </c>
      <c r="F5339" s="4" t="s">
        <v>20790</v>
      </c>
      <c r="G5339" s="4" t="s">
        <v>41</v>
      </c>
      <c r="H5339" s="4" t="s">
        <v>28</v>
      </c>
      <c r="J5339" s="4" t="s">
        <v>4672</v>
      </c>
      <c r="M5339" s="4" t="s">
        <v>20791</v>
      </c>
      <c r="N5339" s="4" t="s">
        <v>19773</v>
      </c>
      <c r="O5339" s="4" t="s">
        <v>20792</v>
      </c>
      <c r="P5339" s="4" t="s">
        <v>1281</v>
      </c>
      <c r="Q5339" s="4" t="s">
        <v>20793</v>
      </c>
      <c r="R5339" s="4" t="s">
        <v>1281</v>
      </c>
      <c r="S5339" s="4" t="s">
        <v>20794</v>
      </c>
      <c r="U5339" s="4" t="s">
        <v>44971</v>
      </c>
    </row>
    <row r="5340" spans="1:21">
      <c r="A5340" s="4" t="s">
        <v>3297</v>
      </c>
      <c r="B5340" s="4" t="s">
        <v>3298</v>
      </c>
      <c r="C5340" s="4" t="s">
        <v>3299</v>
      </c>
      <c r="E5340" s="4" t="s">
        <v>100</v>
      </c>
      <c r="F5340" s="4" t="s">
        <v>2630</v>
      </c>
      <c r="G5340" s="4" t="s">
        <v>3240</v>
      </c>
      <c r="H5340" s="4" t="s">
        <v>28</v>
      </c>
      <c r="J5340" s="4" t="s">
        <v>3300</v>
      </c>
      <c r="M5340" s="4" t="s">
        <v>3301</v>
      </c>
      <c r="N5340" s="4" t="s">
        <v>3286</v>
      </c>
      <c r="O5340" s="4" t="s">
        <v>3302</v>
      </c>
      <c r="P5340" s="4" t="s">
        <v>263</v>
      </c>
      <c r="Q5340" s="4" t="s">
        <v>3303</v>
      </c>
      <c r="R5340" s="4" t="s">
        <v>263</v>
      </c>
      <c r="S5340" s="4" t="s">
        <v>3304</v>
      </c>
      <c r="U5340" s="4" t="s">
        <v>44971</v>
      </c>
    </row>
    <row r="5341" spans="1:21">
      <c r="A5341" s="4" t="s">
        <v>2646</v>
      </c>
      <c r="C5341" s="4" t="s">
        <v>17123</v>
      </c>
      <c r="E5341" s="4" t="s">
        <v>100</v>
      </c>
      <c r="F5341" s="4" t="s">
        <v>14172</v>
      </c>
      <c r="G5341" s="4" t="s">
        <v>41</v>
      </c>
      <c r="H5341" s="4" t="s">
        <v>28</v>
      </c>
      <c r="J5341" s="4" t="s">
        <v>807</v>
      </c>
      <c r="M5341" s="4" t="s">
        <v>17119</v>
      </c>
      <c r="N5341" s="4" t="s">
        <v>16822</v>
      </c>
      <c r="O5341" s="4" t="s">
        <v>17124</v>
      </c>
      <c r="P5341" s="4" t="s">
        <v>206</v>
      </c>
      <c r="Q5341" s="4" t="s">
        <v>17125</v>
      </c>
      <c r="R5341" s="4" t="s">
        <v>206</v>
      </c>
      <c r="S5341" s="4" t="s">
        <v>17126</v>
      </c>
      <c r="U5341" s="4" t="s">
        <v>44971</v>
      </c>
    </row>
    <row r="5342" spans="1:21">
      <c r="A5342" s="4" t="s">
        <v>2627</v>
      </c>
      <c r="B5342" s="4" t="s">
        <v>2628</v>
      </c>
      <c r="C5342" s="4" t="s">
        <v>2629</v>
      </c>
      <c r="E5342" s="4" t="s">
        <v>100</v>
      </c>
      <c r="F5342" s="4" t="s">
        <v>2630</v>
      </c>
      <c r="G5342" s="4" t="s">
        <v>2631</v>
      </c>
      <c r="H5342" s="4" t="s">
        <v>28</v>
      </c>
      <c r="J5342" s="4" t="s">
        <v>2632</v>
      </c>
      <c r="M5342" s="4" t="s">
        <v>2633</v>
      </c>
      <c r="N5342" s="4" t="s">
        <v>2623</v>
      </c>
      <c r="O5342" s="4" t="s">
        <v>44995</v>
      </c>
      <c r="P5342" s="4" t="s">
        <v>1850</v>
      </c>
      <c r="Q5342" s="4" t="s">
        <v>2634</v>
      </c>
      <c r="R5342" s="4" t="s">
        <v>1850</v>
      </c>
      <c r="S5342" s="4" t="s">
        <v>2635</v>
      </c>
      <c r="U5342" s="4" t="s">
        <v>44971</v>
      </c>
    </row>
    <row r="5343" spans="1:21">
      <c r="A5343" s="4" t="s">
        <v>20835</v>
      </c>
      <c r="C5343" s="4" t="s">
        <v>20836</v>
      </c>
      <c r="E5343" s="4" t="s">
        <v>100</v>
      </c>
      <c r="F5343" s="4" t="s">
        <v>20790</v>
      </c>
      <c r="G5343" s="4" t="s">
        <v>41</v>
      </c>
      <c r="H5343" s="4" t="s">
        <v>28</v>
      </c>
      <c r="J5343" s="4" t="s">
        <v>3327</v>
      </c>
      <c r="M5343" s="4" t="s">
        <v>20837</v>
      </c>
      <c r="N5343" s="4" t="s">
        <v>19773</v>
      </c>
      <c r="O5343" s="4" t="s">
        <v>20838</v>
      </c>
      <c r="P5343" s="4" t="s">
        <v>2095</v>
      </c>
      <c r="Q5343" s="4" t="s">
        <v>20839</v>
      </c>
      <c r="R5343" s="4" t="s">
        <v>2095</v>
      </c>
      <c r="S5343" s="4" t="s">
        <v>20840</v>
      </c>
      <c r="U5343" s="4" t="s">
        <v>44971</v>
      </c>
    </row>
    <row r="5344" spans="1:21">
      <c r="A5344" s="4" t="s">
        <v>30068</v>
      </c>
      <c r="C5344" s="4" t="s">
        <v>30069</v>
      </c>
      <c r="E5344" s="4" t="s">
        <v>100</v>
      </c>
      <c r="F5344" s="4" t="s">
        <v>14172</v>
      </c>
      <c r="G5344" s="4" t="s">
        <v>41</v>
      </c>
      <c r="H5344" s="4" t="s">
        <v>28</v>
      </c>
      <c r="I5344" s="4" t="s">
        <v>30070</v>
      </c>
      <c r="J5344" s="4" t="s">
        <v>30071</v>
      </c>
      <c r="M5344" s="4" t="s">
        <v>30072</v>
      </c>
      <c r="N5344" s="4" t="s">
        <v>28238</v>
      </c>
      <c r="O5344" s="4" t="s">
        <v>30073</v>
      </c>
      <c r="P5344" s="4" t="s">
        <v>337</v>
      </c>
      <c r="Q5344" s="4" t="s">
        <v>30074</v>
      </c>
      <c r="R5344" s="4" t="s">
        <v>337</v>
      </c>
      <c r="S5344" s="4" t="s">
        <v>2405</v>
      </c>
      <c r="U5344" s="4" t="s">
        <v>44971</v>
      </c>
    </row>
    <row r="5345" spans="1:21">
      <c r="A5345" s="4" t="s">
        <v>17481</v>
      </c>
      <c r="C5345" s="4" t="s">
        <v>17482</v>
      </c>
      <c r="E5345" s="4" t="s">
        <v>100</v>
      </c>
      <c r="F5345" s="4" t="s">
        <v>14172</v>
      </c>
      <c r="G5345" s="4" t="s">
        <v>41</v>
      </c>
      <c r="H5345" s="4" t="s">
        <v>28</v>
      </c>
      <c r="J5345" s="4" t="s">
        <v>2770</v>
      </c>
      <c r="M5345" s="4" t="s">
        <v>2640</v>
      </c>
      <c r="N5345" s="4" t="s">
        <v>17341</v>
      </c>
      <c r="O5345" s="4" t="s">
        <v>17483</v>
      </c>
      <c r="P5345" s="4" t="s">
        <v>2643</v>
      </c>
      <c r="Q5345" s="4" t="s">
        <v>17484</v>
      </c>
      <c r="R5345" s="4" t="s">
        <v>2643</v>
      </c>
      <c r="S5345" s="4" t="s">
        <v>3609</v>
      </c>
      <c r="U5345" s="4" t="s">
        <v>44971</v>
      </c>
    </row>
    <row r="5346" spans="1:21">
      <c r="A5346" s="4" t="s">
        <v>10452</v>
      </c>
      <c r="C5346" s="4" t="s">
        <v>18841</v>
      </c>
      <c r="E5346" s="4" t="s">
        <v>100</v>
      </c>
      <c r="F5346" s="4" t="s">
        <v>14172</v>
      </c>
      <c r="G5346" s="4" t="s">
        <v>41</v>
      </c>
      <c r="H5346" s="4" t="s">
        <v>28</v>
      </c>
      <c r="I5346" s="4" t="s">
        <v>18310</v>
      </c>
      <c r="J5346" s="4" t="s">
        <v>18842</v>
      </c>
      <c r="M5346" s="4" t="s">
        <v>18843</v>
      </c>
      <c r="N5346" s="4" t="s">
        <v>18238</v>
      </c>
      <c r="O5346" s="4" t="s">
        <v>18844</v>
      </c>
      <c r="P5346" s="4" t="s">
        <v>9690</v>
      </c>
      <c r="Q5346" s="4" t="s">
        <v>18845</v>
      </c>
      <c r="R5346" s="4" t="s">
        <v>9690</v>
      </c>
      <c r="S5346" s="4" t="s">
        <v>8041</v>
      </c>
      <c r="U5346" s="4" t="s">
        <v>44971</v>
      </c>
    </row>
    <row r="5347" spans="1:21">
      <c r="A5347" s="4" t="s">
        <v>42009</v>
      </c>
      <c r="B5347" s="4" t="s">
        <v>42010</v>
      </c>
      <c r="C5347" s="4" t="s">
        <v>42011</v>
      </c>
      <c r="E5347" s="4" t="s">
        <v>100</v>
      </c>
      <c r="F5347" s="4" t="s">
        <v>2630</v>
      </c>
      <c r="G5347" s="4" t="s">
        <v>2803</v>
      </c>
      <c r="H5347" s="4" t="s">
        <v>2057</v>
      </c>
      <c r="J5347" s="4" t="s">
        <v>20922</v>
      </c>
      <c r="M5347" s="4" t="s">
        <v>42012</v>
      </c>
      <c r="N5347" s="4" t="s">
        <v>42005</v>
      </c>
      <c r="O5347" s="4" t="s">
        <v>42013</v>
      </c>
      <c r="P5347" s="4" t="s">
        <v>159</v>
      </c>
      <c r="Q5347" s="4" t="s">
        <v>42014</v>
      </c>
      <c r="R5347" s="4" t="s">
        <v>159</v>
      </c>
      <c r="S5347" s="4" t="s">
        <v>42015</v>
      </c>
      <c r="U5347" s="4" t="s">
        <v>44971</v>
      </c>
    </row>
    <row r="5348" spans="1:21">
      <c r="A5348" s="4" t="s">
        <v>18441</v>
      </c>
      <c r="C5348" s="4" t="s">
        <v>18442</v>
      </c>
      <c r="D5348" s="4" t="s">
        <v>18443</v>
      </c>
      <c r="E5348" s="4" t="s">
        <v>100</v>
      </c>
      <c r="F5348" s="4" t="s">
        <v>14172</v>
      </c>
      <c r="G5348" s="4" t="s">
        <v>41</v>
      </c>
      <c r="H5348" s="4" t="s">
        <v>28</v>
      </c>
      <c r="I5348" s="4" t="s">
        <v>9730</v>
      </c>
      <c r="J5348" s="4" t="s">
        <v>16862</v>
      </c>
      <c r="M5348" s="4" t="s">
        <v>10447</v>
      </c>
      <c r="N5348" s="4" t="s">
        <v>18238</v>
      </c>
      <c r="O5348" s="4" t="s">
        <v>18444</v>
      </c>
      <c r="P5348" s="4" t="s">
        <v>253</v>
      </c>
      <c r="Q5348" s="4" t="s">
        <v>18445</v>
      </c>
      <c r="R5348" s="4" t="s">
        <v>253</v>
      </c>
      <c r="S5348" s="4" t="s">
        <v>18446</v>
      </c>
      <c r="U5348" s="4" t="s">
        <v>44971</v>
      </c>
    </row>
    <row r="5349" spans="1:21">
      <c r="A5349" s="4" t="s">
        <v>42477</v>
      </c>
      <c r="C5349" s="4" t="s">
        <v>42478</v>
      </c>
      <c r="D5349" s="4" t="s">
        <v>42479</v>
      </c>
      <c r="E5349" s="4" t="s">
        <v>100</v>
      </c>
      <c r="F5349" s="4" t="s">
        <v>14172</v>
      </c>
      <c r="G5349" s="4" t="s">
        <v>1312</v>
      </c>
      <c r="H5349" s="4" t="s">
        <v>28</v>
      </c>
      <c r="J5349" s="4" t="s">
        <v>19116</v>
      </c>
      <c r="M5349" s="4" t="s">
        <v>42480</v>
      </c>
      <c r="N5349" s="4" t="s">
        <v>42404</v>
      </c>
      <c r="O5349" s="4" t="s">
        <v>42481</v>
      </c>
      <c r="P5349" s="4" t="s">
        <v>2797</v>
      </c>
      <c r="Q5349" s="4" t="s">
        <v>42482</v>
      </c>
      <c r="R5349" s="4" t="s">
        <v>2797</v>
      </c>
      <c r="S5349" s="4" t="s">
        <v>42483</v>
      </c>
      <c r="U5349" s="4" t="s">
        <v>44971</v>
      </c>
    </row>
    <row r="5350" spans="1:21">
      <c r="A5350" s="4" t="s">
        <v>23791</v>
      </c>
      <c r="C5350" s="4" t="s">
        <v>23792</v>
      </c>
      <c r="E5350" s="4" t="s">
        <v>100</v>
      </c>
      <c r="F5350" s="4" t="s">
        <v>14172</v>
      </c>
      <c r="G5350" s="4" t="s">
        <v>41</v>
      </c>
      <c r="H5350" s="4" t="s">
        <v>28</v>
      </c>
      <c r="I5350" s="4" t="s">
        <v>23793</v>
      </c>
      <c r="J5350" s="4" t="s">
        <v>23794</v>
      </c>
      <c r="M5350" s="4" t="s">
        <v>1180</v>
      </c>
      <c r="N5350" s="4" t="s">
        <v>19773</v>
      </c>
      <c r="O5350" s="4" t="s">
        <v>23795</v>
      </c>
      <c r="P5350" s="4" t="s">
        <v>337</v>
      </c>
      <c r="Q5350" s="4" t="s">
        <v>23796</v>
      </c>
      <c r="R5350" s="4" t="s">
        <v>337</v>
      </c>
      <c r="S5350" s="4" t="s">
        <v>23797</v>
      </c>
      <c r="U5350" s="4" t="s">
        <v>44971</v>
      </c>
    </row>
    <row r="5351" spans="1:21">
      <c r="A5351" s="4" t="s">
        <v>2599</v>
      </c>
      <c r="B5351" s="4" t="s">
        <v>3601</v>
      </c>
      <c r="C5351" s="4" t="s">
        <v>3602</v>
      </c>
      <c r="D5351" s="4" t="s">
        <v>3603</v>
      </c>
      <c r="E5351" s="4" t="s">
        <v>100</v>
      </c>
      <c r="F5351" s="4" t="s">
        <v>2630</v>
      </c>
      <c r="G5351" s="4" t="s">
        <v>1312</v>
      </c>
      <c r="H5351" s="4" t="s">
        <v>28</v>
      </c>
      <c r="J5351" s="4" t="s">
        <v>3604</v>
      </c>
      <c r="M5351" s="4" t="s">
        <v>3605</v>
      </c>
      <c r="N5351" s="4" t="s">
        <v>3606</v>
      </c>
      <c r="O5351" s="4" t="s">
        <v>3607</v>
      </c>
      <c r="P5351" s="4" t="s">
        <v>2596</v>
      </c>
      <c r="Q5351" s="4" t="s">
        <v>3608</v>
      </c>
      <c r="R5351" s="4" t="s">
        <v>2596</v>
      </c>
      <c r="S5351" s="4" t="s">
        <v>3609</v>
      </c>
      <c r="U5351" s="4" t="s">
        <v>44971</v>
      </c>
    </row>
    <row r="5352" spans="1:21">
      <c r="A5352" s="4" t="s">
        <v>14170</v>
      </c>
      <c r="C5352" s="4" t="s">
        <v>14171</v>
      </c>
      <c r="E5352" s="4" t="s">
        <v>100</v>
      </c>
      <c r="F5352" s="4" t="s">
        <v>14172</v>
      </c>
      <c r="G5352" s="4" t="s">
        <v>41</v>
      </c>
      <c r="H5352" s="4" t="s">
        <v>28</v>
      </c>
      <c r="I5352" s="4" t="s">
        <v>14173</v>
      </c>
      <c r="J5352" s="4" t="s">
        <v>4065</v>
      </c>
      <c r="M5352" s="4" t="s">
        <v>1454</v>
      </c>
      <c r="N5352" s="4" t="s">
        <v>10698</v>
      </c>
      <c r="O5352" s="4" t="s">
        <v>14174</v>
      </c>
      <c r="P5352" s="4" t="s">
        <v>347</v>
      </c>
      <c r="Q5352" s="4" t="s">
        <v>14175</v>
      </c>
      <c r="R5352" s="4" t="s">
        <v>347</v>
      </c>
      <c r="S5352" s="4" t="s">
        <v>14176</v>
      </c>
      <c r="U5352" s="4" t="s">
        <v>44971</v>
      </c>
    </row>
    <row r="5353" spans="1:21">
      <c r="A5353" s="4" t="s">
        <v>30348</v>
      </c>
      <c r="C5353" s="4" t="s">
        <v>30349</v>
      </c>
      <c r="E5353" s="4" t="s">
        <v>100</v>
      </c>
      <c r="F5353" s="4" t="s">
        <v>14172</v>
      </c>
      <c r="G5353" s="4" t="s">
        <v>41</v>
      </c>
      <c r="H5353" s="4" t="s">
        <v>28</v>
      </c>
      <c r="I5353" s="4" t="s">
        <v>2114</v>
      </c>
      <c r="J5353" s="4" t="s">
        <v>7982</v>
      </c>
      <c r="M5353" s="4" t="s">
        <v>5529</v>
      </c>
      <c r="N5353" s="4" t="s">
        <v>28238</v>
      </c>
      <c r="O5353" s="4" t="s">
        <v>30350</v>
      </c>
      <c r="P5353" s="4" t="s">
        <v>549</v>
      </c>
      <c r="Q5353" s="4" t="s">
        <v>30351</v>
      </c>
      <c r="R5353" s="4" t="s">
        <v>549</v>
      </c>
      <c r="S5353" s="4" t="s">
        <v>20905</v>
      </c>
      <c r="U5353" s="4" t="s">
        <v>44971</v>
      </c>
    </row>
    <row r="5354" spans="1:21">
      <c r="A5354" s="4" t="s">
        <v>26176</v>
      </c>
      <c r="C5354" s="4" t="s">
        <v>31848</v>
      </c>
      <c r="E5354" s="4" t="s">
        <v>100</v>
      </c>
      <c r="F5354" s="4" t="s">
        <v>14172</v>
      </c>
      <c r="G5354" s="4" t="s">
        <v>41</v>
      </c>
      <c r="H5354" s="4" t="s">
        <v>28</v>
      </c>
      <c r="J5354" s="4" t="s">
        <v>3619</v>
      </c>
      <c r="M5354" s="4" t="s">
        <v>31849</v>
      </c>
      <c r="N5354" s="4" t="s">
        <v>31751</v>
      </c>
      <c r="O5354" s="4" t="s">
        <v>31850</v>
      </c>
      <c r="P5354" s="4" t="s">
        <v>1833</v>
      </c>
      <c r="Q5354" s="4" t="s">
        <v>31851</v>
      </c>
      <c r="R5354" s="4" t="s">
        <v>1833</v>
      </c>
      <c r="S5354" s="4" t="s">
        <v>19790</v>
      </c>
      <c r="U5354" s="4" t="s">
        <v>44971</v>
      </c>
    </row>
    <row r="5355" spans="1:21">
      <c r="A5355" s="4" t="s">
        <v>27973</v>
      </c>
      <c r="C5355" s="4" t="s">
        <v>27974</v>
      </c>
      <c r="D5355" s="4" t="s">
        <v>27975</v>
      </c>
      <c r="E5355" s="4" t="s">
        <v>100</v>
      </c>
      <c r="F5355" s="4" t="s">
        <v>14172</v>
      </c>
      <c r="G5355" s="4" t="s">
        <v>41</v>
      </c>
      <c r="H5355" s="4" t="s">
        <v>28</v>
      </c>
      <c r="I5355" s="4" t="s">
        <v>27976</v>
      </c>
      <c r="J5355" s="4" t="s">
        <v>1179</v>
      </c>
      <c r="M5355" s="4" t="s">
        <v>18110</v>
      </c>
      <c r="N5355" s="4" t="s">
        <v>27522</v>
      </c>
      <c r="O5355" s="4" t="s">
        <v>27977</v>
      </c>
      <c r="P5355" s="4" t="s">
        <v>2041</v>
      </c>
      <c r="Q5355" s="4" t="s">
        <v>27978</v>
      </c>
      <c r="R5355" s="4" t="s">
        <v>2041</v>
      </c>
      <c r="S5355" s="4" t="s">
        <v>27979</v>
      </c>
      <c r="U5355" s="4" t="s">
        <v>44971</v>
      </c>
    </row>
    <row r="5356" spans="1:21">
      <c r="A5356" s="4" t="s">
        <v>41686</v>
      </c>
      <c r="C5356" s="4" t="s">
        <v>41687</v>
      </c>
      <c r="D5356" s="4" t="s">
        <v>41688</v>
      </c>
      <c r="E5356" s="4" t="s">
        <v>100</v>
      </c>
      <c r="F5356" s="4" t="s">
        <v>14172</v>
      </c>
      <c r="G5356" s="4" t="s">
        <v>611</v>
      </c>
      <c r="H5356" s="4" t="s">
        <v>28</v>
      </c>
      <c r="J5356" s="4" t="s">
        <v>923</v>
      </c>
      <c r="M5356" s="4" t="s">
        <v>41689</v>
      </c>
      <c r="N5356" s="4" t="s">
        <v>41683</v>
      </c>
      <c r="O5356" s="4" t="s">
        <v>41690</v>
      </c>
      <c r="P5356" s="4" t="s">
        <v>107</v>
      </c>
      <c r="Q5356" s="4" t="s">
        <v>41691</v>
      </c>
      <c r="R5356" s="4" t="s">
        <v>107</v>
      </c>
      <c r="S5356" s="4" t="s">
        <v>41692</v>
      </c>
      <c r="U5356" s="4" t="s">
        <v>44971</v>
      </c>
    </row>
    <row r="5357" spans="1:21">
      <c r="A5357" s="4" t="s">
        <v>16483</v>
      </c>
      <c r="C5357" s="4" t="s">
        <v>16484</v>
      </c>
      <c r="E5357" s="4" t="s">
        <v>100</v>
      </c>
      <c r="F5357" s="4" t="s">
        <v>14172</v>
      </c>
      <c r="G5357" s="4" t="s">
        <v>41</v>
      </c>
      <c r="H5357" s="4" t="s">
        <v>28</v>
      </c>
      <c r="J5357" s="4" t="s">
        <v>4663</v>
      </c>
      <c r="M5357" s="4" t="s">
        <v>16485</v>
      </c>
      <c r="N5357" s="4" t="s">
        <v>15947</v>
      </c>
      <c r="O5357" s="4" t="s">
        <v>16486</v>
      </c>
      <c r="P5357" s="4" t="s">
        <v>1861</v>
      </c>
      <c r="Q5357" s="4" t="s">
        <v>16487</v>
      </c>
      <c r="R5357" s="4" t="s">
        <v>1861</v>
      </c>
      <c r="S5357" s="4" t="s">
        <v>16488</v>
      </c>
      <c r="U5357" s="4" t="s">
        <v>44971</v>
      </c>
    </row>
    <row r="5358" spans="1:21">
      <c r="A5358" s="4" t="s">
        <v>24698</v>
      </c>
      <c r="C5358" s="4" t="s">
        <v>24699</v>
      </c>
      <c r="D5358" s="4" t="s">
        <v>24700</v>
      </c>
      <c r="E5358" s="4" t="s">
        <v>100</v>
      </c>
      <c r="F5358" s="4" t="s">
        <v>14172</v>
      </c>
      <c r="G5358" s="4" t="s">
        <v>41</v>
      </c>
      <c r="H5358" s="4" t="s">
        <v>28</v>
      </c>
      <c r="J5358" s="4" t="s">
        <v>4076</v>
      </c>
      <c r="M5358" s="4" t="s">
        <v>1304</v>
      </c>
      <c r="N5358" s="4" t="s">
        <v>19773</v>
      </c>
      <c r="O5358" s="4" t="s">
        <v>24701</v>
      </c>
      <c r="P5358" s="4" t="s">
        <v>1306</v>
      </c>
      <c r="Q5358" s="4" t="s">
        <v>24702</v>
      </c>
      <c r="R5358" s="4" t="s">
        <v>1306</v>
      </c>
      <c r="S5358" s="4" t="s">
        <v>23729</v>
      </c>
      <c r="U5358" s="4" t="s">
        <v>44971</v>
      </c>
    </row>
    <row r="5359" spans="1:21">
      <c r="A5359" s="4" t="s">
        <v>25273</v>
      </c>
      <c r="C5359" s="4" t="s">
        <v>25306</v>
      </c>
      <c r="E5359" s="4" t="s">
        <v>100</v>
      </c>
      <c r="F5359" s="4" t="s">
        <v>14172</v>
      </c>
      <c r="G5359" s="4" t="s">
        <v>41</v>
      </c>
      <c r="H5359" s="4" t="s">
        <v>28</v>
      </c>
      <c r="I5359" s="4" t="s">
        <v>25307</v>
      </c>
      <c r="J5359" s="4" t="s">
        <v>19575</v>
      </c>
      <c r="M5359" s="4" t="s">
        <v>1454</v>
      </c>
      <c r="N5359" s="4" t="s">
        <v>19773</v>
      </c>
      <c r="O5359" s="4" t="s">
        <v>25308</v>
      </c>
      <c r="P5359" s="4" t="s">
        <v>25309</v>
      </c>
      <c r="Q5359" s="4" t="s">
        <v>25310</v>
      </c>
      <c r="R5359" s="4" t="s">
        <v>25309</v>
      </c>
      <c r="S5359" s="4" t="s">
        <v>25311</v>
      </c>
      <c r="U5359" s="4" t="s">
        <v>44971</v>
      </c>
    </row>
    <row r="5360" spans="1:21">
      <c r="A5360" s="4" t="s">
        <v>41877</v>
      </c>
      <c r="C5360" s="4" t="s">
        <v>41884</v>
      </c>
      <c r="D5360" s="4" t="s">
        <v>41885</v>
      </c>
      <c r="E5360" s="4" t="s">
        <v>100</v>
      </c>
      <c r="F5360" s="4" t="s">
        <v>2630</v>
      </c>
      <c r="G5360" s="4" t="s">
        <v>2441</v>
      </c>
      <c r="H5360" s="4" t="s">
        <v>28</v>
      </c>
      <c r="J5360" s="4" t="s">
        <v>9053</v>
      </c>
      <c r="M5360" s="4" t="s">
        <v>41886</v>
      </c>
      <c r="N5360" s="4" t="s">
        <v>41881</v>
      </c>
      <c r="O5360" s="4" t="s">
        <v>44994</v>
      </c>
      <c r="P5360" s="4" t="s">
        <v>107</v>
      </c>
      <c r="Q5360" s="4" t="s">
        <v>41887</v>
      </c>
      <c r="R5360" s="4" t="s">
        <v>107</v>
      </c>
      <c r="S5360" s="4" t="s">
        <v>41888</v>
      </c>
      <c r="U5360" s="4" t="s">
        <v>44971</v>
      </c>
    </row>
    <row r="5361" spans="1:21">
      <c r="A5361" s="4" t="s">
        <v>41877</v>
      </c>
      <c r="C5361" s="4" t="s">
        <v>41878</v>
      </c>
      <c r="E5361" s="4" t="s">
        <v>100</v>
      </c>
      <c r="F5361" s="4" t="s">
        <v>2630</v>
      </c>
      <c r="G5361" s="4" t="s">
        <v>2441</v>
      </c>
      <c r="H5361" s="4" t="s">
        <v>2057</v>
      </c>
      <c r="J5361" s="4" t="s">
        <v>41879</v>
      </c>
      <c r="M5361" s="4" t="s">
        <v>41880</v>
      </c>
      <c r="N5361" s="4" t="s">
        <v>41881</v>
      </c>
      <c r="O5361" s="4" t="s">
        <v>41882</v>
      </c>
      <c r="P5361" s="4" t="s">
        <v>107</v>
      </c>
      <c r="Q5361" s="4" t="s">
        <v>41883</v>
      </c>
      <c r="R5361" s="4" t="s">
        <v>107</v>
      </c>
      <c r="S5361" s="4" t="s">
        <v>4926</v>
      </c>
      <c r="U5361" s="4" t="s">
        <v>44971</v>
      </c>
    </row>
    <row r="5362" spans="1:21">
      <c r="A5362" s="4" t="s">
        <v>15961</v>
      </c>
      <c r="C5362" s="4" t="s">
        <v>15962</v>
      </c>
      <c r="D5362" s="4" t="s">
        <v>15963</v>
      </c>
      <c r="E5362" s="4" t="s">
        <v>100</v>
      </c>
      <c r="F5362" s="4" t="s">
        <v>14172</v>
      </c>
      <c r="G5362" s="4" t="s">
        <v>41</v>
      </c>
      <c r="H5362" s="4" t="s">
        <v>28</v>
      </c>
      <c r="J5362" s="4" t="s">
        <v>2756</v>
      </c>
      <c r="M5362" s="4" t="s">
        <v>15964</v>
      </c>
      <c r="N5362" s="4" t="s">
        <v>15947</v>
      </c>
      <c r="O5362" s="4" t="s">
        <v>44974</v>
      </c>
      <c r="P5362" s="4" t="s">
        <v>2095</v>
      </c>
      <c r="Q5362" s="4" t="s">
        <v>15965</v>
      </c>
      <c r="R5362" s="4" t="s">
        <v>2095</v>
      </c>
      <c r="S5362" s="4" t="s">
        <v>15966</v>
      </c>
      <c r="U5362" s="4" t="s">
        <v>44971</v>
      </c>
    </row>
    <row r="5363" spans="1:21">
      <c r="A5363" s="4" t="s">
        <v>32902</v>
      </c>
      <c r="C5363" s="4" t="s">
        <v>32903</v>
      </c>
      <c r="E5363" s="4" t="s">
        <v>100</v>
      </c>
      <c r="F5363" s="4" t="s">
        <v>14172</v>
      </c>
      <c r="G5363" s="4" t="s">
        <v>41</v>
      </c>
      <c r="H5363" s="4" t="s">
        <v>28</v>
      </c>
      <c r="J5363" s="4" t="s">
        <v>7636</v>
      </c>
      <c r="M5363" s="4" t="s">
        <v>1454</v>
      </c>
      <c r="N5363" s="4" t="s">
        <v>32242</v>
      </c>
      <c r="O5363" s="4" t="s">
        <v>32904</v>
      </c>
      <c r="P5363" s="4" t="s">
        <v>347</v>
      </c>
      <c r="Q5363" s="4" t="s">
        <v>32905</v>
      </c>
      <c r="R5363" s="4" t="s">
        <v>347</v>
      </c>
      <c r="S5363" s="4" t="s">
        <v>32906</v>
      </c>
      <c r="U5363" s="4" t="s">
        <v>44971</v>
      </c>
    </row>
    <row r="5364" spans="1:21">
      <c r="A5364" s="4" t="s">
        <v>17849</v>
      </c>
      <c r="C5364" s="4" t="s">
        <v>17850</v>
      </c>
      <c r="D5364" s="4" t="s">
        <v>17851</v>
      </c>
      <c r="E5364" s="4" t="s">
        <v>100</v>
      </c>
      <c r="F5364" s="4" t="s">
        <v>14172</v>
      </c>
      <c r="G5364" s="4" t="s">
        <v>41</v>
      </c>
      <c r="H5364" s="4" t="s">
        <v>1009</v>
      </c>
      <c r="J5364" s="4" t="s">
        <v>17852</v>
      </c>
      <c r="M5364" s="4" t="s">
        <v>17853</v>
      </c>
      <c r="N5364" s="4" t="s">
        <v>17827</v>
      </c>
      <c r="O5364" s="4" t="s">
        <v>17854</v>
      </c>
      <c r="P5364" s="4" t="s">
        <v>1861</v>
      </c>
      <c r="Q5364" s="4" t="s">
        <v>17855</v>
      </c>
      <c r="R5364" s="4" t="s">
        <v>1861</v>
      </c>
      <c r="S5364" s="4" t="s">
        <v>1949</v>
      </c>
      <c r="U5364" s="4" t="s">
        <v>44971</v>
      </c>
    </row>
    <row r="5365" spans="1:21">
      <c r="A5365" s="4" t="s">
        <v>36257</v>
      </c>
      <c r="C5365" s="4" t="s">
        <v>36258</v>
      </c>
      <c r="D5365" s="4" t="s">
        <v>36259</v>
      </c>
      <c r="E5365" s="4" t="s">
        <v>100</v>
      </c>
      <c r="F5365" s="4" t="s">
        <v>2630</v>
      </c>
      <c r="G5365" s="4" t="s">
        <v>41</v>
      </c>
      <c r="H5365" s="4" t="s">
        <v>28</v>
      </c>
      <c r="J5365" s="4" t="s">
        <v>3480</v>
      </c>
      <c r="M5365" s="4" t="s">
        <v>36260</v>
      </c>
      <c r="N5365" s="4" t="s">
        <v>36261</v>
      </c>
      <c r="O5365" s="4" t="s">
        <v>36262</v>
      </c>
      <c r="P5365" s="4" t="s">
        <v>347</v>
      </c>
      <c r="Q5365" s="4" t="s">
        <v>36263</v>
      </c>
      <c r="R5365" s="4" t="s">
        <v>347</v>
      </c>
      <c r="S5365" s="4" t="s">
        <v>36264</v>
      </c>
      <c r="U5365" s="4" t="s">
        <v>44971</v>
      </c>
    </row>
    <row r="5366" spans="1:21">
      <c r="A5366" s="4" t="s">
        <v>26176</v>
      </c>
      <c r="C5366" s="4" t="s">
        <v>26177</v>
      </c>
      <c r="D5366" s="4" t="s">
        <v>26178</v>
      </c>
      <c r="E5366" s="4" t="s">
        <v>100</v>
      </c>
      <c r="F5366" s="4" t="s">
        <v>14172</v>
      </c>
      <c r="G5366" s="4" t="s">
        <v>41</v>
      </c>
      <c r="H5366" s="4" t="s">
        <v>28</v>
      </c>
      <c r="I5366" s="4" t="s">
        <v>29</v>
      </c>
      <c r="J5366" s="4" t="s">
        <v>26179</v>
      </c>
      <c r="M5366" s="4" t="s">
        <v>26180</v>
      </c>
      <c r="N5366" s="4" t="s">
        <v>26062</v>
      </c>
      <c r="O5366" s="4" t="s">
        <v>26181</v>
      </c>
      <c r="P5366" s="4" t="s">
        <v>1833</v>
      </c>
      <c r="Q5366" s="4" t="s">
        <v>26182</v>
      </c>
      <c r="R5366" s="4" t="s">
        <v>1833</v>
      </c>
      <c r="S5366" s="4" t="s">
        <v>25251</v>
      </c>
      <c r="U5366" s="4" t="s">
        <v>44971</v>
      </c>
    </row>
    <row r="5367" spans="1:21">
      <c r="A5367" s="4" t="s">
        <v>7305</v>
      </c>
      <c r="B5367" s="4" t="s">
        <v>32947</v>
      </c>
      <c r="C5367" s="4" t="s">
        <v>32948</v>
      </c>
      <c r="E5367" s="4" t="s">
        <v>100</v>
      </c>
      <c r="F5367" s="4" t="s">
        <v>14172</v>
      </c>
      <c r="G5367" s="4" t="s">
        <v>41</v>
      </c>
      <c r="H5367" s="4" t="s">
        <v>28</v>
      </c>
      <c r="J5367" s="4" t="s">
        <v>24625</v>
      </c>
      <c r="M5367" s="4" t="s">
        <v>1359</v>
      </c>
      <c r="N5367" s="4" t="s">
        <v>32242</v>
      </c>
      <c r="O5367" s="4" t="s">
        <v>32949</v>
      </c>
      <c r="P5367" s="4" t="s">
        <v>347</v>
      </c>
      <c r="Q5367" s="4" t="s">
        <v>32950</v>
      </c>
      <c r="R5367" s="4" t="s">
        <v>347</v>
      </c>
      <c r="S5367" s="4" t="s">
        <v>1720</v>
      </c>
      <c r="U5367" s="4" t="s">
        <v>44971</v>
      </c>
    </row>
    <row r="5368" spans="1:21">
      <c r="A5368" s="4" t="s">
        <v>17481</v>
      </c>
      <c r="C5368" s="4" t="s">
        <v>34277</v>
      </c>
      <c r="D5368" s="4" t="s">
        <v>34278</v>
      </c>
      <c r="E5368" s="4" t="s">
        <v>100</v>
      </c>
      <c r="F5368" s="4" t="s">
        <v>2630</v>
      </c>
      <c r="G5368" s="4" t="s">
        <v>203</v>
      </c>
      <c r="H5368" s="4" t="s">
        <v>28</v>
      </c>
      <c r="J5368" s="4" t="s">
        <v>2262</v>
      </c>
      <c r="M5368" s="4" t="s">
        <v>34279</v>
      </c>
      <c r="N5368" s="4" t="s">
        <v>34267</v>
      </c>
      <c r="O5368" s="4" t="s">
        <v>34280</v>
      </c>
      <c r="P5368" s="4" t="s">
        <v>2643</v>
      </c>
      <c r="Q5368" s="4" t="s">
        <v>34281</v>
      </c>
      <c r="R5368" s="4" t="s">
        <v>2643</v>
      </c>
      <c r="S5368" s="4" t="s">
        <v>34282</v>
      </c>
      <c r="U5368" s="4" t="s">
        <v>44971</v>
      </c>
    </row>
    <row r="5369" spans="1:21">
      <c r="A5369" s="4" t="s">
        <v>3432</v>
      </c>
      <c r="B5369" s="4" t="s">
        <v>3433</v>
      </c>
      <c r="C5369" s="4" t="s">
        <v>3434</v>
      </c>
      <c r="D5369" s="4" t="s">
        <v>3435</v>
      </c>
      <c r="E5369" s="4" t="s">
        <v>100</v>
      </c>
      <c r="F5369" s="4" t="s">
        <v>2630</v>
      </c>
      <c r="G5369" s="4" t="s">
        <v>203</v>
      </c>
      <c r="H5369" s="4" t="s">
        <v>28</v>
      </c>
      <c r="J5369" s="4" t="s">
        <v>3436</v>
      </c>
      <c r="M5369" s="4" t="s">
        <v>3437</v>
      </c>
      <c r="N5369" s="4" t="s">
        <v>3393</v>
      </c>
      <c r="O5369" s="4" t="s">
        <v>3438</v>
      </c>
      <c r="P5369" s="4">
        <v>400</v>
      </c>
      <c r="Q5369" s="4" t="s">
        <v>3439</v>
      </c>
      <c r="R5369" s="4" t="s">
        <v>665</v>
      </c>
      <c r="S5369" s="4" t="s">
        <v>3440</v>
      </c>
      <c r="U5369" s="4" t="s">
        <v>44971</v>
      </c>
    </row>
    <row r="5370" spans="1:21">
      <c r="A5370" s="4" t="s">
        <v>43627</v>
      </c>
      <c r="B5370" s="4" t="s">
        <v>43628</v>
      </c>
      <c r="C5370" s="4" t="s">
        <v>43629</v>
      </c>
      <c r="D5370" s="4" t="s">
        <v>43630</v>
      </c>
      <c r="E5370" s="4" t="s">
        <v>100</v>
      </c>
      <c r="F5370" s="4" t="s">
        <v>14172</v>
      </c>
      <c r="G5370" s="4" t="s">
        <v>203</v>
      </c>
      <c r="H5370" s="4" t="s">
        <v>28</v>
      </c>
      <c r="J5370" s="4" t="s">
        <v>4076</v>
      </c>
      <c r="M5370" s="4" t="s">
        <v>43631</v>
      </c>
      <c r="N5370" s="4" t="s">
        <v>32088</v>
      </c>
      <c r="O5370" s="4" t="s">
        <v>43632</v>
      </c>
      <c r="P5370" s="4" t="s">
        <v>131</v>
      </c>
      <c r="Q5370" s="4" t="s">
        <v>43633</v>
      </c>
      <c r="R5370" s="4" t="s">
        <v>131</v>
      </c>
      <c r="S5370" s="4" t="s">
        <v>43634</v>
      </c>
      <c r="U5370" s="4" t="s">
        <v>44971</v>
      </c>
    </row>
    <row r="5371" spans="1:21">
      <c r="A5371" s="4" t="s">
        <v>3404</v>
      </c>
      <c r="B5371" s="4" t="s">
        <v>3405</v>
      </c>
      <c r="C5371" s="4" t="s">
        <v>3406</v>
      </c>
      <c r="D5371" s="4" t="s">
        <v>3407</v>
      </c>
      <c r="E5371" s="4" t="s">
        <v>100</v>
      </c>
      <c r="F5371" s="4" t="s">
        <v>2630</v>
      </c>
      <c r="G5371" s="4" t="s">
        <v>3408</v>
      </c>
      <c r="H5371" s="4" t="s">
        <v>1009</v>
      </c>
      <c r="J5371" s="4" t="s">
        <v>3409</v>
      </c>
      <c r="M5371" s="4" t="s">
        <v>3410</v>
      </c>
      <c r="N5371" s="4" t="s">
        <v>3393</v>
      </c>
      <c r="O5371" s="4" t="s">
        <v>3411</v>
      </c>
      <c r="P5371" s="4" t="s">
        <v>2797</v>
      </c>
      <c r="Q5371" s="4" t="s">
        <v>3412</v>
      </c>
      <c r="R5371" s="4">
        <v>410</v>
      </c>
      <c r="S5371" s="4" t="s">
        <v>2475</v>
      </c>
      <c r="U5371" s="4" t="s">
        <v>44971</v>
      </c>
    </row>
    <row r="5372" spans="1:21">
      <c r="A5372" s="4" t="s">
        <v>3806</v>
      </c>
      <c r="B5372" s="4" t="s">
        <v>3807</v>
      </c>
      <c r="C5372" s="4" t="s">
        <v>3808</v>
      </c>
      <c r="E5372" s="4" t="s">
        <v>100</v>
      </c>
      <c r="F5372" s="4" t="s">
        <v>2630</v>
      </c>
      <c r="G5372" s="4" t="s">
        <v>3408</v>
      </c>
      <c r="H5372" s="4" t="s">
        <v>2057</v>
      </c>
      <c r="J5372" s="4" t="s">
        <v>506</v>
      </c>
      <c r="M5372" s="4" t="s">
        <v>3809</v>
      </c>
      <c r="N5372" s="4" t="s">
        <v>3803</v>
      </c>
      <c r="O5372" s="4" t="s">
        <v>3810</v>
      </c>
      <c r="P5372" s="4" t="s">
        <v>2983</v>
      </c>
      <c r="Q5372" s="4" t="s">
        <v>3811</v>
      </c>
      <c r="R5372" s="4" t="s">
        <v>2983</v>
      </c>
      <c r="S5372" s="4" t="s">
        <v>2302</v>
      </c>
      <c r="U5372" s="4" t="s">
        <v>44971</v>
      </c>
    </row>
    <row r="5373" spans="1:21">
      <c r="A5373" s="4" t="s">
        <v>12692</v>
      </c>
      <c r="B5373" s="4" t="s">
        <v>44712</v>
      </c>
      <c r="C5373" s="4" t="s">
        <v>44713</v>
      </c>
      <c r="D5373" s="4" t="s">
        <v>44714</v>
      </c>
      <c r="E5373" s="4" t="s">
        <v>100</v>
      </c>
      <c r="F5373" s="4" t="s">
        <v>14172</v>
      </c>
      <c r="G5373" s="4" t="s">
        <v>41958</v>
      </c>
      <c r="H5373" s="4" t="s">
        <v>28</v>
      </c>
      <c r="I5373" s="4" t="s">
        <v>30070</v>
      </c>
      <c r="J5373" s="4" t="s">
        <v>29286</v>
      </c>
      <c r="M5373" s="4" t="s">
        <v>850</v>
      </c>
      <c r="N5373" s="4" t="s">
        <v>40189</v>
      </c>
      <c r="O5373" s="4" t="s">
        <v>44715</v>
      </c>
      <c r="P5373" s="4" t="s">
        <v>357</v>
      </c>
      <c r="Q5373" s="4" t="s">
        <v>44716</v>
      </c>
      <c r="R5373" s="4" t="s">
        <v>357</v>
      </c>
      <c r="S5373" s="4" t="s">
        <v>33676</v>
      </c>
      <c r="U5373" s="4" t="s">
        <v>44971</v>
      </c>
    </row>
    <row r="5374" spans="1:21">
      <c r="A5374" s="4" t="s">
        <v>718</v>
      </c>
      <c r="B5374" s="4" t="s">
        <v>42551</v>
      </c>
      <c r="C5374" s="4" t="s">
        <v>42552</v>
      </c>
      <c r="D5374" s="4" t="s">
        <v>42553</v>
      </c>
      <c r="E5374" s="4" t="s">
        <v>100</v>
      </c>
      <c r="F5374" s="4" t="s">
        <v>14172</v>
      </c>
      <c r="G5374" s="4" t="s">
        <v>41958</v>
      </c>
      <c r="H5374" s="4" t="s">
        <v>28</v>
      </c>
      <c r="I5374" s="4" t="s">
        <v>42554</v>
      </c>
      <c r="J5374" s="4" t="s">
        <v>20651</v>
      </c>
      <c r="M5374" s="4" t="s">
        <v>42555</v>
      </c>
      <c r="N5374" s="4" t="s">
        <v>4348</v>
      </c>
      <c r="O5374" s="4" t="s">
        <v>42556</v>
      </c>
      <c r="P5374" s="4" t="s">
        <v>2797</v>
      </c>
      <c r="Q5374" s="4" t="s">
        <v>42557</v>
      </c>
      <c r="R5374" s="4" t="s">
        <v>2797</v>
      </c>
      <c r="S5374" s="4" t="s">
        <v>42558</v>
      </c>
      <c r="U5374" s="4" t="s">
        <v>44971</v>
      </c>
    </row>
    <row r="5375" spans="1:21">
      <c r="A5375" s="4" t="s">
        <v>3037</v>
      </c>
      <c r="C5375" s="4" t="s">
        <v>3038</v>
      </c>
      <c r="E5375" s="4" t="s">
        <v>100</v>
      </c>
      <c r="F5375" s="4" t="s">
        <v>2678</v>
      </c>
      <c r="G5375" s="4" t="s">
        <v>41</v>
      </c>
      <c r="H5375" s="4" t="s">
        <v>28</v>
      </c>
      <c r="J5375" s="4" t="s">
        <v>3039</v>
      </c>
      <c r="M5375" s="4" t="s">
        <v>3040</v>
      </c>
      <c r="N5375" s="4" t="s">
        <v>2666</v>
      </c>
      <c r="O5375" s="4" t="s">
        <v>3041</v>
      </c>
      <c r="P5375" s="4" t="s">
        <v>3042</v>
      </c>
      <c r="Q5375" s="4" t="s">
        <v>3043</v>
      </c>
      <c r="R5375" s="4" t="s">
        <v>3042</v>
      </c>
      <c r="S5375" s="4" t="s">
        <v>3044</v>
      </c>
      <c r="U5375" s="4" t="s">
        <v>44971</v>
      </c>
    </row>
    <row r="5376" spans="1:21">
      <c r="A5376" s="4" t="s">
        <v>718</v>
      </c>
      <c r="C5376" s="4" t="s">
        <v>30422</v>
      </c>
      <c r="E5376" s="4" t="s">
        <v>100</v>
      </c>
      <c r="F5376" s="4" t="s">
        <v>2678</v>
      </c>
      <c r="G5376" s="4" t="s">
        <v>41</v>
      </c>
      <c r="H5376" s="4" t="s">
        <v>28</v>
      </c>
      <c r="J5376" s="4" t="s">
        <v>30423</v>
      </c>
      <c r="M5376" s="4" t="s">
        <v>751</v>
      </c>
      <c r="N5376" s="4" t="s">
        <v>28238</v>
      </c>
      <c r="O5376" s="4" t="s">
        <v>30424</v>
      </c>
      <c r="P5376" s="4" t="s">
        <v>753</v>
      </c>
      <c r="Q5376" s="4" t="s">
        <v>30425</v>
      </c>
      <c r="R5376" s="4" t="s">
        <v>753</v>
      </c>
      <c r="S5376" s="4" t="s">
        <v>30426</v>
      </c>
      <c r="U5376" s="4" t="s">
        <v>44971</v>
      </c>
    </row>
    <row r="5377" spans="1:21">
      <c r="A5377" s="4" t="s">
        <v>244</v>
      </c>
      <c r="B5377" s="4" t="s">
        <v>7177</v>
      </c>
      <c r="C5377" s="4" t="s">
        <v>12888</v>
      </c>
      <c r="E5377" s="4" t="s">
        <v>100</v>
      </c>
      <c r="F5377" s="4" t="s">
        <v>2678</v>
      </c>
      <c r="G5377" s="4" t="s">
        <v>41</v>
      </c>
      <c r="H5377" s="4" t="s">
        <v>28</v>
      </c>
      <c r="J5377" s="4" t="s">
        <v>12889</v>
      </c>
      <c r="M5377" s="4" t="s">
        <v>1180</v>
      </c>
      <c r="N5377" s="4" t="s">
        <v>10698</v>
      </c>
      <c r="O5377" s="4" t="s">
        <v>12890</v>
      </c>
      <c r="P5377" s="4" t="s">
        <v>337</v>
      </c>
      <c r="Q5377" s="4" t="s">
        <v>12891</v>
      </c>
      <c r="R5377" s="4" t="s">
        <v>337</v>
      </c>
      <c r="S5377" s="4" t="s">
        <v>12892</v>
      </c>
      <c r="U5377" s="4" t="s">
        <v>44971</v>
      </c>
    </row>
    <row r="5378" spans="1:21">
      <c r="A5378" s="4" t="s">
        <v>13231</v>
      </c>
      <c r="B5378" s="4" t="s">
        <v>7177</v>
      </c>
      <c r="C5378" s="4" t="s">
        <v>13232</v>
      </c>
      <c r="E5378" s="4" t="s">
        <v>100</v>
      </c>
      <c r="F5378" s="4" t="s">
        <v>2678</v>
      </c>
      <c r="G5378" s="4" t="s">
        <v>41</v>
      </c>
      <c r="H5378" s="4" t="s">
        <v>28</v>
      </c>
      <c r="J5378" s="4" t="s">
        <v>1064</v>
      </c>
      <c r="M5378" s="4" t="s">
        <v>4104</v>
      </c>
      <c r="N5378" s="4" t="s">
        <v>10698</v>
      </c>
      <c r="O5378" s="4" t="s">
        <v>13233</v>
      </c>
      <c r="P5378" s="4" t="s">
        <v>1316</v>
      </c>
      <c r="Q5378" s="4" t="s">
        <v>13234</v>
      </c>
      <c r="R5378" s="4" t="s">
        <v>1316</v>
      </c>
      <c r="S5378" s="4" t="s">
        <v>13235</v>
      </c>
      <c r="U5378" s="4" t="s">
        <v>44971</v>
      </c>
    </row>
    <row r="5379" spans="1:21">
      <c r="A5379" s="4" t="s">
        <v>8532</v>
      </c>
      <c r="C5379" s="4" t="s">
        <v>29577</v>
      </c>
      <c r="E5379" s="4" t="s">
        <v>100</v>
      </c>
      <c r="F5379" s="4" t="s">
        <v>2678</v>
      </c>
      <c r="G5379" s="4" t="s">
        <v>41</v>
      </c>
      <c r="H5379" s="4" t="s">
        <v>28</v>
      </c>
      <c r="J5379" s="4" t="s">
        <v>800</v>
      </c>
      <c r="M5379" s="4" t="s">
        <v>8535</v>
      </c>
      <c r="N5379" s="4" t="s">
        <v>28238</v>
      </c>
      <c r="O5379" s="4" t="s">
        <v>29578</v>
      </c>
      <c r="P5379" s="4" t="s">
        <v>1570</v>
      </c>
      <c r="Q5379" s="4" t="s">
        <v>29579</v>
      </c>
      <c r="R5379" s="4" t="s">
        <v>1570</v>
      </c>
      <c r="S5379" s="4" t="s">
        <v>29580</v>
      </c>
      <c r="U5379" s="4" t="s">
        <v>44971</v>
      </c>
    </row>
    <row r="5380" spans="1:21">
      <c r="A5380" s="4" t="s">
        <v>561</v>
      </c>
      <c r="B5380" s="4" t="s">
        <v>7256</v>
      </c>
      <c r="C5380" s="4" t="s">
        <v>14191</v>
      </c>
      <c r="E5380" s="4" t="s">
        <v>100</v>
      </c>
      <c r="F5380" s="4" t="s">
        <v>2678</v>
      </c>
      <c r="G5380" s="4" t="s">
        <v>41</v>
      </c>
      <c r="H5380" s="4" t="s">
        <v>28</v>
      </c>
      <c r="J5380" s="4" t="s">
        <v>54</v>
      </c>
      <c r="M5380" s="4" t="s">
        <v>1359</v>
      </c>
      <c r="N5380" s="4" t="s">
        <v>10698</v>
      </c>
      <c r="O5380" s="4" t="s">
        <v>14192</v>
      </c>
      <c r="P5380" s="4" t="s">
        <v>347</v>
      </c>
      <c r="Q5380" s="4" t="s">
        <v>14193</v>
      </c>
      <c r="R5380" s="4" t="s">
        <v>347</v>
      </c>
      <c r="S5380" s="4" t="s">
        <v>13265</v>
      </c>
      <c r="U5380" s="4" t="s">
        <v>44971</v>
      </c>
    </row>
    <row r="5381" spans="1:21">
      <c r="A5381" s="4" t="s">
        <v>13115</v>
      </c>
      <c r="B5381" s="4" t="s">
        <v>7256</v>
      </c>
      <c r="C5381" s="4" t="s">
        <v>13116</v>
      </c>
      <c r="E5381" s="4" t="s">
        <v>100</v>
      </c>
      <c r="F5381" s="4" t="s">
        <v>2678</v>
      </c>
      <c r="G5381" s="4" t="s">
        <v>41</v>
      </c>
      <c r="H5381" s="4" t="s">
        <v>28</v>
      </c>
      <c r="I5381" s="4" t="s">
        <v>13117</v>
      </c>
      <c r="J5381" s="4" t="s">
        <v>5118</v>
      </c>
      <c r="M5381" s="4" t="s">
        <v>13118</v>
      </c>
      <c r="N5381" s="4" t="s">
        <v>10698</v>
      </c>
      <c r="O5381" s="4" t="s">
        <v>13119</v>
      </c>
      <c r="P5381" s="4" t="s">
        <v>6412</v>
      </c>
      <c r="Q5381" s="4" t="s">
        <v>13120</v>
      </c>
      <c r="R5381" s="4" t="s">
        <v>6412</v>
      </c>
      <c r="S5381" s="4" t="s">
        <v>13121</v>
      </c>
      <c r="U5381" s="4" t="s">
        <v>44971</v>
      </c>
    </row>
    <row r="5382" spans="1:21">
      <c r="A5382" s="4" t="s">
        <v>13231</v>
      </c>
      <c r="C5382" s="4" t="s">
        <v>14194</v>
      </c>
      <c r="E5382" s="4" t="s">
        <v>100</v>
      </c>
      <c r="F5382" s="4" t="s">
        <v>2678</v>
      </c>
      <c r="G5382" s="4" t="s">
        <v>41</v>
      </c>
      <c r="H5382" s="4" t="s">
        <v>28</v>
      </c>
      <c r="J5382" s="4" t="s">
        <v>8332</v>
      </c>
      <c r="M5382" s="4" t="s">
        <v>1359</v>
      </c>
      <c r="N5382" s="4" t="s">
        <v>10698</v>
      </c>
      <c r="O5382" s="4" t="s">
        <v>14195</v>
      </c>
      <c r="P5382" s="4" t="s">
        <v>347</v>
      </c>
      <c r="Q5382" s="4" t="s">
        <v>14196</v>
      </c>
      <c r="R5382" s="4" t="s">
        <v>347</v>
      </c>
      <c r="S5382" s="4" t="s">
        <v>13235</v>
      </c>
      <c r="U5382" s="4" t="s">
        <v>44971</v>
      </c>
    </row>
    <row r="5383" spans="1:21">
      <c r="A5383" s="4" t="s">
        <v>1177</v>
      </c>
      <c r="C5383" s="4" t="s">
        <v>14405</v>
      </c>
      <c r="E5383" s="4" t="s">
        <v>100</v>
      </c>
      <c r="F5383" s="4" t="s">
        <v>2678</v>
      </c>
      <c r="G5383" s="4" t="s">
        <v>41</v>
      </c>
      <c r="H5383" s="4" t="s">
        <v>28</v>
      </c>
      <c r="J5383" s="4" t="s">
        <v>10304</v>
      </c>
      <c r="M5383" s="4" t="s">
        <v>1359</v>
      </c>
      <c r="N5383" s="4" t="s">
        <v>10698</v>
      </c>
      <c r="O5383" s="4" t="s">
        <v>14406</v>
      </c>
      <c r="P5383" s="4" t="s">
        <v>347</v>
      </c>
      <c r="Q5383" s="4" t="s">
        <v>14407</v>
      </c>
      <c r="R5383" s="4" t="s">
        <v>347</v>
      </c>
      <c r="S5383" s="4" t="s">
        <v>14408</v>
      </c>
      <c r="U5383" s="4" t="s">
        <v>44971</v>
      </c>
    </row>
    <row r="5384" spans="1:21">
      <c r="A5384" s="4" t="s">
        <v>7089</v>
      </c>
      <c r="B5384" s="4" t="s">
        <v>1188</v>
      </c>
      <c r="C5384" s="4" t="s">
        <v>1090</v>
      </c>
      <c r="E5384" s="4" t="s">
        <v>100</v>
      </c>
      <c r="F5384" s="4" t="s">
        <v>2678</v>
      </c>
      <c r="G5384" s="4" t="s">
        <v>41</v>
      </c>
      <c r="H5384" s="4" t="s">
        <v>28</v>
      </c>
      <c r="I5384" s="4" t="s">
        <v>10690</v>
      </c>
      <c r="J5384" s="4" t="s">
        <v>233</v>
      </c>
      <c r="M5384" s="4" t="s">
        <v>10691</v>
      </c>
      <c r="N5384" s="4" t="s">
        <v>10692</v>
      </c>
      <c r="O5384" s="4" t="s">
        <v>10693</v>
      </c>
      <c r="P5384" s="4" t="s">
        <v>253</v>
      </c>
      <c r="Q5384" s="4" t="s">
        <v>10694</v>
      </c>
      <c r="R5384" s="4" t="s">
        <v>253</v>
      </c>
      <c r="S5384" s="4" t="s">
        <v>10695</v>
      </c>
      <c r="U5384" s="4" t="s">
        <v>44971</v>
      </c>
    </row>
    <row r="5385" spans="1:21">
      <c r="A5385" s="4" t="s">
        <v>14451</v>
      </c>
      <c r="B5385" s="4" t="s">
        <v>1212</v>
      </c>
      <c r="C5385" s="4" t="s">
        <v>14456</v>
      </c>
      <c r="E5385" s="4" t="s">
        <v>100</v>
      </c>
      <c r="F5385" s="4" t="s">
        <v>2678</v>
      </c>
      <c r="G5385" s="4" t="s">
        <v>41</v>
      </c>
      <c r="H5385" s="4" t="s">
        <v>28</v>
      </c>
      <c r="J5385" s="4" t="s">
        <v>10304</v>
      </c>
      <c r="M5385" s="4" t="s">
        <v>1359</v>
      </c>
      <c r="N5385" s="4" t="s">
        <v>10698</v>
      </c>
      <c r="O5385" s="4" t="s">
        <v>14457</v>
      </c>
      <c r="P5385" s="4" t="s">
        <v>347</v>
      </c>
      <c r="Q5385" s="4" t="s">
        <v>14458</v>
      </c>
      <c r="R5385" s="4" t="s">
        <v>347</v>
      </c>
      <c r="S5385" s="4" t="s">
        <v>14459</v>
      </c>
      <c r="U5385" s="4" t="s">
        <v>44971</v>
      </c>
    </row>
    <row r="5386" spans="1:21">
      <c r="A5386" s="4" t="s">
        <v>8532</v>
      </c>
      <c r="B5386" s="4" t="s">
        <v>8533</v>
      </c>
      <c r="C5386" s="4" t="s">
        <v>14761</v>
      </c>
      <c r="E5386" s="4" t="s">
        <v>100</v>
      </c>
      <c r="F5386" s="4" t="s">
        <v>909</v>
      </c>
      <c r="G5386" s="4" t="s">
        <v>41</v>
      </c>
      <c r="H5386" s="4" t="s">
        <v>28</v>
      </c>
      <c r="I5386" s="4" t="s">
        <v>13117</v>
      </c>
      <c r="J5386" s="4" t="s">
        <v>401</v>
      </c>
      <c r="M5386" s="4" t="s">
        <v>8535</v>
      </c>
      <c r="N5386" s="4" t="s">
        <v>10698</v>
      </c>
      <c r="O5386" s="4" t="s">
        <v>14762</v>
      </c>
      <c r="P5386" s="4" t="s">
        <v>1570</v>
      </c>
      <c r="Q5386" s="4" t="s">
        <v>14763</v>
      </c>
      <c r="R5386" s="4" t="s">
        <v>1570</v>
      </c>
      <c r="S5386" s="4" t="s">
        <v>13765</v>
      </c>
      <c r="U5386" s="4" t="s">
        <v>44971</v>
      </c>
    </row>
    <row r="5387" spans="1:21">
      <c r="A5387" s="4" t="s">
        <v>2646</v>
      </c>
      <c r="C5387" s="4" t="s">
        <v>2677</v>
      </c>
      <c r="E5387" s="4" t="s">
        <v>100</v>
      </c>
      <c r="F5387" s="4" t="s">
        <v>2678</v>
      </c>
      <c r="G5387" s="4" t="s">
        <v>41</v>
      </c>
      <c r="H5387" s="4" t="s">
        <v>28</v>
      </c>
      <c r="J5387" s="4" t="s">
        <v>1295</v>
      </c>
      <c r="M5387" s="4" t="s">
        <v>2679</v>
      </c>
      <c r="N5387" s="4" t="s">
        <v>2666</v>
      </c>
      <c r="O5387" s="4" t="s">
        <v>2680</v>
      </c>
      <c r="P5387" s="4" t="s">
        <v>665</v>
      </c>
      <c r="Q5387" s="4" t="s">
        <v>2681</v>
      </c>
      <c r="R5387" s="4" t="s">
        <v>665</v>
      </c>
      <c r="S5387" s="4" t="s">
        <v>2682</v>
      </c>
      <c r="U5387" s="4" t="s">
        <v>44971</v>
      </c>
    </row>
    <row r="5388" spans="1:21">
      <c r="A5388" s="4" t="s">
        <v>5249</v>
      </c>
      <c r="C5388" s="4" t="s">
        <v>5250</v>
      </c>
      <c r="E5388" s="4" t="s">
        <v>100</v>
      </c>
      <c r="F5388" s="4" t="s">
        <v>2678</v>
      </c>
      <c r="G5388" s="4" t="s">
        <v>41</v>
      </c>
      <c r="H5388" s="4" t="s">
        <v>28</v>
      </c>
      <c r="I5388" s="4" t="s">
        <v>5251</v>
      </c>
      <c r="J5388" s="4" t="s">
        <v>284</v>
      </c>
      <c r="M5388" s="4" t="s">
        <v>5252</v>
      </c>
      <c r="N5388" s="4" t="s">
        <v>4679</v>
      </c>
      <c r="O5388" s="4" t="s">
        <v>5253</v>
      </c>
      <c r="P5388" s="4" t="s">
        <v>404</v>
      </c>
      <c r="Q5388" s="4" t="s">
        <v>5254</v>
      </c>
      <c r="R5388" s="4" t="s">
        <v>404</v>
      </c>
      <c r="S5388" s="4" t="s">
        <v>5255</v>
      </c>
      <c r="U5388" s="4" t="s">
        <v>44971</v>
      </c>
    </row>
    <row r="5389" spans="1:21">
      <c r="A5389" s="4" t="s">
        <v>718</v>
      </c>
      <c r="C5389" s="4" t="s">
        <v>6540</v>
      </c>
      <c r="D5389" s="4" t="s">
        <v>6541</v>
      </c>
      <c r="E5389" s="4" t="s">
        <v>100</v>
      </c>
      <c r="F5389" s="4" t="s">
        <v>2678</v>
      </c>
      <c r="G5389" s="4" t="s">
        <v>41</v>
      </c>
      <c r="H5389" s="4" t="s">
        <v>28</v>
      </c>
      <c r="I5389" s="4" t="s">
        <v>6542</v>
      </c>
      <c r="J5389" s="4" t="s">
        <v>4065</v>
      </c>
      <c r="M5389" s="4" t="s">
        <v>6261</v>
      </c>
      <c r="N5389" s="4" t="s">
        <v>4679</v>
      </c>
      <c r="O5389" s="4" t="s">
        <v>6543</v>
      </c>
      <c r="P5389" s="4" t="s">
        <v>1316</v>
      </c>
      <c r="Q5389" s="4" t="s">
        <v>6544</v>
      </c>
      <c r="R5389" s="4" t="s">
        <v>1316</v>
      </c>
      <c r="S5389" s="4" t="s">
        <v>6545</v>
      </c>
      <c r="U5389" s="4" t="s">
        <v>44971</v>
      </c>
    </row>
    <row r="5390" spans="1:21">
      <c r="A5390" s="4" t="s">
        <v>7182</v>
      </c>
      <c r="C5390" s="4" t="s">
        <v>7183</v>
      </c>
      <c r="E5390" s="4" t="s">
        <v>100</v>
      </c>
      <c r="F5390" s="4" t="s">
        <v>2678</v>
      </c>
      <c r="G5390" s="4" t="s">
        <v>41</v>
      </c>
      <c r="H5390" s="4" t="s">
        <v>28</v>
      </c>
      <c r="J5390" s="4" t="s">
        <v>284</v>
      </c>
      <c r="M5390" s="4" t="s">
        <v>1359</v>
      </c>
      <c r="N5390" s="4" t="s">
        <v>4679</v>
      </c>
      <c r="O5390" s="4" t="s">
        <v>7184</v>
      </c>
      <c r="P5390" s="4" t="s">
        <v>347</v>
      </c>
      <c r="Q5390" s="4" t="s">
        <v>7185</v>
      </c>
      <c r="R5390" s="4" t="s">
        <v>347</v>
      </c>
      <c r="S5390" s="4" t="s">
        <v>7186</v>
      </c>
      <c r="U5390" s="4" t="s">
        <v>44971</v>
      </c>
    </row>
    <row r="5391" spans="1:21">
      <c r="A5391" s="4" t="s">
        <v>718</v>
      </c>
      <c r="C5391" s="4" t="s">
        <v>6540</v>
      </c>
      <c r="D5391" s="4" t="s">
        <v>6546</v>
      </c>
      <c r="E5391" s="4" t="s">
        <v>100</v>
      </c>
      <c r="F5391" s="4" t="s">
        <v>2678</v>
      </c>
      <c r="G5391" s="4" t="s">
        <v>41</v>
      </c>
      <c r="H5391" s="4" t="s">
        <v>28</v>
      </c>
      <c r="I5391" s="4" t="s">
        <v>6542</v>
      </c>
      <c r="J5391" s="4" t="s">
        <v>4065</v>
      </c>
      <c r="M5391" s="4" t="s">
        <v>6261</v>
      </c>
      <c r="N5391" s="4" t="s">
        <v>4679</v>
      </c>
      <c r="O5391" s="4" t="s">
        <v>6547</v>
      </c>
      <c r="P5391" s="4" t="s">
        <v>1316</v>
      </c>
      <c r="Q5391" s="4" t="s">
        <v>6544</v>
      </c>
      <c r="R5391" s="4" t="s">
        <v>1316</v>
      </c>
      <c r="S5391" s="4" t="s">
        <v>6545</v>
      </c>
      <c r="U5391" s="4" t="s">
        <v>44971</v>
      </c>
    </row>
    <row r="5392" spans="1:21">
      <c r="A5392" s="4" t="s">
        <v>6307</v>
      </c>
      <c r="C5392" s="4" t="s">
        <v>8051</v>
      </c>
      <c r="E5392" s="4" t="s">
        <v>100</v>
      </c>
      <c r="F5392" s="4" t="s">
        <v>2678</v>
      </c>
      <c r="G5392" s="4" t="s">
        <v>41</v>
      </c>
      <c r="H5392" s="4" t="s">
        <v>28</v>
      </c>
      <c r="J5392" s="4" t="s">
        <v>5118</v>
      </c>
      <c r="M5392" s="4" t="s">
        <v>8052</v>
      </c>
      <c r="N5392" s="4" t="s">
        <v>7934</v>
      </c>
      <c r="O5392" s="4" t="s">
        <v>8053</v>
      </c>
      <c r="P5392" s="4" t="s">
        <v>1850</v>
      </c>
      <c r="Q5392" s="4" t="s">
        <v>8054</v>
      </c>
      <c r="R5392" s="4" t="s">
        <v>1850</v>
      </c>
      <c r="S5392" s="4" t="s">
        <v>8055</v>
      </c>
      <c r="U5392" s="4" t="s">
        <v>44971</v>
      </c>
    </row>
    <row r="5393" spans="1:21">
      <c r="A5393" s="4" t="s">
        <v>6307</v>
      </c>
      <c r="C5393" s="4" t="s">
        <v>6308</v>
      </c>
      <c r="E5393" s="4" t="s">
        <v>100</v>
      </c>
      <c r="F5393" s="4" t="s">
        <v>2678</v>
      </c>
      <c r="G5393" s="4" t="s">
        <v>41</v>
      </c>
      <c r="H5393" s="4" t="s">
        <v>28</v>
      </c>
      <c r="J5393" s="4" t="s">
        <v>4065</v>
      </c>
      <c r="M5393" s="4" t="s">
        <v>1200</v>
      </c>
      <c r="N5393" s="4" t="s">
        <v>4679</v>
      </c>
      <c r="O5393" s="4" t="s">
        <v>6309</v>
      </c>
      <c r="P5393" s="4" t="s">
        <v>337</v>
      </c>
      <c r="Q5393" s="4" t="s">
        <v>6310</v>
      </c>
      <c r="R5393" s="4" t="s">
        <v>337</v>
      </c>
      <c r="S5393" s="4" t="s">
        <v>6311</v>
      </c>
      <c r="U5393" s="4" t="s">
        <v>44971</v>
      </c>
    </row>
    <row r="5394" spans="1:21">
      <c r="A5394" s="4" t="s">
        <v>6307</v>
      </c>
      <c r="C5394" s="4" t="s">
        <v>7157</v>
      </c>
      <c r="E5394" s="4" t="s">
        <v>100</v>
      </c>
      <c r="F5394" s="4" t="s">
        <v>2678</v>
      </c>
      <c r="G5394" s="4" t="s">
        <v>41</v>
      </c>
      <c r="H5394" s="4" t="s">
        <v>28</v>
      </c>
      <c r="J5394" s="4" t="s">
        <v>5118</v>
      </c>
      <c r="M5394" s="4" t="s">
        <v>1359</v>
      </c>
      <c r="N5394" s="4" t="s">
        <v>4679</v>
      </c>
      <c r="O5394" s="4" t="s">
        <v>7158</v>
      </c>
      <c r="P5394" s="4" t="s">
        <v>347</v>
      </c>
      <c r="Q5394" s="4" t="s">
        <v>7159</v>
      </c>
      <c r="R5394" s="4" t="s">
        <v>347</v>
      </c>
      <c r="S5394" s="4" t="s">
        <v>7160</v>
      </c>
      <c r="U5394" s="4" t="s">
        <v>44971</v>
      </c>
    </row>
    <row r="5395" spans="1:21">
      <c r="A5395" s="4" t="s">
        <v>6307</v>
      </c>
      <c r="C5395" s="4" t="s">
        <v>9097</v>
      </c>
      <c r="E5395" s="4" t="s">
        <v>100</v>
      </c>
      <c r="F5395" s="4" t="s">
        <v>2678</v>
      </c>
      <c r="G5395" s="4" t="s">
        <v>41</v>
      </c>
      <c r="H5395" s="4" t="s">
        <v>28</v>
      </c>
      <c r="J5395" s="4" t="s">
        <v>4944</v>
      </c>
      <c r="M5395" s="4" t="s">
        <v>9098</v>
      </c>
      <c r="N5395" s="4" t="s">
        <v>8607</v>
      </c>
      <c r="O5395" s="4" t="s">
        <v>9099</v>
      </c>
      <c r="P5395" s="4" t="s">
        <v>347</v>
      </c>
      <c r="Q5395" s="4" t="s">
        <v>9100</v>
      </c>
      <c r="R5395" s="4" t="s">
        <v>347</v>
      </c>
      <c r="S5395" s="4" t="s">
        <v>9101</v>
      </c>
      <c r="U5395" s="4" t="s">
        <v>44971</v>
      </c>
    </row>
    <row r="5396" spans="1:21">
      <c r="A5396" s="4" t="s">
        <v>6307</v>
      </c>
      <c r="C5396" s="4" t="s">
        <v>7270</v>
      </c>
      <c r="E5396" s="4" t="s">
        <v>100</v>
      </c>
      <c r="F5396" s="4" t="s">
        <v>2678</v>
      </c>
      <c r="G5396" s="4" t="s">
        <v>41</v>
      </c>
      <c r="H5396" s="4" t="s">
        <v>28</v>
      </c>
      <c r="J5396" s="4" t="s">
        <v>5118</v>
      </c>
      <c r="M5396" s="4" t="s">
        <v>1539</v>
      </c>
      <c r="N5396" s="4" t="s">
        <v>4679</v>
      </c>
      <c r="O5396" s="4" t="s">
        <v>7271</v>
      </c>
      <c r="P5396" s="4" t="s">
        <v>347</v>
      </c>
      <c r="Q5396" s="4" t="s">
        <v>7272</v>
      </c>
      <c r="R5396" s="4" t="s">
        <v>347</v>
      </c>
      <c r="S5396" s="4" t="s">
        <v>7273</v>
      </c>
      <c r="U5396" s="4" t="s">
        <v>44971</v>
      </c>
    </row>
    <row r="5397" spans="1:21">
      <c r="A5397" s="4" t="s">
        <v>12692</v>
      </c>
      <c r="C5397" s="4" t="s">
        <v>12714</v>
      </c>
      <c r="E5397" s="4" t="s">
        <v>100</v>
      </c>
      <c r="F5397" s="4" t="s">
        <v>2678</v>
      </c>
      <c r="G5397" s="4" t="s">
        <v>41</v>
      </c>
      <c r="H5397" s="4" t="s">
        <v>28</v>
      </c>
      <c r="I5397" s="4" t="s">
        <v>9598</v>
      </c>
      <c r="J5397" s="4" t="s">
        <v>3984</v>
      </c>
      <c r="M5397" s="4" t="s">
        <v>12715</v>
      </c>
      <c r="N5397" s="4" t="s">
        <v>10698</v>
      </c>
      <c r="O5397" s="4" t="s">
        <v>12716</v>
      </c>
      <c r="P5397" s="4" t="s">
        <v>357</v>
      </c>
      <c r="Q5397" s="4" t="s">
        <v>12717</v>
      </c>
      <c r="R5397" s="4" t="s">
        <v>357</v>
      </c>
      <c r="S5397" s="4" t="s">
        <v>12718</v>
      </c>
      <c r="U5397" s="4" t="s">
        <v>44971</v>
      </c>
    </row>
    <row r="5398" spans="1:21">
      <c r="A5398" s="4" t="s">
        <v>718</v>
      </c>
      <c r="B5398" s="4" t="s">
        <v>1188</v>
      </c>
      <c r="C5398" s="4" t="s">
        <v>14483</v>
      </c>
      <c r="E5398" s="4" t="s">
        <v>100</v>
      </c>
      <c r="F5398" s="4" t="s">
        <v>2678</v>
      </c>
      <c r="G5398" s="4" t="s">
        <v>41</v>
      </c>
      <c r="H5398" s="4" t="s">
        <v>28</v>
      </c>
      <c r="I5398" s="4" t="s">
        <v>9598</v>
      </c>
      <c r="J5398" s="4" t="s">
        <v>6424</v>
      </c>
      <c r="M5398" s="4" t="s">
        <v>1359</v>
      </c>
      <c r="N5398" s="4" t="s">
        <v>10698</v>
      </c>
      <c r="O5398" s="4" t="s">
        <v>14484</v>
      </c>
      <c r="P5398" s="4" t="s">
        <v>347</v>
      </c>
      <c r="Q5398" s="4" t="s">
        <v>14485</v>
      </c>
      <c r="R5398" s="4" t="s">
        <v>347</v>
      </c>
      <c r="S5398" s="4" t="s">
        <v>14486</v>
      </c>
      <c r="U5398" s="4" t="s">
        <v>44971</v>
      </c>
    </row>
    <row r="5399" spans="1:21">
      <c r="A5399" s="4" t="s">
        <v>718</v>
      </c>
      <c r="C5399" s="4" t="s">
        <v>17585</v>
      </c>
      <c r="E5399" s="4" t="s">
        <v>100</v>
      </c>
      <c r="F5399" s="4" t="s">
        <v>2678</v>
      </c>
      <c r="G5399" s="4" t="s">
        <v>41</v>
      </c>
      <c r="H5399" s="4" t="s">
        <v>28</v>
      </c>
      <c r="I5399" s="4" t="s">
        <v>17586</v>
      </c>
      <c r="J5399" s="4" t="s">
        <v>17587</v>
      </c>
      <c r="M5399" s="4" t="s">
        <v>17585</v>
      </c>
      <c r="N5399" s="4" t="s">
        <v>17581</v>
      </c>
      <c r="O5399" s="4" t="s">
        <v>17588</v>
      </c>
      <c r="P5399" s="4" t="s">
        <v>10492</v>
      </c>
      <c r="Q5399" s="4" t="s">
        <v>17589</v>
      </c>
      <c r="R5399" s="4" t="s">
        <v>10492</v>
      </c>
      <c r="S5399" s="4" t="s">
        <v>17590</v>
      </c>
      <c r="U5399" s="4" t="s">
        <v>44971</v>
      </c>
    </row>
    <row r="5400" spans="1:21">
      <c r="A5400" s="4" t="s">
        <v>718</v>
      </c>
      <c r="C5400" s="4" t="s">
        <v>16972</v>
      </c>
      <c r="E5400" s="4" t="s">
        <v>100</v>
      </c>
      <c r="F5400" s="4" t="s">
        <v>2678</v>
      </c>
      <c r="G5400" s="4" t="s">
        <v>41</v>
      </c>
      <c r="H5400" s="4" t="s">
        <v>28</v>
      </c>
      <c r="I5400" s="4" t="s">
        <v>16973</v>
      </c>
      <c r="J5400" s="4" t="s">
        <v>1867</v>
      </c>
      <c r="M5400" s="4" t="s">
        <v>16949</v>
      </c>
      <c r="N5400" s="4" t="s">
        <v>16822</v>
      </c>
      <c r="O5400" s="4" t="s">
        <v>44976</v>
      </c>
      <c r="P5400" s="4" t="s">
        <v>131</v>
      </c>
      <c r="Q5400" s="4" t="s">
        <v>16974</v>
      </c>
      <c r="R5400" s="4" t="s">
        <v>131</v>
      </c>
      <c r="S5400" s="4" t="s">
        <v>16975</v>
      </c>
      <c r="U5400" s="4" t="s">
        <v>44971</v>
      </c>
    </row>
    <row r="5401" spans="1:21">
      <c r="A5401" s="4" t="s">
        <v>718</v>
      </c>
      <c r="C5401" s="4" t="s">
        <v>18205</v>
      </c>
      <c r="E5401" s="4" t="s">
        <v>100</v>
      </c>
      <c r="F5401" s="4" t="s">
        <v>2678</v>
      </c>
      <c r="G5401" s="4" t="s">
        <v>41</v>
      </c>
      <c r="H5401" s="4" t="s">
        <v>28</v>
      </c>
      <c r="J5401" s="4" t="s">
        <v>1962</v>
      </c>
      <c r="M5401" s="4" t="s">
        <v>18206</v>
      </c>
      <c r="N5401" s="4" t="s">
        <v>18139</v>
      </c>
      <c r="O5401" s="4" t="s">
        <v>18207</v>
      </c>
      <c r="P5401" s="4" t="s">
        <v>2041</v>
      </c>
      <c r="Q5401" s="4" t="s">
        <v>18208</v>
      </c>
      <c r="R5401" s="4" t="s">
        <v>2041</v>
      </c>
      <c r="S5401" s="4" t="s">
        <v>16858</v>
      </c>
      <c r="U5401" s="4" t="s">
        <v>44971</v>
      </c>
    </row>
    <row r="5402" spans="1:21">
      <c r="A5402" s="4" t="s">
        <v>718</v>
      </c>
      <c r="C5402" s="4" t="s">
        <v>17920</v>
      </c>
      <c r="E5402" s="4" t="s">
        <v>100</v>
      </c>
      <c r="F5402" s="4" t="s">
        <v>2678</v>
      </c>
      <c r="G5402" s="4" t="s">
        <v>41</v>
      </c>
      <c r="H5402" s="4" t="s">
        <v>28</v>
      </c>
      <c r="I5402" s="4" t="s">
        <v>16973</v>
      </c>
      <c r="J5402" s="4" t="s">
        <v>2217</v>
      </c>
      <c r="M5402" s="4" t="s">
        <v>17921</v>
      </c>
      <c r="N5402" s="4" t="s">
        <v>17922</v>
      </c>
      <c r="O5402" s="4" t="s">
        <v>17923</v>
      </c>
      <c r="P5402" s="4" t="s">
        <v>2011</v>
      </c>
      <c r="Q5402" s="4" t="s">
        <v>17924</v>
      </c>
      <c r="R5402" s="4" t="s">
        <v>2011</v>
      </c>
      <c r="S5402" s="4" t="s">
        <v>17925</v>
      </c>
      <c r="U5402" s="4" t="s">
        <v>44971</v>
      </c>
    </row>
    <row r="5403" spans="1:21">
      <c r="A5403" s="4" t="s">
        <v>718</v>
      </c>
      <c r="C5403" s="4" t="s">
        <v>39215</v>
      </c>
      <c r="E5403" s="4" t="s">
        <v>100</v>
      </c>
      <c r="F5403" s="4" t="s">
        <v>2678</v>
      </c>
      <c r="G5403" s="4" t="s">
        <v>41</v>
      </c>
      <c r="H5403" s="4" t="s">
        <v>28</v>
      </c>
      <c r="I5403" s="4" t="s">
        <v>16973</v>
      </c>
      <c r="J5403" s="4" t="s">
        <v>3221</v>
      </c>
      <c r="M5403" s="4" t="s">
        <v>2640</v>
      </c>
      <c r="N5403" s="4" t="s">
        <v>39193</v>
      </c>
      <c r="O5403" s="4" t="s">
        <v>39216</v>
      </c>
      <c r="P5403" s="4" t="s">
        <v>2643</v>
      </c>
      <c r="Q5403" s="4" t="s">
        <v>39217</v>
      </c>
      <c r="R5403" s="4" t="s">
        <v>2643</v>
      </c>
      <c r="S5403" s="4" t="s">
        <v>39218</v>
      </c>
      <c r="U5403" s="4" t="s">
        <v>44971</v>
      </c>
    </row>
    <row r="5404" spans="1:21">
      <c r="A5404" s="4" t="s">
        <v>718</v>
      </c>
      <c r="C5404" s="4" t="s">
        <v>18617</v>
      </c>
      <c r="E5404" s="4" t="s">
        <v>100</v>
      </c>
      <c r="F5404" s="4" t="s">
        <v>2678</v>
      </c>
      <c r="G5404" s="4" t="s">
        <v>41</v>
      </c>
      <c r="H5404" s="4" t="s">
        <v>28</v>
      </c>
      <c r="J5404" s="4" t="s">
        <v>6556</v>
      </c>
      <c r="M5404" s="4" t="s">
        <v>18598</v>
      </c>
      <c r="N5404" s="4" t="s">
        <v>18238</v>
      </c>
      <c r="O5404" s="4" t="s">
        <v>18618</v>
      </c>
      <c r="P5404" s="4" t="s">
        <v>3339</v>
      </c>
      <c r="Q5404" s="4" t="s">
        <v>18619</v>
      </c>
      <c r="R5404" s="4" t="s">
        <v>3339</v>
      </c>
      <c r="S5404" s="4" t="s">
        <v>2728</v>
      </c>
      <c r="U5404" s="4" t="s">
        <v>44971</v>
      </c>
    </row>
    <row r="5405" spans="1:21">
      <c r="A5405" s="4" t="s">
        <v>718</v>
      </c>
      <c r="C5405" s="4" t="s">
        <v>261</v>
      </c>
      <c r="E5405" s="4" t="s">
        <v>100</v>
      </c>
      <c r="F5405" s="4" t="s">
        <v>2678</v>
      </c>
      <c r="G5405" s="4" t="s">
        <v>41</v>
      </c>
      <c r="H5405" s="4" t="s">
        <v>28</v>
      </c>
      <c r="J5405" s="4" t="s">
        <v>19119</v>
      </c>
      <c r="M5405" s="4" t="s">
        <v>261</v>
      </c>
      <c r="N5405" s="4" t="s">
        <v>18238</v>
      </c>
      <c r="O5405" s="4" t="s">
        <v>19120</v>
      </c>
      <c r="P5405" s="4" t="s">
        <v>263</v>
      </c>
      <c r="Q5405" s="4" t="s">
        <v>19121</v>
      </c>
      <c r="R5405" s="4" t="s">
        <v>263</v>
      </c>
      <c r="S5405" s="4" t="s">
        <v>2728</v>
      </c>
      <c r="U5405" s="4" t="s">
        <v>44971</v>
      </c>
    </row>
    <row r="5406" spans="1:21">
      <c r="A5406" s="4" t="s">
        <v>718</v>
      </c>
      <c r="B5406" s="4" t="s">
        <v>43127</v>
      </c>
      <c r="C5406" s="4" t="s">
        <v>43128</v>
      </c>
      <c r="E5406" s="4" t="s">
        <v>1311</v>
      </c>
      <c r="F5406" s="4" t="s">
        <v>2678</v>
      </c>
      <c r="G5406" s="4" t="s">
        <v>2619</v>
      </c>
      <c r="H5406" s="4" t="s">
        <v>28</v>
      </c>
      <c r="I5406" s="4" t="s">
        <v>43129</v>
      </c>
      <c r="J5406" s="4" t="s">
        <v>3409</v>
      </c>
      <c r="M5406" s="4" t="s">
        <v>43130</v>
      </c>
      <c r="N5406" s="4" t="s">
        <v>43115</v>
      </c>
      <c r="O5406" s="4" t="s">
        <v>43131</v>
      </c>
      <c r="P5406" s="4" t="s">
        <v>2011</v>
      </c>
      <c r="Q5406" s="4" t="s">
        <v>43132</v>
      </c>
      <c r="R5406" s="4" t="s">
        <v>2011</v>
      </c>
      <c r="S5406" s="4" t="s">
        <v>17925</v>
      </c>
      <c r="U5406" s="4" t="s">
        <v>44971</v>
      </c>
    </row>
    <row r="5407" spans="1:21">
      <c r="A5407" s="4" t="s">
        <v>718</v>
      </c>
      <c r="C5407" s="4" t="s">
        <v>17511</v>
      </c>
      <c r="E5407" s="4" t="s">
        <v>100</v>
      </c>
      <c r="F5407" s="4" t="s">
        <v>2678</v>
      </c>
      <c r="G5407" s="4" t="s">
        <v>41</v>
      </c>
      <c r="H5407" s="4" t="s">
        <v>28</v>
      </c>
      <c r="I5407" s="4" t="s">
        <v>16973</v>
      </c>
      <c r="J5407" s="4" t="s">
        <v>4414</v>
      </c>
      <c r="M5407" s="4" t="s">
        <v>2640</v>
      </c>
      <c r="N5407" s="4" t="s">
        <v>17341</v>
      </c>
      <c r="O5407" s="6" t="s">
        <v>17512</v>
      </c>
      <c r="P5407" s="4" t="s">
        <v>2643</v>
      </c>
      <c r="Q5407" s="4" t="s">
        <v>17513</v>
      </c>
      <c r="R5407" s="4" t="s">
        <v>2643</v>
      </c>
      <c r="S5407" s="4" t="s">
        <v>17514</v>
      </c>
      <c r="U5407" s="4" t="s">
        <v>44971</v>
      </c>
    </row>
    <row r="5408" spans="1:21">
      <c r="A5408" s="4" t="s">
        <v>718</v>
      </c>
      <c r="C5408" s="4" t="s">
        <v>16976</v>
      </c>
      <c r="E5408" s="4" t="s">
        <v>100</v>
      </c>
      <c r="F5408" s="4" t="s">
        <v>2678</v>
      </c>
      <c r="G5408" s="4" t="s">
        <v>41</v>
      </c>
      <c r="H5408" s="4" t="s">
        <v>28</v>
      </c>
      <c r="I5408" s="4" t="s">
        <v>16973</v>
      </c>
      <c r="J5408" s="4" t="s">
        <v>16977</v>
      </c>
      <c r="M5408" s="4" t="s">
        <v>16949</v>
      </c>
      <c r="N5408" s="4" t="s">
        <v>16822</v>
      </c>
      <c r="O5408" s="4" t="s">
        <v>16978</v>
      </c>
      <c r="P5408" s="4" t="s">
        <v>131</v>
      </c>
      <c r="Q5408" s="4" t="s">
        <v>16979</v>
      </c>
      <c r="R5408" s="4" t="s">
        <v>131</v>
      </c>
      <c r="S5408" s="4" t="s">
        <v>16980</v>
      </c>
      <c r="U5408" s="4" t="s">
        <v>44971</v>
      </c>
    </row>
    <row r="5409" spans="1:21">
      <c r="A5409" s="4" t="s">
        <v>43141</v>
      </c>
      <c r="B5409" s="4" t="s">
        <v>43142</v>
      </c>
      <c r="C5409" s="4" t="s">
        <v>43143</v>
      </c>
      <c r="E5409" s="4" t="s">
        <v>1311</v>
      </c>
      <c r="F5409" s="4" t="s">
        <v>2678</v>
      </c>
      <c r="G5409" s="4" t="s">
        <v>2619</v>
      </c>
      <c r="H5409" s="4" t="s">
        <v>28</v>
      </c>
      <c r="I5409" s="4" t="s">
        <v>43129</v>
      </c>
      <c r="J5409" s="4" t="s">
        <v>36613</v>
      </c>
      <c r="M5409" s="4" t="s">
        <v>43144</v>
      </c>
      <c r="N5409" s="4" t="s">
        <v>18095</v>
      </c>
      <c r="O5409" s="4" t="s">
        <v>43145</v>
      </c>
      <c r="P5409" s="4" t="s">
        <v>237</v>
      </c>
      <c r="Q5409" s="4" t="s">
        <v>43146</v>
      </c>
      <c r="R5409" s="4" t="s">
        <v>237</v>
      </c>
      <c r="S5409" s="4" t="s">
        <v>43147</v>
      </c>
      <c r="U5409" s="4" t="s">
        <v>44971</v>
      </c>
    </row>
    <row r="5410" spans="1:21">
      <c r="A5410" s="4" t="s">
        <v>718</v>
      </c>
      <c r="C5410" s="4" t="s">
        <v>20439</v>
      </c>
      <c r="E5410" s="4" t="s">
        <v>100</v>
      </c>
      <c r="F5410" s="4" t="s">
        <v>2678</v>
      </c>
      <c r="G5410" s="4" t="s">
        <v>41</v>
      </c>
      <c r="H5410" s="4" t="s">
        <v>28</v>
      </c>
      <c r="J5410" s="4" t="s">
        <v>2018</v>
      </c>
      <c r="M5410" s="4" t="s">
        <v>663</v>
      </c>
      <c r="N5410" s="4" t="s">
        <v>19773</v>
      </c>
      <c r="O5410" s="4" t="s">
        <v>20440</v>
      </c>
      <c r="P5410" s="4" t="s">
        <v>665</v>
      </c>
      <c r="Q5410" s="4" t="s">
        <v>20441</v>
      </c>
      <c r="R5410" s="4" t="s">
        <v>665</v>
      </c>
      <c r="S5410" s="4" t="s">
        <v>20442</v>
      </c>
      <c r="U5410" s="4" t="s">
        <v>44971</v>
      </c>
    </row>
    <row r="5411" spans="1:21">
      <c r="A5411" s="4" t="s">
        <v>718</v>
      </c>
      <c r="C5411" s="4" t="s">
        <v>20172</v>
      </c>
      <c r="E5411" s="4" t="s">
        <v>100</v>
      </c>
      <c r="F5411" s="4" t="s">
        <v>2678</v>
      </c>
      <c r="G5411" s="4" t="s">
        <v>41</v>
      </c>
      <c r="H5411" s="4" t="s">
        <v>28</v>
      </c>
      <c r="J5411" s="4" t="s">
        <v>391</v>
      </c>
      <c r="M5411" s="4" t="s">
        <v>21193</v>
      </c>
      <c r="N5411" s="4" t="s">
        <v>19773</v>
      </c>
      <c r="O5411" s="4" t="s">
        <v>21194</v>
      </c>
      <c r="P5411" s="4" t="s">
        <v>2797</v>
      </c>
      <c r="Q5411" s="4" t="s">
        <v>21195</v>
      </c>
      <c r="R5411" s="4" t="s">
        <v>2797</v>
      </c>
      <c r="S5411" s="4" t="s">
        <v>21196</v>
      </c>
      <c r="U5411" s="4" t="s">
        <v>44971</v>
      </c>
    </row>
    <row r="5412" spans="1:21">
      <c r="A5412" s="4" t="s">
        <v>718</v>
      </c>
      <c r="C5412" s="4" t="s">
        <v>25854</v>
      </c>
      <c r="E5412" s="4" t="s">
        <v>100</v>
      </c>
      <c r="F5412" s="4" t="s">
        <v>2678</v>
      </c>
      <c r="G5412" s="4" t="s">
        <v>41</v>
      </c>
      <c r="H5412" s="4" t="s">
        <v>28</v>
      </c>
      <c r="J5412" s="4" t="s">
        <v>2829</v>
      </c>
      <c r="M5412" s="4" t="s">
        <v>4155</v>
      </c>
      <c r="N5412" s="4" t="s">
        <v>25849</v>
      </c>
      <c r="O5412" s="4" t="s">
        <v>25859</v>
      </c>
      <c r="P5412" s="4" t="s">
        <v>1823</v>
      </c>
      <c r="Q5412" s="4" t="s">
        <v>25860</v>
      </c>
      <c r="R5412" s="4" t="s">
        <v>1823</v>
      </c>
      <c r="S5412" s="4" t="s">
        <v>25861</v>
      </c>
      <c r="U5412" s="4" t="s">
        <v>44971</v>
      </c>
    </row>
    <row r="5413" spans="1:21">
      <c r="A5413" s="4" t="s">
        <v>1243</v>
      </c>
      <c r="C5413" s="4" t="s">
        <v>28312</v>
      </c>
      <c r="E5413" s="4" t="s">
        <v>100</v>
      </c>
      <c r="F5413" s="4" t="s">
        <v>21502</v>
      </c>
      <c r="G5413" s="4" t="s">
        <v>41</v>
      </c>
      <c r="H5413" s="4" t="s">
        <v>28</v>
      </c>
      <c r="J5413" s="4" t="s">
        <v>965</v>
      </c>
      <c r="M5413" s="4" t="s">
        <v>1454</v>
      </c>
      <c r="N5413" s="4" t="s">
        <v>28238</v>
      </c>
      <c r="O5413" s="4" t="s">
        <v>28313</v>
      </c>
      <c r="P5413" s="4" t="s">
        <v>347</v>
      </c>
      <c r="Q5413" s="4" t="s">
        <v>28314</v>
      </c>
      <c r="R5413" s="4" t="s">
        <v>347</v>
      </c>
      <c r="S5413" s="4" t="s">
        <v>15143</v>
      </c>
      <c r="U5413" s="4" t="s">
        <v>44971</v>
      </c>
    </row>
    <row r="5414" spans="1:21">
      <c r="A5414" s="4" t="s">
        <v>29638</v>
      </c>
      <c r="C5414" s="4" t="s">
        <v>29639</v>
      </c>
      <c r="E5414" s="4" t="s">
        <v>100</v>
      </c>
      <c r="F5414" s="4" t="s">
        <v>909</v>
      </c>
      <c r="G5414" s="4" t="s">
        <v>41</v>
      </c>
      <c r="H5414" s="4" t="s">
        <v>28</v>
      </c>
      <c r="I5414" s="4" t="s">
        <v>726</v>
      </c>
      <c r="J5414" s="4" t="s">
        <v>3300</v>
      </c>
      <c r="M5414" s="4" t="s">
        <v>1433</v>
      </c>
      <c r="N5414" s="4" t="s">
        <v>28238</v>
      </c>
      <c r="O5414" s="4" t="s">
        <v>29640</v>
      </c>
      <c r="P5414" s="4" t="s">
        <v>1418</v>
      </c>
      <c r="Q5414" s="4" t="s">
        <v>29641</v>
      </c>
      <c r="R5414" s="4" t="s">
        <v>1418</v>
      </c>
      <c r="S5414" s="4" t="s">
        <v>29628</v>
      </c>
      <c r="U5414" s="4" t="s">
        <v>44971</v>
      </c>
    </row>
    <row r="5415" spans="1:21">
      <c r="A5415" s="4" t="s">
        <v>14067</v>
      </c>
      <c r="B5415" s="4" t="s">
        <v>13182</v>
      </c>
      <c r="C5415" s="4" t="s">
        <v>14068</v>
      </c>
      <c r="E5415" s="4" t="s">
        <v>100</v>
      </c>
      <c r="F5415" s="4" t="s">
        <v>909</v>
      </c>
      <c r="G5415" s="4" t="s">
        <v>41</v>
      </c>
      <c r="H5415" s="4" t="s">
        <v>28</v>
      </c>
      <c r="I5415" s="4" t="s">
        <v>14069</v>
      </c>
      <c r="J5415" s="4" t="s">
        <v>233</v>
      </c>
      <c r="M5415" s="4" t="s">
        <v>1454</v>
      </c>
      <c r="N5415" s="4" t="s">
        <v>10698</v>
      </c>
      <c r="O5415" s="4" t="s">
        <v>14070</v>
      </c>
      <c r="P5415" s="4" t="s">
        <v>347</v>
      </c>
      <c r="Q5415" s="4" t="s">
        <v>14071</v>
      </c>
      <c r="R5415" s="4" t="s">
        <v>347</v>
      </c>
      <c r="S5415" s="4" t="s">
        <v>14072</v>
      </c>
      <c r="U5415" s="4" t="s">
        <v>44971</v>
      </c>
    </row>
    <row r="5416" spans="1:21">
      <c r="A5416" s="4" t="s">
        <v>795</v>
      </c>
      <c r="B5416" s="4" t="s">
        <v>31080</v>
      </c>
      <c r="C5416" s="4" t="s">
        <v>31081</v>
      </c>
      <c r="E5416" s="4" t="s">
        <v>100</v>
      </c>
      <c r="F5416" s="4" t="s">
        <v>909</v>
      </c>
      <c r="G5416" s="4" t="s">
        <v>41</v>
      </c>
      <c r="H5416" s="4" t="s">
        <v>28</v>
      </c>
      <c r="I5416" s="4" t="s">
        <v>31082</v>
      </c>
      <c r="J5416" s="4" t="s">
        <v>453</v>
      </c>
      <c r="M5416" s="4" t="s">
        <v>1454</v>
      </c>
      <c r="N5416" s="4" t="s">
        <v>28238</v>
      </c>
      <c r="O5416" s="4" t="s">
        <v>31083</v>
      </c>
      <c r="P5416" s="4" t="s">
        <v>347</v>
      </c>
      <c r="Q5416" s="4" t="s">
        <v>31084</v>
      </c>
      <c r="R5416" s="4" t="s">
        <v>347</v>
      </c>
      <c r="S5416" s="4" t="s">
        <v>870</v>
      </c>
      <c r="U5416" s="4" t="s">
        <v>44971</v>
      </c>
    </row>
    <row r="5417" spans="1:21">
      <c r="A5417" s="4" t="s">
        <v>1243</v>
      </c>
      <c r="B5417" s="4" t="s">
        <v>7906</v>
      </c>
      <c r="C5417" s="4" t="s">
        <v>7907</v>
      </c>
      <c r="E5417" s="4" t="s">
        <v>100</v>
      </c>
      <c r="F5417" s="4" t="s">
        <v>247</v>
      </c>
      <c r="G5417" s="4" t="s">
        <v>41</v>
      </c>
      <c r="H5417" s="4" t="s">
        <v>28</v>
      </c>
      <c r="I5417" s="4" t="s">
        <v>7908</v>
      </c>
      <c r="J5417" s="4" t="s">
        <v>30</v>
      </c>
      <c r="M5417" s="4" t="s">
        <v>7909</v>
      </c>
      <c r="N5417" s="4" t="s">
        <v>7751</v>
      </c>
      <c r="O5417" s="4" t="s">
        <v>7910</v>
      </c>
      <c r="P5417" s="4" t="s">
        <v>347</v>
      </c>
      <c r="Q5417" s="4" t="s">
        <v>7911</v>
      </c>
      <c r="R5417" s="4" t="s">
        <v>347</v>
      </c>
      <c r="S5417" s="4" t="s">
        <v>7912</v>
      </c>
      <c r="U5417" s="4" t="s">
        <v>44971</v>
      </c>
    </row>
    <row r="5418" spans="1:21">
      <c r="A5418" s="4" t="s">
        <v>14557</v>
      </c>
      <c r="C5418" s="4" t="s">
        <v>14558</v>
      </c>
      <c r="E5418" s="4" t="s">
        <v>100</v>
      </c>
      <c r="F5418" s="4" t="s">
        <v>909</v>
      </c>
      <c r="G5418" s="4" t="s">
        <v>41</v>
      </c>
      <c r="H5418" s="4" t="s">
        <v>28</v>
      </c>
      <c r="I5418" s="4" t="s">
        <v>14415</v>
      </c>
      <c r="J5418" s="4" t="s">
        <v>116</v>
      </c>
      <c r="M5418" s="4" t="s">
        <v>7301</v>
      </c>
      <c r="N5418" s="4" t="s">
        <v>10698</v>
      </c>
      <c r="O5418" s="4" t="s">
        <v>14559</v>
      </c>
      <c r="P5418" s="4" t="s">
        <v>347</v>
      </c>
      <c r="Q5418" s="4" t="s">
        <v>14560</v>
      </c>
      <c r="R5418" s="4" t="s">
        <v>347</v>
      </c>
      <c r="S5418" s="4" t="s">
        <v>14561</v>
      </c>
      <c r="U5418" s="4" t="s">
        <v>44971</v>
      </c>
    </row>
    <row r="5419" spans="1:21">
      <c r="A5419" s="4" t="s">
        <v>35895</v>
      </c>
      <c r="B5419" s="4" t="s">
        <v>35896</v>
      </c>
      <c r="C5419" s="4" t="s">
        <v>35897</v>
      </c>
      <c r="E5419" s="4" t="s">
        <v>100</v>
      </c>
      <c r="F5419" s="4" t="s">
        <v>909</v>
      </c>
      <c r="G5419" s="4" t="s">
        <v>41</v>
      </c>
      <c r="H5419" s="4" t="s">
        <v>28</v>
      </c>
      <c r="I5419" s="4" t="s">
        <v>25067</v>
      </c>
      <c r="J5419" s="4" t="s">
        <v>17710</v>
      </c>
      <c r="M5419" s="4" t="s">
        <v>1433</v>
      </c>
      <c r="N5419" s="4" t="s">
        <v>34643</v>
      </c>
      <c r="O5419" s="4" t="s">
        <v>35898</v>
      </c>
      <c r="P5419" s="4" t="s">
        <v>1418</v>
      </c>
      <c r="Q5419" s="4" t="s">
        <v>35899</v>
      </c>
      <c r="R5419" s="4" t="s">
        <v>1418</v>
      </c>
      <c r="S5419" s="4" t="s">
        <v>35900</v>
      </c>
      <c r="U5419" s="4" t="s">
        <v>44971</v>
      </c>
    </row>
    <row r="5420" spans="1:21">
      <c r="A5420" s="4" t="s">
        <v>7133</v>
      </c>
      <c r="C5420" s="4" t="s">
        <v>7134</v>
      </c>
      <c r="E5420" s="4" t="s">
        <v>100</v>
      </c>
      <c r="F5420" s="4" t="s">
        <v>247</v>
      </c>
      <c r="G5420" s="4" t="s">
        <v>41</v>
      </c>
      <c r="H5420" s="4" t="s">
        <v>28</v>
      </c>
      <c r="I5420" s="4" t="s">
        <v>7135</v>
      </c>
      <c r="J5420" s="4" t="s">
        <v>116</v>
      </c>
      <c r="M5420" s="4" t="s">
        <v>1454</v>
      </c>
      <c r="N5420" s="4" t="s">
        <v>4679</v>
      </c>
      <c r="O5420" s="4" t="s">
        <v>7136</v>
      </c>
      <c r="P5420" s="4" t="s">
        <v>347</v>
      </c>
      <c r="Q5420" s="4" t="s">
        <v>7137</v>
      </c>
      <c r="R5420" s="4" t="s">
        <v>347</v>
      </c>
      <c r="S5420" s="4" t="s">
        <v>4417</v>
      </c>
      <c r="U5420" s="4" t="s">
        <v>44971</v>
      </c>
    </row>
    <row r="5421" spans="1:21">
      <c r="A5421" s="4" t="s">
        <v>14067</v>
      </c>
      <c r="B5421" s="4" t="s">
        <v>1458</v>
      </c>
      <c r="C5421" s="4" t="s">
        <v>1459</v>
      </c>
      <c r="E5421" s="4" t="s">
        <v>100</v>
      </c>
      <c r="F5421" s="4" t="s">
        <v>909</v>
      </c>
      <c r="G5421" s="4" t="s">
        <v>41</v>
      </c>
      <c r="H5421" s="4" t="s">
        <v>28</v>
      </c>
      <c r="I5421" s="4" t="s">
        <v>726</v>
      </c>
      <c r="J5421" s="4" t="s">
        <v>1460</v>
      </c>
      <c r="M5421" s="4" t="s">
        <v>1454</v>
      </c>
      <c r="N5421" s="4" t="s">
        <v>355</v>
      </c>
      <c r="O5421" s="4" t="s">
        <v>1461</v>
      </c>
      <c r="P5421" s="4" t="s">
        <v>347</v>
      </c>
      <c r="Q5421" s="4" t="s">
        <v>1462</v>
      </c>
      <c r="R5421" s="4" t="s">
        <v>347</v>
      </c>
      <c r="S5421" s="4" t="s">
        <v>1463</v>
      </c>
      <c r="U5421" s="4" t="s">
        <v>44971</v>
      </c>
    </row>
    <row r="5422" spans="1:21">
      <c r="A5422" s="4" t="s">
        <v>14237</v>
      </c>
      <c r="B5422" s="4" t="s">
        <v>7198</v>
      </c>
      <c r="C5422" s="4" t="s">
        <v>32976</v>
      </c>
      <c r="E5422" s="4" t="s">
        <v>100</v>
      </c>
      <c r="F5422" s="4" t="s">
        <v>909</v>
      </c>
      <c r="G5422" s="4" t="s">
        <v>41</v>
      </c>
      <c r="H5422" s="4" t="s">
        <v>28</v>
      </c>
      <c r="I5422" s="4" t="s">
        <v>7135</v>
      </c>
      <c r="J5422" s="4" t="s">
        <v>274</v>
      </c>
      <c r="M5422" s="4" t="s">
        <v>14518</v>
      </c>
      <c r="N5422" s="4" t="s">
        <v>32242</v>
      </c>
      <c r="O5422" s="4" t="s">
        <v>32977</v>
      </c>
      <c r="P5422" s="4" t="s">
        <v>347</v>
      </c>
      <c r="Q5422" s="4" t="s">
        <v>32978</v>
      </c>
      <c r="R5422" s="4" t="s">
        <v>347</v>
      </c>
      <c r="S5422" s="4" t="s">
        <v>386</v>
      </c>
      <c r="U5422" s="4" t="s">
        <v>44971</v>
      </c>
    </row>
    <row r="5423" spans="1:21">
      <c r="A5423" s="4" t="s">
        <v>31290</v>
      </c>
      <c r="B5423" s="4" t="s">
        <v>4100</v>
      </c>
      <c r="C5423" s="4" t="s">
        <v>44460</v>
      </c>
      <c r="E5423" s="4" t="s">
        <v>1311</v>
      </c>
      <c r="F5423" s="4" t="s">
        <v>2678</v>
      </c>
      <c r="G5423" s="4" t="s">
        <v>42439</v>
      </c>
      <c r="H5423" s="4" t="s">
        <v>21771</v>
      </c>
      <c r="I5423" s="4" t="s">
        <v>44461</v>
      </c>
      <c r="J5423" s="4" t="s">
        <v>364</v>
      </c>
      <c r="M5423" s="4" t="s">
        <v>44462</v>
      </c>
      <c r="N5423" s="4" t="s">
        <v>37094</v>
      </c>
      <c r="O5423" s="4" t="s">
        <v>44463</v>
      </c>
      <c r="P5423" s="4" t="s">
        <v>474</v>
      </c>
      <c r="Q5423" s="4" t="s">
        <v>44464</v>
      </c>
      <c r="R5423" s="4" t="s">
        <v>474</v>
      </c>
      <c r="S5423" s="4" t="s">
        <v>44465</v>
      </c>
      <c r="U5423" s="4" t="s">
        <v>44971</v>
      </c>
    </row>
    <row r="5424" spans="1:21">
      <c r="A5424" s="4" t="s">
        <v>30297</v>
      </c>
      <c r="B5424" s="4" t="s">
        <v>36611</v>
      </c>
      <c r="C5424" s="4" t="s">
        <v>36612</v>
      </c>
      <c r="E5424" s="4" t="s">
        <v>100</v>
      </c>
      <c r="F5424" s="4" t="s">
        <v>33195</v>
      </c>
      <c r="G5424" s="4" t="s">
        <v>203</v>
      </c>
      <c r="H5424" s="4" t="s">
        <v>28</v>
      </c>
      <c r="I5424" s="4" t="s">
        <v>25067</v>
      </c>
      <c r="J5424" s="4" t="s">
        <v>36613</v>
      </c>
      <c r="M5424" s="4" t="s">
        <v>36614</v>
      </c>
      <c r="N5424" s="4" t="s">
        <v>36325</v>
      </c>
      <c r="O5424" s="4" t="s">
        <v>36615</v>
      </c>
      <c r="P5424" s="4" t="s">
        <v>347</v>
      </c>
      <c r="Q5424" s="4" t="s">
        <v>36616</v>
      </c>
      <c r="R5424" s="4" t="s">
        <v>347</v>
      </c>
      <c r="S5424" s="4" t="s">
        <v>30296</v>
      </c>
      <c r="U5424" s="4" t="s">
        <v>44971</v>
      </c>
    </row>
    <row r="5425" spans="1:21">
      <c r="A5425" s="4" t="s">
        <v>43660</v>
      </c>
      <c r="B5425" s="4" t="s">
        <v>43661</v>
      </c>
      <c r="C5425" s="4" t="s">
        <v>43662</v>
      </c>
      <c r="E5425" s="4" t="s">
        <v>100</v>
      </c>
      <c r="F5425" s="4" t="s">
        <v>2678</v>
      </c>
      <c r="G5425" s="4" t="s">
        <v>203</v>
      </c>
      <c r="H5425" s="4" t="s">
        <v>28</v>
      </c>
      <c r="I5425" s="4" t="s">
        <v>5065</v>
      </c>
      <c r="J5425" s="4" t="s">
        <v>2611</v>
      </c>
      <c r="M5425" s="4" t="s">
        <v>43663</v>
      </c>
      <c r="N5425" s="4" t="s">
        <v>32242</v>
      </c>
      <c r="O5425" s="4" t="s">
        <v>43664</v>
      </c>
      <c r="P5425" s="4" t="s">
        <v>845</v>
      </c>
      <c r="Q5425" s="4" t="s">
        <v>43665</v>
      </c>
      <c r="R5425" s="4" t="s">
        <v>845</v>
      </c>
      <c r="S5425" s="4" t="s">
        <v>35628</v>
      </c>
      <c r="U5425" s="4" t="s">
        <v>44971</v>
      </c>
    </row>
    <row r="5426" spans="1:21">
      <c r="A5426" s="4" t="s">
        <v>22694</v>
      </c>
      <c r="C5426" s="4" t="s">
        <v>35138</v>
      </c>
      <c r="E5426" s="4" t="s">
        <v>1311</v>
      </c>
      <c r="F5426" s="4" t="s">
        <v>2678</v>
      </c>
      <c r="G5426" s="4" t="s">
        <v>203</v>
      </c>
      <c r="H5426" s="4" t="s">
        <v>28</v>
      </c>
      <c r="I5426" s="4" t="s">
        <v>31094</v>
      </c>
      <c r="J5426" s="4" t="s">
        <v>16513</v>
      </c>
      <c r="M5426" s="4" t="s">
        <v>43548</v>
      </c>
      <c r="N5426" s="4" t="s">
        <v>28238</v>
      </c>
      <c r="O5426" s="4" t="s">
        <v>43549</v>
      </c>
      <c r="P5426" s="4" t="s">
        <v>558</v>
      </c>
      <c r="Q5426" s="4" t="s">
        <v>43550</v>
      </c>
      <c r="R5426" s="4" t="s">
        <v>558</v>
      </c>
      <c r="S5426" s="4" t="s">
        <v>35141</v>
      </c>
      <c r="U5426" s="4" t="s">
        <v>44971</v>
      </c>
    </row>
    <row r="5427" spans="1:21">
      <c r="A5427" s="4" t="s">
        <v>31290</v>
      </c>
      <c r="B5427" s="4" t="s">
        <v>4100</v>
      </c>
      <c r="C5427" s="4" t="s">
        <v>33207</v>
      </c>
      <c r="E5427" s="4" t="s">
        <v>100</v>
      </c>
      <c r="F5427" s="4" t="s">
        <v>33195</v>
      </c>
      <c r="G5427" s="4" t="s">
        <v>203</v>
      </c>
      <c r="H5427" s="4" t="s">
        <v>28</v>
      </c>
      <c r="I5427" s="4" t="s">
        <v>31082</v>
      </c>
      <c r="J5427" s="4" t="s">
        <v>19680</v>
      </c>
      <c r="M5427" s="4" t="s">
        <v>5331</v>
      </c>
      <c r="N5427" s="4" t="s">
        <v>32242</v>
      </c>
      <c r="O5427" s="4" t="s">
        <v>33208</v>
      </c>
      <c r="P5427" s="4" t="s">
        <v>474</v>
      </c>
      <c r="Q5427" s="4" t="s">
        <v>33209</v>
      </c>
      <c r="R5427" s="4" t="s">
        <v>474</v>
      </c>
      <c r="S5427" s="4" t="s">
        <v>33210</v>
      </c>
      <c r="U5427" s="4" t="s">
        <v>44971</v>
      </c>
    </row>
    <row r="5428" spans="1:21">
      <c r="A5428" s="4" t="s">
        <v>20060</v>
      </c>
      <c r="B5428" s="4" t="s">
        <v>25615</v>
      </c>
      <c r="C5428" s="4" t="s">
        <v>25616</v>
      </c>
      <c r="E5428" s="4" t="s">
        <v>100</v>
      </c>
      <c r="F5428" s="4" t="s">
        <v>25617</v>
      </c>
      <c r="G5428" s="4" t="s">
        <v>203</v>
      </c>
      <c r="H5428" s="4" t="s">
        <v>28</v>
      </c>
      <c r="J5428" s="4" t="s">
        <v>3127</v>
      </c>
      <c r="M5428" s="4" t="s">
        <v>25618</v>
      </c>
      <c r="N5428" s="4" t="s">
        <v>19773</v>
      </c>
      <c r="O5428" s="4" t="s">
        <v>25619</v>
      </c>
      <c r="P5428" s="4" t="s">
        <v>474</v>
      </c>
      <c r="Q5428" s="4" t="s">
        <v>25620</v>
      </c>
      <c r="R5428" s="4" t="s">
        <v>474</v>
      </c>
      <c r="S5428" s="4" t="s">
        <v>20064</v>
      </c>
      <c r="U5428" s="4" t="s">
        <v>44971</v>
      </c>
    </row>
    <row r="5429" spans="1:21">
      <c r="A5429" s="4" t="s">
        <v>33194</v>
      </c>
      <c r="C5429" s="4" t="s">
        <v>29009</v>
      </c>
      <c r="E5429" s="4" t="s">
        <v>100</v>
      </c>
      <c r="F5429" s="4" t="s">
        <v>33195</v>
      </c>
      <c r="G5429" s="4" t="s">
        <v>203</v>
      </c>
      <c r="H5429" s="4" t="s">
        <v>28</v>
      </c>
      <c r="I5429" s="4" t="s">
        <v>14069</v>
      </c>
      <c r="J5429" s="4" t="s">
        <v>364</v>
      </c>
      <c r="M5429" s="4" t="s">
        <v>33196</v>
      </c>
      <c r="N5429" s="4" t="s">
        <v>32242</v>
      </c>
      <c r="O5429" s="4" t="s">
        <v>33197</v>
      </c>
      <c r="P5429" s="4" t="s">
        <v>394</v>
      </c>
      <c r="Q5429" s="4" t="s">
        <v>33198</v>
      </c>
      <c r="R5429" s="4" t="s">
        <v>394</v>
      </c>
      <c r="S5429" s="4" t="s">
        <v>15347</v>
      </c>
      <c r="U5429" s="4" t="s">
        <v>44971</v>
      </c>
    </row>
    <row r="5430" spans="1:21">
      <c r="A5430" s="4" t="s">
        <v>1177</v>
      </c>
      <c r="B5430" s="4" t="s">
        <v>44456</v>
      </c>
      <c r="C5430" s="4" t="s">
        <v>37097</v>
      </c>
      <c r="E5430" s="4" t="s">
        <v>100</v>
      </c>
      <c r="F5430" s="4" t="s">
        <v>2678</v>
      </c>
      <c r="G5430" s="4" t="s">
        <v>3408</v>
      </c>
      <c r="H5430" s="4" t="s">
        <v>28</v>
      </c>
      <c r="I5430" s="4" t="s">
        <v>14765</v>
      </c>
      <c r="J5430" s="4" t="s">
        <v>28876</v>
      </c>
      <c r="M5430" s="4" t="s">
        <v>44457</v>
      </c>
      <c r="N5430" s="4" t="s">
        <v>37094</v>
      </c>
      <c r="O5430" s="4" t="s">
        <v>44458</v>
      </c>
      <c r="P5430" s="4" t="s">
        <v>347</v>
      </c>
      <c r="Q5430" s="4" t="s">
        <v>44459</v>
      </c>
      <c r="R5430" s="4" t="s">
        <v>347</v>
      </c>
      <c r="S5430" s="4" t="s">
        <v>7696</v>
      </c>
      <c r="U5430" s="4" t="s">
        <v>44971</v>
      </c>
    </row>
    <row r="5431" spans="1:21">
      <c r="A5431" s="4" t="s">
        <v>31290</v>
      </c>
      <c r="B5431" s="4" t="s">
        <v>4100</v>
      </c>
      <c r="C5431" s="4" t="s">
        <v>35459</v>
      </c>
      <c r="E5431" s="4" t="s">
        <v>100</v>
      </c>
      <c r="F5431" s="4" t="s">
        <v>2678</v>
      </c>
      <c r="G5431" s="4" t="s">
        <v>3408</v>
      </c>
      <c r="H5431" s="4" t="s">
        <v>28</v>
      </c>
      <c r="I5431" s="4" t="s">
        <v>31094</v>
      </c>
      <c r="J5431" s="4" t="s">
        <v>3569</v>
      </c>
      <c r="M5431" s="4" t="s">
        <v>43551</v>
      </c>
      <c r="N5431" s="4" t="s">
        <v>28238</v>
      </c>
      <c r="O5431" s="4" t="s">
        <v>43552</v>
      </c>
      <c r="P5431" s="4" t="s">
        <v>474</v>
      </c>
      <c r="Q5431" s="4" t="s">
        <v>43553</v>
      </c>
      <c r="R5431" s="4" t="s">
        <v>474</v>
      </c>
      <c r="S5431" s="4" t="s">
        <v>35462</v>
      </c>
      <c r="U5431" s="4" t="s">
        <v>44971</v>
      </c>
    </row>
    <row r="5432" spans="1:21">
      <c r="A5432" s="4" t="s">
        <v>31447</v>
      </c>
      <c r="B5432" s="4" t="s">
        <v>43991</v>
      </c>
      <c r="C5432" s="4" t="s">
        <v>35861</v>
      </c>
      <c r="E5432" s="4" t="s">
        <v>100</v>
      </c>
      <c r="F5432" s="4" t="s">
        <v>2678</v>
      </c>
      <c r="G5432" s="4" t="s">
        <v>41958</v>
      </c>
      <c r="H5432" s="4" t="s">
        <v>28</v>
      </c>
      <c r="I5432" s="4" t="s">
        <v>22690</v>
      </c>
      <c r="J5432" s="4" t="s">
        <v>4187</v>
      </c>
      <c r="M5432" s="4" t="s">
        <v>43992</v>
      </c>
      <c r="N5432" s="4" t="s">
        <v>34643</v>
      </c>
      <c r="O5432" s="4" t="s">
        <v>43993</v>
      </c>
      <c r="P5432" s="4" t="s">
        <v>627</v>
      </c>
      <c r="Q5432" s="4" t="s">
        <v>43994</v>
      </c>
      <c r="R5432" s="4" t="s">
        <v>627</v>
      </c>
      <c r="S5432" s="4" t="s">
        <v>35864</v>
      </c>
      <c r="U5432" s="4" t="s">
        <v>44971</v>
      </c>
    </row>
    <row r="5433" spans="1:21">
      <c r="A5433" s="4" t="s">
        <v>31290</v>
      </c>
      <c r="B5433" s="4" t="s">
        <v>4100</v>
      </c>
      <c r="C5433" s="4" t="s">
        <v>35455</v>
      </c>
      <c r="E5433" s="4" t="s">
        <v>100</v>
      </c>
      <c r="F5433" s="4" t="s">
        <v>2678</v>
      </c>
      <c r="G5433" s="4" t="s">
        <v>41958</v>
      </c>
      <c r="H5433" s="4" t="s">
        <v>28</v>
      </c>
      <c r="I5433" s="4" t="s">
        <v>31094</v>
      </c>
      <c r="J5433" s="4" t="s">
        <v>916</v>
      </c>
      <c r="M5433" s="4" t="s">
        <v>43554</v>
      </c>
      <c r="N5433" s="4" t="s">
        <v>28238</v>
      </c>
      <c r="O5433" s="4" t="s">
        <v>43555</v>
      </c>
      <c r="P5433" s="4" t="s">
        <v>474</v>
      </c>
      <c r="Q5433" s="4" t="s">
        <v>43556</v>
      </c>
      <c r="R5433" s="4" t="s">
        <v>474</v>
      </c>
      <c r="S5433" s="4" t="s">
        <v>35458</v>
      </c>
      <c r="U5433" s="4" t="s">
        <v>44971</v>
      </c>
    </row>
    <row r="5434" spans="1:21">
      <c r="A5434" s="4" t="s">
        <v>43441</v>
      </c>
      <c r="B5434" s="4" t="s">
        <v>43442</v>
      </c>
      <c r="C5434" s="4" t="s">
        <v>43443</v>
      </c>
      <c r="E5434" s="4" t="s">
        <v>100</v>
      </c>
      <c r="F5434" s="4" t="s">
        <v>2678</v>
      </c>
      <c r="G5434" s="4" t="s">
        <v>3408</v>
      </c>
      <c r="H5434" s="4" t="s">
        <v>28</v>
      </c>
      <c r="I5434" s="4" t="s">
        <v>22690</v>
      </c>
      <c r="J5434" s="4" t="s">
        <v>1465</v>
      </c>
      <c r="M5434" s="4" t="s">
        <v>43444</v>
      </c>
      <c r="N5434" s="4" t="s">
        <v>27418</v>
      </c>
      <c r="O5434" s="4" t="s">
        <v>43445</v>
      </c>
      <c r="P5434" s="4" t="s">
        <v>1995</v>
      </c>
      <c r="Q5434" s="4" t="s">
        <v>43446</v>
      </c>
      <c r="R5434" s="4" t="s">
        <v>1995</v>
      </c>
      <c r="S5434" s="4" t="s">
        <v>18364</v>
      </c>
      <c r="U5434" s="4" t="s">
        <v>44971</v>
      </c>
    </row>
    <row r="5435" spans="1:21">
      <c r="A5435" s="4" t="s">
        <v>28346</v>
      </c>
      <c r="C5435" s="4" t="s">
        <v>28347</v>
      </c>
      <c r="E5435" s="4" t="s">
        <v>100</v>
      </c>
      <c r="F5435" s="4" t="s">
        <v>1508</v>
      </c>
      <c r="G5435" s="4" t="s">
        <v>41</v>
      </c>
      <c r="H5435" s="4" t="s">
        <v>28</v>
      </c>
      <c r="J5435" s="4" t="s">
        <v>2621</v>
      </c>
      <c r="M5435" s="4" t="s">
        <v>759</v>
      </c>
      <c r="N5435" s="4" t="s">
        <v>28238</v>
      </c>
      <c r="O5435" s="4" t="s">
        <v>28348</v>
      </c>
      <c r="P5435" s="4" t="s">
        <v>627</v>
      </c>
      <c r="Q5435" s="4" t="s">
        <v>28349</v>
      </c>
      <c r="R5435" s="4" t="s">
        <v>627</v>
      </c>
      <c r="S5435" s="4" t="s">
        <v>28350</v>
      </c>
      <c r="U5435" s="4" t="s">
        <v>44971</v>
      </c>
    </row>
    <row r="5436" spans="1:21">
      <c r="A5436" s="4" t="s">
        <v>24095</v>
      </c>
      <c r="C5436" s="4" t="s">
        <v>35670</v>
      </c>
      <c r="E5436" s="4" t="s">
        <v>100</v>
      </c>
      <c r="F5436" s="4" t="s">
        <v>1508</v>
      </c>
      <c r="G5436" s="4" t="s">
        <v>41</v>
      </c>
      <c r="H5436" s="4" t="s">
        <v>28</v>
      </c>
      <c r="J5436" s="4" t="s">
        <v>35671</v>
      </c>
      <c r="M5436" s="4" t="s">
        <v>35672</v>
      </c>
      <c r="N5436" s="4" t="s">
        <v>34643</v>
      </c>
      <c r="O5436" s="4" t="s">
        <v>35673</v>
      </c>
      <c r="P5436" s="4" t="s">
        <v>337</v>
      </c>
      <c r="Q5436" s="4" t="s">
        <v>35674</v>
      </c>
      <c r="R5436" s="4" t="s">
        <v>337</v>
      </c>
      <c r="S5436" s="4" t="s">
        <v>29241</v>
      </c>
      <c r="U5436" s="4" t="s">
        <v>44971</v>
      </c>
    </row>
    <row r="5437" spans="1:21">
      <c r="A5437" s="4" t="s">
        <v>34555</v>
      </c>
      <c r="C5437" s="4" t="s">
        <v>34556</v>
      </c>
      <c r="E5437" s="4" t="s">
        <v>100</v>
      </c>
      <c r="F5437" s="4" t="s">
        <v>1508</v>
      </c>
      <c r="G5437" s="4" t="s">
        <v>41</v>
      </c>
      <c r="H5437" s="4" t="s">
        <v>28</v>
      </c>
      <c r="J5437" s="4" t="s">
        <v>2132</v>
      </c>
      <c r="M5437" s="4" t="s">
        <v>34553</v>
      </c>
      <c r="N5437" s="4" t="s">
        <v>34518</v>
      </c>
      <c r="O5437" s="4" t="s">
        <v>34557</v>
      </c>
      <c r="P5437" s="4" t="s">
        <v>263</v>
      </c>
      <c r="Q5437" s="4" t="s">
        <v>34558</v>
      </c>
      <c r="R5437" s="4" t="s">
        <v>263</v>
      </c>
      <c r="S5437" s="4" t="s">
        <v>34559</v>
      </c>
      <c r="U5437" s="4" t="s">
        <v>44971</v>
      </c>
    </row>
    <row r="5438" spans="1:21">
      <c r="A5438" s="4" t="s">
        <v>24597</v>
      </c>
      <c r="C5438" s="4" t="s">
        <v>35750</v>
      </c>
      <c r="E5438" s="4" t="s">
        <v>100</v>
      </c>
      <c r="F5438" s="4" t="s">
        <v>1508</v>
      </c>
      <c r="G5438" s="4" t="s">
        <v>41</v>
      </c>
      <c r="H5438" s="4" t="s">
        <v>28</v>
      </c>
      <c r="J5438" s="4" t="s">
        <v>4488</v>
      </c>
      <c r="M5438" s="4" t="s">
        <v>4094</v>
      </c>
      <c r="N5438" s="4" t="s">
        <v>34643</v>
      </c>
      <c r="O5438" s="4" t="s">
        <v>35751</v>
      </c>
      <c r="P5438" s="4" t="s">
        <v>4096</v>
      </c>
      <c r="Q5438" s="4" t="s">
        <v>35752</v>
      </c>
      <c r="R5438" s="4" t="s">
        <v>4096</v>
      </c>
      <c r="S5438" s="4" t="s">
        <v>7835</v>
      </c>
      <c r="U5438" s="4" t="s">
        <v>44971</v>
      </c>
    </row>
    <row r="5439" spans="1:21">
      <c r="A5439" s="4" t="s">
        <v>24603</v>
      </c>
      <c r="C5439" s="4" t="s">
        <v>24604</v>
      </c>
      <c r="E5439" s="4" t="s">
        <v>100</v>
      </c>
      <c r="F5439" s="4" t="s">
        <v>1508</v>
      </c>
      <c r="G5439" s="4" t="s">
        <v>41</v>
      </c>
      <c r="H5439" s="4" t="s">
        <v>28</v>
      </c>
      <c r="J5439" s="4" t="s">
        <v>2874</v>
      </c>
      <c r="M5439" s="4" t="s">
        <v>4094</v>
      </c>
      <c r="N5439" s="4" t="s">
        <v>19773</v>
      </c>
      <c r="O5439" s="4" t="s">
        <v>24605</v>
      </c>
      <c r="P5439" s="4" t="s">
        <v>4096</v>
      </c>
      <c r="Q5439" s="4" t="s">
        <v>24606</v>
      </c>
      <c r="R5439" s="4" t="s">
        <v>4096</v>
      </c>
      <c r="S5439" s="4" t="s">
        <v>24607</v>
      </c>
      <c r="U5439" s="4" t="s">
        <v>44971</v>
      </c>
    </row>
    <row r="5440" spans="1:21">
      <c r="A5440" s="4" t="s">
        <v>19164</v>
      </c>
      <c r="C5440" s="4" t="s">
        <v>19165</v>
      </c>
      <c r="E5440" s="4" t="s">
        <v>100</v>
      </c>
      <c r="F5440" s="4" t="s">
        <v>1508</v>
      </c>
      <c r="G5440" s="4" t="s">
        <v>41</v>
      </c>
      <c r="H5440" s="4" t="s">
        <v>28</v>
      </c>
      <c r="J5440" s="4" t="s">
        <v>3025</v>
      </c>
      <c r="M5440" s="4" t="s">
        <v>19166</v>
      </c>
      <c r="N5440" s="4" t="s">
        <v>18238</v>
      </c>
      <c r="O5440" s="4" t="s">
        <v>19167</v>
      </c>
      <c r="P5440" s="4" t="s">
        <v>347</v>
      </c>
      <c r="Q5440" s="4" t="s">
        <v>19168</v>
      </c>
      <c r="R5440" s="4" t="s">
        <v>347</v>
      </c>
      <c r="S5440" s="4" t="s">
        <v>19169</v>
      </c>
      <c r="U5440" s="4" t="s">
        <v>44971</v>
      </c>
    </row>
    <row r="5441" spans="1:21">
      <c r="A5441" s="4" t="s">
        <v>6331</v>
      </c>
      <c r="C5441" s="4" t="s">
        <v>29407</v>
      </c>
      <c r="E5441" s="4" t="s">
        <v>100</v>
      </c>
      <c r="F5441" s="4" t="s">
        <v>1508</v>
      </c>
      <c r="G5441" s="4" t="s">
        <v>41</v>
      </c>
      <c r="H5441" s="4" t="s">
        <v>28</v>
      </c>
      <c r="J5441" s="4" t="s">
        <v>18311</v>
      </c>
      <c r="M5441" s="4" t="s">
        <v>23997</v>
      </c>
      <c r="N5441" s="4" t="s">
        <v>28238</v>
      </c>
      <c r="O5441" s="4" t="s">
        <v>29408</v>
      </c>
      <c r="P5441" s="4" t="s">
        <v>337</v>
      </c>
      <c r="Q5441" s="4" t="s">
        <v>29409</v>
      </c>
      <c r="R5441" s="4" t="s">
        <v>337</v>
      </c>
      <c r="S5441" s="4" t="s">
        <v>24021</v>
      </c>
      <c r="U5441" s="4" t="s">
        <v>44971</v>
      </c>
    </row>
    <row r="5442" spans="1:21">
      <c r="A5442" s="4" t="s">
        <v>5784</v>
      </c>
      <c r="C5442" s="4" t="s">
        <v>13298</v>
      </c>
      <c r="E5442" s="4" t="s">
        <v>100</v>
      </c>
      <c r="F5442" s="4" t="s">
        <v>1508</v>
      </c>
      <c r="G5442" s="4" t="s">
        <v>41</v>
      </c>
      <c r="H5442" s="4" t="s">
        <v>28</v>
      </c>
      <c r="J5442" s="4" t="s">
        <v>965</v>
      </c>
      <c r="M5442" s="4" t="s">
        <v>13299</v>
      </c>
      <c r="N5442" s="4" t="s">
        <v>10698</v>
      </c>
      <c r="O5442" s="4" t="s">
        <v>13300</v>
      </c>
      <c r="P5442" s="4" t="s">
        <v>1316</v>
      </c>
      <c r="Q5442" s="4" t="s">
        <v>13301</v>
      </c>
      <c r="R5442" s="4" t="s">
        <v>1316</v>
      </c>
      <c r="S5442" s="4" t="s">
        <v>13302</v>
      </c>
      <c r="U5442" s="4" t="s">
        <v>44971</v>
      </c>
    </row>
    <row r="5443" spans="1:21">
      <c r="A5443" s="4" t="s">
        <v>24634</v>
      </c>
      <c r="C5443" s="4" t="s">
        <v>24635</v>
      </c>
      <c r="E5443" s="4" t="s">
        <v>100</v>
      </c>
      <c r="F5443" s="4" t="s">
        <v>1508</v>
      </c>
      <c r="G5443" s="4" t="s">
        <v>41</v>
      </c>
      <c r="H5443" s="4" t="s">
        <v>1009</v>
      </c>
      <c r="J5443" s="4" t="s">
        <v>175</v>
      </c>
      <c r="M5443" s="4" t="s">
        <v>4094</v>
      </c>
      <c r="N5443" s="4" t="s">
        <v>19773</v>
      </c>
      <c r="O5443" s="4" t="s">
        <v>24636</v>
      </c>
      <c r="P5443" s="4" t="s">
        <v>4096</v>
      </c>
      <c r="Q5443" s="4" t="s">
        <v>24637</v>
      </c>
      <c r="R5443" s="4" t="s">
        <v>4096</v>
      </c>
      <c r="S5443" s="4" t="s">
        <v>24638</v>
      </c>
      <c r="U5443" s="4" t="s">
        <v>44971</v>
      </c>
    </row>
    <row r="5444" spans="1:21">
      <c r="A5444" s="4" t="s">
        <v>29964</v>
      </c>
      <c r="C5444" s="4" t="s">
        <v>35554</v>
      </c>
      <c r="E5444" s="4" t="s">
        <v>100</v>
      </c>
      <c r="F5444" s="4" t="s">
        <v>1508</v>
      </c>
      <c r="G5444" s="4" t="s">
        <v>41</v>
      </c>
      <c r="H5444" s="4" t="s">
        <v>28</v>
      </c>
      <c r="J5444" s="4" t="s">
        <v>9494</v>
      </c>
      <c r="M5444" s="4" t="s">
        <v>1101</v>
      </c>
      <c r="N5444" s="4" t="s">
        <v>34643</v>
      </c>
      <c r="O5444" s="4" t="s">
        <v>35555</v>
      </c>
      <c r="P5444" s="4" t="s">
        <v>549</v>
      </c>
      <c r="Q5444" s="4" t="s">
        <v>35556</v>
      </c>
      <c r="R5444" s="4" t="s">
        <v>549</v>
      </c>
      <c r="S5444" s="4" t="s">
        <v>29968</v>
      </c>
      <c r="U5444" s="4" t="s">
        <v>44971</v>
      </c>
    </row>
    <row r="5445" spans="1:21">
      <c r="A5445" s="4" t="s">
        <v>24639</v>
      </c>
      <c r="C5445" s="4" t="s">
        <v>24643</v>
      </c>
      <c r="E5445" s="4" t="s">
        <v>100</v>
      </c>
      <c r="F5445" s="4" t="s">
        <v>1508</v>
      </c>
      <c r="G5445" s="4" t="s">
        <v>41</v>
      </c>
      <c r="H5445" s="4" t="s">
        <v>28</v>
      </c>
      <c r="I5445" s="4" t="s">
        <v>2591</v>
      </c>
      <c r="J5445" s="4" t="s">
        <v>175</v>
      </c>
      <c r="M5445" s="4" t="s">
        <v>4094</v>
      </c>
      <c r="N5445" s="4" t="s">
        <v>19773</v>
      </c>
      <c r="O5445" s="4" t="s">
        <v>24644</v>
      </c>
      <c r="P5445" s="4" t="s">
        <v>4096</v>
      </c>
      <c r="Q5445" s="4" t="s">
        <v>24645</v>
      </c>
      <c r="R5445" s="4" t="s">
        <v>4096</v>
      </c>
      <c r="S5445" s="4" t="s">
        <v>24646</v>
      </c>
      <c r="U5445" s="4" t="s">
        <v>44971</v>
      </c>
    </row>
    <row r="5446" spans="1:21">
      <c r="A5446" s="4" t="s">
        <v>28179</v>
      </c>
      <c r="C5446" s="4" t="s">
        <v>28159</v>
      </c>
      <c r="D5446" s="4" t="s">
        <v>28180</v>
      </c>
      <c r="E5446" s="4" t="s">
        <v>100</v>
      </c>
      <c r="F5446" s="4" t="s">
        <v>1508</v>
      </c>
      <c r="G5446" s="4" t="s">
        <v>41</v>
      </c>
      <c r="H5446" s="4" t="s">
        <v>28</v>
      </c>
      <c r="I5446" s="4" t="s">
        <v>28181</v>
      </c>
      <c r="J5446" s="4" t="s">
        <v>971</v>
      </c>
      <c r="M5446" s="4" t="s">
        <v>28182</v>
      </c>
      <c r="N5446" s="4" t="s">
        <v>28183</v>
      </c>
      <c r="O5446" s="4" t="s">
        <v>28184</v>
      </c>
      <c r="P5446" s="4" t="s">
        <v>753</v>
      </c>
      <c r="Q5446" s="4" t="s">
        <v>28185</v>
      </c>
      <c r="R5446" s="4" t="s">
        <v>753</v>
      </c>
      <c r="S5446" s="4" t="s">
        <v>2204</v>
      </c>
      <c r="U5446" s="4" t="s">
        <v>44971</v>
      </c>
    </row>
    <row r="5447" spans="1:21">
      <c r="A5447" s="4" t="s">
        <v>5280</v>
      </c>
      <c r="B5447" s="4" t="s">
        <v>5281</v>
      </c>
      <c r="C5447" s="4" t="s">
        <v>5282</v>
      </c>
      <c r="E5447" s="4" t="s">
        <v>100</v>
      </c>
      <c r="F5447" s="4" t="s">
        <v>1508</v>
      </c>
      <c r="G5447" s="4" t="s">
        <v>41</v>
      </c>
      <c r="H5447" s="4" t="s">
        <v>28</v>
      </c>
      <c r="J5447" s="4" t="s">
        <v>5206</v>
      </c>
      <c r="M5447" s="4" t="s">
        <v>5283</v>
      </c>
      <c r="N5447" s="4" t="s">
        <v>4679</v>
      </c>
      <c r="O5447" s="4" t="s">
        <v>5284</v>
      </c>
      <c r="P5447" s="4" t="s">
        <v>845</v>
      </c>
      <c r="Q5447" s="4" t="s">
        <v>5285</v>
      </c>
      <c r="R5447" s="4" t="s">
        <v>845</v>
      </c>
      <c r="S5447" s="4" t="s">
        <v>5286</v>
      </c>
      <c r="U5447" s="4" t="s">
        <v>44971</v>
      </c>
    </row>
    <row r="5448" spans="1:21">
      <c r="A5448" s="4" t="s">
        <v>20643</v>
      </c>
      <c r="C5448" s="4" t="s">
        <v>20644</v>
      </c>
      <c r="E5448" s="4" t="s">
        <v>100</v>
      </c>
      <c r="F5448" s="4" t="s">
        <v>1508</v>
      </c>
      <c r="G5448" s="4" t="s">
        <v>41</v>
      </c>
      <c r="H5448" s="4" t="s">
        <v>28</v>
      </c>
      <c r="J5448" s="4" t="s">
        <v>19765</v>
      </c>
      <c r="M5448" s="4" t="s">
        <v>18332</v>
      </c>
      <c r="N5448" s="4" t="s">
        <v>19773</v>
      </c>
      <c r="O5448" s="4" t="s">
        <v>20645</v>
      </c>
      <c r="P5448" s="4" t="s">
        <v>18334</v>
      </c>
      <c r="Q5448" s="4" t="s">
        <v>20646</v>
      </c>
      <c r="R5448" s="4" t="s">
        <v>18334</v>
      </c>
      <c r="S5448" s="4" t="s">
        <v>20647</v>
      </c>
      <c r="U5448" s="4" t="s">
        <v>44971</v>
      </c>
    </row>
    <row r="5449" spans="1:21">
      <c r="A5449" s="4" t="s">
        <v>18927</v>
      </c>
      <c r="C5449" s="4" t="s">
        <v>31101</v>
      </c>
      <c r="E5449" s="4" t="s">
        <v>100</v>
      </c>
      <c r="F5449" s="4" t="s">
        <v>1508</v>
      </c>
      <c r="G5449" s="4" t="s">
        <v>41</v>
      </c>
      <c r="H5449" s="4" t="s">
        <v>28</v>
      </c>
      <c r="J5449" s="4" t="s">
        <v>137</v>
      </c>
      <c r="M5449" s="4" t="s">
        <v>1180</v>
      </c>
      <c r="N5449" s="4" t="s">
        <v>28238</v>
      </c>
      <c r="O5449" s="4" t="s">
        <v>31102</v>
      </c>
      <c r="P5449" s="4" t="s">
        <v>337</v>
      </c>
      <c r="Q5449" s="4" t="s">
        <v>31103</v>
      </c>
      <c r="R5449" s="4" t="s">
        <v>337</v>
      </c>
      <c r="S5449" s="4" t="s">
        <v>11788</v>
      </c>
      <c r="U5449" s="4" t="s">
        <v>44971</v>
      </c>
    </row>
    <row r="5450" spans="1:21">
      <c r="A5450" s="4" t="s">
        <v>13000</v>
      </c>
      <c r="C5450" s="4" t="s">
        <v>28550</v>
      </c>
      <c r="E5450" s="4" t="s">
        <v>100</v>
      </c>
      <c r="F5450" s="4" t="s">
        <v>1508</v>
      </c>
      <c r="G5450" s="4" t="s">
        <v>41</v>
      </c>
      <c r="H5450" s="4" t="s">
        <v>28</v>
      </c>
      <c r="J5450" s="4" t="s">
        <v>401</v>
      </c>
      <c r="M5450" s="4" t="s">
        <v>1304</v>
      </c>
      <c r="N5450" s="4" t="s">
        <v>28238</v>
      </c>
      <c r="O5450" s="4" t="s">
        <v>28551</v>
      </c>
      <c r="P5450" s="4" t="s">
        <v>1306</v>
      </c>
      <c r="Q5450" s="4" t="s">
        <v>28552</v>
      </c>
      <c r="R5450" s="4" t="s">
        <v>1306</v>
      </c>
      <c r="S5450" s="4" t="s">
        <v>28553</v>
      </c>
      <c r="U5450" s="4" t="s">
        <v>44971</v>
      </c>
    </row>
    <row r="5451" spans="1:21">
      <c r="A5451" s="4" t="s">
        <v>6331</v>
      </c>
      <c r="C5451" s="4" t="s">
        <v>24830</v>
      </c>
      <c r="E5451" s="4" t="s">
        <v>100</v>
      </c>
      <c r="F5451" s="4" t="s">
        <v>1508</v>
      </c>
      <c r="G5451" s="4" t="s">
        <v>41</v>
      </c>
      <c r="H5451" s="4" t="s">
        <v>28</v>
      </c>
      <c r="J5451" s="4" t="s">
        <v>453</v>
      </c>
      <c r="M5451" s="4" t="s">
        <v>23997</v>
      </c>
      <c r="N5451" s="4" t="s">
        <v>28238</v>
      </c>
      <c r="O5451" s="4" t="s">
        <v>29422</v>
      </c>
      <c r="P5451" s="4" t="s">
        <v>337</v>
      </c>
      <c r="Q5451" s="4" t="s">
        <v>29423</v>
      </c>
      <c r="R5451" s="4" t="s">
        <v>337</v>
      </c>
      <c r="S5451" s="4" t="s">
        <v>14101</v>
      </c>
      <c r="U5451" s="4" t="s">
        <v>44971</v>
      </c>
    </row>
    <row r="5452" spans="1:21">
      <c r="A5452" s="4" t="s">
        <v>17950</v>
      </c>
      <c r="C5452" s="4" t="s">
        <v>20779</v>
      </c>
      <c r="E5452" s="4" t="s">
        <v>100</v>
      </c>
      <c r="F5452" s="4" t="s">
        <v>1508</v>
      </c>
      <c r="G5452" s="4" t="s">
        <v>41</v>
      </c>
      <c r="H5452" s="4" t="s">
        <v>28</v>
      </c>
      <c r="I5452" s="4" t="s">
        <v>20780</v>
      </c>
      <c r="J5452" s="4" t="s">
        <v>3884</v>
      </c>
      <c r="M5452" s="4" t="s">
        <v>17952</v>
      </c>
      <c r="N5452" s="4" t="s">
        <v>19773</v>
      </c>
      <c r="O5452" s="4" t="s">
        <v>20781</v>
      </c>
      <c r="P5452" s="4" t="s">
        <v>17954</v>
      </c>
      <c r="Q5452" s="4" t="s">
        <v>20782</v>
      </c>
      <c r="R5452" s="4" t="s">
        <v>17954</v>
      </c>
      <c r="S5452" s="4" t="s">
        <v>20783</v>
      </c>
      <c r="U5452" s="4" t="s">
        <v>44971</v>
      </c>
    </row>
    <row r="5453" spans="1:21">
      <c r="A5453" s="4" t="s">
        <v>17913</v>
      </c>
      <c r="C5453" s="4" t="s">
        <v>17914</v>
      </c>
      <c r="E5453" s="4" t="s">
        <v>100</v>
      </c>
      <c r="F5453" s="4" t="s">
        <v>1508</v>
      </c>
      <c r="G5453" s="4" t="s">
        <v>41</v>
      </c>
      <c r="H5453" s="4" t="s">
        <v>28</v>
      </c>
      <c r="I5453" s="4" t="s">
        <v>17915</v>
      </c>
      <c r="J5453" s="4" t="s">
        <v>2770</v>
      </c>
      <c r="M5453" s="4" t="s">
        <v>17916</v>
      </c>
      <c r="N5453" s="4" t="s">
        <v>17827</v>
      </c>
      <c r="O5453" s="4" t="s">
        <v>17917</v>
      </c>
      <c r="P5453" s="4" t="s">
        <v>1850</v>
      </c>
      <c r="Q5453" s="4" t="s">
        <v>17918</v>
      </c>
      <c r="R5453" s="4" t="s">
        <v>1850</v>
      </c>
      <c r="S5453" s="4" t="s">
        <v>17919</v>
      </c>
      <c r="U5453" s="4" t="s">
        <v>44971</v>
      </c>
    </row>
    <row r="5454" spans="1:21">
      <c r="A5454" s="4" t="s">
        <v>34560</v>
      </c>
      <c r="C5454" s="4" t="s">
        <v>34561</v>
      </c>
      <c r="E5454" s="4" t="s">
        <v>100</v>
      </c>
      <c r="F5454" s="4" t="s">
        <v>1508</v>
      </c>
      <c r="G5454" s="4" t="s">
        <v>41</v>
      </c>
      <c r="H5454" s="4" t="s">
        <v>28</v>
      </c>
      <c r="J5454" s="4" t="s">
        <v>813</v>
      </c>
      <c r="M5454" s="4" t="s">
        <v>19052</v>
      </c>
      <c r="N5454" s="4" t="s">
        <v>34518</v>
      </c>
      <c r="O5454" s="4" t="s">
        <v>34562</v>
      </c>
      <c r="P5454" s="4" t="s">
        <v>263</v>
      </c>
      <c r="Q5454" s="4" t="s">
        <v>34563</v>
      </c>
      <c r="R5454" s="4" t="s">
        <v>263</v>
      </c>
      <c r="S5454" s="4" t="s">
        <v>22561</v>
      </c>
      <c r="U5454" s="4" t="s">
        <v>44971</v>
      </c>
    </row>
    <row r="5455" spans="1:21">
      <c r="A5455" s="4" t="s">
        <v>18900</v>
      </c>
      <c r="C5455" s="4" t="s">
        <v>18901</v>
      </c>
      <c r="E5455" s="4" t="s">
        <v>100</v>
      </c>
      <c r="F5455" s="4" t="s">
        <v>1508</v>
      </c>
      <c r="G5455" s="4" t="s">
        <v>41</v>
      </c>
      <c r="H5455" s="4" t="s">
        <v>28</v>
      </c>
      <c r="J5455" s="4" t="s">
        <v>18902</v>
      </c>
      <c r="M5455" s="4" t="s">
        <v>18903</v>
      </c>
      <c r="N5455" s="4" t="s">
        <v>18238</v>
      </c>
      <c r="O5455" s="4" t="s">
        <v>18904</v>
      </c>
      <c r="P5455" s="4" t="s">
        <v>263</v>
      </c>
      <c r="Q5455" s="4" t="s">
        <v>18905</v>
      </c>
      <c r="R5455" s="4" t="s">
        <v>263</v>
      </c>
      <c r="S5455" s="4" t="s">
        <v>1778</v>
      </c>
      <c r="U5455" s="4" t="s">
        <v>44971</v>
      </c>
    </row>
    <row r="5456" spans="1:21">
      <c r="A5456" s="4" t="s">
        <v>28179</v>
      </c>
      <c r="C5456" s="4" t="s">
        <v>28186</v>
      </c>
      <c r="E5456" s="4" t="s">
        <v>100</v>
      </c>
      <c r="F5456" s="4" t="s">
        <v>1508</v>
      </c>
      <c r="G5456" s="4" t="s">
        <v>41</v>
      </c>
      <c r="H5456" s="4" t="s">
        <v>28</v>
      </c>
      <c r="J5456" s="4" t="s">
        <v>344</v>
      </c>
      <c r="M5456" s="4" t="s">
        <v>28187</v>
      </c>
      <c r="N5456" s="4" t="s">
        <v>28183</v>
      </c>
      <c r="O5456" s="4" t="s">
        <v>28188</v>
      </c>
      <c r="P5456" s="4" t="s">
        <v>753</v>
      </c>
      <c r="Q5456" s="4" t="s">
        <v>28189</v>
      </c>
      <c r="R5456" s="4" t="s">
        <v>753</v>
      </c>
      <c r="S5456" s="4" t="s">
        <v>3594</v>
      </c>
      <c r="U5456" s="4" t="s">
        <v>44971</v>
      </c>
    </row>
    <row r="5457" spans="1:21">
      <c r="A5457" s="4" t="s">
        <v>28179</v>
      </c>
      <c r="C5457" s="4" t="s">
        <v>34612</v>
      </c>
      <c r="E5457" s="4" t="s">
        <v>100</v>
      </c>
      <c r="F5457" s="4" t="s">
        <v>1508</v>
      </c>
      <c r="G5457" s="4" t="s">
        <v>41</v>
      </c>
      <c r="H5457" s="4" t="s">
        <v>28</v>
      </c>
      <c r="J5457" s="4" t="s">
        <v>16223</v>
      </c>
      <c r="M5457" s="4" t="s">
        <v>34613</v>
      </c>
      <c r="N5457" s="4" t="s">
        <v>34614</v>
      </c>
      <c r="O5457" s="4" t="s">
        <v>34615</v>
      </c>
      <c r="P5457" s="4" t="s">
        <v>753</v>
      </c>
      <c r="Q5457" s="4" t="s">
        <v>34616</v>
      </c>
      <c r="R5457" s="4" t="s">
        <v>753</v>
      </c>
      <c r="S5457" s="4" t="s">
        <v>26040</v>
      </c>
      <c r="U5457" s="4" t="s">
        <v>44971</v>
      </c>
    </row>
    <row r="5458" spans="1:21">
      <c r="A5458" s="4" t="s">
        <v>6395</v>
      </c>
      <c r="C5458" s="4" t="s">
        <v>35670</v>
      </c>
      <c r="E5458" s="4" t="s">
        <v>100</v>
      </c>
      <c r="F5458" s="4" t="s">
        <v>1508</v>
      </c>
      <c r="G5458" s="4" t="s">
        <v>41</v>
      </c>
      <c r="H5458" s="4" t="s">
        <v>28</v>
      </c>
      <c r="J5458" s="4" t="s">
        <v>4593</v>
      </c>
      <c r="M5458" s="4" t="s">
        <v>6398</v>
      </c>
      <c r="N5458" s="4" t="s">
        <v>37094</v>
      </c>
      <c r="O5458" s="4" t="s">
        <v>38202</v>
      </c>
      <c r="P5458" s="4" t="s">
        <v>6382</v>
      </c>
      <c r="Q5458" s="4" t="s">
        <v>38203</v>
      </c>
      <c r="R5458" s="4" t="s">
        <v>6382</v>
      </c>
      <c r="S5458" s="4" t="s">
        <v>31315</v>
      </c>
      <c r="U5458" s="4" t="s">
        <v>44971</v>
      </c>
    </row>
    <row r="5459" spans="1:21">
      <c r="A5459" s="4" t="s">
        <v>14271</v>
      </c>
      <c r="C5459" s="4" t="s">
        <v>14272</v>
      </c>
      <c r="E5459" s="4" t="s">
        <v>100</v>
      </c>
      <c r="F5459" s="4" t="s">
        <v>1508</v>
      </c>
      <c r="G5459" s="4" t="s">
        <v>41</v>
      </c>
      <c r="H5459" s="4" t="s">
        <v>28</v>
      </c>
      <c r="I5459" s="4" t="s">
        <v>14273</v>
      </c>
      <c r="J5459" s="4" t="s">
        <v>5735</v>
      </c>
      <c r="M5459" s="4" t="s">
        <v>1359</v>
      </c>
      <c r="N5459" s="4" t="s">
        <v>10698</v>
      </c>
      <c r="O5459" s="4" t="s">
        <v>14274</v>
      </c>
      <c r="P5459" s="4" t="s">
        <v>347</v>
      </c>
      <c r="Q5459" s="4" t="s">
        <v>14275</v>
      </c>
      <c r="R5459" s="4" t="s">
        <v>347</v>
      </c>
      <c r="S5459" s="4" t="s">
        <v>14276</v>
      </c>
      <c r="U5459" s="4" t="s">
        <v>44971</v>
      </c>
    </row>
    <row r="5460" spans="1:21">
      <c r="A5460" s="4" t="s">
        <v>14271</v>
      </c>
      <c r="C5460" s="4" t="s">
        <v>14277</v>
      </c>
      <c r="E5460" s="4" t="s">
        <v>100</v>
      </c>
      <c r="F5460" s="4" t="s">
        <v>1508</v>
      </c>
      <c r="G5460" s="4" t="s">
        <v>41</v>
      </c>
      <c r="H5460" s="4" t="s">
        <v>28</v>
      </c>
      <c r="I5460" s="4" t="s">
        <v>14273</v>
      </c>
      <c r="J5460" s="4" t="s">
        <v>5735</v>
      </c>
      <c r="M5460" s="4" t="s">
        <v>1359</v>
      </c>
      <c r="N5460" s="4" t="s">
        <v>10698</v>
      </c>
      <c r="O5460" s="4" t="s">
        <v>14278</v>
      </c>
      <c r="P5460" s="4" t="s">
        <v>347</v>
      </c>
      <c r="Q5460" s="4" t="s">
        <v>14279</v>
      </c>
      <c r="R5460" s="4" t="s">
        <v>347</v>
      </c>
      <c r="S5460" s="4" t="s">
        <v>14280</v>
      </c>
      <c r="U5460" s="4" t="s">
        <v>44971</v>
      </c>
    </row>
    <row r="5461" spans="1:21">
      <c r="A5461" s="4" t="s">
        <v>14271</v>
      </c>
      <c r="C5461" s="4" t="s">
        <v>14281</v>
      </c>
      <c r="E5461" s="4" t="s">
        <v>100</v>
      </c>
      <c r="F5461" s="4" t="s">
        <v>1508</v>
      </c>
      <c r="G5461" s="4" t="s">
        <v>41</v>
      </c>
      <c r="H5461" s="4" t="s">
        <v>28</v>
      </c>
      <c r="I5461" s="4" t="s">
        <v>14273</v>
      </c>
      <c r="J5461" s="4" t="s">
        <v>5735</v>
      </c>
      <c r="M5461" s="4" t="s">
        <v>1359</v>
      </c>
      <c r="N5461" s="4" t="s">
        <v>10698</v>
      </c>
      <c r="O5461" s="4" t="s">
        <v>14282</v>
      </c>
      <c r="P5461" s="4" t="s">
        <v>347</v>
      </c>
      <c r="Q5461" s="4" t="s">
        <v>14283</v>
      </c>
      <c r="R5461" s="4" t="s">
        <v>347</v>
      </c>
      <c r="S5461" s="4" t="s">
        <v>14284</v>
      </c>
      <c r="U5461" s="4" t="s">
        <v>44971</v>
      </c>
    </row>
    <row r="5462" spans="1:21">
      <c r="A5462" s="4" t="s">
        <v>14271</v>
      </c>
      <c r="C5462" s="4" t="s">
        <v>14285</v>
      </c>
      <c r="E5462" s="4" t="s">
        <v>100</v>
      </c>
      <c r="F5462" s="4" t="s">
        <v>1508</v>
      </c>
      <c r="G5462" s="4" t="s">
        <v>41</v>
      </c>
      <c r="H5462" s="4" t="s">
        <v>28</v>
      </c>
      <c r="I5462" s="4" t="s">
        <v>14273</v>
      </c>
      <c r="J5462" s="4" t="s">
        <v>5735</v>
      </c>
      <c r="M5462" s="4" t="s">
        <v>1359</v>
      </c>
      <c r="N5462" s="4" t="s">
        <v>10698</v>
      </c>
      <c r="O5462" s="4" t="s">
        <v>14286</v>
      </c>
      <c r="P5462" s="4" t="s">
        <v>347</v>
      </c>
      <c r="Q5462" s="4" t="s">
        <v>14287</v>
      </c>
      <c r="R5462" s="4" t="s">
        <v>347</v>
      </c>
      <c r="S5462" s="4" t="s">
        <v>14288</v>
      </c>
      <c r="U5462" s="4" t="s">
        <v>44971</v>
      </c>
    </row>
    <row r="5463" spans="1:21">
      <c r="A5463" s="4" t="s">
        <v>14271</v>
      </c>
      <c r="C5463" s="4" t="s">
        <v>14289</v>
      </c>
      <c r="E5463" s="4" t="s">
        <v>100</v>
      </c>
      <c r="F5463" s="4" t="s">
        <v>1508</v>
      </c>
      <c r="G5463" s="4" t="s">
        <v>41</v>
      </c>
      <c r="H5463" s="4" t="s">
        <v>28</v>
      </c>
      <c r="I5463" s="4" t="s">
        <v>14273</v>
      </c>
      <c r="J5463" s="4" t="s">
        <v>5735</v>
      </c>
      <c r="M5463" s="4" t="s">
        <v>1359</v>
      </c>
      <c r="N5463" s="4" t="s">
        <v>10698</v>
      </c>
      <c r="O5463" s="4" t="s">
        <v>14290</v>
      </c>
      <c r="P5463" s="4" t="s">
        <v>347</v>
      </c>
      <c r="Q5463" s="4" t="s">
        <v>14291</v>
      </c>
      <c r="R5463" s="4" t="s">
        <v>347</v>
      </c>
      <c r="S5463" s="4" t="s">
        <v>14292</v>
      </c>
      <c r="U5463" s="4" t="s">
        <v>44971</v>
      </c>
    </row>
    <row r="5464" spans="1:21">
      <c r="A5464" s="4" t="s">
        <v>14271</v>
      </c>
      <c r="C5464" s="4" t="s">
        <v>14293</v>
      </c>
      <c r="E5464" s="4" t="s">
        <v>100</v>
      </c>
      <c r="F5464" s="4" t="s">
        <v>1508</v>
      </c>
      <c r="G5464" s="4" t="s">
        <v>41</v>
      </c>
      <c r="H5464" s="4" t="s">
        <v>28</v>
      </c>
      <c r="I5464" s="4" t="s">
        <v>14273</v>
      </c>
      <c r="J5464" s="4" t="s">
        <v>5118</v>
      </c>
      <c r="M5464" s="4" t="s">
        <v>1359</v>
      </c>
      <c r="N5464" s="4" t="s">
        <v>10698</v>
      </c>
      <c r="O5464" s="4" t="s">
        <v>14294</v>
      </c>
      <c r="P5464" s="4" t="s">
        <v>347</v>
      </c>
      <c r="Q5464" s="4" t="s">
        <v>14295</v>
      </c>
      <c r="R5464" s="4" t="s">
        <v>347</v>
      </c>
      <c r="S5464" s="4" t="s">
        <v>14296</v>
      </c>
      <c r="U5464" s="4" t="s">
        <v>44971</v>
      </c>
    </row>
    <row r="5465" spans="1:21">
      <c r="A5465" s="4" t="s">
        <v>9582</v>
      </c>
      <c r="C5465" s="4" t="s">
        <v>24683</v>
      </c>
      <c r="E5465" s="4" t="s">
        <v>100</v>
      </c>
      <c r="F5465" s="4" t="s">
        <v>1508</v>
      </c>
      <c r="G5465" s="4" t="s">
        <v>41</v>
      </c>
      <c r="H5465" s="4" t="s">
        <v>28</v>
      </c>
      <c r="J5465" s="4" t="s">
        <v>9494</v>
      </c>
      <c r="M5465" s="4" t="s">
        <v>9585</v>
      </c>
      <c r="N5465" s="4" t="s">
        <v>19773</v>
      </c>
      <c r="O5465" s="4" t="s">
        <v>24684</v>
      </c>
      <c r="P5465" s="4" t="s">
        <v>4096</v>
      </c>
      <c r="Q5465" s="4" t="s">
        <v>24685</v>
      </c>
      <c r="R5465" s="4" t="s">
        <v>4096</v>
      </c>
      <c r="S5465" s="4" t="s">
        <v>10058</v>
      </c>
      <c r="U5465" s="4" t="s">
        <v>44971</v>
      </c>
    </row>
    <row r="5466" spans="1:21">
      <c r="A5466" s="4" t="s">
        <v>17209</v>
      </c>
      <c r="C5466" s="4" t="s">
        <v>17210</v>
      </c>
      <c r="E5466" s="4" t="s">
        <v>100</v>
      </c>
      <c r="F5466" s="4" t="s">
        <v>1508</v>
      </c>
      <c r="G5466" s="4" t="s">
        <v>41</v>
      </c>
      <c r="H5466" s="4" t="s">
        <v>28</v>
      </c>
      <c r="J5466" s="4" t="s">
        <v>16841</v>
      </c>
      <c r="M5466" s="4" t="s">
        <v>17211</v>
      </c>
      <c r="N5466" s="4" t="s">
        <v>16822</v>
      </c>
      <c r="O5466" s="4" t="s">
        <v>17212</v>
      </c>
      <c r="P5466" s="4" t="s">
        <v>1850</v>
      </c>
      <c r="Q5466" s="4" t="s">
        <v>17213</v>
      </c>
      <c r="R5466" s="4" t="s">
        <v>1850</v>
      </c>
      <c r="S5466" s="4" t="s">
        <v>17214</v>
      </c>
      <c r="U5466" s="4" t="s">
        <v>44971</v>
      </c>
    </row>
    <row r="5467" spans="1:21">
      <c r="A5467" s="4" t="s">
        <v>28219</v>
      </c>
      <c r="C5467" s="4" t="s">
        <v>28220</v>
      </c>
      <c r="E5467" s="4" t="s">
        <v>100</v>
      </c>
      <c r="F5467" s="4" t="s">
        <v>1508</v>
      </c>
      <c r="G5467" s="4" t="s">
        <v>41</v>
      </c>
      <c r="H5467" s="4" t="s">
        <v>28</v>
      </c>
      <c r="J5467" s="4" t="s">
        <v>175</v>
      </c>
      <c r="M5467" s="4" t="s">
        <v>10634</v>
      </c>
      <c r="N5467" s="4" t="s">
        <v>28183</v>
      </c>
      <c r="O5467" s="4" t="s">
        <v>28221</v>
      </c>
      <c r="P5467" s="4" t="s">
        <v>574</v>
      </c>
      <c r="Q5467" s="4" t="s">
        <v>28222</v>
      </c>
      <c r="R5467" s="4" t="s">
        <v>574</v>
      </c>
      <c r="S5467" s="4" t="s">
        <v>28223</v>
      </c>
      <c r="U5467" s="4" t="s">
        <v>44971</v>
      </c>
    </row>
    <row r="5468" spans="1:21">
      <c r="A5468" s="4" t="s">
        <v>6017</v>
      </c>
      <c r="C5468" s="4" t="s">
        <v>6018</v>
      </c>
      <c r="E5468" s="4" t="s">
        <v>100</v>
      </c>
      <c r="F5468" s="4" t="s">
        <v>1508</v>
      </c>
      <c r="G5468" s="4" t="s">
        <v>41</v>
      </c>
      <c r="H5468" s="4" t="s">
        <v>28</v>
      </c>
      <c r="J5468" s="4" t="s">
        <v>461</v>
      </c>
      <c r="M5468" s="4" t="s">
        <v>3658</v>
      </c>
      <c r="N5468" s="4" t="s">
        <v>4679</v>
      </c>
      <c r="O5468" s="4" t="s">
        <v>6019</v>
      </c>
      <c r="P5468" s="4" t="s">
        <v>6020</v>
      </c>
      <c r="Q5468" s="4" t="s">
        <v>6021</v>
      </c>
      <c r="R5468" s="4" t="s">
        <v>6020</v>
      </c>
      <c r="S5468" s="4" t="s">
        <v>6022</v>
      </c>
      <c r="U5468" s="4" t="s">
        <v>44971</v>
      </c>
    </row>
    <row r="5469" spans="1:21">
      <c r="A5469" s="4" t="s">
        <v>31442</v>
      </c>
      <c r="C5469" s="4" t="s">
        <v>31443</v>
      </c>
      <c r="E5469" s="4" t="s">
        <v>100</v>
      </c>
      <c r="F5469" s="4" t="s">
        <v>1508</v>
      </c>
      <c r="G5469" s="4" t="s">
        <v>41</v>
      </c>
      <c r="H5469" s="4" t="s">
        <v>28</v>
      </c>
      <c r="I5469" s="4" t="s">
        <v>14273</v>
      </c>
      <c r="J5469" s="4" t="s">
        <v>965</v>
      </c>
      <c r="M5469" s="4" t="s">
        <v>29301</v>
      </c>
      <c r="N5469" s="4" t="s">
        <v>28238</v>
      </c>
      <c r="O5469" s="4" t="s">
        <v>31444</v>
      </c>
      <c r="P5469" s="4" t="s">
        <v>253</v>
      </c>
      <c r="Q5469" s="4" t="s">
        <v>31445</v>
      </c>
      <c r="R5469" s="4" t="s">
        <v>253</v>
      </c>
      <c r="S5469" s="4" t="s">
        <v>31446</v>
      </c>
      <c r="U5469" s="4" t="s">
        <v>44971</v>
      </c>
    </row>
    <row r="5470" spans="1:21">
      <c r="A5470" s="4" t="s">
        <v>22625</v>
      </c>
      <c r="C5470" s="4" t="s">
        <v>22626</v>
      </c>
      <c r="E5470" s="4" t="s">
        <v>100</v>
      </c>
      <c r="F5470" s="4" t="s">
        <v>1508</v>
      </c>
      <c r="G5470" s="4" t="s">
        <v>41</v>
      </c>
      <c r="H5470" s="4" t="s">
        <v>1009</v>
      </c>
      <c r="J5470" s="4" t="s">
        <v>903</v>
      </c>
      <c r="M5470" s="4" t="s">
        <v>1289</v>
      </c>
      <c r="N5470" s="4" t="s">
        <v>19773</v>
      </c>
      <c r="O5470" s="4" t="s">
        <v>22627</v>
      </c>
      <c r="P5470" s="4" t="s">
        <v>394</v>
      </c>
      <c r="Q5470" s="4" t="s">
        <v>22628</v>
      </c>
      <c r="R5470" s="4" t="s">
        <v>394</v>
      </c>
      <c r="S5470" s="4" t="s">
        <v>22629</v>
      </c>
      <c r="U5470" s="4" t="s">
        <v>44971</v>
      </c>
    </row>
    <row r="5471" spans="1:21">
      <c r="A5471" s="4" t="s">
        <v>718</v>
      </c>
      <c r="C5471" s="4" t="s">
        <v>19407</v>
      </c>
      <c r="E5471" s="4" t="s">
        <v>100</v>
      </c>
      <c r="F5471" s="4" t="s">
        <v>1508</v>
      </c>
      <c r="G5471" s="4" t="s">
        <v>41</v>
      </c>
      <c r="H5471" s="4" t="s">
        <v>28</v>
      </c>
      <c r="J5471" s="4" t="s">
        <v>1867</v>
      </c>
      <c r="M5471" s="4" t="s">
        <v>19408</v>
      </c>
      <c r="N5471" s="4" t="s">
        <v>18238</v>
      </c>
      <c r="O5471" s="4" t="s">
        <v>19409</v>
      </c>
      <c r="P5471" s="4" t="s">
        <v>2041</v>
      </c>
      <c r="Q5471" s="4" t="s">
        <v>19410</v>
      </c>
      <c r="R5471" s="4" t="s">
        <v>2041</v>
      </c>
      <c r="S5471" s="4" t="s">
        <v>19411</v>
      </c>
      <c r="U5471" s="4" t="s">
        <v>44971</v>
      </c>
    </row>
    <row r="5472" spans="1:21">
      <c r="A5472" s="4" t="s">
        <v>6331</v>
      </c>
      <c r="C5472" s="4" t="s">
        <v>23996</v>
      </c>
      <c r="E5472" s="4" t="s">
        <v>100</v>
      </c>
      <c r="F5472" s="4" t="s">
        <v>1508</v>
      </c>
      <c r="G5472" s="4" t="s">
        <v>41</v>
      </c>
      <c r="H5472" s="4" t="s">
        <v>28</v>
      </c>
      <c r="J5472" s="4" t="s">
        <v>19539</v>
      </c>
      <c r="M5472" s="4" t="s">
        <v>23997</v>
      </c>
      <c r="N5472" s="4" t="s">
        <v>19773</v>
      </c>
      <c r="O5472" s="4" t="s">
        <v>23998</v>
      </c>
      <c r="P5472" s="4" t="s">
        <v>337</v>
      </c>
      <c r="Q5472" s="4" t="s">
        <v>23999</v>
      </c>
      <c r="R5472" s="4" t="s">
        <v>337</v>
      </c>
      <c r="S5472" s="4" t="s">
        <v>24000</v>
      </c>
      <c r="U5472" s="4" t="s">
        <v>44971</v>
      </c>
    </row>
    <row r="5473" spans="1:21">
      <c r="A5473" s="4" t="s">
        <v>6331</v>
      </c>
      <c r="C5473" s="4" t="s">
        <v>25220</v>
      </c>
      <c r="E5473" s="4" t="s">
        <v>100</v>
      </c>
      <c r="F5473" s="4" t="s">
        <v>1508</v>
      </c>
      <c r="G5473" s="4" t="s">
        <v>41</v>
      </c>
      <c r="H5473" s="4" t="s">
        <v>28</v>
      </c>
      <c r="J5473" s="4" t="s">
        <v>25245</v>
      </c>
      <c r="M5473" s="4" t="s">
        <v>23997</v>
      </c>
      <c r="N5473" s="4" t="s">
        <v>19773</v>
      </c>
      <c r="O5473" s="4" t="s">
        <v>25246</v>
      </c>
      <c r="P5473" s="4" t="s">
        <v>337</v>
      </c>
      <c r="Q5473" s="4" t="s">
        <v>25247</v>
      </c>
      <c r="R5473" s="4" t="s">
        <v>337</v>
      </c>
      <c r="S5473" s="4" t="s">
        <v>20828</v>
      </c>
      <c r="U5473" s="4" t="s">
        <v>44971</v>
      </c>
    </row>
    <row r="5474" spans="1:21">
      <c r="A5474" s="4" t="s">
        <v>20822</v>
      </c>
      <c r="C5474" s="4" t="s">
        <v>20823</v>
      </c>
      <c r="E5474" s="4" t="s">
        <v>100</v>
      </c>
      <c r="F5474" s="4" t="s">
        <v>1508</v>
      </c>
      <c r="G5474" s="4" t="s">
        <v>41</v>
      </c>
      <c r="H5474" s="4" t="s">
        <v>28</v>
      </c>
      <c r="I5474" s="4" t="s">
        <v>20824</v>
      </c>
      <c r="J5474" s="4" t="s">
        <v>19456</v>
      </c>
      <c r="M5474" s="4" t="s">
        <v>20825</v>
      </c>
      <c r="N5474" s="4" t="s">
        <v>19773</v>
      </c>
      <c r="O5474" s="4" t="s">
        <v>20826</v>
      </c>
      <c r="P5474" s="4" t="s">
        <v>2095</v>
      </c>
      <c r="Q5474" s="4" t="s">
        <v>20827</v>
      </c>
      <c r="R5474" s="4" t="s">
        <v>2095</v>
      </c>
      <c r="S5474" s="4" t="s">
        <v>20828</v>
      </c>
      <c r="U5474" s="4" t="s">
        <v>44971</v>
      </c>
    </row>
    <row r="5475" spans="1:21">
      <c r="A5475" s="4" t="s">
        <v>6331</v>
      </c>
      <c r="C5475" s="4" t="s">
        <v>35655</v>
      </c>
      <c r="E5475" s="4" t="s">
        <v>100</v>
      </c>
      <c r="F5475" s="4" t="s">
        <v>1508</v>
      </c>
      <c r="G5475" s="4" t="s">
        <v>41</v>
      </c>
      <c r="H5475" s="4" t="s">
        <v>28</v>
      </c>
      <c r="J5475" s="4" t="s">
        <v>35656</v>
      </c>
      <c r="M5475" s="4" t="s">
        <v>23997</v>
      </c>
      <c r="N5475" s="4" t="s">
        <v>34643</v>
      </c>
      <c r="O5475" s="4" t="s">
        <v>35657</v>
      </c>
      <c r="P5475" s="4" t="s">
        <v>337</v>
      </c>
      <c r="Q5475" s="4" t="s">
        <v>35658</v>
      </c>
      <c r="R5475" s="4" t="s">
        <v>337</v>
      </c>
      <c r="S5475" s="4" t="s">
        <v>14101</v>
      </c>
      <c r="U5475" s="4" t="s">
        <v>44971</v>
      </c>
    </row>
    <row r="5476" spans="1:21">
      <c r="A5476" s="4" t="s">
        <v>33636</v>
      </c>
      <c r="C5476" s="4" t="s">
        <v>33637</v>
      </c>
      <c r="E5476" s="4" t="s">
        <v>100</v>
      </c>
      <c r="F5476" s="4" t="s">
        <v>1508</v>
      </c>
      <c r="G5476" s="4" t="s">
        <v>41</v>
      </c>
      <c r="H5476" s="4" t="s">
        <v>28</v>
      </c>
      <c r="J5476" s="4" t="s">
        <v>9617</v>
      </c>
      <c r="M5476" s="4" t="s">
        <v>706</v>
      </c>
      <c r="N5476" s="4" t="s">
        <v>33404</v>
      </c>
      <c r="O5476" s="4" t="s">
        <v>33638</v>
      </c>
      <c r="P5476" s="4" t="s">
        <v>347</v>
      </c>
      <c r="Q5476" s="4" t="s">
        <v>33639</v>
      </c>
      <c r="R5476" s="4" t="s">
        <v>347</v>
      </c>
      <c r="S5476" s="4" t="s">
        <v>11821</v>
      </c>
      <c r="U5476" s="4" t="s">
        <v>44971</v>
      </c>
    </row>
    <row r="5477" spans="1:21">
      <c r="A5477" s="4" t="s">
        <v>24613</v>
      </c>
      <c r="C5477" s="4" t="s">
        <v>33849</v>
      </c>
      <c r="E5477" s="4" t="s">
        <v>100</v>
      </c>
      <c r="F5477" s="4" t="s">
        <v>1508</v>
      </c>
      <c r="G5477" s="4" t="s">
        <v>41</v>
      </c>
      <c r="H5477" s="4" t="s">
        <v>28</v>
      </c>
      <c r="J5477" s="4" t="s">
        <v>1126</v>
      </c>
      <c r="M5477" s="4" t="s">
        <v>4094</v>
      </c>
      <c r="N5477" s="4" t="s">
        <v>33404</v>
      </c>
      <c r="O5477" s="4" t="s">
        <v>33850</v>
      </c>
      <c r="P5477" s="4" t="s">
        <v>4096</v>
      </c>
      <c r="Q5477" s="4" t="s">
        <v>33851</v>
      </c>
      <c r="R5477" s="4" t="s">
        <v>4096</v>
      </c>
      <c r="S5477" s="4" t="s">
        <v>33852</v>
      </c>
      <c r="U5477" s="4" t="s">
        <v>44971</v>
      </c>
    </row>
    <row r="5478" spans="1:21">
      <c r="A5478" s="4" t="s">
        <v>25034</v>
      </c>
      <c r="C5478" s="4" t="s">
        <v>25035</v>
      </c>
      <c r="E5478" s="4" t="s">
        <v>100</v>
      </c>
      <c r="F5478" s="4" t="s">
        <v>1508</v>
      </c>
      <c r="G5478" s="4" t="s">
        <v>41</v>
      </c>
      <c r="H5478" s="4" t="s">
        <v>28</v>
      </c>
      <c r="I5478" s="4" t="s">
        <v>21895</v>
      </c>
      <c r="J5478" s="4" t="s">
        <v>3067</v>
      </c>
      <c r="M5478" s="4" t="s">
        <v>25036</v>
      </c>
      <c r="N5478" s="4" t="s">
        <v>19773</v>
      </c>
      <c r="O5478" s="4" t="s">
        <v>25037</v>
      </c>
      <c r="P5478" s="4" t="s">
        <v>1995</v>
      </c>
      <c r="Q5478" s="4" t="s">
        <v>25038</v>
      </c>
      <c r="R5478" s="4" t="s">
        <v>1995</v>
      </c>
      <c r="S5478" s="4" t="s">
        <v>20237</v>
      </c>
      <c r="U5478" s="4" t="s">
        <v>44971</v>
      </c>
    </row>
    <row r="5479" spans="1:21">
      <c r="A5479" s="4" t="s">
        <v>17274</v>
      </c>
      <c r="C5479" s="4" t="s">
        <v>17275</v>
      </c>
      <c r="E5479" s="4" t="s">
        <v>100</v>
      </c>
      <c r="F5479" s="4" t="s">
        <v>1508</v>
      </c>
      <c r="G5479" s="4" t="s">
        <v>41</v>
      </c>
      <c r="H5479" s="4" t="s">
        <v>28</v>
      </c>
      <c r="J5479" s="4" t="s">
        <v>3369</v>
      </c>
      <c r="M5479" s="4" t="s">
        <v>17276</v>
      </c>
      <c r="N5479" s="4" t="s">
        <v>16822</v>
      </c>
      <c r="O5479" s="4" t="s">
        <v>17277</v>
      </c>
      <c r="P5479" s="4" t="s">
        <v>206</v>
      </c>
      <c r="Q5479" s="4" t="s">
        <v>17278</v>
      </c>
      <c r="R5479" s="4" t="s">
        <v>206</v>
      </c>
      <c r="S5479" s="4" t="s">
        <v>17279</v>
      </c>
      <c r="U5479" s="4" t="s">
        <v>44971</v>
      </c>
    </row>
    <row r="5480" spans="1:21">
      <c r="A5480" s="4" t="s">
        <v>24027</v>
      </c>
      <c r="C5480" s="4" t="s">
        <v>24691</v>
      </c>
      <c r="E5480" s="4" t="s">
        <v>100</v>
      </c>
      <c r="F5480" s="4" t="s">
        <v>1508</v>
      </c>
      <c r="G5480" s="4" t="s">
        <v>41</v>
      </c>
      <c r="H5480" s="4" t="s">
        <v>28</v>
      </c>
      <c r="I5480" s="4" t="s">
        <v>2591</v>
      </c>
      <c r="J5480" s="4" t="s">
        <v>581</v>
      </c>
      <c r="M5480" s="4" t="s">
        <v>24692</v>
      </c>
      <c r="N5480" s="4" t="s">
        <v>19773</v>
      </c>
      <c r="O5480" s="4" t="s">
        <v>24693</v>
      </c>
      <c r="P5480" s="4" t="s">
        <v>4096</v>
      </c>
      <c r="Q5480" s="4" t="s">
        <v>24694</v>
      </c>
      <c r="R5480" s="4" t="s">
        <v>4096</v>
      </c>
      <c r="S5480" s="4" t="s">
        <v>1217</v>
      </c>
      <c r="U5480" s="4" t="s">
        <v>44971</v>
      </c>
    </row>
    <row r="5481" spans="1:21">
      <c r="A5481" s="4" t="s">
        <v>19754</v>
      </c>
      <c r="C5481" s="4" t="s">
        <v>19755</v>
      </c>
      <c r="D5481" s="4" t="s">
        <v>19756</v>
      </c>
      <c r="E5481" s="4" t="s">
        <v>100</v>
      </c>
      <c r="F5481" s="4" t="s">
        <v>1508</v>
      </c>
      <c r="G5481" s="4" t="s">
        <v>41</v>
      </c>
      <c r="H5481" s="4" t="s">
        <v>28</v>
      </c>
      <c r="J5481" s="4" t="s">
        <v>3480</v>
      </c>
      <c r="M5481" s="4" t="s">
        <v>19757</v>
      </c>
      <c r="N5481" s="4" t="s">
        <v>19758</v>
      </c>
      <c r="O5481" s="4" t="s">
        <v>19759</v>
      </c>
      <c r="P5481" s="4" t="s">
        <v>1880</v>
      </c>
      <c r="Q5481" s="4" t="s">
        <v>19760</v>
      </c>
      <c r="R5481" s="4" t="s">
        <v>1880</v>
      </c>
      <c r="S5481" s="4" t="s">
        <v>19761</v>
      </c>
      <c r="U5481" s="4" t="s">
        <v>44971</v>
      </c>
    </row>
    <row r="5482" spans="1:21">
      <c r="A5482" s="4" t="s">
        <v>31118</v>
      </c>
      <c r="B5482" s="4" t="s">
        <v>31119</v>
      </c>
      <c r="C5482" s="4" t="s">
        <v>31120</v>
      </c>
      <c r="E5482" s="4" t="s">
        <v>100</v>
      </c>
      <c r="F5482" s="4" t="s">
        <v>1508</v>
      </c>
      <c r="G5482" s="4" t="s">
        <v>2631</v>
      </c>
      <c r="H5482" s="4" t="s">
        <v>28</v>
      </c>
      <c r="J5482" s="4" t="s">
        <v>30</v>
      </c>
      <c r="M5482" s="4" t="s">
        <v>31121</v>
      </c>
      <c r="N5482" s="4" t="s">
        <v>28238</v>
      </c>
      <c r="O5482" s="4" t="s">
        <v>31122</v>
      </c>
      <c r="P5482" s="4" t="s">
        <v>574</v>
      </c>
      <c r="Q5482" s="4" t="s">
        <v>31123</v>
      </c>
      <c r="R5482" s="4" t="s">
        <v>574</v>
      </c>
      <c r="S5482" s="4" t="s">
        <v>31124</v>
      </c>
      <c r="U5482" s="4" t="s">
        <v>44971</v>
      </c>
    </row>
    <row r="5483" spans="1:21">
      <c r="A5483" s="4" t="s">
        <v>38186</v>
      </c>
      <c r="C5483" s="4" t="s">
        <v>38187</v>
      </c>
      <c r="D5483" s="4" t="s">
        <v>38188</v>
      </c>
      <c r="E5483" s="4" t="s">
        <v>100</v>
      </c>
      <c r="F5483" s="4" t="s">
        <v>1508</v>
      </c>
      <c r="G5483" s="4" t="s">
        <v>41</v>
      </c>
      <c r="H5483" s="4" t="s">
        <v>28</v>
      </c>
      <c r="I5483" s="4" t="s">
        <v>102</v>
      </c>
      <c r="J5483" s="4" t="s">
        <v>10343</v>
      </c>
      <c r="M5483" s="4" t="s">
        <v>38189</v>
      </c>
      <c r="N5483" s="4" t="s">
        <v>37094</v>
      </c>
      <c r="O5483" s="4" t="s">
        <v>38190</v>
      </c>
      <c r="P5483" s="4" t="s">
        <v>337</v>
      </c>
      <c r="Q5483" s="4" t="s">
        <v>38191</v>
      </c>
      <c r="R5483" s="4" t="s">
        <v>337</v>
      </c>
      <c r="S5483" s="4" t="s">
        <v>12530</v>
      </c>
      <c r="U5483" s="4" t="s">
        <v>44971</v>
      </c>
    </row>
    <row r="5484" spans="1:21">
      <c r="A5484" s="4" t="s">
        <v>36329</v>
      </c>
      <c r="C5484" s="4" t="s">
        <v>36330</v>
      </c>
      <c r="E5484" s="4" t="s">
        <v>100</v>
      </c>
      <c r="F5484" s="4" t="s">
        <v>1508</v>
      </c>
      <c r="G5484" s="4" t="s">
        <v>41</v>
      </c>
      <c r="H5484" s="4" t="s">
        <v>28</v>
      </c>
      <c r="J5484" s="4" t="s">
        <v>858</v>
      </c>
      <c r="M5484" s="4" t="s">
        <v>392</v>
      </c>
      <c r="N5484" s="4" t="s">
        <v>36325</v>
      </c>
      <c r="O5484" s="4" t="s">
        <v>36331</v>
      </c>
      <c r="P5484" s="4" t="s">
        <v>394</v>
      </c>
      <c r="Q5484" s="4" t="s">
        <v>36332</v>
      </c>
      <c r="R5484" s="4" t="s">
        <v>394</v>
      </c>
      <c r="S5484" s="4" t="s">
        <v>14691</v>
      </c>
      <c r="U5484" s="4" t="s">
        <v>44971</v>
      </c>
    </row>
    <row r="5485" spans="1:21">
      <c r="A5485" s="4" t="s">
        <v>10665</v>
      </c>
      <c r="C5485" s="4" t="s">
        <v>37068</v>
      </c>
      <c r="D5485" s="4" t="s">
        <v>10673</v>
      </c>
      <c r="E5485" s="4" t="s">
        <v>100</v>
      </c>
      <c r="F5485" s="4" t="s">
        <v>1508</v>
      </c>
      <c r="G5485" s="4" t="s">
        <v>41</v>
      </c>
      <c r="H5485" s="4" t="s">
        <v>28</v>
      </c>
      <c r="J5485" s="4" t="s">
        <v>648</v>
      </c>
      <c r="M5485" s="4" t="s">
        <v>37069</v>
      </c>
      <c r="N5485" s="4" t="s">
        <v>37070</v>
      </c>
      <c r="O5485" s="4" t="s">
        <v>37071</v>
      </c>
      <c r="P5485" s="4" t="s">
        <v>34525</v>
      </c>
      <c r="Q5485" s="4" t="s">
        <v>37072</v>
      </c>
      <c r="R5485" s="4" t="s">
        <v>34525</v>
      </c>
      <c r="S5485" s="4" t="s">
        <v>21761</v>
      </c>
      <c r="U5485" s="4" t="s">
        <v>44971</v>
      </c>
    </row>
    <row r="5486" spans="1:21">
      <c r="A5486" s="4" t="s">
        <v>24467</v>
      </c>
      <c r="C5486" s="4" t="s">
        <v>28227</v>
      </c>
      <c r="E5486" s="4" t="s">
        <v>100</v>
      </c>
      <c r="F5486" s="4" t="s">
        <v>1508</v>
      </c>
      <c r="G5486" s="4" t="s">
        <v>41</v>
      </c>
      <c r="H5486" s="4" t="s">
        <v>28</v>
      </c>
      <c r="J5486" s="4" t="s">
        <v>156</v>
      </c>
      <c r="M5486" s="4" t="s">
        <v>28228</v>
      </c>
      <c r="N5486" s="4" t="s">
        <v>28183</v>
      </c>
      <c r="O5486" s="4" t="s">
        <v>28229</v>
      </c>
      <c r="P5486" s="4" t="s">
        <v>574</v>
      </c>
      <c r="Q5486" s="4" t="s">
        <v>28230</v>
      </c>
      <c r="R5486" s="4" t="s">
        <v>574</v>
      </c>
      <c r="S5486" s="4" t="s">
        <v>28231</v>
      </c>
      <c r="U5486" s="4" t="s">
        <v>44971</v>
      </c>
    </row>
    <row r="5487" spans="1:21">
      <c r="A5487" s="4" t="s">
        <v>10665</v>
      </c>
      <c r="B5487" s="4" t="s">
        <v>10441</v>
      </c>
      <c r="C5487" s="4" t="s">
        <v>10672</v>
      </c>
      <c r="D5487" s="4" t="s">
        <v>10673</v>
      </c>
      <c r="E5487" s="4" t="s">
        <v>100</v>
      </c>
      <c r="F5487" s="4" t="s">
        <v>1508</v>
      </c>
      <c r="G5487" s="4" t="s">
        <v>41</v>
      </c>
      <c r="H5487" s="4" t="s">
        <v>28</v>
      </c>
      <c r="I5487" s="4" t="s">
        <v>10674</v>
      </c>
      <c r="J5487" s="4" t="s">
        <v>648</v>
      </c>
      <c r="M5487" s="4" t="s">
        <v>10675</v>
      </c>
      <c r="N5487" s="4" t="s">
        <v>10606</v>
      </c>
      <c r="O5487" s="4" t="s">
        <v>10676</v>
      </c>
      <c r="P5487" s="4" t="s">
        <v>574</v>
      </c>
      <c r="Q5487" s="4" t="s">
        <v>10677</v>
      </c>
      <c r="R5487" s="4" t="s">
        <v>574</v>
      </c>
      <c r="S5487" s="4" t="s">
        <v>10678</v>
      </c>
      <c r="U5487" s="4" t="s">
        <v>44971</v>
      </c>
    </row>
    <row r="5488" spans="1:21">
      <c r="A5488" s="4" t="s">
        <v>10665</v>
      </c>
      <c r="C5488" s="4" t="s">
        <v>14385</v>
      </c>
      <c r="E5488" s="4" t="s">
        <v>100</v>
      </c>
      <c r="F5488" s="4" t="s">
        <v>1508</v>
      </c>
      <c r="G5488" s="4" t="s">
        <v>41</v>
      </c>
      <c r="H5488" s="4" t="s">
        <v>28</v>
      </c>
      <c r="J5488" s="4" t="s">
        <v>965</v>
      </c>
      <c r="M5488" s="4" t="s">
        <v>1359</v>
      </c>
      <c r="N5488" s="4" t="s">
        <v>10698</v>
      </c>
      <c r="O5488" s="4" t="s">
        <v>14386</v>
      </c>
      <c r="P5488" s="4" t="s">
        <v>347</v>
      </c>
      <c r="Q5488" s="4" t="s">
        <v>14387</v>
      </c>
      <c r="R5488" s="4" t="s">
        <v>347</v>
      </c>
      <c r="S5488" s="4" t="s">
        <v>14388</v>
      </c>
      <c r="U5488" s="4" t="s">
        <v>44971</v>
      </c>
    </row>
    <row r="5489" spans="1:21">
      <c r="A5489" s="4" t="s">
        <v>24613</v>
      </c>
      <c r="C5489" s="4" t="s">
        <v>25327</v>
      </c>
      <c r="D5489" s="4" t="s">
        <v>25328</v>
      </c>
      <c r="E5489" s="4" t="s">
        <v>100</v>
      </c>
      <c r="F5489" s="4" t="s">
        <v>1508</v>
      </c>
      <c r="G5489" s="4" t="s">
        <v>41</v>
      </c>
      <c r="H5489" s="4" t="s">
        <v>28</v>
      </c>
      <c r="J5489" s="4" t="s">
        <v>16841</v>
      </c>
      <c r="M5489" s="4" t="s">
        <v>1454</v>
      </c>
      <c r="N5489" s="4" t="s">
        <v>19773</v>
      </c>
      <c r="O5489" s="4" t="s">
        <v>25329</v>
      </c>
      <c r="P5489" s="4" t="s">
        <v>347</v>
      </c>
      <c r="Q5489" s="4" t="s">
        <v>25330</v>
      </c>
      <c r="R5489" s="4" t="s">
        <v>347</v>
      </c>
      <c r="S5489" s="4" t="s">
        <v>25331</v>
      </c>
      <c r="U5489" s="4" t="s">
        <v>44971</v>
      </c>
    </row>
    <row r="5490" spans="1:21">
      <c r="A5490" s="4" t="s">
        <v>28204</v>
      </c>
      <c r="C5490" s="4" t="s">
        <v>28205</v>
      </c>
      <c r="E5490" s="4" t="s">
        <v>100</v>
      </c>
      <c r="F5490" s="4" t="s">
        <v>1508</v>
      </c>
      <c r="G5490" s="4" t="s">
        <v>41</v>
      </c>
      <c r="H5490" s="4" t="s">
        <v>28</v>
      </c>
      <c r="J5490" s="4" t="s">
        <v>274</v>
      </c>
      <c r="M5490" s="4" t="s">
        <v>28206</v>
      </c>
      <c r="N5490" s="4" t="s">
        <v>28183</v>
      </c>
      <c r="O5490" s="4" t="s">
        <v>28207</v>
      </c>
      <c r="P5490" s="4" t="s">
        <v>574</v>
      </c>
      <c r="Q5490" s="4" t="s">
        <v>28208</v>
      </c>
      <c r="R5490" s="4" t="s">
        <v>574</v>
      </c>
      <c r="S5490" s="4" t="s">
        <v>28209</v>
      </c>
      <c r="U5490" s="4" t="s">
        <v>44971</v>
      </c>
    </row>
    <row r="5491" spans="1:21">
      <c r="A5491" s="4" t="s">
        <v>718</v>
      </c>
      <c r="C5491" s="4" t="s">
        <v>26856</v>
      </c>
      <c r="E5491" s="4" t="s">
        <v>100</v>
      </c>
      <c r="F5491" s="4" t="s">
        <v>26857</v>
      </c>
      <c r="G5491" s="4" t="s">
        <v>41</v>
      </c>
      <c r="H5491" s="4" t="s">
        <v>28</v>
      </c>
      <c r="J5491" s="4" t="s">
        <v>807</v>
      </c>
      <c r="M5491" s="4" t="s">
        <v>26858</v>
      </c>
      <c r="N5491" s="4" t="s">
        <v>26582</v>
      </c>
      <c r="O5491" s="4" t="s">
        <v>26859</v>
      </c>
      <c r="P5491" s="4" t="s">
        <v>2041</v>
      </c>
      <c r="Q5491" s="4" t="s">
        <v>26860</v>
      </c>
      <c r="R5491" s="4" t="s">
        <v>2041</v>
      </c>
      <c r="S5491" s="4" t="s">
        <v>26861</v>
      </c>
      <c r="U5491" s="4" t="s">
        <v>44971</v>
      </c>
    </row>
    <row r="5492" spans="1:21">
      <c r="A5492" s="4" t="s">
        <v>718</v>
      </c>
      <c r="C5492" s="4" t="s">
        <v>16314</v>
      </c>
      <c r="E5492" s="4" t="s">
        <v>100</v>
      </c>
      <c r="F5492" s="4" t="s">
        <v>1508</v>
      </c>
      <c r="G5492" s="4" t="s">
        <v>41</v>
      </c>
      <c r="H5492" s="4" t="s">
        <v>28</v>
      </c>
      <c r="J5492" s="4" t="s">
        <v>16315</v>
      </c>
      <c r="M5492" s="4" t="s">
        <v>16316</v>
      </c>
      <c r="N5492" s="4" t="s">
        <v>15947</v>
      </c>
      <c r="O5492" s="4" t="s">
        <v>16317</v>
      </c>
      <c r="P5492" s="4" t="s">
        <v>1880</v>
      </c>
      <c r="Q5492" s="4" t="s">
        <v>16318</v>
      </c>
      <c r="R5492" s="4" t="s">
        <v>1880</v>
      </c>
      <c r="S5492" s="4" t="s">
        <v>16319</v>
      </c>
      <c r="U5492" s="4" t="s">
        <v>44971</v>
      </c>
    </row>
    <row r="5493" spans="1:21">
      <c r="A5493" s="4" t="s">
        <v>19762</v>
      </c>
      <c r="C5493" s="4" t="s">
        <v>19763</v>
      </c>
      <c r="D5493" s="4" t="s">
        <v>19764</v>
      </c>
      <c r="E5493" s="4" t="s">
        <v>100</v>
      </c>
      <c r="F5493" s="4" t="s">
        <v>1508</v>
      </c>
      <c r="G5493" s="4" t="s">
        <v>41</v>
      </c>
      <c r="H5493" s="4" t="s">
        <v>28</v>
      </c>
      <c r="J5493" s="4" t="s">
        <v>19765</v>
      </c>
      <c r="M5493" s="4" t="s">
        <v>19766</v>
      </c>
      <c r="N5493" s="4" t="s">
        <v>19767</v>
      </c>
      <c r="O5493" s="4" t="s">
        <v>19768</v>
      </c>
      <c r="P5493" s="4" t="s">
        <v>263</v>
      </c>
      <c r="Q5493" s="4" t="s">
        <v>19769</v>
      </c>
      <c r="R5493" s="4" t="s">
        <v>263</v>
      </c>
      <c r="S5493" s="4" t="s">
        <v>19770</v>
      </c>
      <c r="U5493" s="4" t="s">
        <v>44971</v>
      </c>
    </row>
    <row r="5494" spans="1:21">
      <c r="A5494" s="4" t="s">
        <v>19061</v>
      </c>
      <c r="C5494" s="4" t="s">
        <v>19062</v>
      </c>
      <c r="E5494" s="4" t="s">
        <v>100</v>
      </c>
      <c r="F5494" s="4" t="s">
        <v>1508</v>
      </c>
      <c r="G5494" s="4" t="s">
        <v>41</v>
      </c>
      <c r="H5494" s="4" t="s">
        <v>28</v>
      </c>
      <c r="J5494" s="4" t="s">
        <v>4325</v>
      </c>
      <c r="M5494" s="4" t="s">
        <v>19063</v>
      </c>
      <c r="N5494" s="4" t="s">
        <v>18238</v>
      </c>
      <c r="O5494" s="4" t="s">
        <v>19064</v>
      </c>
      <c r="P5494" s="4" t="s">
        <v>1880</v>
      </c>
      <c r="Q5494" s="4" t="s">
        <v>19065</v>
      </c>
      <c r="R5494" s="4" t="s">
        <v>1880</v>
      </c>
      <c r="S5494" s="4" t="s">
        <v>19066</v>
      </c>
      <c r="U5494" s="4" t="s">
        <v>44971</v>
      </c>
    </row>
    <row r="5495" spans="1:21">
      <c r="A5495" s="4" t="s">
        <v>24613</v>
      </c>
      <c r="C5495" s="4" t="s">
        <v>24614</v>
      </c>
      <c r="E5495" s="4" t="s">
        <v>100</v>
      </c>
      <c r="F5495" s="4" t="s">
        <v>1508</v>
      </c>
      <c r="G5495" s="4" t="s">
        <v>41</v>
      </c>
      <c r="H5495" s="4" t="s">
        <v>28</v>
      </c>
      <c r="J5495" s="4" t="s">
        <v>13599</v>
      </c>
      <c r="M5495" s="4" t="s">
        <v>4094</v>
      </c>
      <c r="N5495" s="4" t="s">
        <v>19773</v>
      </c>
      <c r="O5495" s="4" t="s">
        <v>24615</v>
      </c>
      <c r="P5495" s="4" t="s">
        <v>4096</v>
      </c>
      <c r="Q5495" s="4" t="s">
        <v>24616</v>
      </c>
      <c r="R5495" s="4" t="s">
        <v>4096</v>
      </c>
      <c r="S5495" s="4" t="s">
        <v>24617</v>
      </c>
      <c r="U5495" s="4" t="s">
        <v>44971</v>
      </c>
    </row>
    <row r="5496" spans="1:21">
      <c r="A5496" s="4" t="s">
        <v>39906</v>
      </c>
      <c r="C5496" s="4" t="s">
        <v>39907</v>
      </c>
      <c r="E5496" s="4" t="s">
        <v>100</v>
      </c>
      <c r="F5496" s="4" t="s">
        <v>1508</v>
      </c>
      <c r="G5496" s="4" t="s">
        <v>41</v>
      </c>
      <c r="H5496" s="4" t="s">
        <v>28</v>
      </c>
      <c r="J5496" s="4" t="s">
        <v>3583</v>
      </c>
      <c r="M5496" s="4" t="s">
        <v>2472</v>
      </c>
      <c r="N5496" s="4" t="s">
        <v>39816</v>
      </c>
      <c r="O5496" s="4" t="s">
        <v>39908</v>
      </c>
      <c r="P5496" s="4" t="s">
        <v>2095</v>
      </c>
      <c r="Q5496" s="4" t="s">
        <v>39909</v>
      </c>
      <c r="R5496" s="4" t="s">
        <v>2095</v>
      </c>
      <c r="S5496" s="4" t="s">
        <v>32990</v>
      </c>
      <c r="U5496" s="4" t="s">
        <v>44971</v>
      </c>
    </row>
    <row r="5497" spans="1:21">
      <c r="A5497" s="4" t="s">
        <v>10665</v>
      </c>
      <c r="B5497" s="4" t="s">
        <v>1205</v>
      </c>
      <c r="C5497" s="4" t="s">
        <v>10666</v>
      </c>
      <c r="D5497" s="4" t="s">
        <v>10667</v>
      </c>
      <c r="E5497" s="4" t="s">
        <v>100</v>
      </c>
      <c r="F5497" s="4" t="s">
        <v>1508</v>
      </c>
      <c r="G5497" s="4" t="s">
        <v>41</v>
      </c>
      <c r="H5497" s="4" t="s">
        <v>28</v>
      </c>
      <c r="I5497" s="4" t="s">
        <v>10668</v>
      </c>
      <c r="J5497" s="4" t="s">
        <v>461</v>
      </c>
      <c r="M5497" s="4" t="s">
        <v>10669</v>
      </c>
      <c r="N5497" s="4" t="s">
        <v>10606</v>
      </c>
      <c r="O5497" s="4" t="s">
        <v>10670</v>
      </c>
      <c r="P5497" s="4" t="s">
        <v>574</v>
      </c>
      <c r="Q5497" s="4" t="s">
        <v>10671</v>
      </c>
      <c r="R5497" s="4" t="s">
        <v>574</v>
      </c>
      <c r="S5497" s="4" t="s">
        <v>239</v>
      </c>
      <c r="U5497" s="4" t="s">
        <v>44971</v>
      </c>
    </row>
    <row r="5498" spans="1:21">
      <c r="A5498" s="4" t="s">
        <v>34527</v>
      </c>
      <c r="C5498" s="4" t="s">
        <v>34528</v>
      </c>
      <c r="D5498" s="4" t="s">
        <v>34529</v>
      </c>
      <c r="E5498" s="4" t="s">
        <v>100</v>
      </c>
      <c r="F5498" s="4" t="s">
        <v>1508</v>
      </c>
      <c r="G5498" s="4" t="s">
        <v>41</v>
      </c>
      <c r="H5498" s="4" t="s">
        <v>28</v>
      </c>
      <c r="J5498" s="4" t="s">
        <v>807</v>
      </c>
      <c r="M5498" s="4" t="s">
        <v>34530</v>
      </c>
      <c r="N5498" s="4" t="s">
        <v>34518</v>
      </c>
      <c r="O5498" s="4" t="s">
        <v>34531</v>
      </c>
      <c r="P5498" s="4" t="s">
        <v>9690</v>
      </c>
      <c r="Q5498" s="4" t="s">
        <v>34532</v>
      </c>
      <c r="R5498" s="4" t="s">
        <v>9690</v>
      </c>
      <c r="S5498" s="4" t="s">
        <v>21719</v>
      </c>
      <c r="U5498" s="4" t="s">
        <v>44971</v>
      </c>
    </row>
    <row r="5499" spans="1:21">
      <c r="A5499" s="4" t="s">
        <v>21627</v>
      </c>
      <c r="C5499" s="4" t="s">
        <v>21628</v>
      </c>
      <c r="E5499" s="4" t="s">
        <v>100</v>
      </c>
      <c r="F5499" s="4" t="s">
        <v>1508</v>
      </c>
      <c r="G5499" s="4" t="s">
        <v>41</v>
      </c>
      <c r="H5499" s="4" t="s">
        <v>28</v>
      </c>
      <c r="J5499" s="4" t="s">
        <v>249</v>
      </c>
      <c r="M5499" s="4" t="s">
        <v>706</v>
      </c>
      <c r="N5499" s="4" t="s">
        <v>19773</v>
      </c>
      <c r="O5499" s="4" t="s">
        <v>21629</v>
      </c>
      <c r="P5499" s="4" t="s">
        <v>347</v>
      </c>
      <c r="Q5499" s="4" t="s">
        <v>21630</v>
      </c>
      <c r="R5499" s="4" t="s">
        <v>347</v>
      </c>
      <c r="S5499" s="4" t="s">
        <v>12244</v>
      </c>
      <c r="U5499" s="4" t="s">
        <v>44971</v>
      </c>
    </row>
    <row r="5500" spans="1:21">
      <c r="A5500" s="4" t="s">
        <v>21113</v>
      </c>
      <c r="C5500" s="4" t="s">
        <v>21114</v>
      </c>
      <c r="D5500" s="4" t="s">
        <v>21115</v>
      </c>
      <c r="E5500" s="4" t="s">
        <v>100</v>
      </c>
      <c r="F5500" s="4" t="s">
        <v>1508</v>
      </c>
      <c r="G5500" s="4" t="s">
        <v>41</v>
      </c>
      <c r="H5500" s="4" t="s">
        <v>28</v>
      </c>
      <c r="J5500" s="4" t="s">
        <v>444</v>
      </c>
      <c r="M5500" s="4" t="s">
        <v>21116</v>
      </c>
      <c r="N5500" s="4" t="s">
        <v>19773</v>
      </c>
      <c r="O5500" s="4" t="s">
        <v>21117</v>
      </c>
      <c r="P5500" s="4" t="s">
        <v>263</v>
      </c>
      <c r="Q5500" s="4" t="s">
        <v>21118</v>
      </c>
      <c r="R5500" s="4" t="s">
        <v>263</v>
      </c>
      <c r="S5500" s="4" t="s">
        <v>14443</v>
      </c>
      <c r="U5500" s="4" t="s">
        <v>44971</v>
      </c>
    </row>
    <row r="5501" spans="1:21">
      <c r="A5501" s="4" t="s">
        <v>24462</v>
      </c>
      <c r="C5501" s="4" t="s">
        <v>24463</v>
      </c>
      <c r="D5501" s="4" t="s">
        <v>24464</v>
      </c>
      <c r="E5501" s="4" t="s">
        <v>100</v>
      </c>
      <c r="F5501" s="4" t="s">
        <v>1508</v>
      </c>
      <c r="G5501" s="4" t="s">
        <v>41</v>
      </c>
      <c r="H5501" s="4" t="s">
        <v>28</v>
      </c>
      <c r="J5501" s="4" t="s">
        <v>1303</v>
      </c>
      <c r="M5501" s="4" t="s">
        <v>20609</v>
      </c>
      <c r="N5501" s="4" t="s">
        <v>19773</v>
      </c>
      <c r="O5501" s="4" t="s">
        <v>24465</v>
      </c>
      <c r="P5501" s="4" t="s">
        <v>574</v>
      </c>
      <c r="Q5501" s="4" t="s">
        <v>24466</v>
      </c>
      <c r="R5501" s="4" t="s">
        <v>574</v>
      </c>
      <c r="S5501" s="4" t="s">
        <v>9614</v>
      </c>
      <c r="U5501" s="4" t="s">
        <v>44971</v>
      </c>
    </row>
    <row r="5502" spans="1:21">
      <c r="A5502" s="4" t="s">
        <v>34569</v>
      </c>
      <c r="C5502" s="4" t="s">
        <v>34570</v>
      </c>
      <c r="D5502" s="4" t="s">
        <v>34571</v>
      </c>
      <c r="E5502" s="4" t="s">
        <v>100</v>
      </c>
      <c r="F5502" s="4" t="s">
        <v>1508</v>
      </c>
      <c r="G5502" s="4" t="s">
        <v>41</v>
      </c>
      <c r="H5502" s="4" t="s">
        <v>28</v>
      </c>
      <c r="J5502" s="4" t="s">
        <v>1328</v>
      </c>
      <c r="M5502" s="4" t="s">
        <v>19052</v>
      </c>
      <c r="N5502" s="4" t="s">
        <v>34518</v>
      </c>
      <c r="O5502" s="4" t="s">
        <v>34572</v>
      </c>
      <c r="P5502" s="4" t="s">
        <v>263</v>
      </c>
      <c r="Q5502" s="4" t="s">
        <v>34573</v>
      </c>
      <c r="R5502" s="4" t="s">
        <v>263</v>
      </c>
      <c r="S5502" s="4" t="s">
        <v>2569</v>
      </c>
      <c r="U5502" s="4" t="s">
        <v>44971</v>
      </c>
    </row>
    <row r="5503" spans="1:21">
      <c r="A5503" s="4" t="s">
        <v>21039</v>
      </c>
      <c r="C5503" s="4" t="s">
        <v>21040</v>
      </c>
      <c r="E5503" s="4" t="s">
        <v>100</v>
      </c>
      <c r="F5503" s="4" t="s">
        <v>1508</v>
      </c>
      <c r="G5503" s="4" t="s">
        <v>41</v>
      </c>
      <c r="H5503" s="4" t="s">
        <v>28</v>
      </c>
      <c r="J5503" s="4" t="s">
        <v>3074</v>
      </c>
      <c r="M5503" s="4" t="s">
        <v>21041</v>
      </c>
      <c r="N5503" s="4" t="s">
        <v>19773</v>
      </c>
      <c r="O5503" s="4" t="s">
        <v>21042</v>
      </c>
      <c r="P5503" s="4" t="s">
        <v>1923</v>
      </c>
      <c r="Q5503" s="4" t="s">
        <v>21043</v>
      </c>
      <c r="R5503" s="4" t="s">
        <v>1923</v>
      </c>
      <c r="S5503" s="4" t="s">
        <v>21044</v>
      </c>
      <c r="U5503" s="4" t="s">
        <v>44971</v>
      </c>
    </row>
    <row r="5504" spans="1:21">
      <c r="A5504" s="4" t="s">
        <v>16381</v>
      </c>
      <c r="C5504" s="4" t="s">
        <v>16382</v>
      </c>
      <c r="E5504" s="4" t="s">
        <v>100</v>
      </c>
      <c r="F5504" s="4" t="s">
        <v>1508</v>
      </c>
      <c r="G5504" s="4" t="s">
        <v>41</v>
      </c>
      <c r="H5504" s="4" t="s">
        <v>28</v>
      </c>
      <c r="J5504" s="4" t="s">
        <v>3375</v>
      </c>
      <c r="M5504" s="4" t="s">
        <v>16383</v>
      </c>
      <c r="N5504" s="4" t="s">
        <v>15947</v>
      </c>
      <c r="O5504" s="4" t="s">
        <v>16384</v>
      </c>
      <c r="P5504" s="4" t="s">
        <v>1880</v>
      </c>
      <c r="Q5504" s="4" t="s">
        <v>16385</v>
      </c>
      <c r="R5504" s="4" t="s">
        <v>1880</v>
      </c>
      <c r="S5504" s="4" t="s">
        <v>6394</v>
      </c>
      <c r="U5504" s="4" t="s">
        <v>44971</v>
      </c>
    </row>
    <row r="5505" spans="1:21">
      <c r="A5505" s="4" t="s">
        <v>36770</v>
      </c>
      <c r="C5505" s="4" t="s">
        <v>36771</v>
      </c>
      <c r="E5505" s="4" t="s">
        <v>100</v>
      </c>
      <c r="F5505" s="4" t="s">
        <v>1508</v>
      </c>
      <c r="G5505" s="4" t="s">
        <v>41</v>
      </c>
      <c r="H5505" s="4" t="s">
        <v>28</v>
      </c>
      <c r="I5505" s="4" t="s">
        <v>102</v>
      </c>
      <c r="J5505" s="4" t="s">
        <v>364</v>
      </c>
      <c r="M5505" s="4" t="s">
        <v>10119</v>
      </c>
      <c r="N5505" s="4" t="s">
        <v>36673</v>
      </c>
      <c r="O5505" s="4" t="s">
        <v>36772</v>
      </c>
      <c r="P5505" s="4" t="s">
        <v>140</v>
      </c>
      <c r="Q5505" s="4" t="s">
        <v>36773</v>
      </c>
      <c r="R5505" s="4" t="s">
        <v>140</v>
      </c>
      <c r="S5505" s="4" t="s">
        <v>14450</v>
      </c>
      <c r="U5505" s="4" t="s">
        <v>44971</v>
      </c>
    </row>
    <row r="5506" spans="1:21">
      <c r="A5506" s="4" t="s">
        <v>718</v>
      </c>
      <c r="C5506" s="4" t="s">
        <v>1309</v>
      </c>
      <c r="D5506" s="4" t="s">
        <v>1310</v>
      </c>
      <c r="E5506" s="4" t="s">
        <v>1311</v>
      </c>
      <c r="F5506" s="4" t="s">
        <v>1508</v>
      </c>
      <c r="G5506" s="4" t="s">
        <v>1312</v>
      </c>
      <c r="H5506" s="4" t="s">
        <v>1313</v>
      </c>
      <c r="J5506" s="4" t="s">
        <v>1314</v>
      </c>
      <c r="M5506" s="4" t="s">
        <v>1315</v>
      </c>
      <c r="N5506" s="4" t="s">
        <v>355</v>
      </c>
      <c r="O5506" s="4" t="s">
        <v>44989</v>
      </c>
      <c r="P5506" s="4" t="s">
        <v>1316</v>
      </c>
      <c r="Q5506" s="4" t="s">
        <v>1317</v>
      </c>
      <c r="R5506" s="4" t="s">
        <v>1316</v>
      </c>
      <c r="S5506" s="4" t="s">
        <v>1318</v>
      </c>
      <c r="U5506" s="4" t="s">
        <v>44971</v>
      </c>
    </row>
    <row r="5507" spans="1:21">
      <c r="A5507" s="4" t="s">
        <v>34533</v>
      </c>
      <c r="C5507" s="4" t="s">
        <v>34534</v>
      </c>
      <c r="D5507" s="4" t="s">
        <v>34535</v>
      </c>
      <c r="E5507" s="4" t="s">
        <v>100</v>
      </c>
      <c r="F5507" s="4" t="s">
        <v>1508</v>
      </c>
      <c r="G5507" s="4" t="s">
        <v>41</v>
      </c>
      <c r="H5507" s="4" t="s">
        <v>28</v>
      </c>
      <c r="I5507" s="4" t="s">
        <v>34536</v>
      </c>
      <c r="J5507" s="4" t="s">
        <v>31566</v>
      </c>
      <c r="M5507" s="4" t="s">
        <v>34537</v>
      </c>
      <c r="N5507" s="4" t="s">
        <v>34518</v>
      </c>
      <c r="O5507" s="4" t="s">
        <v>34538</v>
      </c>
      <c r="P5507" s="4" t="s">
        <v>263</v>
      </c>
      <c r="Q5507" s="4" t="s">
        <v>34539</v>
      </c>
      <c r="R5507" s="4" t="s">
        <v>263</v>
      </c>
      <c r="S5507" s="4" t="s">
        <v>34540</v>
      </c>
      <c r="U5507" s="4" t="s">
        <v>44971</v>
      </c>
    </row>
    <row r="5508" spans="1:21">
      <c r="A5508" s="4" t="s">
        <v>19942</v>
      </c>
      <c r="C5508" s="4" t="s">
        <v>41064</v>
      </c>
      <c r="E5508" s="4" t="s">
        <v>100</v>
      </c>
      <c r="F5508" s="4" t="s">
        <v>1508</v>
      </c>
      <c r="G5508" s="4" t="s">
        <v>41</v>
      </c>
      <c r="H5508" s="4" t="s">
        <v>28</v>
      </c>
      <c r="I5508" s="4" t="s">
        <v>25241</v>
      </c>
      <c r="J5508" s="4" t="s">
        <v>54</v>
      </c>
      <c r="M5508" s="4" t="s">
        <v>1454</v>
      </c>
      <c r="N5508" s="4" t="s">
        <v>40189</v>
      </c>
      <c r="O5508" s="4" t="s">
        <v>41065</v>
      </c>
      <c r="P5508" s="4" t="s">
        <v>347</v>
      </c>
      <c r="Q5508" s="4" t="s">
        <v>41066</v>
      </c>
      <c r="R5508" s="4" t="s">
        <v>347</v>
      </c>
      <c r="S5508" s="4" t="s">
        <v>41067</v>
      </c>
      <c r="U5508" s="4" t="s">
        <v>44971</v>
      </c>
    </row>
    <row r="5509" spans="1:21">
      <c r="A5509" s="4" t="s">
        <v>7095</v>
      </c>
      <c r="C5509" s="4" t="s">
        <v>14225</v>
      </c>
      <c r="E5509" s="4" t="s">
        <v>100</v>
      </c>
      <c r="F5509" s="4" t="s">
        <v>1508</v>
      </c>
      <c r="G5509" s="4" t="s">
        <v>41</v>
      </c>
      <c r="H5509" s="4" t="s">
        <v>28</v>
      </c>
      <c r="I5509" s="4" t="s">
        <v>102</v>
      </c>
      <c r="J5509" s="4" t="s">
        <v>4706</v>
      </c>
      <c r="M5509" s="4" t="s">
        <v>1359</v>
      </c>
      <c r="N5509" s="4" t="s">
        <v>10698</v>
      </c>
      <c r="O5509" s="4" t="s">
        <v>14226</v>
      </c>
      <c r="P5509" s="4" t="s">
        <v>347</v>
      </c>
      <c r="Q5509" s="4" t="s">
        <v>14227</v>
      </c>
      <c r="R5509" s="4" t="s">
        <v>347</v>
      </c>
      <c r="S5509" s="4" t="s">
        <v>1628</v>
      </c>
      <c r="U5509" s="4" t="s">
        <v>44971</v>
      </c>
    </row>
    <row r="5510" spans="1:21">
      <c r="A5510" s="4" t="s">
        <v>24467</v>
      </c>
      <c r="C5510" s="4" t="s">
        <v>28232</v>
      </c>
      <c r="E5510" s="4" t="s">
        <v>100</v>
      </c>
      <c r="F5510" s="4" t="s">
        <v>1508</v>
      </c>
      <c r="G5510" s="4" t="s">
        <v>41</v>
      </c>
      <c r="H5510" s="4" t="s">
        <v>28</v>
      </c>
      <c r="I5510" s="4" t="s">
        <v>25241</v>
      </c>
      <c r="J5510" s="4" t="s">
        <v>116</v>
      </c>
      <c r="M5510" s="4" t="s">
        <v>28233</v>
      </c>
      <c r="N5510" s="4" t="s">
        <v>28183</v>
      </c>
      <c r="O5510" s="4" t="s">
        <v>28234</v>
      </c>
      <c r="P5510" s="4" t="s">
        <v>574</v>
      </c>
      <c r="Q5510" s="4" t="s">
        <v>28235</v>
      </c>
      <c r="R5510" s="4" t="s">
        <v>574</v>
      </c>
      <c r="S5510" s="4" t="s">
        <v>24471</v>
      </c>
      <c r="U5510" s="4" t="s">
        <v>44971</v>
      </c>
    </row>
    <row r="5511" spans="1:21">
      <c r="A5511" s="4" t="s">
        <v>9460</v>
      </c>
      <c r="B5511" s="4" t="s">
        <v>25239</v>
      </c>
      <c r="C5511" s="4" t="s">
        <v>25240</v>
      </c>
      <c r="E5511" s="4" t="s">
        <v>100</v>
      </c>
      <c r="F5511" s="4" t="s">
        <v>1508</v>
      </c>
      <c r="G5511" s="4" t="s">
        <v>41</v>
      </c>
      <c r="H5511" s="4" t="s">
        <v>28</v>
      </c>
      <c r="I5511" s="4" t="s">
        <v>25241</v>
      </c>
      <c r="J5511" s="4" t="s">
        <v>54</v>
      </c>
      <c r="M5511" s="4" t="s">
        <v>25242</v>
      </c>
      <c r="N5511" s="4" t="s">
        <v>19773</v>
      </c>
      <c r="O5511" s="4" t="s">
        <v>25243</v>
      </c>
      <c r="P5511" s="4" t="s">
        <v>627</v>
      </c>
      <c r="Q5511" s="4" t="s">
        <v>25244</v>
      </c>
      <c r="R5511" s="4" t="s">
        <v>627</v>
      </c>
      <c r="S5511" s="4" t="s">
        <v>9466</v>
      </c>
      <c r="U5511" s="4" t="s">
        <v>44971</v>
      </c>
    </row>
    <row r="5512" spans="1:21">
      <c r="A5512" s="4" t="s">
        <v>27796</v>
      </c>
      <c r="C5512" s="4" t="s">
        <v>27797</v>
      </c>
      <c r="E5512" s="4" t="s">
        <v>100</v>
      </c>
      <c r="F5512" s="4" t="s">
        <v>1508</v>
      </c>
      <c r="G5512" s="4" t="s">
        <v>41</v>
      </c>
      <c r="H5512" s="4" t="s">
        <v>28</v>
      </c>
      <c r="I5512" s="4" t="s">
        <v>3308</v>
      </c>
      <c r="J5512" s="4" t="s">
        <v>27798</v>
      </c>
      <c r="M5512" s="4" t="s">
        <v>27799</v>
      </c>
      <c r="N5512" s="4" t="s">
        <v>27522</v>
      </c>
      <c r="O5512" s="4" t="s">
        <v>27800</v>
      </c>
      <c r="P5512" s="4" t="s">
        <v>2095</v>
      </c>
      <c r="Q5512" s="4" t="s">
        <v>27801</v>
      </c>
      <c r="R5512" s="4" t="s">
        <v>2095</v>
      </c>
      <c r="S5512" s="4" t="s">
        <v>27802</v>
      </c>
      <c r="U5512" s="4" t="s">
        <v>44971</v>
      </c>
    </row>
    <row r="5513" spans="1:21">
      <c r="A5513" s="4" t="s">
        <v>37513</v>
      </c>
      <c r="B5513" s="4" t="s">
        <v>37514</v>
      </c>
      <c r="C5513" s="4" t="s">
        <v>37515</v>
      </c>
      <c r="E5513" s="4" t="s">
        <v>100</v>
      </c>
      <c r="F5513" s="4" t="s">
        <v>1508</v>
      </c>
      <c r="G5513" s="4" t="s">
        <v>41</v>
      </c>
      <c r="H5513" s="4" t="s">
        <v>28</v>
      </c>
      <c r="I5513" s="4" t="s">
        <v>12905</v>
      </c>
      <c r="J5513" s="4" t="s">
        <v>461</v>
      </c>
      <c r="M5513" s="4" t="s">
        <v>582</v>
      </c>
      <c r="N5513" s="4" t="s">
        <v>37094</v>
      </c>
      <c r="O5513" s="4" t="s">
        <v>37516</v>
      </c>
      <c r="P5513" s="4" t="s">
        <v>584</v>
      </c>
      <c r="Q5513" s="4" t="s">
        <v>37517</v>
      </c>
      <c r="R5513" s="4" t="s">
        <v>584</v>
      </c>
      <c r="S5513" s="4" t="s">
        <v>23921</v>
      </c>
      <c r="U5513" s="4" t="s">
        <v>44971</v>
      </c>
    </row>
    <row r="5514" spans="1:21">
      <c r="A5514" s="4" t="s">
        <v>1506</v>
      </c>
      <c r="C5514" s="4" t="s">
        <v>1507</v>
      </c>
      <c r="E5514" s="4" t="s">
        <v>100</v>
      </c>
      <c r="F5514" s="4" t="s">
        <v>1508</v>
      </c>
      <c r="G5514" s="4" t="s">
        <v>41</v>
      </c>
      <c r="H5514" s="4" t="s">
        <v>28</v>
      </c>
      <c r="I5514" s="4" t="s">
        <v>102</v>
      </c>
      <c r="J5514" s="4" t="s">
        <v>30</v>
      </c>
      <c r="M5514" s="4" t="s">
        <v>1359</v>
      </c>
      <c r="N5514" s="4" t="s">
        <v>355</v>
      </c>
      <c r="O5514" s="4" t="s">
        <v>1509</v>
      </c>
      <c r="P5514" s="4" t="s">
        <v>347</v>
      </c>
      <c r="Q5514" s="4" t="s">
        <v>1510</v>
      </c>
      <c r="R5514" s="4" t="s">
        <v>347</v>
      </c>
      <c r="S5514" s="4" t="s">
        <v>1511</v>
      </c>
      <c r="U5514" s="4" t="s">
        <v>44971</v>
      </c>
    </row>
    <row r="5515" spans="1:21">
      <c r="A5515" s="4" t="s">
        <v>13541</v>
      </c>
      <c r="B5515" s="4" t="s">
        <v>12862</v>
      </c>
      <c r="C5515" s="4" t="s">
        <v>13542</v>
      </c>
      <c r="E5515" s="4" t="s">
        <v>100</v>
      </c>
      <c r="F5515" s="4" t="s">
        <v>1508</v>
      </c>
      <c r="G5515" s="4" t="s">
        <v>41</v>
      </c>
      <c r="H5515" s="4" t="s">
        <v>28</v>
      </c>
      <c r="I5515" s="4" t="s">
        <v>102</v>
      </c>
      <c r="J5515" s="4" t="s">
        <v>461</v>
      </c>
      <c r="M5515" s="4" t="s">
        <v>1400</v>
      </c>
      <c r="N5515" s="4" t="s">
        <v>10698</v>
      </c>
      <c r="O5515" s="4" t="s">
        <v>13543</v>
      </c>
      <c r="P5515" s="4" t="s">
        <v>1402</v>
      </c>
      <c r="Q5515" s="4" t="s">
        <v>13544</v>
      </c>
      <c r="R5515" s="4" t="s">
        <v>1402</v>
      </c>
      <c r="S5515" s="4" t="s">
        <v>13545</v>
      </c>
      <c r="U5515" s="4" t="s">
        <v>44971</v>
      </c>
    </row>
    <row r="5516" spans="1:21">
      <c r="A5516" s="4" t="s">
        <v>14368</v>
      </c>
      <c r="B5516" s="4" t="s">
        <v>14369</v>
      </c>
      <c r="C5516" s="4" t="s">
        <v>14370</v>
      </c>
      <c r="E5516" s="4" t="s">
        <v>100</v>
      </c>
      <c r="F5516" s="4" t="s">
        <v>1508</v>
      </c>
      <c r="G5516" s="4" t="s">
        <v>41</v>
      </c>
      <c r="H5516" s="4" t="s">
        <v>28</v>
      </c>
      <c r="I5516" s="4" t="s">
        <v>102</v>
      </c>
      <c r="J5516" s="4" t="s">
        <v>461</v>
      </c>
      <c r="M5516" s="4" t="s">
        <v>1359</v>
      </c>
      <c r="N5516" s="4" t="s">
        <v>10698</v>
      </c>
      <c r="O5516" s="4" t="s">
        <v>14371</v>
      </c>
      <c r="P5516" s="4" t="s">
        <v>347</v>
      </c>
      <c r="Q5516" s="4" t="s">
        <v>14372</v>
      </c>
      <c r="R5516" s="4" t="s">
        <v>347</v>
      </c>
      <c r="S5516" s="4" t="s">
        <v>14373</v>
      </c>
      <c r="U5516" s="4" t="s">
        <v>44971</v>
      </c>
    </row>
    <row r="5517" spans="1:21">
      <c r="A5517" s="4" t="s">
        <v>35570</v>
      </c>
      <c r="B5517" s="4" t="s">
        <v>35571</v>
      </c>
      <c r="C5517" s="4" t="s">
        <v>35572</v>
      </c>
      <c r="E5517" s="4" t="s">
        <v>100</v>
      </c>
      <c r="F5517" s="4" t="s">
        <v>1508</v>
      </c>
      <c r="G5517" s="4" t="s">
        <v>41</v>
      </c>
      <c r="H5517" s="4" t="s">
        <v>28</v>
      </c>
      <c r="I5517" s="4" t="s">
        <v>25241</v>
      </c>
      <c r="J5517" s="4" t="s">
        <v>1237</v>
      </c>
      <c r="M5517" s="4" t="s">
        <v>1145</v>
      </c>
      <c r="N5517" s="4" t="s">
        <v>34643</v>
      </c>
      <c r="O5517" s="4" t="s">
        <v>35573</v>
      </c>
      <c r="P5517" s="4" t="s">
        <v>584</v>
      </c>
      <c r="Q5517" s="4" t="s">
        <v>35574</v>
      </c>
      <c r="R5517" s="4" t="s">
        <v>584</v>
      </c>
      <c r="S5517" s="4" t="s">
        <v>35575</v>
      </c>
      <c r="U5517" s="4" t="s">
        <v>44971</v>
      </c>
    </row>
    <row r="5518" spans="1:21">
      <c r="A5518" s="4" t="s">
        <v>12903</v>
      </c>
      <c r="B5518" s="4" t="s">
        <v>7198</v>
      </c>
      <c r="C5518" s="4" t="s">
        <v>12904</v>
      </c>
      <c r="E5518" s="4" t="s">
        <v>100</v>
      </c>
      <c r="F5518" s="4" t="s">
        <v>1508</v>
      </c>
      <c r="G5518" s="4" t="s">
        <v>41</v>
      </c>
      <c r="H5518" s="4" t="s">
        <v>28</v>
      </c>
      <c r="I5518" s="4" t="s">
        <v>12905</v>
      </c>
      <c r="J5518" s="4" t="s">
        <v>30</v>
      </c>
      <c r="M5518" s="4" t="s">
        <v>1200</v>
      </c>
      <c r="N5518" s="4" t="s">
        <v>10698</v>
      </c>
      <c r="O5518" s="4" t="s">
        <v>12906</v>
      </c>
      <c r="P5518" s="4" t="s">
        <v>337</v>
      </c>
      <c r="Q5518" s="4" t="s">
        <v>12907</v>
      </c>
      <c r="R5518" s="4" t="s">
        <v>337</v>
      </c>
      <c r="S5518" s="4" t="s">
        <v>12908</v>
      </c>
      <c r="U5518" s="4" t="s">
        <v>44971</v>
      </c>
    </row>
    <row r="5519" spans="1:21">
      <c r="A5519" s="4" t="s">
        <v>718</v>
      </c>
      <c r="C5519" s="4" t="s">
        <v>36590</v>
      </c>
      <c r="D5519" s="4" t="s">
        <v>36591</v>
      </c>
      <c r="E5519" s="4" t="s">
        <v>1311</v>
      </c>
      <c r="F5519" s="4" t="s">
        <v>45056</v>
      </c>
      <c r="G5519" s="4" t="s">
        <v>611</v>
      </c>
      <c r="H5519" s="4" t="s">
        <v>1313</v>
      </c>
      <c r="J5519" s="4" t="s">
        <v>1334</v>
      </c>
      <c r="M5519" s="4" t="s">
        <v>36592</v>
      </c>
      <c r="N5519" s="4" t="s">
        <v>36325</v>
      </c>
      <c r="O5519" s="4" t="s">
        <v>42076</v>
      </c>
      <c r="P5519" s="4" t="s">
        <v>1316</v>
      </c>
      <c r="Q5519" s="4" t="s">
        <v>36593</v>
      </c>
      <c r="R5519" s="4" t="s">
        <v>1316</v>
      </c>
      <c r="S5519" s="4" t="s">
        <v>36594</v>
      </c>
      <c r="U5519" s="4" t="s">
        <v>44971</v>
      </c>
    </row>
    <row r="5520" spans="1:21">
      <c r="A5520" s="4" t="s">
        <v>10432</v>
      </c>
      <c r="B5520" s="4" t="s">
        <v>10433</v>
      </c>
      <c r="C5520" s="4" t="s">
        <v>10185</v>
      </c>
      <c r="E5520" s="4" t="s">
        <v>100</v>
      </c>
      <c r="F5520" s="4" t="s">
        <v>1508</v>
      </c>
      <c r="G5520" s="4" t="s">
        <v>41</v>
      </c>
      <c r="H5520" s="4" t="s">
        <v>28</v>
      </c>
      <c r="I5520" s="4" t="s">
        <v>102</v>
      </c>
      <c r="J5520" s="4" t="s">
        <v>30</v>
      </c>
      <c r="M5520" s="4" t="s">
        <v>10427</v>
      </c>
      <c r="N5520" s="4" t="s">
        <v>10428</v>
      </c>
      <c r="O5520" s="4" t="s">
        <v>10434</v>
      </c>
      <c r="P5520" s="4" t="s">
        <v>9048</v>
      </c>
      <c r="Q5520" s="4" t="s">
        <v>10435</v>
      </c>
      <c r="R5520" s="4" t="s">
        <v>9048</v>
      </c>
      <c r="S5520" s="4" t="s">
        <v>3196</v>
      </c>
      <c r="U5520" s="4" t="s">
        <v>44971</v>
      </c>
    </row>
    <row r="5521" spans="1:21">
      <c r="A5521" s="4" t="s">
        <v>34587</v>
      </c>
      <c r="C5521" s="4" t="s">
        <v>34588</v>
      </c>
      <c r="E5521" s="4" t="s">
        <v>100</v>
      </c>
      <c r="F5521" s="4" t="s">
        <v>1508</v>
      </c>
      <c r="G5521" s="4" t="s">
        <v>41</v>
      </c>
      <c r="H5521" s="4" t="s">
        <v>28</v>
      </c>
      <c r="I5521" s="4" t="s">
        <v>28181</v>
      </c>
      <c r="J5521" s="4" t="s">
        <v>2254</v>
      </c>
      <c r="M5521" s="4" t="s">
        <v>34589</v>
      </c>
      <c r="N5521" s="4" t="s">
        <v>34518</v>
      </c>
      <c r="O5521" s="4" t="s">
        <v>34590</v>
      </c>
      <c r="P5521" s="4" t="s">
        <v>263</v>
      </c>
      <c r="Q5521" s="4" t="s">
        <v>34591</v>
      </c>
      <c r="R5521" s="4" t="s">
        <v>263</v>
      </c>
      <c r="S5521" s="4" t="s">
        <v>34540</v>
      </c>
      <c r="U5521" s="4" t="s">
        <v>44971</v>
      </c>
    </row>
    <row r="5522" spans="1:21">
      <c r="A5522" s="4" t="s">
        <v>7095</v>
      </c>
      <c r="C5522" s="4" t="s">
        <v>14228</v>
      </c>
      <c r="E5522" s="4" t="s">
        <v>100</v>
      </c>
      <c r="F5522" s="4" t="s">
        <v>1508</v>
      </c>
      <c r="G5522" s="4" t="s">
        <v>41</v>
      </c>
      <c r="H5522" s="4" t="s">
        <v>28</v>
      </c>
      <c r="I5522" s="4" t="s">
        <v>12905</v>
      </c>
      <c r="J5522" s="4" t="s">
        <v>156</v>
      </c>
      <c r="M5522" s="4" t="s">
        <v>1359</v>
      </c>
      <c r="N5522" s="4" t="s">
        <v>10698</v>
      </c>
      <c r="O5522" s="4" t="s">
        <v>14229</v>
      </c>
      <c r="P5522" s="4" t="s">
        <v>347</v>
      </c>
      <c r="Q5522" s="4" t="s">
        <v>14230</v>
      </c>
      <c r="R5522" s="4" t="s">
        <v>347</v>
      </c>
      <c r="S5522" s="4" t="s">
        <v>14231</v>
      </c>
      <c r="U5522" s="4" t="s">
        <v>44971</v>
      </c>
    </row>
    <row r="5523" spans="1:21">
      <c r="A5523" s="4" t="s">
        <v>34587</v>
      </c>
      <c r="C5523" s="4" t="s">
        <v>41551</v>
      </c>
      <c r="D5523" s="4" t="s">
        <v>41552</v>
      </c>
      <c r="E5523" s="4" t="s">
        <v>100</v>
      </c>
      <c r="F5523" s="4" t="s">
        <v>1508</v>
      </c>
      <c r="G5523" s="4" t="s">
        <v>41</v>
      </c>
      <c r="H5523" s="4" t="s">
        <v>28</v>
      </c>
      <c r="I5523" s="4" t="s">
        <v>21895</v>
      </c>
      <c r="J5523" s="4" t="s">
        <v>260</v>
      </c>
      <c r="M5523" s="4" t="s">
        <v>26204</v>
      </c>
      <c r="N5523" s="4" t="s">
        <v>41553</v>
      </c>
      <c r="O5523" s="4" t="s">
        <v>41554</v>
      </c>
      <c r="P5523" s="4" t="s">
        <v>2596</v>
      </c>
      <c r="Q5523" s="4" t="s">
        <v>41555</v>
      </c>
      <c r="R5523" s="4" t="s">
        <v>2596</v>
      </c>
      <c r="S5523" s="4" t="s">
        <v>12943</v>
      </c>
      <c r="U5523" s="4" t="s">
        <v>44971</v>
      </c>
    </row>
    <row r="5524" spans="1:21">
      <c r="A5524" s="4" t="s">
        <v>45027</v>
      </c>
      <c r="C5524" s="4" t="s">
        <v>26456</v>
      </c>
      <c r="E5524" s="4" t="s">
        <v>100</v>
      </c>
      <c r="F5524" s="4" t="s">
        <v>1508</v>
      </c>
      <c r="G5524" s="4" t="s">
        <v>41</v>
      </c>
      <c r="H5524" s="4" t="s">
        <v>28</v>
      </c>
      <c r="I5524" s="4" t="s">
        <v>26457</v>
      </c>
      <c r="J5524" s="4" t="s">
        <v>1050</v>
      </c>
      <c r="M5524" s="4" t="s">
        <v>26458</v>
      </c>
      <c r="N5524" s="4" t="s">
        <v>26409</v>
      </c>
      <c r="O5524" s="4" t="s">
        <v>26459</v>
      </c>
      <c r="P5524" s="4" t="s">
        <v>5898</v>
      </c>
      <c r="Q5524" s="4" t="s">
        <v>26460</v>
      </c>
      <c r="R5524" s="4" t="s">
        <v>5898</v>
      </c>
      <c r="S5524" s="4" t="s">
        <v>26461</v>
      </c>
      <c r="U5524" s="4" t="s">
        <v>44971</v>
      </c>
    </row>
    <row r="5525" spans="1:21">
      <c r="A5525" s="4" t="s">
        <v>21893</v>
      </c>
      <c r="C5525" s="4" t="s">
        <v>21894</v>
      </c>
      <c r="E5525" s="4" t="s">
        <v>100</v>
      </c>
      <c r="F5525" s="4" t="s">
        <v>1508</v>
      </c>
      <c r="G5525" s="4" t="s">
        <v>41</v>
      </c>
      <c r="H5525" s="4" t="s">
        <v>28</v>
      </c>
      <c r="I5525" s="4" t="s">
        <v>21895</v>
      </c>
      <c r="J5525" s="4" t="s">
        <v>953</v>
      </c>
      <c r="M5525" s="4" t="s">
        <v>21896</v>
      </c>
      <c r="N5525" s="4" t="s">
        <v>19773</v>
      </c>
      <c r="O5525" s="4" t="s">
        <v>21897</v>
      </c>
      <c r="P5525" s="4" t="s">
        <v>347</v>
      </c>
      <c r="Q5525" s="4" t="s">
        <v>21898</v>
      </c>
      <c r="R5525" s="4" t="s">
        <v>347</v>
      </c>
      <c r="S5525" s="4" t="s">
        <v>7872</v>
      </c>
      <c r="U5525" s="4" t="s">
        <v>44971</v>
      </c>
    </row>
    <row r="5526" spans="1:21">
      <c r="A5526" s="4" t="s">
        <v>7133</v>
      </c>
      <c r="B5526" s="4" t="s">
        <v>35118</v>
      </c>
      <c r="C5526" s="4" t="s">
        <v>35119</v>
      </c>
      <c r="E5526" s="4" t="s">
        <v>100</v>
      </c>
      <c r="F5526" s="4" t="s">
        <v>1508</v>
      </c>
      <c r="G5526" s="4" t="s">
        <v>41</v>
      </c>
      <c r="H5526" s="4" t="s">
        <v>28</v>
      </c>
      <c r="I5526" s="4" t="s">
        <v>25241</v>
      </c>
      <c r="J5526" s="4" t="s">
        <v>195</v>
      </c>
      <c r="M5526" s="4" t="s">
        <v>35120</v>
      </c>
      <c r="N5526" s="4" t="s">
        <v>34643</v>
      </c>
      <c r="O5526" s="4" t="s">
        <v>35121</v>
      </c>
      <c r="P5526" s="4" t="s">
        <v>347</v>
      </c>
      <c r="Q5526" s="4" t="s">
        <v>35122</v>
      </c>
      <c r="R5526" s="4" t="s">
        <v>347</v>
      </c>
      <c r="S5526" s="4" t="s">
        <v>29199</v>
      </c>
      <c r="U5526" s="4" t="s">
        <v>44971</v>
      </c>
    </row>
    <row r="5527" spans="1:21">
      <c r="A5527" s="4" t="s">
        <v>34581</v>
      </c>
      <c r="C5527" s="4" t="s">
        <v>34582</v>
      </c>
      <c r="E5527" s="4" t="s">
        <v>100</v>
      </c>
      <c r="F5527" s="4" t="s">
        <v>1508</v>
      </c>
      <c r="G5527" s="4" t="s">
        <v>41</v>
      </c>
      <c r="H5527" s="4" t="s">
        <v>28</v>
      </c>
      <c r="I5527" s="4" t="s">
        <v>28181</v>
      </c>
      <c r="J5527" s="4" t="s">
        <v>923</v>
      </c>
      <c r="M5527" s="4" t="s">
        <v>34583</v>
      </c>
      <c r="N5527" s="4" t="s">
        <v>34518</v>
      </c>
      <c r="O5527" s="4" t="s">
        <v>34584</v>
      </c>
      <c r="P5527" s="4" t="s">
        <v>263</v>
      </c>
      <c r="Q5527" s="4" t="s">
        <v>34585</v>
      </c>
      <c r="R5527" s="4" t="s">
        <v>263</v>
      </c>
      <c r="S5527" s="4" t="s">
        <v>34586</v>
      </c>
      <c r="U5527" s="4" t="s">
        <v>44971</v>
      </c>
    </row>
    <row r="5528" spans="1:21">
      <c r="A5528" s="4" t="s">
        <v>1204</v>
      </c>
      <c r="B5528" s="4" t="s">
        <v>38163</v>
      </c>
      <c r="C5528" s="4" t="s">
        <v>38164</v>
      </c>
      <c r="E5528" s="4" t="s">
        <v>100</v>
      </c>
      <c r="F5528" s="4" t="s">
        <v>1508</v>
      </c>
      <c r="G5528" s="4" t="s">
        <v>41</v>
      </c>
      <c r="H5528" s="4" t="s">
        <v>28</v>
      </c>
      <c r="I5528" s="4" t="s">
        <v>102</v>
      </c>
      <c r="J5528" s="4" t="s">
        <v>284</v>
      </c>
      <c r="M5528" s="4" t="s">
        <v>1180</v>
      </c>
      <c r="N5528" s="4" t="s">
        <v>37094</v>
      </c>
      <c r="O5528" s="4" t="s">
        <v>38165</v>
      </c>
      <c r="P5528" s="4" t="s">
        <v>337</v>
      </c>
      <c r="Q5528" s="4" t="s">
        <v>38166</v>
      </c>
      <c r="R5528" s="4" t="s">
        <v>337</v>
      </c>
      <c r="S5528" s="4" t="s">
        <v>21363</v>
      </c>
      <c r="U5528" s="4" t="s">
        <v>44971</v>
      </c>
    </row>
    <row r="5529" spans="1:21">
      <c r="A5529" s="4" t="s">
        <v>718</v>
      </c>
      <c r="C5529" s="4" t="s">
        <v>24870</v>
      </c>
      <c r="D5529" s="4" t="s">
        <v>24871</v>
      </c>
      <c r="E5529" s="4" t="s">
        <v>1311</v>
      </c>
      <c r="F5529" s="4" t="s">
        <v>1508</v>
      </c>
      <c r="G5529" s="4" t="s">
        <v>2441</v>
      </c>
      <c r="H5529" s="4" t="s">
        <v>28</v>
      </c>
      <c r="J5529" s="4" t="s">
        <v>24872</v>
      </c>
      <c r="M5529" s="4" t="s">
        <v>24873</v>
      </c>
      <c r="N5529" s="4" t="s">
        <v>19773</v>
      </c>
      <c r="O5529" s="4" t="s">
        <v>44983</v>
      </c>
      <c r="P5529" s="4" t="s">
        <v>1316</v>
      </c>
      <c r="Q5529" s="4" t="s">
        <v>24874</v>
      </c>
      <c r="R5529" s="4" t="s">
        <v>1316</v>
      </c>
      <c r="S5529" s="4" t="s">
        <v>24875</v>
      </c>
      <c r="U5529" s="4" t="s">
        <v>44971</v>
      </c>
    </row>
    <row r="5530" spans="1:21">
      <c r="A5530" s="4" t="s">
        <v>718</v>
      </c>
      <c r="C5530" s="4" t="s">
        <v>40186</v>
      </c>
      <c r="D5530" s="4" t="s">
        <v>40187</v>
      </c>
      <c r="E5530" s="4" t="s">
        <v>1311</v>
      </c>
      <c r="F5530" s="4" t="s">
        <v>1508</v>
      </c>
      <c r="G5530" s="4" t="s">
        <v>2441</v>
      </c>
      <c r="H5530" s="4" t="s">
        <v>28</v>
      </c>
      <c r="J5530" s="4" t="s">
        <v>2170</v>
      </c>
      <c r="M5530" s="4" t="s">
        <v>40188</v>
      </c>
      <c r="N5530" s="4" t="s">
        <v>40189</v>
      </c>
      <c r="O5530" s="4" t="s">
        <v>42071</v>
      </c>
      <c r="P5530" s="4" t="s">
        <v>1316</v>
      </c>
      <c r="Q5530" s="4" t="s">
        <v>40190</v>
      </c>
      <c r="R5530" s="4" t="s">
        <v>1316</v>
      </c>
      <c r="S5530" s="4" t="s">
        <v>40191</v>
      </c>
      <c r="U5530" s="4" t="s">
        <v>44971</v>
      </c>
    </row>
    <row r="5531" spans="1:21">
      <c r="A5531" s="4" t="s">
        <v>10440</v>
      </c>
      <c r="B5531" s="4" t="s">
        <v>10441</v>
      </c>
      <c r="C5531" s="4" t="s">
        <v>10442</v>
      </c>
      <c r="E5531" s="4" t="s">
        <v>100</v>
      </c>
      <c r="F5531" s="4" t="s">
        <v>1508</v>
      </c>
      <c r="G5531" s="4" t="s">
        <v>41</v>
      </c>
      <c r="H5531" s="4" t="s">
        <v>28</v>
      </c>
      <c r="I5531" s="4" t="s">
        <v>102</v>
      </c>
      <c r="J5531" s="4" t="s">
        <v>233</v>
      </c>
      <c r="M5531" s="4" t="s">
        <v>1454</v>
      </c>
      <c r="N5531" s="4" t="s">
        <v>10428</v>
      </c>
      <c r="O5531" s="4" t="s">
        <v>10443</v>
      </c>
      <c r="P5531" s="4" t="s">
        <v>347</v>
      </c>
      <c r="Q5531" s="4" t="s">
        <v>10444</v>
      </c>
      <c r="R5531" s="4" t="s">
        <v>347</v>
      </c>
      <c r="S5531" s="4" t="s">
        <v>10445</v>
      </c>
      <c r="U5531" s="4" t="s">
        <v>44971</v>
      </c>
    </row>
    <row r="5532" spans="1:21">
      <c r="A5532" s="4" t="s">
        <v>24613</v>
      </c>
      <c r="C5532" s="4" t="s">
        <v>40377</v>
      </c>
      <c r="E5532" s="4" t="s">
        <v>100</v>
      </c>
      <c r="F5532" s="4" t="s">
        <v>1508</v>
      </c>
      <c r="G5532" s="4" t="s">
        <v>41</v>
      </c>
      <c r="H5532" s="4" t="s">
        <v>28</v>
      </c>
      <c r="I5532" s="4" t="s">
        <v>343</v>
      </c>
      <c r="J5532" s="4" t="s">
        <v>2254</v>
      </c>
      <c r="M5532" s="4" t="s">
        <v>40378</v>
      </c>
      <c r="N5532" s="4" t="s">
        <v>40189</v>
      </c>
      <c r="O5532" s="4" t="s">
        <v>40379</v>
      </c>
      <c r="P5532" s="4" t="s">
        <v>1281</v>
      </c>
      <c r="Q5532" s="4" t="s">
        <v>40380</v>
      </c>
      <c r="R5532" s="4" t="s">
        <v>1281</v>
      </c>
      <c r="S5532" s="4" t="s">
        <v>40381</v>
      </c>
      <c r="U5532" s="4" t="s">
        <v>44971</v>
      </c>
    </row>
    <row r="5533" spans="1:21">
      <c r="A5533" s="4" t="s">
        <v>1276</v>
      </c>
      <c r="B5533" s="4" t="s">
        <v>38242</v>
      </c>
      <c r="C5533" s="4" t="s">
        <v>1278</v>
      </c>
      <c r="E5533" s="4" t="s">
        <v>100</v>
      </c>
      <c r="F5533" s="4" t="s">
        <v>1508</v>
      </c>
      <c r="G5533" s="4" t="s">
        <v>41</v>
      </c>
      <c r="H5533" s="4" t="s">
        <v>28</v>
      </c>
      <c r="I5533" s="4" t="s">
        <v>1256</v>
      </c>
      <c r="J5533" s="4" t="s">
        <v>195</v>
      </c>
      <c r="M5533" s="4" t="s">
        <v>1279</v>
      </c>
      <c r="N5533" s="4" t="s">
        <v>37094</v>
      </c>
      <c r="O5533" s="4" t="s">
        <v>38243</v>
      </c>
      <c r="P5533" s="4" t="s">
        <v>1281</v>
      </c>
      <c r="Q5533" s="4" t="s">
        <v>38244</v>
      </c>
      <c r="R5533" s="4" t="s">
        <v>1281</v>
      </c>
      <c r="S5533" s="4" t="s">
        <v>1283</v>
      </c>
      <c r="U5533" s="4" t="s">
        <v>44971</v>
      </c>
    </row>
    <row r="5534" spans="1:21">
      <c r="A5534" s="4" t="s">
        <v>1276</v>
      </c>
      <c r="B5534" s="4" t="s">
        <v>1277</v>
      </c>
      <c r="C5534" s="4" t="s">
        <v>1278</v>
      </c>
      <c r="E5534" s="4" t="s">
        <v>100</v>
      </c>
      <c r="F5534" s="4" t="s">
        <v>1508</v>
      </c>
      <c r="G5534" s="4" t="s">
        <v>41</v>
      </c>
      <c r="H5534" s="4" t="s">
        <v>28</v>
      </c>
      <c r="I5534" s="4" t="s">
        <v>102</v>
      </c>
      <c r="J5534" s="4" t="s">
        <v>195</v>
      </c>
      <c r="M5534" s="4" t="s">
        <v>1279</v>
      </c>
      <c r="N5534" s="4" t="s">
        <v>355</v>
      </c>
      <c r="O5534" s="4" t="s">
        <v>1280</v>
      </c>
      <c r="P5534" s="4" t="s">
        <v>1281</v>
      </c>
      <c r="Q5534" s="4" t="s">
        <v>1282</v>
      </c>
      <c r="R5534" s="4" t="s">
        <v>1281</v>
      </c>
      <c r="S5534" s="4" t="s">
        <v>1283</v>
      </c>
      <c r="U5534" s="4" t="s">
        <v>44971</v>
      </c>
    </row>
    <row r="5535" spans="1:21">
      <c r="A5535" s="4" t="s">
        <v>24095</v>
      </c>
      <c r="B5535" s="4" t="s">
        <v>29242</v>
      </c>
      <c r="C5535" s="4" t="s">
        <v>1278</v>
      </c>
      <c r="E5535" s="4" t="s">
        <v>100</v>
      </c>
      <c r="F5535" s="4" t="s">
        <v>1508</v>
      </c>
      <c r="G5535" s="4" t="s">
        <v>41</v>
      </c>
      <c r="H5535" s="4" t="s">
        <v>28</v>
      </c>
      <c r="I5535" s="4" t="s">
        <v>1256</v>
      </c>
      <c r="J5535" s="4" t="s">
        <v>10343</v>
      </c>
      <c r="M5535" s="4" t="s">
        <v>29243</v>
      </c>
      <c r="N5535" s="4" t="s">
        <v>28238</v>
      </c>
      <c r="O5535" s="4" t="s">
        <v>29244</v>
      </c>
      <c r="P5535" s="4" t="s">
        <v>337</v>
      </c>
      <c r="Q5535" s="4" t="s">
        <v>29245</v>
      </c>
      <c r="R5535" s="4" t="s">
        <v>337</v>
      </c>
      <c r="S5535" s="4" t="s">
        <v>1283</v>
      </c>
      <c r="U5535" s="4" t="s">
        <v>44971</v>
      </c>
    </row>
    <row r="5536" spans="1:21">
      <c r="A5536" s="4" t="s">
        <v>7095</v>
      </c>
      <c r="C5536" s="4" t="s">
        <v>7274</v>
      </c>
      <c r="E5536" s="4" t="s">
        <v>100</v>
      </c>
      <c r="F5536" s="4" t="s">
        <v>1508</v>
      </c>
      <c r="G5536" s="4" t="s">
        <v>41</v>
      </c>
      <c r="H5536" s="4" t="s">
        <v>28</v>
      </c>
      <c r="I5536" s="4" t="s">
        <v>102</v>
      </c>
      <c r="J5536" s="4" t="s">
        <v>54</v>
      </c>
      <c r="M5536" s="4" t="s">
        <v>7275</v>
      </c>
      <c r="N5536" s="4" t="s">
        <v>4679</v>
      </c>
      <c r="O5536" s="4" t="s">
        <v>7276</v>
      </c>
      <c r="P5536" s="4" t="s">
        <v>347</v>
      </c>
      <c r="Q5536" s="4" t="s">
        <v>7277</v>
      </c>
      <c r="R5536" s="4" t="s">
        <v>347</v>
      </c>
      <c r="S5536" s="4" t="s">
        <v>7278</v>
      </c>
      <c r="U5536" s="4" t="s">
        <v>44971</v>
      </c>
    </row>
    <row r="5537" spans="1:21">
      <c r="A5537" s="4" t="s">
        <v>7095</v>
      </c>
      <c r="C5537" s="4" t="s">
        <v>7096</v>
      </c>
      <c r="E5537" s="4" t="s">
        <v>100</v>
      </c>
      <c r="F5537" s="4" t="s">
        <v>1508</v>
      </c>
      <c r="G5537" s="4" t="s">
        <v>41</v>
      </c>
      <c r="H5537" s="4" t="s">
        <v>28</v>
      </c>
      <c r="I5537" s="4" t="s">
        <v>102</v>
      </c>
      <c r="J5537" s="4" t="s">
        <v>156</v>
      </c>
      <c r="M5537" s="4" t="s">
        <v>1454</v>
      </c>
      <c r="N5537" s="4" t="s">
        <v>4679</v>
      </c>
      <c r="O5537" s="4" t="s">
        <v>7097</v>
      </c>
      <c r="P5537" s="4" t="s">
        <v>347</v>
      </c>
      <c r="Q5537" s="4" t="s">
        <v>7098</v>
      </c>
      <c r="R5537" s="4" t="s">
        <v>347</v>
      </c>
      <c r="S5537" s="4" t="s">
        <v>3013</v>
      </c>
      <c r="U5537" s="4" t="s">
        <v>44971</v>
      </c>
    </row>
    <row r="5538" spans="1:21">
      <c r="A5538" s="4" t="s">
        <v>2599</v>
      </c>
      <c r="B5538" s="4" t="s">
        <v>32199</v>
      </c>
      <c r="C5538" s="4" t="s">
        <v>32200</v>
      </c>
      <c r="E5538" s="4" t="s">
        <v>100</v>
      </c>
      <c r="F5538" s="4" t="s">
        <v>1508</v>
      </c>
      <c r="G5538" s="4" t="s">
        <v>203</v>
      </c>
      <c r="H5538" s="4" t="s">
        <v>28</v>
      </c>
      <c r="J5538" s="4" t="s">
        <v>274</v>
      </c>
      <c r="M5538" s="4" t="s">
        <v>32201</v>
      </c>
      <c r="N5538" s="4" t="s">
        <v>32088</v>
      </c>
      <c r="O5538" s="4" t="s">
        <v>32202</v>
      </c>
      <c r="P5538" s="4" t="s">
        <v>8767</v>
      </c>
      <c r="Q5538" s="4" t="s">
        <v>32203</v>
      </c>
      <c r="R5538" s="4" t="s">
        <v>8767</v>
      </c>
      <c r="S5538" s="4" t="s">
        <v>32204</v>
      </c>
      <c r="U5538" s="4" t="s">
        <v>44971</v>
      </c>
    </row>
    <row r="5539" spans="1:21">
      <c r="A5539" s="4" t="s">
        <v>33331</v>
      </c>
      <c r="C5539" s="4" t="s">
        <v>33332</v>
      </c>
      <c r="E5539" s="4" t="s">
        <v>100</v>
      </c>
      <c r="F5539" s="4" t="s">
        <v>1508</v>
      </c>
      <c r="G5539" s="4" t="s">
        <v>41</v>
      </c>
      <c r="H5539" s="4" t="s">
        <v>28</v>
      </c>
      <c r="I5539" s="4" t="s">
        <v>21895</v>
      </c>
      <c r="J5539" s="4" t="s">
        <v>175</v>
      </c>
      <c r="M5539" s="4" t="s">
        <v>2085</v>
      </c>
      <c r="N5539" s="4" t="s">
        <v>33333</v>
      </c>
      <c r="O5539" s="4" t="s">
        <v>33334</v>
      </c>
      <c r="P5539" s="4" t="s">
        <v>2011</v>
      </c>
      <c r="Q5539" s="4" t="s">
        <v>33335</v>
      </c>
      <c r="R5539" s="4" t="s">
        <v>2011</v>
      </c>
      <c r="S5539" s="4" t="s">
        <v>33336</v>
      </c>
      <c r="U5539" s="4" t="s">
        <v>44971</v>
      </c>
    </row>
    <row r="5540" spans="1:21">
      <c r="A5540" s="4" t="s">
        <v>21899</v>
      </c>
      <c r="C5540" s="4" t="s">
        <v>21900</v>
      </c>
      <c r="E5540" s="4" t="s">
        <v>100</v>
      </c>
      <c r="F5540" s="4" t="s">
        <v>1508</v>
      </c>
      <c r="G5540" s="4" t="s">
        <v>41</v>
      </c>
      <c r="H5540" s="4" t="s">
        <v>28</v>
      </c>
      <c r="I5540" s="4" t="s">
        <v>343</v>
      </c>
      <c r="J5540" s="4" t="s">
        <v>19040</v>
      </c>
      <c r="M5540" s="4" t="s">
        <v>21901</v>
      </c>
      <c r="N5540" s="4" t="s">
        <v>19773</v>
      </c>
      <c r="O5540" s="4" t="s">
        <v>21902</v>
      </c>
      <c r="P5540" s="4" t="s">
        <v>347</v>
      </c>
      <c r="Q5540" s="4" t="s">
        <v>21903</v>
      </c>
      <c r="R5540" s="4" t="s">
        <v>347</v>
      </c>
      <c r="S5540" s="4" t="s">
        <v>21904</v>
      </c>
      <c r="U5540" s="4" t="s">
        <v>44971</v>
      </c>
    </row>
    <row r="5541" spans="1:21">
      <c r="A5541" s="4" t="s">
        <v>10665</v>
      </c>
      <c r="C5541" s="4" t="s">
        <v>37085</v>
      </c>
      <c r="D5541" s="4" t="s">
        <v>37086</v>
      </c>
      <c r="E5541" s="4" t="s">
        <v>100</v>
      </c>
      <c r="F5541" s="4" t="s">
        <v>1508</v>
      </c>
      <c r="G5541" s="4" t="s">
        <v>41</v>
      </c>
      <c r="H5541" s="4" t="s">
        <v>28</v>
      </c>
      <c r="I5541" s="4" t="s">
        <v>102</v>
      </c>
      <c r="J5541" s="4" t="s">
        <v>2345</v>
      </c>
      <c r="M5541" s="4" t="s">
        <v>37087</v>
      </c>
      <c r="N5541" s="4" t="s">
        <v>37088</v>
      </c>
      <c r="O5541" s="4" t="s">
        <v>37089</v>
      </c>
      <c r="P5541" s="4" t="s">
        <v>574</v>
      </c>
      <c r="Q5541" s="4" t="s">
        <v>37090</v>
      </c>
      <c r="R5541" s="4" t="s">
        <v>574</v>
      </c>
      <c r="S5541" s="4" t="s">
        <v>14108</v>
      </c>
      <c r="U5541" s="4" t="s">
        <v>44971</v>
      </c>
    </row>
    <row r="5542" spans="1:21">
      <c r="A5542" s="4" t="s">
        <v>34574</v>
      </c>
      <c r="C5542" s="4" t="s">
        <v>34575</v>
      </c>
      <c r="E5542" s="4" t="s">
        <v>100</v>
      </c>
      <c r="F5542" s="4" t="s">
        <v>1508</v>
      </c>
      <c r="G5542" s="4" t="s">
        <v>41</v>
      </c>
      <c r="H5542" s="4" t="s">
        <v>28</v>
      </c>
      <c r="I5542" s="4" t="s">
        <v>34576</v>
      </c>
      <c r="J5542" s="4" t="s">
        <v>4593</v>
      </c>
      <c r="M5542" s="4" t="s">
        <v>34577</v>
      </c>
      <c r="N5542" s="4" t="s">
        <v>34518</v>
      </c>
      <c r="O5542" s="4" t="s">
        <v>34578</v>
      </c>
      <c r="P5542" s="4" t="s">
        <v>263</v>
      </c>
      <c r="Q5542" s="4" t="s">
        <v>34579</v>
      </c>
      <c r="R5542" s="4" t="s">
        <v>263</v>
      </c>
      <c r="S5542" s="4" t="s">
        <v>34580</v>
      </c>
      <c r="U5542" s="4" t="s">
        <v>44971</v>
      </c>
    </row>
    <row r="5543" spans="1:21">
      <c r="A5543" s="4" t="s">
        <v>27559</v>
      </c>
      <c r="C5543" s="4" t="s">
        <v>27560</v>
      </c>
      <c r="E5543" s="4" t="s">
        <v>100</v>
      </c>
      <c r="F5543" s="4" t="s">
        <v>14172</v>
      </c>
      <c r="G5543" s="4" t="s">
        <v>41</v>
      </c>
      <c r="H5543" s="4" t="s">
        <v>28</v>
      </c>
      <c r="J5543" s="4" t="s">
        <v>4241</v>
      </c>
      <c r="M5543" s="4" t="s">
        <v>27561</v>
      </c>
      <c r="N5543" s="4" t="s">
        <v>27522</v>
      </c>
      <c r="O5543" s="4" t="s">
        <v>27562</v>
      </c>
      <c r="P5543" s="4" t="s">
        <v>2596</v>
      </c>
      <c r="Q5543" s="4" t="s">
        <v>27563</v>
      </c>
      <c r="R5543" s="4" t="s">
        <v>2596</v>
      </c>
      <c r="S5543" s="4" t="s">
        <v>18673</v>
      </c>
      <c r="U5543" s="4" t="s">
        <v>44971</v>
      </c>
    </row>
    <row r="5544" spans="1:21">
      <c r="A5544" s="4" t="s">
        <v>27660</v>
      </c>
      <c r="C5544" s="4" t="s">
        <v>27661</v>
      </c>
      <c r="E5544" s="4" t="s">
        <v>100</v>
      </c>
      <c r="F5544" s="4" t="s">
        <v>14204</v>
      </c>
      <c r="G5544" s="4" t="s">
        <v>41</v>
      </c>
      <c r="H5544" s="4" t="s">
        <v>28</v>
      </c>
      <c r="I5544" s="4" t="s">
        <v>27662</v>
      </c>
      <c r="J5544" s="4" t="s">
        <v>27663</v>
      </c>
      <c r="M5544" s="4" t="s">
        <v>27664</v>
      </c>
      <c r="N5544" s="4" t="s">
        <v>27522</v>
      </c>
      <c r="O5544" s="4" t="s">
        <v>27665</v>
      </c>
      <c r="P5544" s="4" t="s">
        <v>2596</v>
      </c>
      <c r="Q5544" s="4" t="s">
        <v>27666</v>
      </c>
      <c r="R5544" s="4" t="s">
        <v>2596</v>
      </c>
      <c r="S5544" s="4" t="s">
        <v>27667</v>
      </c>
      <c r="U5544" s="4" t="s">
        <v>44971</v>
      </c>
    </row>
    <row r="5545" spans="1:21">
      <c r="A5545" s="4" t="s">
        <v>26404</v>
      </c>
      <c r="C5545" s="4" t="s">
        <v>26405</v>
      </c>
      <c r="E5545" s="4" t="s">
        <v>26406</v>
      </c>
      <c r="F5545" s="4" t="s">
        <v>26407</v>
      </c>
      <c r="G5545" s="4" t="s">
        <v>41</v>
      </c>
      <c r="H5545" s="4" t="s">
        <v>28</v>
      </c>
      <c r="J5545" s="4" t="s">
        <v>103</v>
      </c>
      <c r="M5545" s="4" t="s">
        <v>26408</v>
      </c>
      <c r="N5545" s="4" t="s">
        <v>26409</v>
      </c>
      <c r="O5545" s="4" t="s">
        <v>26410</v>
      </c>
      <c r="P5545" s="4" t="s">
        <v>5898</v>
      </c>
      <c r="Q5545" s="4" t="s">
        <v>26411</v>
      </c>
      <c r="R5545" s="4" t="s">
        <v>5898</v>
      </c>
      <c r="S5545" s="4" t="s">
        <v>26412</v>
      </c>
      <c r="U5545" s="4" t="s">
        <v>44971</v>
      </c>
    </row>
    <row r="5546" spans="1:21">
      <c r="A5546" s="4" t="s">
        <v>16153</v>
      </c>
      <c r="B5546" s="4" t="s">
        <v>44558</v>
      </c>
      <c r="C5546" s="4" t="s">
        <v>16154</v>
      </c>
      <c r="E5546" s="4" t="s">
        <v>100</v>
      </c>
      <c r="F5546" s="4" t="s">
        <v>14204</v>
      </c>
      <c r="G5546" s="4" t="s">
        <v>611</v>
      </c>
      <c r="H5546" s="4" t="s">
        <v>28</v>
      </c>
      <c r="J5546" s="4" t="s">
        <v>2180</v>
      </c>
      <c r="M5546" s="4" t="s">
        <v>44559</v>
      </c>
      <c r="N5546" s="4" t="s">
        <v>39000</v>
      </c>
      <c r="O5546" s="4" t="s">
        <v>16155</v>
      </c>
      <c r="P5546" s="4" t="s">
        <v>5898</v>
      </c>
      <c r="Q5546" s="4" t="s">
        <v>16156</v>
      </c>
      <c r="R5546" s="4" t="s">
        <v>5898</v>
      </c>
      <c r="S5546" s="4" t="s">
        <v>16157</v>
      </c>
      <c r="U5546" s="4" t="s">
        <v>44971</v>
      </c>
    </row>
    <row r="5547" spans="1:21">
      <c r="A5547" s="4" t="s">
        <v>718</v>
      </c>
      <c r="C5547" s="4" t="s">
        <v>41160</v>
      </c>
      <c r="E5547" s="4" t="s">
        <v>100</v>
      </c>
      <c r="F5547" s="4" t="s">
        <v>14204</v>
      </c>
      <c r="G5547" s="4" t="s">
        <v>41</v>
      </c>
      <c r="H5547" s="4" t="s">
        <v>1009</v>
      </c>
      <c r="I5547" s="4" t="s">
        <v>8014</v>
      </c>
      <c r="J5547" s="4" t="s">
        <v>903</v>
      </c>
      <c r="M5547" s="4" t="s">
        <v>1180</v>
      </c>
      <c r="N5547" s="4" t="s">
        <v>40189</v>
      </c>
      <c r="O5547" s="4" t="s">
        <v>41161</v>
      </c>
      <c r="P5547" s="4" t="s">
        <v>337</v>
      </c>
      <c r="Q5547" s="4" t="s">
        <v>41162</v>
      </c>
      <c r="R5547" s="4" t="s">
        <v>337</v>
      </c>
      <c r="S5547" s="4" t="s">
        <v>6690</v>
      </c>
      <c r="U5547" s="4" t="s">
        <v>44971</v>
      </c>
    </row>
    <row r="5548" spans="1:21">
      <c r="A5548" s="4" t="s">
        <v>40178</v>
      </c>
      <c r="C5548" s="4" t="s">
        <v>40179</v>
      </c>
      <c r="D5548" s="4" t="s">
        <v>40180</v>
      </c>
      <c r="E5548" s="4" t="s">
        <v>100</v>
      </c>
      <c r="F5548" s="4" t="s">
        <v>14204</v>
      </c>
      <c r="G5548" s="4" t="s">
        <v>41</v>
      </c>
      <c r="H5548" s="4" t="s">
        <v>28</v>
      </c>
      <c r="I5548" s="4" t="s">
        <v>8014</v>
      </c>
      <c r="J5548" s="4" t="s">
        <v>19119</v>
      </c>
      <c r="M5548" s="4" t="s">
        <v>40181</v>
      </c>
      <c r="N5548" s="4" t="s">
        <v>40182</v>
      </c>
      <c r="O5548" s="4" t="s">
        <v>40183</v>
      </c>
      <c r="P5548" s="4" t="s">
        <v>263</v>
      </c>
      <c r="Q5548" s="4" t="s">
        <v>40184</v>
      </c>
      <c r="R5548" s="4" t="s">
        <v>263</v>
      </c>
      <c r="S5548" s="4" t="s">
        <v>40185</v>
      </c>
      <c r="U5548" s="4" t="s">
        <v>44971</v>
      </c>
    </row>
    <row r="5549" spans="1:21">
      <c r="A5549" s="4" t="s">
        <v>16415</v>
      </c>
      <c r="C5549" s="4" t="s">
        <v>16416</v>
      </c>
      <c r="D5549" s="4" t="s">
        <v>16417</v>
      </c>
      <c r="E5549" s="4" t="s">
        <v>100</v>
      </c>
      <c r="F5549" s="4" t="s">
        <v>14204</v>
      </c>
      <c r="G5549" s="4" t="s">
        <v>41</v>
      </c>
      <c r="H5549" s="4" t="s">
        <v>28</v>
      </c>
      <c r="I5549" s="4" t="s">
        <v>8014</v>
      </c>
      <c r="J5549" s="4" t="s">
        <v>16323</v>
      </c>
      <c r="M5549" s="4" t="s">
        <v>16418</v>
      </c>
      <c r="N5549" s="4" t="s">
        <v>15947</v>
      </c>
      <c r="O5549" s="4" t="s">
        <v>16419</v>
      </c>
      <c r="P5549" s="4" t="s">
        <v>1880</v>
      </c>
      <c r="Q5549" s="4" t="s">
        <v>16420</v>
      </c>
      <c r="R5549" s="4" t="s">
        <v>1880</v>
      </c>
      <c r="S5549" s="4" t="s">
        <v>16421</v>
      </c>
      <c r="U5549" s="4" t="s">
        <v>44971</v>
      </c>
    </row>
    <row r="5550" spans="1:21">
      <c r="A5550" s="4" t="s">
        <v>2646</v>
      </c>
      <c r="C5550" s="4" t="s">
        <v>18151</v>
      </c>
      <c r="D5550" s="4" t="s">
        <v>18152</v>
      </c>
      <c r="E5550" s="4" t="s">
        <v>100</v>
      </c>
      <c r="F5550" s="4" t="s">
        <v>14204</v>
      </c>
      <c r="G5550" s="4" t="s">
        <v>41</v>
      </c>
      <c r="H5550" s="4" t="s">
        <v>28</v>
      </c>
      <c r="J5550" s="4" t="s">
        <v>18153</v>
      </c>
      <c r="M5550" s="4" t="s">
        <v>18154</v>
      </c>
      <c r="N5550" s="4" t="s">
        <v>18139</v>
      </c>
      <c r="O5550" s="4" t="s">
        <v>18155</v>
      </c>
      <c r="P5550" s="4" t="s">
        <v>263</v>
      </c>
      <c r="Q5550" s="4" t="s">
        <v>18156</v>
      </c>
      <c r="R5550" s="4" t="s">
        <v>263</v>
      </c>
      <c r="S5550" s="4" t="s">
        <v>18157</v>
      </c>
      <c r="U5550" s="4" t="s">
        <v>44971</v>
      </c>
    </row>
    <row r="5551" spans="1:21">
      <c r="A5551" s="4" t="s">
        <v>14202</v>
      </c>
      <c r="C5551" s="4" t="s">
        <v>14203</v>
      </c>
      <c r="E5551" s="4" t="s">
        <v>100</v>
      </c>
      <c r="F5551" s="4" t="s">
        <v>14204</v>
      </c>
      <c r="G5551" s="4" t="s">
        <v>41</v>
      </c>
      <c r="H5551" s="4" t="s">
        <v>28</v>
      </c>
      <c r="I5551" s="4" t="s">
        <v>8014</v>
      </c>
      <c r="J5551" s="4" t="s">
        <v>858</v>
      </c>
      <c r="M5551" s="4" t="s">
        <v>1359</v>
      </c>
      <c r="N5551" s="4" t="s">
        <v>10698</v>
      </c>
      <c r="O5551" s="4" t="s">
        <v>14205</v>
      </c>
      <c r="P5551" s="4" t="s">
        <v>347</v>
      </c>
      <c r="Q5551" s="4" t="s">
        <v>14206</v>
      </c>
      <c r="R5551" s="4" t="s">
        <v>347</v>
      </c>
      <c r="S5551" s="4" t="s">
        <v>14207</v>
      </c>
      <c r="U5551" s="4" t="s">
        <v>44971</v>
      </c>
    </row>
    <row r="5552" spans="1:21">
      <c r="A5552" s="4" t="s">
        <v>19003</v>
      </c>
      <c r="C5552" s="4" t="s">
        <v>19004</v>
      </c>
      <c r="D5552" s="4" t="s">
        <v>19005</v>
      </c>
      <c r="E5552" s="4" t="s">
        <v>100</v>
      </c>
      <c r="F5552" s="4" t="s">
        <v>14204</v>
      </c>
      <c r="G5552" s="4" t="s">
        <v>41</v>
      </c>
      <c r="H5552" s="4" t="s">
        <v>28</v>
      </c>
      <c r="J5552" s="4" t="s">
        <v>17436</v>
      </c>
      <c r="M5552" s="4" t="s">
        <v>19006</v>
      </c>
      <c r="N5552" s="4" t="s">
        <v>18238</v>
      </c>
      <c r="O5552" s="4" t="s">
        <v>19007</v>
      </c>
      <c r="P5552" s="4" t="s">
        <v>263</v>
      </c>
      <c r="Q5552" s="4" t="s">
        <v>19008</v>
      </c>
      <c r="R5552" s="4" t="s">
        <v>263</v>
      </c>
      <c r="S5552" s="4" t="s">
        <v>19009</v>
      </c>
      <c r="U5552" s="4" t="s">
        <v>44971</v>
      </c>
    </row>
    <row r="5553" spans="1:21">
      <c r="A5553" s="4" t="s">
        <v>34125</v>
      </c>
      <c r="C5553" s="4" t="s">
        <v>34126</v>
      </c>
      <c r="E5553" s="4" t="s">
        <v>100</v>
      </c>
      <c r="F5553" s="4" t="s">
        <v>14204</v>
      </c>
      <c r="G5553" s="4" t="s">
        <v>41</v>
      </c>
      <c r="H5553" s="4" t="s">
        <v>28</v>
      </c>
      <c r="J5553" s="4" t="s">
        <v>923</v>
      </c>
      <c r="M5553" s="4" t="s">
        <v>34127</v>
      </c>
      <c r="N5553" s="4" t="s">
        <v>34081</v>
      </c>
      <c r="O5553" s="4" t="s">
        <v>34128</v>
      </c>
      <c r="P5553" s="4" t="s">
        <v>140</v>
      </c>
      <c r="Q5553" s="4" t="s">
        <v>34129</v>
      </c>
      <c r="R5553" s="4" t="s">
        <v>140</v>
      </c>
      <c r="S5553" s="4" t="s">
        <v>29958</v>
      </c>
      <c r="U5553" s="4" t="s">
        <v>44971</v>
      </c>
    </row>
    <row r="5554" spans="1:21">
      <c r="A5554" s="4" t="s">
        <v>16925</v>
      </c>
      <c r="C5554" s="4" t="s">
        <v>16926</v>
      </c>
      <c r="E5554" s="4" t="s">
        <v>100</v>
      </c>
      <c r="F5554" s="4" t="s">
        <v>14204</v>
      </c>
      <c r="G5554" s="4" t="s">
        <v>41</v>
      </c>
      <c r="H5554" s="4" t="s">
        <v>28</v>
      </c>
      <c r="J5554" s="4" t="s">
        <v>444</v>
      </c>
      <c r="M5554" s="4" t="s">
        <v>16927</v>
      </c>
      <c r="N5554" s="4" t="s">
        <v>16822</v>
      </c>
      <c r="O5554" s="4" t="s">
        <v>16928</v>
      </c>
      <c r="P5554" s="4" t="s">
        <v>131</v>
      </c>
      <c r="Q5554" s="4" t="s">
        <v>16929</v>
      </c>
      <c r="R5554" s="4" t="s">
        <v>131</v>
      </c>
      <c r="S5554" s="4" t="s">
        <v>16930</v>
      </c>
      <c r="U5554" s="4" t="s">
        <v>44971</v>
      </c>
    </row>
    <row r="5555" spans="1:21">
      <c r="A5555" s="4" t="s">
        <v>17174</v>
      </c>
      <c r="C5555" s="4" t="s">
        <v>17175</v>
      </c>
      <c r="D5555" s="4" t="s">
        <v>17176</v>
      </c>
      <c r="E5555" s="4" t="s">
        <v>100</v>
      </c>
      <c r="F5555" s="4" t="s">
        <v>14204</v>
      </c>
      <c r="G5555" s="4" t="s">
        <v>41</v>
      </c>
      <c r="H5555" s="4" t="s">
        <v>28</v>
      </c>
      <c r="I5555" s="4" t="s">
        <v>8014</v>
      </c>
      <c r="J5555" s="4" t="s">
        <v>2000</v>
      </c>
      <c r="M5555" s="4" t="s">
        <v>17177</v>
      </c>
      <c r="N5555" s="4" t="s">
        <v>16822</v>
      </c>
      <c r="O5555" s="4" t="s">
        <v>17178</v>
      </c>
      <c r="P5555" s="4" t="s">
        <v>140</v>
      </c>
      <c r="Q5555" s="4" t="s">
        <v>17179</v>
      </c>
      <c r="R5555" s="4" t="s">
        <v>140</v>
      </c>
      <c r="S5555" s="4" t="s">
        <v>17180</v>
      </c>
      <c r="U5555" s="4" t="s">
        <v>44971</v>
      </c>
    </row>
    <row r="5556" spans="1:21">
      <c r="A5556" s="4" t="s">
        <v>20919</v>
      </c>
      <c r="C5556" s="4" t="s">
        <v>20920</v>
      </c>
      <c r="D5556" s="4" t="s">
        <v>20921</v>
      </c>
      <c r="E5556" s="4" t="s">
        <v>100</v>
      </c>
      <c r="F5556" s="4" t="s">
        <v>14204</v>
      </c>
      <c r="G5556" s="4" t="s">
        <v>41</v>
      </c>
      <c r="H5556" s="4" t="s">
        <v>28</v>
      </c>
      <c r="J5556" s="4" t="s">
        <v>20922</v>
      </c>
      <c r="M5556" s="4" t="s">
        <v>20923</v>
      </c>
      <c r="N5556" s="4" t="s">
        <v>19773</v>
      </c>
      <c r="O5556" s="4" t="s">
        <v>20924</v>
      </c>
      <c r="P5556" s="4" t="s">
        <v>674</v>
      </c>
      <c r="Q5556" s="4" t="s">
        <v>20925</v>
      </c>
      <c r="R5556" s="4" t="s">
        <v>674</v>
      </c>
      <c r="S5556" s="4" t="s">
        <v>20926</v>
      </c>
      <c r="U5556" s="4" t="s">
        <v>44971</v>
      </c>
    </row>
    <row r="5557" spans="1:21">
      <c r="A5557" s="4" t="s">
        <v>44643</v>
      </c>
      <c r="C5557" s="4" t="s">
        <v>44644</v>
      </c>
      <c r="D5557" s="4" t="s">
        <v>44645</v>
      </c>
      <c r="E5557" s="4" t="s">
        <v>1311</v>
      </c>
      <c r="F5557" s="4" t="s">
        <v>14204</v>
      </c>
      <c r="G5557" s="4" t="s">
        <v>41</v>
      </c>
      <c r="H5557" s="4" t="s">
        <v>1009</v>
      </c>
      <c r="J5557" s="4" t="s">
        <v>1334</v>
      </c>
      <c r="M5557" s="4" t="s">
        <v>44646</v>
      </c>
      <c r="N5557" s="4" t="s">
        <v>39816</v>
      </c>
      <c r="O5557" s="4" t="s">
        <v>44647</v>
      </c>
      <c r="P5557" s="4" t="s">
        <v>1995</v>
      </c>
      <c r="Q5557" s="4" t="s">
        <v>44648</v>
      </c>
      <c r="R5557" s="4" t="s">
        <v>1995</v>
      </c>
      <c r="S5557" s="4" t="s">
        <v>44649</v>
      </c>
      <c r="U5557" s="4" t="s">
        <v>44971</v>
      </c>
    </row>
    <row r="5558" spans="1:21">
      <c r="A5558" s="4" t="s">
        <v>28099</v>
      </c>
      <c r="B5558" s="4" t="s">
        <v>28100</v>
      </c>
      <c r="C5558" s="4" t="s">
        <v>28101</v>
      </c>
      <c r="E5558" s="4" t="s">
        <v>100</v>
      </c>
      <c r="F5558" s="4" t="s">
        <v>14204</v>
      </c>
      <c r="G5558" s="4" t="s">
        <v>27</v>
      </c>
      <c r="H5558" s="4" t="s">
        <v>28</v>
      </c>
      <c r="J5558" s="4" t="s">
        <v>24232</v>
      </c>
      <c r="M5558" s="4" t="s">
        <v>28102</v>
      </c>
      <c r="N5558" s="4" t="s">
        <v>28103</v>
      </c>
      <c r="O5558" s="4" t="s">
        <v>28104</v>
      </c>
      <c r="P5558" s="4" t="s">
        <v>217</v>
      </c>
      <c r="Q5558" s="4" t="s">
        <v>28105</v>
      </c>
      <c r="R5558" s="4" t="s">
        <v>217</v>
      </c>
      <c r="S5558" s="4" t="s">
        <v>28106</v>
      </c>
      <c r="U5558" s="4" t="s">
        <v>44971</v>
      </c>
    </row>
    <row r="5559" spans="1:21">
      <c r="A5559" s="4" t="s">
        <v>44048</v>
      </c>
      <c r="C5559" s="4" t="s">
        <v>44049</v>
      </c>
      <c r="D5559" s="4" t="s">
        <v>44050</v>
      </c>
      <c r="E5559" s="4" t="s">
        <v>100</v>
      </c>
      <c r="F5559" s="4" t="s">
        <v>14204</v>
      </c>
      <c r="G5559" s="4" t="s">
        <v>41</v>
      </c>
      <c r="H5559" s="4" t="s">
        <v>28</v>
      </c>
      <c r="J5559" s="4" t="s">
        <v>581</v>
      </c>
      <c r="M5559" s="4" t="s">
        <v>44051</v>
      </c>
      <c r="N5559" s="4" t="s">
        <v>36137</v>
      </c>
      <c r="O5559" s="4" t="s">
        <v>44052</v>
      </c>
      <c r="P5559" s="4" t="s">
        <v>1833</v>
      </c>
      <c r="Q5559" s="4" t="s">
        <v>44053</v>
      </c>
      <c r="R5559" s="4" t="s">
        <v>1833</v>
      </c>
      <c r="S5559" s="4" t="s">
        <v>22522</v>
      </c>
      <c r="U5559" s="4" t="s">
        <v>44971</v>
      </c>
    </row>
    <row r="5560" spans="1:21">
      <c r="A5560" s="4" t="s">
        <v>27660</v>
      </c>
      <c r="C5560" s="4" t="s">
        <v>27661</v>
      </c>
      <c r="E5560" s="4" t="s">
        <v>100</v>
      </c>
      <c r="F5560" s="4" t="s">
        <v>14204</v>
      </c>
      <c r="G5560" s="4" t="s">
        <v>41958</v>
      </c>
      <c r="H5560" s="4" t="s">
        <v>28</v>
      </c>
      <c r="J5560" s="4" t="s">
        <v>2125</v>
      </c>
      <c r="M5560" s="4" t="s">
        <v>4089</v>
      </c>
      <c r="N5560" s="4" t="s">
        <v>36137</v>
      </c>
      <c r="O5560" s="4" t="s">
        <v>44054</v>
      </c>
      <c r="P5560" s="4" t="s">
        <v>2596</v>
      </c>
      <c r="Q5560" s="4" t="s">
        <v>27666</v>
      </c>
      <c r="R5560" s="4" t="s">
        <v>2596</v>
      </c>
      <c r="S5560" s="4" t="s">
        <v>27667</v>
      </c>
      <c r="U5560" s="4" t="s">
        <v>44971</v>
      </c>
    </row>
    <row r="5561" spans="1:21">
      <c r="A5561" s="4" t="s">
        <v>45015</v>
      </c>
      <c r="C5561" s="4" t="s">
        <v>17585</v>
      </c>
      <c r="D5561" s="4" t="s">
        <v>17599</v>
      </c>
      <c r="E5561" s="4" t="s">
        <v>100</v>
      </c>
      <c r="F5561" s="4" t="s">
        <v>332</v>
      </c>
      <c r="G5561" s="4" t="s">
        <v>41</v>
      </c>
      <c r="H5561" s="4" t="s">
        <v>28</v>
      </c>
      <c r="J5561" s="4" t="s">
        <v>923</v>
      </c>
      <c r="M5561" s="4" t="s">
        <v>17585</v>
      </c>
      <c r="N5561" s="4" t="s">
        <v>17581</v>
      </c>
      <c r="O5561" s="4" t="s">
        <v>17600</v>
      </c>
      <c r="P5561" s="4" t="s">
        <v>17601</v>
      </c>
      <c r="Q5561" s="4" t="s">
        <v>17602</v>
      </c>
      <c r="R5561" s="4" t="s">
        <v>17601</v>
      </c>
      <c r="S5561" s="4" t="s">
        <v>17603</v>
      </c>
      <c r="U5561" s="4" t="s">
        <v>44971</v>
      </c>
    </row>
    <row r="5562" spans="1:21">
      <c r="A5562" s="4" t="s">
        <v>17957</v>
      </c>
      <c r="C5562" s="4" t="s">
        <v>27394</v>
      </c>
      <c r="E5562" s="4" t="s">
        <v>100</v>
      </c>
      <c r="F5562" s="4" t="s">
        <v>17960</v>
      </c>
      <c r="G5562" s="4" t="s">
        <v>41</v>
      </c>
      <c r="H5562" s="4" t="s">
        <v>27395</v>
      </c>
      <c r="J5562" s="4" t="s">
        <v>43</v>
      </c>
      <c r="M5562" s="4" t="s">
        <v>27391</v>
      </c>
      <c r="N5562" s="4" t="s">
        <v>27354</v>
      </c>
      <c r="O5562" s="4" t="s">
        <v>27396</v>
      </c>
      <c r="P5562" s="4" t="s">
        <v>1923</v>
      </c>
      <c r="Q5562" s="4" t="s">
        <v>27397</v>
      </c>
      <c r="R5562" s="4" t="s">
        <v>1923</v>
      </c>
      <c r="S5562" s="4" t="s">
        <v>17964</v>
      </c>
      <c r="U5562" s="4" t="s">
        <v>44971</v>
      </c>
    </row>
    <row r="5563" spans="1:21">
      <c r="A5563" s="4" t="s">
        <v>3079</v>
      </c>
      <c r="C5563" s="4" t="s">
        <v>3080</v>
      </c>
      <c r="E5563" s="4" t="s">
        <v>100</v>
      </c>
      <c r="F5563" s="4" t="s">
        <v>332</v>
      </c>
      <c r="G5563" s="4" t="s">
        <v>41</v>
      </c>
      <c r="H5563" s="4" t="s">
        <v>28</v>
      </c>
      <c r="J5563" s="4" t="s">
        <v>3081</v>
      </c>
      <c r="M5563" s="4" t="s">
        <v>3082</v>
      </c>
      <c r="N5563" s="4" t="s">
        <v>2666</v>
      </c>
      <c r="O5563" s="4" t="s">
        <v>3083</v>
      </c>
      <c r="P5563" s="4" t="s">
        <v>3084</v>
      </c>
      <c r="Q5563" s="4" t="s">
        <v>3085</v>
      </c>
      <c r="R5563" s="4" t="s">
        <v>3084</v>
      </c>
      <c r="S5563" s="4" t="s">
        <v>3086</v>
      </c>
      <c r="U5563" s="4" t="s">
        <v>44971</v>
      </c>
    </row>
    <row r="5564" spans="1:21">
      <c r="A5564" s="4" t="s">
        <v>27591</v>
      </c>
      <c r="C5564" s="4" t="s">
        <v>27592</v>
      </c>
      <c r="E5564" s="4" t="s">
        <v>100</v>
      </c>
      <c r="F5564" s="4" t="s">
        <v>17960</v>
      </c>
      <c r="G5564" s="4" t="s">
        <v>41</v>
      </c>
      <c r="H5564" s="4" t="s">
        <v>28</v>
      </c>
      <c r="J5564" s="4" t="s">
        <v>4989</v>
      </c>
      <c r="M5564" s="4" t="s">
        <v>27593</v>
      </c>
      <c r="N5564" s="4" t="s">
        <v>27522</v>
      </c>
      <c r="O5564" s="4" t="s">
        <v>27594</v>
      </c>
      <c r="P5564" s="4" t="s">
        <v>2022</v>
      </c>
      <c r="Q5564" s="4" t="s">
        <v>27595</v>
      </c>
      <c r="R5564" s="4" t="s">
        <v>2022</v>
      </c>
      <c r="S5564" s="4" t="s">
        <v>27596</v>
      </c>
      <c r="U5564" s="4" t="s">
        <v>44971</v>
      </c>
    </row>
    <row r="5565" spans="1:21">
      <c r="A5565" s="4" t="s">
        <v>27719</v>
      </c>
      <c r="C5565" s="4" t="s">
        <v>27720</v>
      </c>
      <c r="D5565" s="4" t="s">
        <v>27721</v>
      </c>
      <c r="E5565" s="4" t="s">
        <v>100</v>
      </c>
      <c r="F5565" s="4" t="s">
        <v>17960</v>
      </c>
      <c r="G5565" s="4" t="s">
        <v>41</v>
      </c>
      <c r="H5565" s="4" t="s">
        <v>28</v>
      </c>
      <c r="J5565" s="4" t="s">
        <v>195</v>
      </c>
      <c r="M5565" s="4" t="s">
        <v>27722</v>
      </c>
      <c r="N5565" s="4" t="s">
        <v>27522</v>
      </c>
      <c r="O5565" s="4" t="s">
        <v>27723</v>
      </c>
      <c r="P5565" s="4" t="s">
        <v>2022</v>
      </c>
      <c r="Q5565" s="4" t="s">
        <v>27724</v>
      </c>
      <c r="R5565" s="4" t="s">
        <v>2022</v>
      </c>
      <c r="S5565" s="4" t="s">
        <v>9974</v>
      </c>
      <c r="U5565" s="4" t="s">
        <v>44971</v>
      </c>
    </row>
    <row r="5566" spans="1:21">
      <c r="A5566" s="4" t="s">
        <v>17957</v>
      </c>
      <c r="C5566" s="4" t="s">
        <v>17958</v>
      </c>
      <c r="D5566" s="4" t="s">
        <v>17959</v>
      </c>
      <c r="E5566" s="4" t="s">
        <v>100</v>
      </c>
      <c r="F5566" s="4" t="s">
        <v>17960</v>
      </c>
      <c r="G5566" s="4" t="s">
        <v>41</v>
      </c>
      <c r="H5566" s="4" t="s">
        <v>28</v>
      </c>
      <c r="J5566" s="4" t="s">
        <v>43</v>
      </c>
      <c r="M5566" s="4" t="s">
        <v>17961</v>
      </c>
      <c r="N5566" s="4" t="s">
        <v>17922</v>
      </c>
      <c r="O5566" s="4" t="s">
        <v>17962</v>
      </c>
      <c r="P5566" s="4" t="s">
        <v>1923</v>
      </c>
      <c r="Q5566" s="4" t="s">
        <v>17963</v>
      </c>
      <c r="R5566" s="4" t="s">
        <v>1923</v>
      </c>
      <c r="S5566" s="4" t="s">
        <v>17964</v>
      </c>
      <c r="U5566" s="4" t="s">
        <v>44971</v>
      </c>
    </row>
    <row r="5567" spans="1:21">
      <c r="A5567" s="4" t="s">
        <v>17957</v>
      </c>
      <c r="C5567" s="4" t="s">
        <v>27353</v>
      </c>
      <c r="E5567" s="4" t="s">
        <v>100</v>
      </c>
      <c r="F5567" s="4" t="s">
        <v>17960</v>
      </c>
      <c r="G5567" s="4" t="s">
        <v>41</v>
      </c>
      <c r="H5567" s="4" t="s">
        <v>28</v>
      </c>
      <c r="J5567" s="4" t="s">
        <v>430</v>
      </c>
      <c r="M5567" s="4" t="s">
        <v>27398</v>
      </c>
      <c r="N5567" s="4" t="s">
        <v>27354</v>
      </c>
      <c r="O5567" s="4" t="s">
        <v>27399</v>
      </c>
      <c r="P5567" s="4" t="s">
        <v>2022</v>
      </c>
      <c r="Q5567" s="4" t="s">
        <v>27400</v>
      </c>
      <c r="R5567" s="4" t="s">
        <v>2022</v>
      </c>
      <c r="S5567" s="4" t="s">
        <v>27401</v>
      </c>
      <c r="U5567" s="4" t="s">
        <v>44971</v>
      </c>
    </row>
    <row r="5568" spans="1:21">
      <c r="A5568" s="4" t="s">
        <v>14418</v>
      </c>
      <c r="C5568" s="4" t="s">
        <v>14419</v>
      </c>
      <c r="E5568" s="4" t="s">
        <v>100</v>
      </c>
      <c r="F5568" s="4" t="s">
        <v>332</v>
      </c>
      <c r="G5568" s="4" t="s">
        <v>41</v>
      </c>
      <c r="H5568" s="4" t="s">
        <v>28</v>
      </c>
      <c r="I5568" s="4" t="s">
        <v>6449</v>
      </c>
      <c r="J5568" s="4" t="s">
        <v>284</v>
      </c>
      <c r="M5568" s="4" t="s">
        <v>1359</v>
      </c>
      <c r="N5568" s="4" t="s">
        <v>10698</v>
      </c>
      <c r="O5568" s="4" t="s">
        <v>14420</v>
      </c>
      <c r="P5568" s="4" t="s">
        <v>347</v>
      </c>
      <c r="Q5568" s="4" t="s">
        <v>14421</v>
      </c>
      <c r="R5568" s="4" t="s">
        <v>347</v>
      </c>
      <c r="S5568" s="4" t="s">
        <v>2445</v>
      </c>
      <c r="U5568" s="4" t="s">
        <v>44971</v>
      </c>
    </row>
    <row r="5569" spans="1:21">
      <c r="A5569" s="4" t="s">
        <v>10615</v>
      </c>
      <c r="C5569" s="4" t="s">
        <v>10616</v>
      </c>
      <c r="E5569" s="4" t="s">
        <v>100</v>
      </c>
      <c r="F5569" s="4" t="s">
        <v>332</v>
      </c>
      <c r="G5569" s="4" t="s">
        <v>41</v>
      </c>
      <c r="H5569" s="4" t="s">
        <v>28</v>
      </c>
      <c r="I5569" s="4" t="s">
        <v>10617</v>
      </c>
      <c r="J5569" s="4" t="s">
        <v>8332</v>
      </c>
      <c r="M5569" s="4" t="s">
        <v>10618</v>
      </c>
      <c r="N5569" s="4" t="s">
        <v>10606</v>
      </c>
      <c r="O5569" s="4" t="s">
        <v>10619</v>
      </c>
      <c r="P5569" s="4" t="s">
        <v>574</v>
      </c>
      <c r="Q5569" s="4" t="s">
        <v>10620</v>
      </c>
      <c r="R5569" s="4" t="s">
        <v>574</v>
      </c>
      <c r="S5569" s="4" t="s">
        <v>10621</v>
      </c>
      <c r="U5569" s="4" t="s">
        <v>44971</v>
      </c>
    </row>
    <row r="5570" spans="1:21">
      <c r="A5570" s="4" t="s">
        <v>38580</v>
      </c>
      <c r="C5570" s="4" t="s">
        <v>38581</v>
      </c>
      <c r="E5570" s="4" t="s">
        <v>100</v>
      </c>
      <c r="F5570" s="4" t="s">
        <v>332</v>
      </c>
      <c r="G5570" s="4" t="s">
        <v>41</v>
      </c>
      <c r="H5570" s="4" t="s">
        <v>28</v>
      </c>
      <c r="I5570" s="4" t="s">
        <v>38582</v>
      </c>
      <c r="J5570" s="4" t="s">
        <v>333</v>
      </c>
      <c r="M5570" s="4" t="s">
        <v>1359</v>
      </c>
      <c r="N5570" s="4" t="s">
        <v>37094</v>
      </c>
      <c r="O5570" s="4" t="s">
        <v>38583</v>
      </c>
      <c r="P5570" s="4" t="s">
        <v>347</v>
      </c>
      <c r="Q5570" s="4" t="s">
        <v>38584</v>
      </c>
      <c r="R5570" s="4" t="s">
        <v>347</v>
      </c>
      <c r="S5570" s="4" t="s">
        <v>5776</v>
      </c>
      <c r="U5570" s="4" t="s">
        <v>44971</v>
      </c>
    </row>
    <row r="5571" spans="1:21">
      <c r="A5571" s="4" t="s">
        <v>14242</v>
      </c>
      <c r="B5571" s="4" t="s">
        <v>14243</v>
      </c>
      <c r="C5571" s="4" t="s">
        <v>14244</v>
      </c>
      <c r="E5571" s="4" t="s">
        <v>100</v>
      </c>
      <c r="F5571" s="4" t="s">
        <v>332</v>
      </c>
      <c r="G5571" s="4" t="s">
        <v>41</v>
      </c>
      <c r="H5571" s="4" t="s">
        <v>28</v>
      </c>
      <c r="I5571" s="4" t="s">
        <v>6449</v>
      </c>
      <c r="J5571" s="4" t="s">
        <v>4065</v>
      </c>
      <c r="M5571" s="4" t="s">
        <v>1359</v>
      </c>
      <c r="N5571" s="4" t="s">
        <v>10698</v>
      </c>
      <c r="O5571" s="4" t="s">
        <v>14245</v>
      </c>
      <c r="P5571" s="4" t="s">
        <v>347</v>
      </c>
      <c r="Q5571" s="4" t="s">
        <v>14246</v>
      </c>
      <c r="R5571" s="4" t="s">
        <v>347</v>
      </c>
      <c r="S5571" s="4" t="s">
        <v>14247</v>
      </c>
      <c r="U5571" s="4" t="s">
        <v>44971</v>
      </c>
    </row>
    <row r="5572" spans="1:21">
      <c r="A5572" s="4" t="s">
        <v>11238</v>
      </c>
      <c r="B5572" s="4" t="s">
        <v>1212</v>
      </c>
      <c r="C5572" s="4" t="s">
        <v>11239</v>
      </c>
      <c r="E5572" s="4" t="s">
        <v>100</v>
      </c>
      <c r="F5572" s="4" t="s">
        <v>332</v>
      </c>
      <c r="G5572" s="4" t="s">
        <v>41</v>
      </c>
      <c r="H5572" s="4" t="s">
        <v>28</v>
      </c>
      <c r="I5572" s="4" t="s">
        <v>6449</v>
      </c>
      <c r="J5572" s="4" t="s">
        <v>10850</v>
      </c>
      <c r="M5572" s="4" t="s">
        <v>411</v>
      </c>
      <c r="N5572" s="4" t="s">
        <v>10698</v>
      </c>
      <c r="O5572" s="4" t="s">
        <v>11240</v>
      </c>
      <c r="P5572" s="4" t="s">
        <v>404</v>
      </c>
      <c r="Q5572" s="4" t="s">
        <v>11241</v>
      </c>
      <c r="R5572" s="4" t="s">
        <v>404</v>
      </c>
      <c r="S5572" s="4" t="s">
        <v>8485</v>
      </c>
      <c r="U5572" s="4" t="s">
        <v>44971</v>
      </c>
    </row>
    <row r="5573" spans="1:21">
      <c r="A5573" s="4" t="s">
        <v>41303</v>
      </c>
      <c r="C5573" s="4" t="s">
        <v>41307</v>
      </c>
      <c r="E5573" s="4" t="s">
        <v>100</v>
      </c>
      <c r="F5573" s="4" t="s">
        <v>332</v>
      </c>
      <c r="G5573" s="4" t="s">
        <v>41</v>
      </c>
      <c r="H5573" s="4" t="s">
        <v>28</v>
      </c>
      <c r="I5573" s="4" t="s">
        <v>2591</v>
      </c>
      <c r="J5573" s="4" t="s">
        <v>19414</v>
      </c>
      <c r="M5573" s="4" t="s">
        <v>4094</v>
      </c>
      <c r="N5573" s="4" t="s">
        <v>40189</v>
      </c>
      <c r="O5573" s="4" t="s">
        <v>41308</v>
      </c>
      <c r="P5573" s="4" t="s">
        <v>4096</v>
      </c>
      <c r="Q5573" s="4" t="s">
        <v>41309</v>
      </c>
      <c r="R5573" s="4" t="s">
        <v>4096</v>
      </c>
      <c r="S5573" s="4" t="s">
        <v>17956</v>
      </c>
      <c r="U5573" s="4" t="s">
        <v>44971</v>
      </c>
    </row>
    <row r="5574" spans="1:21">
      <c r="A5574" s="4" t="s">
        <v>6254</v>
      </c>
      <c r="B5574" s="4" t="s">
        <v>14389</v>
      </c>
      <c r="C5574" s="4" t="s">
        <v>14390</v>
      </c>
      <c r="E5574" s="4" t="s">
        <v>100</v>
      </c>
      <c r="F5574" s="4" t="s">
        <v>332</v>
      </c>
      <c r="G5574" s="4" t="s">
        <v>41</v>
      </c>
      <c r="H5574" s="4" t="s">
        <v>28</v>
      </c>
      <c r="I5574" s="4" t="s">
        <v>6449</v>
      </c>
      <c r="J5574" s="4" t="s">
        <v>5206</v>
      </c>
      <c r="M5574" s="4" t="s">
        <v>1359</v>
      </c>
      <c r="N5574" s="4" t="s">
        <v>10698</v>
      </c>
      <c r="O5574" s="4" t="s">
        <v>14391</v>
      </c>
      <c r="P5574" s="4" t="s">
        <v>347</v>
      </c>
      <c r="Q5574" s="4" t="s">
        <v>14392</v>
      </c>
      <c r="R5574" s="4" t="s">
        <v>347</v>
      </c>
      <c r="S5574" s="4" t="s">
        <v>243</v>
      </c>
      <c r="U5574" s="4" t="s">
        <v>44971</v>
      </c>
    </row>
    <row r="5575" spans="1:21">
      <c r="A5575" s="4" t="s">
        <v>14432</v>
      </c>
      <c r="C5575" s="4" t="s">
        <v>14433</v>
      </c>
      <c r="E5575" s="4" t="s">
        <v>100</v>
      </c>
      <c r="F5575" s="4" t="s">
        <v>332</v>
      </c>
      <c r="G5575" s="4" t="s">
        <v>41</v>
      </c>
      <c r="H5575" s="4" t="s">
        <v>28</v>
      </c>
      <c r="I5575" s="4" t="s">
        <v>6449</v>
      </c>
      <c r="J5575" s="4" t="s">
        <v>137</v>
      </c>
      <c r="M5575" s="4" t="s">
        <v>1359</v>
      </c>
      <c r="N5575" s="4" t="s">
        <v>10698</v>
      </c>
      <c r="O5575" s="4" t="s">
        <v>14434</v>
      </c>
      <c r="P5575" s="4" t="s">
        <v>347</v>
      </c>
      <c r="Q5575" s="4" t="s">
        <v>14435</v>
      </c>
      <c r="R5575" s="4" t="s">
        <v>347</v>
      </c>
      <c r="S5575" s="4" t="s">
        <v>14436</v>
      </c>
      <c r="U5575" s="4" t="s">
        <v>44971</v>
      </c>
    </row>
    <row r="5576" spans="1:21">
      <c r="A5576" s="4" t="s">
        <v>21886</v>
      </c>
      <c r="C5576" s="4" t="s">
        <v>32941</v>
      </c>
      <c r="E5576" s="4" t="s">
        <v>100</v>
      </c>
      <c r="F5576" s="4" t="s">
        <v>332</v>
      </c>
      <c r="G5576" s="4" t="s">
        <v>41</v>
      </c>
      <c r="H5576" s="4" t="s">
        <v>28</v>
      </c>
      <c r="I5576" s="4" t="s">
        <v>10617</v>
      </c>
      <c r="J5576" s="4" t="s">
        <v>25611</v>
      </c>
      <c r="M5576" s="4" t="s">
        <v>1359</v>
      </c>
      <c r="N5576" s="4" t="s">
        <v>32242</v>
      </c>
      <c r="O5576" s="4" t="s">
        <v>32942</v>
      </c>
      <c r="P5576" s="4" t="s">
        <v>347</v>
      </c>
      <c r="Q5576" s="4" t="s">
        <v>32943</v>
      </c>
      <c r="R5576" s="4" t="s">
        <v>347</v>
      </c>
      <c r="S5576" s="4" t="s">
        <v>63</v>
      </c>
      <c r="U5576" s="4" t="s">
        <v>44971</v>
      </c>
    </row>
    <row r="5577" spans="1:21">
      <c r="A5577" s="4" t="s">
        <v>32907</v>
      </c>
      <c r="C5577" s="4" t="s">
        <v>32908</v>
      </c>
      <c r="E5577" s="4" t="s">
        <v>100</v>
      </c>
      <c r="F5577" s="4" t="s">
        <v>332</v>
      </c>
      <c r="G5577" s="4" t="s">
        <v>41</v>
      </c>
      <c r="H5577" s="4" t="s">
        <v>28</v>
      </c>
      <c r="I5577" s="4" t="s">
        <v>10617</v>
      </c>
      <c r="J5577" s="4" t="s">
        <v>9668</v>
      </c>
      <c r="M5577" s="4" t="s">
        <v>1359</v>
      </c>
      <c r="N5577" s="4" t="s">
        <v>32242</v>
      </c>
      <c r="O5577" s="4" t="s">
        <v>32909</v>
      </c>
      <c r="P5577" s="4" t="s">
        <v>347</v>
      </c>
      <c r="Q5577" s="4" t="s">
        <v>32910</v>
      </c>
      <c r="R5577" s="4" t="s">
        <v>347</v>
      </c>
      <c r="S5577" s="4" t="s">
        <v>32911</v>
      </c>
      <c r="U5577" s="4" t="s">
        <v>44971</v>
      </c>
    </row>
    <row r="5578" spans="1:21">
      <c r="A5578" s="4" t="s">
        <v>14086</v>
      </c>
      <c r="C5578" s="4" t="s">
        <v>14321</v>
      </c>
      <c r="E5578" s="4" t="s">
        <v>100</v>
      </c>
      <c r="F5578" s="4" t="s">
        <v>332</v>
      </c>
      <c r="G5578" s="4" t="s">
        <v>41</v>
      </c>
      <c r="H5578" s="4" t="s">
        <v>28</v>
      </c>
      <c r="I5578" s="4" t="s">
        <v>6449</v>
      </c>
      <c r="J5578" s="4" t="s">
        <v>4065</v>
      </c>
      <c r="M5578" s="4" t="s">
        <v>1359</v>
      </c>
      <c r="N5578" s="4" t="s">
        <v>10698</v>
      </c>
      <c r="O5578" s="4" t="s">
        <v>14322</v>
      </c>
      <c r="P5578" s="4" t="s">
        <v>347</v>
      </c>
      <c r="Q5578" s="4" t="s">
        <v>14323</v>
      </c>
      <c r="R5578" s="4" t="s">
        <v>347</v>
      </c>
      <c r="S5578" s="4" t="s">
        <v>14324</v>
      </c>
      <c r="U5578" s="4" t="s">
        <v>44971</v>
      </c>
    </row>
    <row r="5579" spans="1:21">
      <c r="A5579" s="4" t="s">
        <v>27928</v>
      </c>
      <c r="C5579" s="4" t="s">
        <v>27929</v>
      </c>
      <c r="D5579" s="4" t="s">
        <v>27930</v>
      </c>
      <c r="E5579" s="4" t="s">
        <v>100</v>
      </c>
      <c r="F5579" s="4" t="s">
        <v>332</v>
      </c>
      <c r="G5579" s="4" t="s">
        <v>41</v>
      </c>
      <c r="H5579" s="4" t="s">
        <v>28</v>
      </c>
      <c r="I5579" s="4" t="s">
        <v>27931</v>
      </c>
      <c r="J5579" s="4" t="s">
        <v>564</v>
      </c>
      <c r="M5579" s="4" t="s">
        <v>27932</v>
      </c>
      <c r="N5579" s="4" t="s">
        <v>27522</v>
      </c>
      <c r="O5579" s="4" t="s">
        <v>27933</v>
      </c>
      <c r="P5579" s="4" t="s">
        <v>347</v>
      </c>
      <c r="Q5579" s="4" t="s">
        <v>27934</v>
      </c>
      <c r="R5579" s="4" t="s">
        <v>347</v>
      </c>
      <c r="S5579" s="4" t="s">
        <v>16618</v>
      </c>
      <c r="U5579" s="4" t="s">
        <v>44971</v>
      </c>
    </row>
    <row r="5580" spans="1:21">
      <c r="A5580" s="4" t="s">
        <v>21208</v>
      </c>
      <c r="C5580" s="4" t="s">
        <v>21209</v>
      </c>
      <c r="E5580" s="4" t="s">
        <v>100</v>
      </c>
      <c r="F5580" s="4" t="s">
        <v>332</v>
      </c>
      <c r="G5580" s="4" t="s">
        <v>41</v>
      </c>
      <c r="H5580" s="4" t="s">
        <v>28</v>
      </c>
      <c r="J5580" s="4" t="s">
        <v>2779</v>
      </c>
      <c r="M5580" s="4" t="s">
        <v>21210</v>
      </c>
      <c r="N5580" s="4" t="s">
        <v>19773</v>
      </c>
      <c r="O5580" s="4" t="s">
        <v>21211</v>
      </c>
      <c r="P5580" s="4" t="s">
        <v>2797</v>
      </c>
      <c r="Q5580" s="4" t="s">
        <v>21212</v>
      </c>
      <c r="R5580" s="4" t="s">
        <v>2797</v>
      </c>
      <c r="S5580" s="4" t="s">
        <v>19557</v>
      </c>
      <c r="U5580" s="4" t="s">
        <v>44971</v>
      </c>
    </row>
    <row r="5581" spans="1:21">
      <c r="A5581" s="4" t="s">
        <v>11229</v>
      </c>
      <c r="B5581" s="4" t="s">
        <v>11230</v>
      </c>
      <c r="C5581" s="4" t="s">
        <v>11231</v>
      </c>
      <c r="E5581" s="4" t="s">
        <v>100</v>
      </c>
      <c r="F5581" s="4" t="s">
        <v>332</v>
      </c>
      <c r="G5581" s="4" t="s">
        <v>41</v>
      </c>
      <c r="H5581" s="4" t="s">
        <v>28</v>
      </c>
      <c r="I5581" s="4" t="s">
        <v>6449</v>
      </c>
      <c r="J5581" s="4" t="s">
        <v>284</v>
      </c>
      <c r="M5581" s="4" t="s">
        <v>411</v>
      </c>
      <c r="N5581" s="4" t="s">
        <v>10698</v>
      </c>
      <c r="O5581" s="4" t="s">
        <v>11232</v>
      </c>
      <c r="P5581" s="4" t="s">
        <v>404</v>
      </c>
      <c r="Q5581" s="4" t="s">
        <v>11233</v>
      </c>
      <c r="R5581" s="4" t="s">
        <v>404</v>
      </c>
      <c r="S5581" s="4" t="s">
        <v>1473</v>
      </c>
      <c r="U5581" s="4" t="s">
        <v>44971</v>
      </c>
    </row>
    <row r="5582" spans="1:21">
      <c r="A5582" s="4" t="s">
        <v>7227</v>
      </c>
      <c r="B5582" s="4" t="s">
        <v>7228</v>
      </c>
      <c r="C5582" s="4" t="s">
        <v>7229</v>
      </c>
      <c r="E5582" s="4" t="s">
        <v>100</v>
      </c>
      <c r="F5582" s="4" t="s">
        <v>332</v>
      </c>
      <c r="G5582" s="4" t="s">
        <v>41</v>
      </c>
      <c r="H5582" s="4" t="s">
        <v>28</v>
      </c>
      <c r="I5582" s="4" t="s">
        <v>6449</v>
      </c>
      <c r="J5582" s="4" t="s">
        <v>4065</v>
      </c>
      <c r="M5582" s="4" t="s">
        <v>7230</v>
      </c>
      <c r="N5582" s="4" t="s">
        <v>4679</v>
      </c>
      <c r="O5582" s="4" t="s">
        <v>7231</v>
      </c>
      <c r="P5582" s="4" t="s">
        <v>347</v>
      </c>
      <c r="Q5582" s="4" t="s">
        <v>7232</v>
      </c>
      <c r="R5582" s="4" t="s">
        <v>347</v>
      </c>
      <c r="S5582" s="4" t="s">
        <v>7233</v>
      </c>
      <c r="U5582" s="4" t="s">
        <v>44971</v>
      </c>
    </row>
    <row r="5583" spans="1:21">
      <c r="A5583" s="4" t="s">
        <v>7234</v>
      </c>
      <c r="C5583" s="4" t="s">
        <v>14422</v>
      </c>
      <c r="E5583" s="4" t="s">
        <v>100</v>
      </c>
      <c r="F5583" s="4" t="s">
        <v>332</v>
      </c>
      <c r="G5583" s="4" t="s">
        <v>41</v>
      </c>
      <c r="H5583" s="4" t="s">
        <v>28</v>
      </c>
      <c r="I5583" s="4" t="s">
        <v>6449</v>
      </c>
      <c r="J5583" s="4" t="s">
        <v>284</v>
      </c>
      <c r="M5583" s="4" t="s">
        <v>1359</v>
      </c>
      <c r="N5583" s="4" t="s">
        <v>10698</v>
      </c>
      <c r="O5583" s="4" t="s">
        <v>14423</v>
      </c>
      <c r="P5583" s="4" t="s">
        <v>347</v>
      </c>
      <c r="Q5583" s="4" t="s">
        <v>14424</v>
      </c>
      <c r="R5583" s="4" t="s">
        <v>347</v>
      </c>
      <c r="S5583" s="4" t="s">
        <v>14425</v>
      </c>
      <c r="U5583" s="4" t="s">
        <v>44971</v>
      </c>
    </row>
    <row r="5584" spans="1:21">
      <c r="A5584" s="4" t="s">
        <v>7234</v>
      </c>
      <c r="C5584" s="4" t="s">
        <v>7235</v>
      </c>
      <c r="E5584" s="4" t="s">
        <v>100</v>
      </c>
      <c r="F5584" s="4" t="s">
        <v>332</v>
      </c>
      <c r="G5584" s="4" t="s">
        <v>41</v>
      </c>
      <c r="H5584" s="4" t="s">
        <v>28</v>
      </c>
      <c r="I5584" s="4" t="s">
        <v>6449</v>
      </c>
      <c r="J5584" s="4" t="s">
        <v>4065</v>
      </c>
      <c r="M5584" s="4" t="s">
        <v>7236</v>
      </c>
      <c r="N5584" s="4" t="s">
        <v>4679</v>
      </c>
      <c r="O5584" s="4" t="s">
        <v>7237</v>
      </c>
      <c r="P5584" s="4" t="s">
        <v>347</v>
      </c>
      <c r="Q5584" s="4" t="s">
        <v>7238</v>
      </c>
      <c r="R5584" s="4" t="s">
        <v>347</v>
      </c>
      <c r="S5584" s="4" t="s">
        <v>7239</v>
      </c>
      <c r="U5584" s="4" t="s">
        <v>44971</v>
      </c>
    </row>
    <row r="5585" spans="1:21">
      <c r="A5585" s="4" t="s">
        <v>32907</v>
      </c>
      <c r="B5585" s="4" t="s">
        <v>32912</v>
      </c>
      <c r="C5585" s="4" t="s">
        <v>32913</v>
      </c>
      <c r="E5585" s="4" t="s">
        <v>100</v>
      </c>
      <c r="F5585" s="4" t="s">
        <v>332</v>
      </c>
      <c r="G5585" s="4" t="s">
        <v>41</v>
      </c>
      <c r="H5585" s="4" t="s">
        <v>28</v>
      </c>
      <c r="I5585" s="4" t="s">
        <v>10617</v>
      </c>
      <c r="J5585" s="4" t="s">
        <v>364</v>
      </c>
      <c r="M5585" s="4" t="s">
        <v>1359</v>
      </c>
      <c r="N5585" s="4" t="s">
        <v>32242</v>
      </c>
      <c r="O5585" s="4" t="s">
        <v>32914</v>
      </c>
      <c r="P5585" s="4" t="s">
        <v>347</v>
      </c>
      <c r="Q5585" s="4" t="s">
        <v>32915</v>
      </c>
      <c r="R5585" s="4" t="s">
        <v>347</v>
      </c>
      <c r="S5585" s="4" t="s">
        <v>14021</v>
      </c>
      <c r="U5585" s="4" t="s">
        <v>44971</v>
      </c>
    </row>
    <row r="5586" spans="1:21">
      <c r="A5586" s="4" t="s">
        <v>14823</v>
      </c>
      <c r="C5586" s="4" t="s">
        <v>14824</v>
      </c>
      <c r="E5586" s="4" t="s">
        <v>100</v>
      </c>
      <c r="F5586" s="4" t="s">
        <v>332</v>
      </c>
      <c r="G5586" s="4" t="s">
        <v>41</v>
      </c>
      <c r="H5586" s="4" t="s">
        <v>28</v>
      </c>
      <c r="I5586" s="4" t="s">
        <v>6449</v>
      </c>
      <c r="J5586" s="4" t="s">
        <v>4065</v>
      </c>
      <c r="M5586" s="4" t="s">
        <v>9109</v>
      </c>
      <c r="N5586" s="4" t="s">
        <v>10698</v>
      </c>
      <c r="O5586" s="4" t="s">
        <v>14825</v>
      </c>
      <c r="P5586" s="4" t="s">
        <v>357</v>
      </c>
      <c r="Q5586" s="4" t="s">
        <v>14826</v>
      </c>
      <c r="R5586" s="4" t="s">
        <v>357</v>
      </c>
      <c r="S5586" s="4" t="s">
        <v>14827</v>
      </c>
      <c r="U5586" s="4" t="s">
        <v>44971</v>
      </c>
    </row>
    <row r="5587" spans="1:21">
      <c r="A5587" s="4" t="s">
        <v>27928</v>
      </c>
      <c r="C5587" s="4" t="s">
        <v>27929</v>
      </c>
      <c r="D5587" s="4" t="s">
        <v>27935</v>
      </c>
      <c r="E5587" s="4" t="s">
        <v>100</v>
      </c>
      <c r="F5587" s="4" t="s">
        <v>332</v>
      </c>
      <c r="G5587" s="4" t="s">
        <v>41</v>
      </c>
      <c r="H5587" s="4" t="s">
        <v>28</v>
      </c>
      <c r="I5587" s="4" t="s">
        <v>27931</v>
      </c>
      <c r="J5587" s="4" t="s">
        <v>16698</v>
      </c>
      <c r="M5587" s="4" t="s">
        <v>27936</v>
      </c>
      <c r="N5587" s="4" t="s">
        <v>27522</v>
      </c>
      <c r="O5587" s="4" t="s">
        <v>27937</v>
      </c>
      <c r="P5587" s="4" t="s">
        <v>347</v>
      </c>
      <c r="Q5587" s="4" t="s">
        <v>27938</v>
      </c>
      <c r="R5587" s="4" t="s">
        <v>347</v>
      </c>
      <c r="S5587" s="4" t="s">
        <v>16618</v>
      </c>
      <c r="U5587" s="4" t="s">
        <v>44971</v>
      </c>
    </row>
    <row r="5588" spans="1:21">
      <c r="A5588" s="4" t="s">
        <v>14086</v>
      </c>
      <c r="C5588" s="4" t="s">
        <v>14325</v>
      </c>
      <c r="E5588" s="4" t="s">
        <v>100</v>
      </c>
      <c r="F5588" s="4" t="s">
        <v>332</v>
      </c>
      <c r="G5588" s="4" t="s">
        <v>41</v>
      </c>
      <c r="H5588" s="4" t="s">
        <v>28</v>
      </c>
      <c r="I5588" s="4" t="s">
        <v>6449</v>
      </c>
      <c r="J5588" s="4" t="s">
        <v>4065</v>
      </c>
      <c r="M5588" s="4" t="s">
        <v>1359</v>
      </c>
      <c r="N5588" s="4" t="s">
        <v>10698</v>
      </c>
      <c r="O5588" s="4" t="s">
        <v>14326</v>
      </c>
      <c r="P5588" s="4" t="s">
        <v>347</v>
      </c>
      <c r="Q5588" s="4" t="s">
        <v>14327</v>
      </c>
      <c r="R5588" s="4" t="s">
        <v>347</v>
      </c>
      <c r="S5588" s="4" t="s">
        <v>14328</v>
      </c>
      <c r="U5588" s="4" t="s">
        <v>44971</v>
      </c>
    </row>
    <row r="5589" spans="1:21">
      <c r="A5589" s="4" t="s">
        <v>14426</v>
      </c>
      <c r="B5589" s="4" t="s">
        <v>14427</v>
      </c>
      <c r="C5589" s="4" t="s">
        <v>14428</v>
      </c>
      <c r="E5589" s="4" t="s">
        <v>100</v>
      </c>
      <c r="F5589" s="4" t="s">
        <v>332</v>
      </c>
      <c r="G5589" s="4" t="s">
        <v>41</v>
      </c>
      <c r="H5589" s="4" t="s">
        <v>28</v>
      </c>
      <c r="I5589" s="4" t="s">
        <v>6449</v>
      </c>
      <c r="J5589" s="4" t="s">
        <v>1092</v>
      </c>
      <c r="M5589" s="4" t="s">
        <v>1359</v>
      </c>
      <c r="N5589" s="4" t="s">
        <v>10698</v>
      </c>
      <c r="O5589" s="4" t="s">
        <v>14429</v>
      </c>
      <c r="P5589" s="4" t="s">
        <v>347</v>
      </c>
      <c r="Q5589" s="4" t="s">
        <v>14430</v>
      </c>
      <c r="R5589" s="4" t="s">
        <v>347</v>
      </c>
      <c r="S5589" s="4" t="s">
        <v>14431</v>
      </c>
      <c r="U5589" s="4" t="s">
        <v>44971</v>
      </c>
    </row>
    <row r="5590" spans="1:21">
      <c r="A5590" s="4" t="s">
        <v>6254</v>
      </c>
      <c r="B5590" s="4" t="s">
        <v>14393</v>
      </c>
      <c r="C5590" s="4" t="s">
        <v>14394</v>
      </c>
      <c r="E5590" s="4" t="s">
        <v>100</v>
      </c>
      <c r="F5590" s="4" t="s">
        <v>332</v>
      </c>
      <c r="G5590" s="4" t="s">
        <v>41</v>
      </c>
      <c r="H5590" s="4" t="s">
        <v>28</v>
      </c>
      <c r="I5590" s="4" t="s">
        <v>6449</v>
      </c>
      <c r="J5590" s="4" t="s">
        <v>284</v>
      </c>
      <c r="M5590" s="4" t="s">
        <v>1359</v>
      </c>
      <c r="N5590" s="4" t="s">
        <v>10698</v>
      </c>
      <c r="O5590" s="4" t="s">
        <v>14395</v>
      </c>
      <c r="P5590" s="4" t="s">
        <v>347</v>
      </c>
      <c r="Q5590" s="4" t="s">
        <v>14396</v>
      </c>
      <c r="R5590" s="4" t="s">
        <v>347</v>
      </c>
      <c r="S5590" s="4" t="s">
        <v>4583</v>
      </c>
      <c r="U5590" s="4" t="s">
        <v>44971</v>
      </c>
    </row>
    <row r="5591" spans="1:21">
      <c r="A5591" s="4" t="s">
        <v>21886</v>
      </c>
      <c r="C5591" s="4" t="s">
        <v>35090</v>
      </c>
      <c r="E5591" s="4" t="s">
        <v>100</v>
      </c>
      <c r="F5591" s="4" t="s">
        <v>332</v>
      </c>
      <c r="G5591" s="4" t="s">
        <v>41</v>
      </c>
      <c r="H5591" s="4" t="s">
        <v>28</v>
      </c>
      <c r="I5591" s="4" t="s">
        <v>21888</v>
      </c>
      <c r="J5591" s="4" t="s">
        <v>137</v>
      </c>
      <c r="M5591" s="4" t="s">
        <v>706</v>
      </c>
      <c r="N5591" s="4" t="s">
        <v>34643</v>
      </c>
      <c r="O5591" s="4" t="s">
        <v>35091</v>
      </c>
      <c r="P5591" s="4" t="s">
        <v>347</v>
      </c>
      <c r="Q5591" s="4" t="s">
        <v>35092</v>
      </c>
      <c r="R5591" s="4" t="s">
        <v>347</v>
      </c>
      <c r="S5591" s="4" t="s">
        <v>35093</v>
      </c>
      <c r="U5591" s="4" t="s">
        <v>44971</v>
      </c>
    </row>
    <row r="5592" spans="1:21">
      <c r="A5592" s="4" t="s">
        <v>6447</v>
      </c>
      <c r="C5592" s="4" t="s">
        <v>14183</v>
      </c>
      <c r="E5592" s="4" t="s">
        <v>100</v>
      </c>
      <c r="F5592" s="4" t="s">
        <v>332</v>
      </c>
      <c r="G5592" s="4" t="s">
        <v>41</v>
      </c>
      <c r="H5592" s="4" t="s">
        <v>28</v>
      </c>
      <c r="I5592" s="4" t="s">
        <v>6449</v>
      </c>
      <c r="J5592" s="4" t="s">
        <v>156</v>
      </c>
      <c r="M5592" s="4" t="s">
        <v>1359</v>
      </c>
      <c r="N5592" s="4" t="s">
        <v>10698</v>
      </c>
      <c r="O5592" s="4" t="s">
        <v>14184</v>
      </c>
      <c r="P5592" s="4" t="s">
        <v>347</v>
      </c>
      <c r="Q5592" s="4" t="s">
        <v>14185</v>
      </c>
      <c r="R5592" s="4" t="s">
        <v>347</v>
      </c>
      <c r="S5592" s="4" t="s">
        <v>14186</v>
      </c>
      <c r="U5592" s="4" t="s">
        <v>44971</v>
      </c>
    </row>
    <row r="5593" spans="1:21">
      <c r="A5593" s="4" t="s">
        <v>6447</v>
      </c>
      <c r="C5593" s="4" t="s">
        <v>6448</v>
      </c>
      <c r="E5593" s="4" t="s">
        <v>100</v>
      </c>
      <c r="F5593" s="4" t="s">
        <v>332</v>
      </c>
      <c r="G5593" s="4" t="s">
        <v>41</v>
      </c>
      <c r="H5593" s="4" t="s">
        <v>28</v>
      </c>
      <c r="I5593" s="4" t="s">
        <v>6449</v>
      </c>
      <c r="J5593" s="4" t="s">
        <v>284</v>
      </c>
      <c r="M5593" s="4" t="s">
        <v>6450</v>
      </c>
      <c r="N5593" s="4" t="s">
        <v>4679</v>
      </c>
      <c r="O5593" s="4" t="s">
        <v>6451</v>
      </c>
      <c r="P5593" s="4" t="s">
        <v>2022</v>
      </c>
      <c r="Q5593" s="4" t="s">
        <v>6452</v>
      </c>
      <c r="R5593" s="4" t="s">
        <v>2022</v>
      </c>
      <c r="S5593" s="4" t="s">
        <v>6453</v>
      </c>
      <c r="U5593" s="4" t="s">
        <v>44971</v>
      </c>
    </row>
    <row r="5594" spans="1:21">
      <c r="A5594" s="4" t="s">
        <v>11229</v>
      </c>
      <c r="B5594" s="4" t="s">
        <v>11234</v>
      </c>
      <c r="C5594" s="4" t="s">
        <v>11235</v>
      </c>
      <c r="E5594" s="4" t="s">
        <v>100</v>
      </c>
      <c r="F5594" s="4" t="s">
        <v>332</v>
      </c>
      <c r="G5594" s="4" t="s">
        <v>41</v>
      </c>
      <c r="H5594" s="4" t="s">
        <v>28</v>
      </c>
      <c r="I5594" s="4" t="s">
        <v>6449</v>
      </c>
      <c r="J5594" s="4" t="s">
        <v>156</v>
      </c>
      <c r="M5594" s="4" t="s">
        <v>411</v>
      </c>
      <c r="N5594" s="4" t="s">
        <v>10698</v>
      </c>
      <c r="O5594" s="4" t="s">
        <v>11236</v>
      </c>
      <c r="P5594" s="4" t="s">
        <v>404</v>
      </c>
      <c r="Q5594" s="4" t="s">
        <v>11237</v>
      </c>
      <c r="R5594" s="4" t="s">
        <v>404</v>
      </c>
      <c r="S5594" s="4" t="s">
        <v>4895</v>
      </c>
      <c r="U5594" s="4" t="s">
        <v>44971</v>
      </c>
    </row>
    <row r="5595" spans="1:21">
      <c r="A5595" s="4" t="s">
        <v>32951</v>
      </c>
      <c r="B5595" s="4" t="s">
        <v>32952</v>
      </c>
      <c r="C5595" s="4" t="s">
        <v>32953</v>
      </c>
      <c r="E5595" s="4" t="s">
        <v>100</v>
      </c>
      <c r="F5595" s="4" t="s">
        <v>332</v>
      </c>
      <c r="G5595" s="4" t="s">
        <v>41</v>
      </c>
      <c r="H5595" s="4" t="s">
        <v>28</v>
      </c>
      <c r="I5595" s="4" t="s">
        <v>32954</v>
      </c>
      <c r="J5595" s="4" t="s">
        <v>813</v>
      </c>
      <c r="M5595" s="4" t="s">
        <v>1359</v>
      </c>
      <c r="N5595" s="4" t="s">
        <v>32242</v>
      </c>
      <c r="O5595" s="4" t="s">
        <v>32955</v>
      </c>
      <c r="P5595" s="4" t="s">
        <v>347</v>
      </c>
      <c r="Q5595" s="4" t="s">
        <v>32956</v>
      </c>
      <c r="R5595" s="4" t="s">
        <v>347</v>
      </c>
      <c r="S5595" s="4" t="s">
        <v>21761</v>
      </c>
      <c r="U5595" s="4" t="s">
        <v>44971</v>
      </c>
    </row>
    <row r="5596" spans="1:21">
      <c r="A5596" s="4" t="s">
        <v>28299</v>
      </c>
      <c r="C5596" s="4" t="s">
        <v>28300</v>
      </c>
      <c r="E5596" s="4" t="s">
        <v>100</v>
      </c>
      <c r="F5596" s="4" t="s">
        <v>332</v>
      </c>
      <c r="G5596" s="4" t="s">
        <v>41</v>
      </c>
      <c r="H5596" s="4" t="s">
        <v>28</v>
      </c>
      <c r="I5596" s="4" t="s">
        <v>21888</v>
      </c>
      <c r="J5596" s="4" t="s">
        <v>3221</v>
      </c>
      <c r="M5596" s="4" t="s">
        <v>706</v>
      </c>
      <c r="N5596" s="4" t="s">
        <v>28238</v>
      </c>
      <c r="O5596" s="4" t="s">
        <v>28301</v>
      </c>
      <c r="P5596" s="4" t="s">
        <v>347</v>
      </c>
      <c r="Q5596" s="4" t="s">
        <v>28302</v>
      </c>
      <c r="R5596" s="4" t="s">
        <v>347</v>
      </c>
      <c r="S5596" s="4" t="s">
        <v>28303</v>
      </c>
      <c r="U5596" s="4" t="s">
        <v>44971</v>
      </c>
    </row>
    <row r="5597" spans="1:21">
      <c r="A5597" s="4" t="s">
        <v>21886</v>
      </c>
      <c r="C5597" s="4" t="s">
        <v>21887</v>
      </c>
      <c r="E5597" s="4" t="s">
        <v>100</v>
      </c>
      <c r="F5597" s="4" t="s">
        <v>332</v>
      </c>
      <c r="G5597" s="4" t="s">
        <v>41</v>
      </c>
      <c r="H5597" s="4" t="s">
        <v>28</v>
      </c>
      <c r="I5597" s="4" t="s">
        <v>21888</v>
      </c>
      <c r="J5597" s="4" t="s">
        <v>186</v>
      </c>
      <c r="M5597" s="4" t="s">
        <v>21889</v>
      </c>
      <c r="N5597" s="4" t="s">
        <v>19773</v>
      </c>
      <c r="O5597" s="4" t="s">
        <v>21890</v>
      </c>
      <c r="P5597" s="4" t="s">
        <v>347</v>
      </c>
      <c r="Q5597" s="4" t="s">
        <v>21891</v>
      </c>
      <c r="R5597" s="4" t="s">
        <v>347</v>
      </c>
      <c r="S5597" s="4" t="s">
        <v>21892</v>
      </c>
      <c r="U5597" s="4" t="s">
        <v>44971</v>
      </c>
    </row>
    <row r="5598" spans="1:21">
      <c r="A5598" s="4" t="s">
        <v>7197</v>
      </c>
      <c r="B5598" s="4" t="s">
        <v>12200</v>
      </c>
      <c r="C5598" s="4" t="s">
        <v>14150</v>
      </c>
      <c r="E5598" s="4" t="s">
        <v>100</v>
      </c>
      <c r="F5598" s="4" t="s">
        <v>332</v>
      </c>
      <c r="G5598" s="4" t="s">
        <v>41</v>
      </c>
      <c r="H5598" s="4" t="s">
        <v>28</v>
      </c>
      <c r="I5598" s="4" t="s">
        <v>10617</v>
      </c>
      <c r="J5598" s="4" t="s">
        <v>233</v>
      </c>
      <c r="M5598" s="4" t="s">
        <v>1454</v>
      </c>
      <c r="N5598" s="4" t="s">
        <v>10698</v>
      </c>
      <c r="O5598" s="4" t="s">
        <v>14151</v>
      </c>
      <c r="P5598" s="4" t="s">
        <v>347</v>
      </c>
      <c r="Q5598" s="4" t="s">
        <v>14152</v>
      </c>
      <c r="R5598" s="4" t="s">
        <v>347</v>
      </c>
      <c r="S5598" s="4" t="s">
        <v>13330</v>
      </c>
      <c r="U5598" s="4" t="s">
        <v>44971</v>
      </c>
    </row>
    <row r="5599" spans="1:21">
      <c r="A5599" s="4" t="s">
        <v>7197</v>
      </c>
      <c r="B5599" s="4" t="s">
        <v>13324</v>
      </c>
      <c r="C5599" s="4" t="s">
        <v>13325</v>
      </c>
      <c r="E5599" s="4" t="s">
        <v>100</v>
      </c>
      <c r="F5599" s="4" t="s">
        <v>332</v>
      </c>
      <c r="G5599" s="4" t="s">
        <v>41</v>
      </c>
      <c r="H5599" s="4" t="s">
        <v>28</v>
      </c>
      <c r="I5599" s="4" t="s">
        <v>10617</v>
      </c>
      <c r="J5599" s="4" t="s">
        <v>1064</v>
      </c>
      <c r="M5599" s="4" t="s">
        <v>1454</v>
      </c>
      <c r="N5599" s="4" t="s">
        <v>10698</v>
      </c>
      <c r="O5599" s="4" t="s">
        <v>13326</v>
      </c>
      <c r="P5599" s="4" t="s">
        <v>347</v>
      </c>
      <c r="Q5599" s="4" t="s">
        <v>13327</v>
      </c>
      <c r="R5599" s="4" t="s">
        <v>347</v>
      </c>
      <c r="S5599" s="4" t="s">
        <v>13328</v>
      </c>
      <c r="U5599" s="4" t="s">
        <v>44971</v>
      </c>
    </row>
    <row r="5600" spans="1:21">
      <c r="A5600" s="4" t="s">
        <v>7197</v>
      </c>
      <c r="B5600" s="4" t="s">
        <v>12200</v>
      </c>
      <c r="C5600" s="4" t="s">
        <v>12201</v>
      </c>
      <c r="E5600" s="4" t="s">
        <v>100</v>
      </c>
      <c r="F5600" s="4" t="s">
        <v>332</v>
      </c>
      <c r="G5600" s="4" t="s">
        <v>41</v>
      </c>
      <c r="H5600" s="4" t="s">
        <v>28</v>
      </c>
      <c r="I5600" s="4" t="s">
        <v>10617</v>
      </c>
      <c r="J5600" s="4" t="s">
        <v>6045</v>
      </c>
      <c r="M5600" s="4" t="s">
        <v>1454</v>
      </c>
      <c r="N5600" s="4" t="s">
        <v>10698</v>
      </c>
      <c r="O5600" s="4" t="s">
        <v>12202</v>
      </c>
      <c r="P5600" s="4" t="s">
        <v>347</v>
      </c>
      <c r="Q5600" s="4" t="s">
        <v>12203</v>
      </c>
      <c r="R5600" s="4" t="s">
        <v>347</v>
      </c>
      <c r="S5600" s="4" t="s">
        <v>12199</v>
      </c>
      <c r="U5600" s="4" t="s">
        <v>44971</v>
      </c>
    </row>
    <row r="5601" spans="1:21">
      <c r="A5601" s="4" t="s">
        <v>14017</v>
      </c>
      <c r="B5601" s="4" t="s">
        <v>14022</v>
      </c>
      <c r="C5601" s="4" t="s">
        <v>14023</v>
      </c>
      <c r="E5601" s="4" t="s">
        <v>100</v>
      </c>
      <c r="F5601" s="4" t="s">
        <v>332</v>
      </c>
      <c r="G5601" s="4" t="s">
        <v>41</v>
      </c>
      <c r="H5601" s="4" t="s">
        <v>28</v>
      </c>
      <c r="I5601" s="4" t="s">
        <v>10617</v>
      </c>
      <c r="J5601" s="4" t="s">
        <v>147</v>
      </c>
      <c r="M5601" s="4" t="s">
        <v>1454</v>
      </c>
      <c r="N5601" s="4" t="s">
        <v>10698</v>
      </c>
      <c r="O5601" s="4" t="s">
        <v>14024</v>
      </c>
      <c r="P5601" s="4" t="s">
        <v>347</v>
      </c>
      <c r="Q5601" s="4" t="s">
        <v>14025</v>
      </c>
      <c r="R5601" s="4" t="s">
        <v>347</v>
      </c>
      <c r="S5601" s="4" t="s">
        <v>5532</v>
      </c>
      <c r="U5601" s="4" t="s">
        <v>44971</v>
      </c>
    </row>
    <row r="5602" spans="1:21">
      <c r="A5602" s="4" t="s">
        <v>14017</v>
      </c>
      <c r="B5602" s="4" t="s">
        <v>12200</v>
      </c>
      <c r="C5602" s="4" t="s">
        <v>14018</v>
      </c>
      <c r="E5602" s="4" t="s">
        <v>100</v>
      </c>
      <c r="F5602" s="4" t="s">
        <v>332</v>
      </c>
      <c r="G5602" s="4" t="s">
        <v>41</v>
      </c>
      <c r="H5602" s="4" t="s">
        <v>28</v>
      </c>
      <c r="I5602" s="4" t="s">
        <v>10617</v>
      </c>
      <c r="J5602" s="4" t="s">
        <v>1813</v>
      </c>
      <c r="M5602" s="4" t="s">
        <v>1454</v>
      </c>
      <c r="N5602" s="4" t="s">
        <v>10698</v>
      </c>
      <c r="O5602" s="4" t="s">
        <v>14019</v>
      </c>
      <c r="P5602" s="4" t="s">
        <v>347</v>
      </c>
      <c r="Q5602" s="4" t="s">
        <v>14020</v>
      </c>
      <c r="R5602" s="4" t="s">
        <v>347</v>
      </c>
      <c r="S5602" s="4" t="s">
        <v>14021</v>
      </c>
      <c r="U5602" s="4" t="s">
        <v>44971</v>
      </c>
    </row>
    <row r="5603" spans="1:21">
      <c r="A5603" s="4" t="s">
        <v>14017</v>
      </c>
      <c r="B5603" s="4" t="s">
        <v>37091</v>
      </c>
      <c r="C5603" s="4" t="s">
        <v>37092</v>
      </c>
      <c r="E5603" s="4" t="s">
        <v>100</v>
      </c>
      <c r="F5603" s="4" t="s">
        <v>332</v>
      </c>
      <c r="G5603" s="4" t="s">
        <v>41</v>
      </c>
      <c r="H5603" s="4" t="s">
        <v>28</v>
      </c>
      <c r="I5603" s="4" t="s">
        <v>10617</v>
      </c>
      <c r="J5603" s="4" t="s">
        <v>430</v>
      </c>
      <c r="M5603" s="4" t="s">
        <v>37093</v>
      </c>
      <c r="N5603" s="4" t="s">
        <v>37094</v>
      </c>
      <c r="O5603" s="4" t="s">
        <v>37095</v>
      </c>
      <c r="P5603" s="4" t="s">
        <v>347</v>
      </c>
      <c r="Q5603" s="4" t="s">
        <v>37096</v>
      </c>
      <c r="R5603" s="4" t="s">
        <v>347</v>
      </c>
      <c r="S5603" s="4" t="s">
        <v>14021</v>
      </c>
      <c r="U5603" s="4" t="s">
        <v>44971</v>
      </c>
    </row>
    <row r="5604" spans="1:21">
      <c r="A5604" s="4" t="s">
        <v>14017</v>
      </c>
      <c r="B5604" s="4" t="s">
        <v>13324</v>
      </c>
      <c r="C5604" s="4" t="s">
        <v>32883</v>
      </c>
      <c r="E5604" s="4" t="s">
        <v>100</v>
      </c>
      <c r="F5604" s="4" t="s">
        <v>332</v>
      </c>
      <c r="G5604" s="4" t="s">
        <v>41</v>
      </c>
      <c r="H5604" s="4" t="s">
        <v>28</v>
      </c>
      <c r="I5604" s="4" t="s">
        <v>10617</v>
      </c>
      <c r="J5604" s="4" t="s">
        <v>1064</v>
      </c>
      <c r="M5604" s="4" t="s">
        <v>1454</v>
      </c>
      <c r="N5604" s="4" t="s">
        <v>32242</v>
      </c>
      <c r="O5604" s="4" t="s">
        <v>32884</v>
      </c>
      <c r="P5604" s="4" t="s">
        <v>347</v>
      </c>
      <c r="Q5604" s="4" t="s">
        <v>32885</v>
      </c>
      <c r="R5604" s="4" t="s">
        <v>347</v>
      </c>
      <c r="S5604" s="4" t="s">
        <v>14021</v>
      </c>
      <c r="U5604" s="4" t="s">
        <v>44971</v>
      </c>
    </row>
    <row r="5605" spans="1:21">
      <c r="A5605" s="4" t="s">
        <v>6447</v>
      </c>
      <c r="B5605" s="4" t="s">
        <v>38639</v>
      </c>
      <c r="C5605" s="4" t="s">
        <v>38640</v>
      </c>
      <c r="E5605" s="4" t="s">
        <v>100</v>
      </c>
      <c r="F5605" s="4" t="s">
        <v>332</v>
      </c>
      <c r="G5605" s="4" t="s">
        <v>41</v>
      </c>
      <c r="H5605" s="4" t="s">
        <v>28</v>
      </c>
      <c r="I5605" s="4" t="s">
        <v>38582</v>
      </c>
      <c r="J5605" s="4" t="s">
        <v>333</v>
      </c>
      <c r="M5605" s="4" t="s">
        <v>38641</v>
      </c>
      <c r="N5605" s="4" t="s">
        <v>37094</v>
      </c>
      <c r="O5605" s="4" t="s">
        <v>38642</v>
      </c>
      <c r="P5605" s="4" t="s">
        <v>347</v>
      </c>
      <c r="Q5605" s="4" t="s">
        <v>38643</v>
      </c>
      <c r="R5605" s="4" t="s">
        <v>347</v>
      </c>
      <c r="S5605" s="4" t="s">
        <v>38644</v>
      </c>
      <c r="U5605" s="4" t="s">
        <v>44971</v>
      </c>
    </row>
    <row r="5606" spans="1:21">
      <c r="A5606" s="4" t="s">
        <v>328</v>
      </c>
      <c r="B5606" s="4" t="s">
        <v>329</v>
      </c>
      <c r="C5606" s="4" t="s">
        <v>330</v>
      </c>
      <c r="D5606" s="4" t="s">
        <v>331</v>
      </c>
      <c r="E5606" s="4" t="s">
        <v>126</v>
      </c>
      <c r="F5606" s="4" t="s">
        <v>332</v>
      </c>
      <c r="G5606" s="4" t="s">
        <v>41</v>
      </c>
      <c r="H5606" s="4" t="s">
        <v>28</v>
      </c>
      <c r="I5606" s="4" t="s">
        <v>29</v>
      </c>
      <c r="J5606" s="4" t="s">
        <v>333</v>
      </c>
      <c r="M5606" s="4" t="s">
        <v>334</v>
      </c>
      <c r="N5606" s="4" t="s">
        <v>335</v>
      </c>
      <c r="O5606" s="4" t="s">
        <v>336</v>
      </c>
      <c r="P5606" s="4" t="s">
        <v>337</v>
      </c>
      <c r="Q5606" s="4" t="s">
        <v>338</v>
      </c>
      <c r="R5606" s="4" t="s">
        <v>337</v>
      </c>
      <c r="S5606" s="4" t="s">
        <v>339</v>
      </c>
      <c r="U5606" s="4" t="s">
        <v>44971</v>
      </c>
    </row>
    <row r="5607" spans="1:21">
      <c r="A5607" s="4" t="s">
        <v>30291</v>
      </c>
      <c r="C5607" s="4" t="s">
        <v>30292</v>
      </c>
      <c r="E5607" s="4" t="s">
        <v>100</v>
      </c>
      <c r="F5607" s="4" t="s">
        <v>30293</v>
      </c>
      <c r="G5607" s="4" t="s">
        <v>41</v>
      </c>
      <c r="H5607" s="4" t="s">
        <v>28</v>
      </c>
      <c r="J5607" s="4" t="s">
        <v>156</v>
      </c>
      <c r="M5607" s="4" t="s">
        <v>24536</v>
      </c>
      <c r="N5607" s="4" t="s">
        <v>28238</v>
      </c>
      <c r="O5607" s="4" t="s">
        <v>30294</v>
      </c>
      <c r="P5607" s="4" t="s">
        <v>253</v>
      </c>
      <c r="Q5607" s="4" t="s">
        <v>30295</v>
      </c>
      <c r="R5607" s="4" t="s">
        <v>253</v>
      </c>
      <c r="S5607" s="4" t="s">
        <v>30296</v>
      </c>
      <c r="U5607" s="4" t="s">
        <v>44971</v>
      </c>
    </row>
    <row r="5608" spans="1:21">
      <c r="A5608" s="4" t="s">
        <v>1383</v>
      </c>
      <c r="C5608" s="4" t="s">
        <v>6641</v>
      </c>
      <c r="E5608" s="4" t="s">
        <v>100</v>
      </c>
      <c r="F5608" s="4" t="s">
        <v>6642</v>
      </c>
      <c r="G5608" s="4" t="s">
        <v>41</v>
      </c>
      <c r="H5608" s="4" t="s">
        <v>28</v>
      </c>
      <c r="J5608" s="4" t="s">
        <v>5183</v>
      </c>
      <c r="M5608" s="4" t="s">
        <v>1385</v>
      </c>
      <c r="N5608" s="4" t="s">
        <v>4679</v>
      </c>
      <c r="O5608" s="4" t="s">
        <v>6643</v>
      </c>
      <c r="P5608" s="4" t="s">
        <v>627</v>
      </c>
      <c r="Q5608" s="4" t="s">
        <v>6644</v>
      </c>
      <c r="R5608" s="4" t="s">
        <v>627</v>
      </c>
      <c r="S5608" s="4" t="s">
        <v>6645</v>
      </c>
      <c r="U5608" s="4" t="s">
        <v>44971</v>
      </c>
    </row>
    <row r="5609" spans="1:21">
      <c r="A5609" s="4" t="s">
        <v>7305</v>
      </c>
      <c r="C5609" s="4" t="s">
        <v>32269</v>
      </c>
      <c r="E5609" s="4" t="s">
        <v>100</v>
      </c>
      <c r="F5609" s="4" t="s">
        <v>6642</v>
      </c>
      <c r="G5609" s="4" t="s">
        <v>41</v>
      </c>
      <c r="H5609" s="4" t="s">
        <v>28</v>
      </c>
      <c r="J5609" s="4" t="s">
        <v>453</v>
      </c>
      <c r="M5609" s="4" t="s">
        <v>1359</v>
      </c>
      <c r="N5609" s="4" t="s">
        <v>32242</v>
      </c>
      <c r="O5609" s="4" t="s">
        <v>32270</v>
      </c>
      <c r="P5609" s="4" t="s">
        <v>347</v>
      </c>
      <c r="Q5609" s="4" t="s">
        <v>32271</v>
      </c>
      <c r="R5609" s="4" t="s">
        <v>347</v>
      </c>
      <c r="S5609" s="4" t="s">
        <v>14108</v>
      </c>
      <c r="U5609" s="4" t="s">
        <v>44971</v>
      </c>
    </row>
    <row r="5610" spans="1:21">
      <c r="A5610" s="4" t="s">
        <v>12287</v>
      </c>
      <c r="C5610" s="4" t="s">
        <v>37655</v>
      </c>
      <c r="E5610" s="4" t="s">
        <v>100</v>
      </c>
      <c r="F5610" s="4" t="s">
        <v>534</v>
      </c>
      <c r="G5610" s="4" t="s">
        <v>41</v>
      </c>
      <c r="H5610" s="4" t="s">
        <v>28</v>
      </c>
      <c r="J5610" s="4" t="s">
        <v>233</v>
      </c>
      <c r="M5610" s="4" t="s">
        <v>12289</v>
      </c>
      <c r="N5610" s="4" t="s">
        <v>37094</v>
      </c>
      <c r="O5610" s="4" t="s">
        <v>37656</v>
      </c>
      <c r="P5610" s="4" t="s">
        <v>644</v>
      </c>
      <c r="Q5610" s="4" t="s">
        <v>37657</v>
      </c>
      <c r="R5610" s="4" t="s">
        <v>644</v>
      </c>
      <c r="S5610" s="4" t="s">
        <v>37658</v>
      </c>
      <c r="U5610" s="4" t="s">
        <v>44971</v>
      </c>
    </row>
    <row r="5611" spans="1:21">
      <c r="A5611" s="4" t="s">
        <v>27686</v>
      </c>
      <c r="C5611" s="4" t="s">
        <v>18797</v>
      </c>
      <c r="E5611" s="4" t="s">
        <v>100</v>
      </c>
      <c r="F5611" s="4" t="s">
        <v>6642</v>
      </c>
      <c r="G5611" s="4" t="s">
        <v>41</v>
      </c>
      <c r="H5611" s="4" t="s">
        <v>28</v>
      </c>
      <c r="J5611" s="4" t="s">
        <v>1064</v>
      </c>
      <c r="M5611" s="4" t="s">
        <v>18800</v>
      </c>
      <c r="N5611" s="4" t="s">
        <v>27522</v>
      </c>
      <c r="O5611" s="4" t="s">
        <v>27696</v>
      </c>
      <c r="P5611" s="4" t="s">
        <v>9378</v>
      </c>
      <c r="Q5611" s="4" t="s">
        <v>27697</v>
      </c>
      <c r="R5611" s="4" t="s">
        <v>9378</v>
      </c>
      <c r="S5611" s="4" t="s">
        <v>19185</v>
      </c>
      <c r="U5611" s="4" t="s">
        <v>44971</v>
      </c>
    </row>
    <row r="5612" spans="1:21">
      <c r="A5612" s="4" t="s">
        <v>27848</v>
      </c>
      <c r="C5612" s="4" t="s">
        <v>27849</v>
      </c>
      <c r="E5612" s="4" t="s">
        <v>100</v>
      </c>
      <c r="F5612" s="4" t="s">
        <v>6642</v>
      </c>
      <c r="G5612" s="4" t="s">
        <v>41</v>
      </c>
      <c r="H5612" s="4" t="s">
        <v>28</v>
      </c>
      <c r="J5612" s="4" t="s">
        <v>116</v>
      </c>
      <c r="M5612" s="4" t="s">
        <v>27850</v>
      </c>
      <c r="N5612" s="4" t="s">
        <v>27522</v>
      </c>
      <c r="O5612" s="4" t="s">
        <v>27851</v>
      </c>
      <c r="P5612" s="4" t="s">
        <v>237</v>
      </c>
      <c r="Q5612" s="4" t="s">
        <v>27852</v>
      </c>
      <c r="R5612" s="4" t="s">
        <v>237</v>
      </c>
      <c r="S5612" s="4" t="s">
        <v>27853</v>
      </c>
      <c r="U5612" s="4" t="s">
        <v>44971</v>
      </c>
    </row>
    <row r="5613" spans="1:21">
      <c r="A5613" s="4" t="s">
        <v>27686</v>
      </c>
      <c r="C5613" s="4" t="s">
        <v>19192</v>
      </c>
      <c r="E5613" s="4" t="s">
        <v>100</v>
      </c>
      <c r="F5613" s="4" t="s">
        <v>6642</v>
      </c>
      <c r="G5613" s="4" t="s">
        <v>41</v>
      </c>
      <c r="H5613" s="4" t="s">
        <v>28</v>
      </c>
      <c r="J5613" s="4" t="s">
        <v>1064</v>
      </c>
      <c r="M5613" s="4" t="s">
        <v>19193</v>
      </c>
      <c r="N5613" s="4" t="s">
        <v>27522</v>
      </c>
      <c r="O5613" s="4" t="s">
        <v>27698</v>
      </c>
      <c r="P5613" s="4" t="s">
        <v>9690</v>
      </c>
      <c r="Q5613" s="4" t="s">
        <v>27699</v>
      </c>
      <c r="R5613" s="4" t="s">
        <v>9690</v>
      </c>
      <c r="S5613" s="4" t="s">
        <v>27700</v>
      </c>
      <c r="U5613" s="4" t="s">
        <v>44971</v>
      </c>
    </row>
    <row r="5614" spans="1:21">
      <c r="A5614" s="4" t="s">
        <v>29947</v>
      </c>
      <c r="C5614" s="4" t="s">
        <v>29948</v>
      </c>
      <c r="E5614" s="4" t="s">
        <v>100</v>
      </c>
      <c r="F5614" s="4" t="s">
        <v>6642</v>
      </c>
      <c r="G5614" s="4" t="s">
        <v>41</v>
      </c>
      <c r="H5614" s="4" t="s">
        <v>28</v>
      </c>
      <c r="J5614" s="4" t="s">
        <v>3716</v>
      </c>
      <c r="M5614" s="4" t="s">
        <v>29949</v>
      </c>
      <c r="N5614" s="4" t="s">
        <v>28238</v>
      </c>
      <c r="O5614" s="4" t="s">
        <v>29950</v>
      </c>
      <c r="P5614" s="4" t="s">
        <v>404</v>
      </c>
      <c r="Q5614" s="4" t="s">
        <v>29951</v>
      </c>
      <c r="R5614" s="4" t="s">
        <v>404</v>
      </c>
      <c r="S5614" s="4" t="s">
        <v>29952</v>
      </c>
      <c r="U5614" s="4" t="s">
        <v>44971</v>
      </c>
    </row>
    <row r="5615" spans="1:21">
      <c r="A5615" s="4" t="s">
        <v>12287</v>
      </c>
      <c r="C5615" s="4" t="s">
        <v>37659</v>
      </c>
      <c r="E5615" s="4" t="s">
        <v>100</v>
      </c>
      <c r="F5615" s="4" t="s">
        <v>534</v>
      </c>
      <c r="G5615" s="4" t="s">
        <v>41</v>
      </c>
      <c r="H5615" s="4" t="s">
        <v>28</v>
      </c>
      <c r="J5615" s="4" t="s">
        <v>233</v>
      </c>
      <c r="M5615" s="4" t="s">
        <v>12289</v>
      </c>
      <c r="N5615" s="4" t="s">
        <v>37094</v>
      </c>
      <c r="O5615" s="4" t="s">
        <v>37660</v>
      </c>
      <c r="P5615" s="4" t="s">
        <v>644</v>
      </c>
      <c r="Q5615" s="4" t="s">
        <v>37661</v>
      </c>
      <c r="R5615" s="4" t="s">
        <v>644</v>
      </c>
      <c r="S5615" s="4" t="s">
        <v>37662</v>
      </c>
      <c r="U5615" s="4" t="s">
        <v>44971</v>
      </c>
    </row>
    <row r="5616" spans="1:21">
      <c r="A5616" s="4" t="s">
        <v>718</v>
      </c>
      <c r="C5616" s="4" t="s">
        <v>36989</v>
      </c>
      <c r="E5616" s="4" t="s">
        <v>100</v>
      </c>
      <c r="F5616" s="4" t="s">
        <v>27451</v>
      </c>
      <c r="G5616" s="4" t="s">
        <v>41</v>
      </c>
      <c r="H5616" s="4" t="s">
        <v>28</v>
      </c>
      <c r="J5616" s="4" t="s">
        <v>3074</v>
      </c>
      <c r="M5616" s="4" t="s">
        <v>36990</v>
      </c>
      <c r="N5616" s="4" t="s">
        <v>36935</v>
      </c>
      <c r="O5616" s="4" t="s">
        <v>36991</v>
      </c>
      <c r="P5616" s="4" t="s">
        <v>263</v>
      </c>
      <c r="Q5616" s="4" t="s">
        <v>36992</v>
      </c>
      <c r="R5616" s="4" t="s">
        <v>263</v>
      </c>
      <c r="S5616" s="4" t="s">
        <v>27878</v>
      </c>
      <c r="U5616" s="4" t="s">
        <v>44971</v>
      </c>
    </row>
    <row r="5617" spans="1:21">
      <c r="A5617" s="4" t="s">
        <v>718</v>
      </c>
      <c r="C5617" s="4" t="s">
        <v>27450</v>
      </c>
      <c r="E5617" s="4" t="s">
        <v>100</v>
      </c>
      <c r="F5617" s="4" t="s">
        <v>27451</v>
      </c>
      <c r="G5617" s="4" t="s">
        <v>41</v>
      </c>
      <c r="H5617" s="4" t="s">
        <v>28</v>
      </c>
      <c r="J5617" s="4" t="s">
        <v>2018</v>
      </c>
      <c r="M5617" s="4" t="s">
        <v>27409</v>
      </c>
      <c r="N5617" s="4" t="s">
        <v>27418</v>
      </c>
      <c r="O5617" s="4" t="s">
        <v>27452</v>
      </c>
      <c r="P5617" s="4" t="s">
        <v>2041</v>
      </c>
      <c r="Q5617" s="4" t="s">
        <v>27453</v>
      </c>
      <c r="R5617" s="4" t="s">
        <v>2041</v>
      </c>
      <c r="S5617" s="4" t="s">
        <v>27439</v>
      </c>
      <c r="U5617" s="4" t="s">
        <v>44971</v>
      </c>
    </row>
    <row r="5618" spans="1:21">
      <c r="A5618" s="4" t="s">
        <v>718</v>
      </c>
      <c r="C5618" s="4" t="s">
        <v>36928</v>
      </c>
      <c r="E5618" s="4" t="s">
        <v>100</v>
      </c>
      <c r="F5618" s="4" t="s">
        <v>27451</v>
      </c>
      <c r="G5618" s="4" t="s">
        <v>41</v>
      </c>
      <c r="H5618" s="4" t="s">
        <v>28</v>
      </c>
      <c r="J5618" s="4" t="s">
        <v>807</v>
      </c>
      <c r="M5618" s="4" t="s">
        <v>27409</v>
      </c>
      <c r="N5618" s="4" t="s">
        <v>36929</v>
      </c>
      <c r="O5618" s="4" t="s">
        <v>36930</v>
      </c>
      <c r="P5618" s="4" t="s">
        <v>2041</v>
      </c>
      <c r="Q5618" s="4" t="s">
        <v>36931</v>
      </c>
      <c r="R5618" s="4" t="s">
        <v>2041</v>
      </c>
      <c r="S5618" s="4" t="s">
        <v>26912</v>
      </c>
      <c r="U5618" s="4" t="s">
        <v>44971</v>
      </c>
    </row>
    <row r="5619" spans="1:21">
      <c r="A5619" s="4" t="s">
        <v>12939</v>
      </c>
      <c r="C5619" s="4" t="s">
        <v>24153</v>
      </c>
      <c r="E5619" s="4" t="s">
        <v>100</v>
      </c>
      <c r="F5619" s="4" t="s">
        <v>24154</v>
      </c>
      <c r="G5619" s="4" t="s">
        <v>41</v>
      </c>
      <c r="H5619" s="4" t="s">
        <v>28</v>
      </c>
      <c r="J5619" s="4" t="s">
        <v>16315</v>
      </c>
      <c r="M5619" s="4" t="s">
        <v>24143</v>
      </c>
      <c r="N5619" s="4" t="s">
        <v>19773</v>
      </c>
      <c r="O5619" s="4" t="s">
        <v>24155</v>
      </c>
      <c r="P5619" s="4" t="s">
        <v>337</v>
      </c>
      <c r="Q5619" s="4" t="s">
        <v>24156</v>
      </c>
      <c r="R5619" s="4" t="s">
        <v>337</v>
      </c>
      <c r="S5619" s="4" t="s">
        <v>24157</v>
      </c>
      <c r="U5619" s="4" t="s">
        <v>44971</v>
      </c>
    </row>
    <row r="5620" spans="1:21">
      <c r="A5620" s="4" t="s">
        <v>39444</v>
      </c>
      <c r="C5620" s="4" t="s">
        <v>39445</v>
      </c>
      <c r="E5620" s="4" t="s">
        <v>100</v>
      </c>
      <c r="F5620" s="4" t="s">
        <v>14204</v>
      </c>
      <c r="G5620" s="4" t="s">
        <v>41</v>
      </c>
      <c r="H5620" s="4" t="s">
        <v>28</v>
      </c>
      <c r="I5620" s="4" t="s">
        <v>39446</v>
      </c>
      <c r="J5620" s="4" t="s">
        <v>3207</v>
      </c>
      <c r="M5620" s="4" t="s">
        <v>36274</v>
      </c>
      <c r="N5620" s="4" t="s">
        <v>39293</v>
      </c>
      <c r="O5620" s="4" t="s">
        <v>39447</v>
      </c>
      <c r="P5620" s="4" t="s">
        <v>674</v>
      </c>
      <c r="Q5620" s="4" t="s">
        <v>39448</v>
      </c>
      <c r="R5620" s="4" t="s">
        <v>674</v>
      </c>
      <c r="S5620" s="4" t="s">
        <v>39449</v>
      </c>
      <c r="U5620" s="4" t="s">
        <v>44971</v>
      </c>
    </row>
    <row r="5621" spans="1:21">
      <c r="A5621" s="4" t="s">
        <v>23912</v>
      </c>
      <c r="C5621" s="4" t="s">
        <v>23913</v>
      </c>
      <c r="E5621" s="4" t="s">
        <v>100</v>
      </c>
      <c r="F5621" s="4" t="s">
        <v>14204</v>
      </c>
      <c r="G5621" s="4" t="s">
        <v>41</v>
      </c>
      <c r="H5621" s="4" t="s">
        <v>28</v>
      </c>
      <c r="J5621" s="4" t="s">
        <v>590</v>
      </c>
      <c r="M5621" s="4" t="s">
        <v>1180</v>
      </c>
      <c r="N5621" s="4" t="s">
        <v>19773</v>
      </c>
      <c r="O5621" s="4" t="s">
        <v>23914</v>
      </c>
      <c r="P5621" s="4" t="s">
        <v>337</v>
      </c>
      <c r="Q5621" s="4" t="s">
        <v>23915</v>
      </c>
      <c r="R5621" s="4" t="s">
        <v>337</v>
      </c>
      <c r="S5621" s="4" t="s">
        <v>23916</v>
      </c>
      <c r="U5621" s="4" t="s">
        <v>44971</v>
      </c>
    </row>
    <row r="5622" spans="1:21">
      <c r="A5622" s="4" t="s">
        <v>6395</v>
      </c>
      <c r="C5622" s="4" t="s">
        <v>25067</v>
      </c>
      <c r="E5622" s="4" t="s">
        <v>100</v>
      </c>
      <c r="F5622" s="4" t="s">
        <v>14204</v>
      </c>
      <c r="G5622" s="4" t="s">
        <v>41</v>
      </c>
      <c r="H5622" s="4" t="s">
        <v>28</v>
      </c>
      <c r="J5622" s="4" t="s">
        <v>3353</v>
      </c>
      <c r="M5622" s="4" t="s">
        <v>6398</v>
      </c>
      <c r="N5622" s="4" t="s">
        <v>19773</v>
      </c>
      <c r="O5622" s="4" t="s">
        <v>25068</v>
      </c>
      <c r="P5622" s="4" t="s">
        <v>6382</v>
      </c>
      <c r="Q5622" s="4" t="s">
        <v>25069</v>
      </c>
      <c r="R5622" s="4" t="s">
        <v>6382</v>
      </c>
      <c r="S5622" s="4" t="s">
        <v>6528</v>
      </c>
      <c r="U5622" s="4" t="s">
        <v>44971</v>
      </c>
    </row>
    <row r="5623" spans="1:21">
      <c r="A5623" s="4" t="s">
        <v>39770</v>
      </c>
      <c r="C5623" s="4" t="s">
        <v>39771</v>
      </c>
      <c r="E5623" s="4" t="s">
        <v>100</v>
      </c>
      <c r="F5623" s="4" t="s">
        <v>14204</v>
      </c>
      <c r="G5623" s="4" t="s">
        <v>41</v>
      </c>
      <c r="H5623" s="4" t="s">
        <v>28</v>
      </c>
      <c r="I5623" s="4" t="s">
        <v>39772</v>
      </c>
      <c r="J5623" s="4" t="s">
        <v>6045</v>
      </c>
      <c r="M5623" s="4" t="s">
        <v>39773</v>
      </c>
      <c r="N5623" s="4" t="s">
        <v>39737</v>
      </c>
      <c r="O5623" s="4" t="s">
        <v>39774</v>
      </c>
      <c r="P5623" s="4" t="s">
        <v>189</v>
      </c>
      <c r="Q5623" s="4" t="s">
        <v>39775</v>
      </c>
      <c r="R5623" s="4" t="s">
        <v>189</v>
      </c>
      <c r="S5623" s="4" t="s">
        <v>39776</v>
      </c>
      <c r="U5623" s="4" t="s">
        <v>44971</v>
      </c>
    </row>
    <row r="5624" spans="1:21">
      <c r="A5624" s="4" t="s">
        <v>42040</v>
      </c>
      <c r="B5624" s="4" t="s">
        <v>42041</v>
      </c>
      <c r="C5624" s="4" t="s">
        <v>42042</v>
      </c>
      <c r="E5624" s="4" t="s">
        <v>100</v>
      </c>
      <c r="F5624" s="4" t="s">
        <v>2663</v>
      </c>
      <c r="G5624" s="4" t="s">
        <v>2619</v>
      </c>
      <c r="H5624" s="4" t="s">
        <v>1009</v>
      </c>
      <c r="J5624" s="4" t="s">
        <v>41995</v>
      </c>
      <c r="M5624" s="4" t="s">
        <v>42043</v>
      </c>
      <c r="N5624" s="4" t="s">
        <v>42032</v>
      </c>
      <c r="O5624" s="4" t="s">
        <v>42044</v>
      </c>
      <c r="P5624" s="4" t="s">
        <v>159</v>
      </c>
      <c r="Q5624" s="4" t="s">
        <v>42045</v>
      </c>
      <c r="R5624" s="4" t="s">
        <v>159</v>
      </c>
      <c r="S5624" s="4" t="s">
        <v>36584</v>
      </c>
      <c r="U5624" s="4" t="s">
        <v>44971</v>
      </c>
    </row>
    <row r="5625" spans="1:21">
      <c r="A5625" s="4" t="s">
        <v>4403</v>
      </c>
      <c r="C5625" s="4" t="s">
        <v>4404</v>
      </c>
      <c r="E5625" s="4" t="s">
        <v>100</v>
      </c>
      <c r="F5625" s="4" t="s">
        <v>2663</v>
      </c>
      <c r="G5625" s="4" t="s">
        <v>41</v>
      </c>
      <c r="H5625" s="4" t="s">
        <v>28</v>
      </c>
      <c r="J5625" s="4" t="s">
        <v>4405</v>
      </c>
      <c r="M5625" s="4" t="s">
        <v>4406</v>
      </c>
      <c r="N5625" s="4" t="s">
        <v>4364</v>
      </c>
      <c r="O5625" s="4" t="s">
        <v>4407</v>
      </c>
      <c r="P5625" s="4" t="s">
        <v>2983</v>
      </c>
      <c r="Q5625" s="4" t="s">
        <v>4408</v>
      </c>
      <c r="R5625" s="4" t="s">
        <v>2983</v>
      </c>
      <c r="S5625" s="4" t="s">
        <v>4409</v>
      </c>
      <c r="U5625" s="4" t="s">
        <v>44971</v>
      </c>
    </row>
    <row r="5626" spans="1:21">
      <c r="A5626" s="4" t="s">
        <v>2661</v>
      </c>
      <c r="C5626" s="4" t="s">
        <v>2662</v>
      </c>
      <c r="E5626" s="4" t="s">
        <v>100</v>
      </c>
      <c r="F5626" s="4" t="s">
        <v>2663</v>
      </c>
      <c r="G5626" s="4" t="s">
        <v>41</v>
      </c>
      <c r="H5626" s="4" t="s">
        <v>28</v>
      </c>
      <c r="J5626" s="4" t="s">
        <v>2664</v>
      </c>
      <c r="M5626" s="4" t="s">
        <v>2665</v>
      </c>
      <c r="N5626" s="4" t="s">
        <v>2666</v>
      </c>
      <c r="O5626" s="4" t="s">
        <v>2667</v>
      </c>
      <c r="P5626" s="4" t="s">
        <v>159</v>
      </c>
      <c r="Q5626" s="4" t="s">
        <v>2668</v>
      </c>
      <c r="R5626" s="4" t="s">
        <v>159</v>
      </c>
      <c r="S5626" s="4" t="s">
        <v>2669</v>
      </c>
      <c r="U5626" s="4" t="s">
        <v>44971</v>
      </c>
    </row>
    <row r="5627" spans="1:21">
      <c r="A5627" s="4" t="s">
        <v>44945</v>
      </c>
      <c r="B5627" s="4" t="s">
        <v>44946</v>
      </c>
      <c r="C5627" s="4" t="s">
        <v>44947</v>
      </c>
      <c r="E5627" s="4" t="s">
        <v>100</v>
      </c>
      <c r="F5627" s="4" t="s">
        <v>2663</v>
      </c>
      <c r="G5627" s="4" t="s">
        <v>203</v>
      </c>
      <c r="H5627" s="4" t="s">
        <v>28</v>
      </c>
      <c r="J5627" s="4" t="s">
        <v>16323</v>
      </c>
      <c r="M5627" s="4" t="s">
        <v>44948</v>
      </c>
      <c r="N5627" s="4" t="s">
        <v>44949</v>
      </c>
      <c r="O5627" s="4" t="s">
        <v>44950</v>
      </c>
      <c r="P5627" s="4" t="s">
        <v>2983</v>
      </c>
      <c r="Q5627" s="4" t="s">
        <v>44951</v>
      </c>
      <c r="R5627" s="4" t="s">
        <v>2983</v>
      </c>
      <c r="S5627" s="4" t="s">
        <v>38073</v>
      </c>
      <c r="U5627" s="4" t="s">
        <v>44971</v>
      </c>
    </row>
    <row r="5628" spans="1:21">
      <c r="A5628" s="4" t="s">
        <v>2599</v>
      </c>
      <c r="C5628" s="4" t="s">
        <v>31720</v>
      </c>
      <c r="E5628" s="4" t="s">
        <v>100</v>
      </c>
      <c r="F5628" s="4" t="s">
        <v>31721</v>
      </c>
      <c r="G5628" s="4" t="s">
        <v>41</v>
      </c>
      <c r="H5628" s="4" t="s">
        <v>28</v>
      </c>
      <c r="J5628" s="4" t="s">
        <v>65</v>
      </c>
      <c r="M5628" s="4" t="s">
        <v>31716</v>
      </c>
      <c r="N5628" s="4" t="s">
        <v>31644</v>
      </c>
      <c r="O5628" s="4" t="s">
        <v>31722</v>
      </c>
      <c r="P5628" s="4" t="s">
        <v>1823</v>
      </c>
      <c r="Q5628" s="4" t="s">
        <v>31723</v>
      </c>
      <c r="R5628" s="4" t="s">
        <v>1823</v>
      </c>
      <c r="S5628" s="4" t="s">
        <v>9701</v>
      </c>
      <c r="U5628" s="4" t="s">
        <v>44971</v>
      </c>
    </row>
    <row r="5629" spans="1:21">
      <c r="A5629" s="4" t="s">
        <v>718</v>
      </c>
      <c r="C5629" s="4" t="s">
        <v>31715</v>
      </c>
      <c r="E5629" s="4" t="s">
        <v>100</v>
      </c>
      <c r="F5629" s="4" t="s">
        <v>31642</v>
      </c>
      <c r="G5629" s="4" t="s">
        <v>41</v>
      </c>
      <c r="H5629" s="4" t="s">
        <v>28</v>
      </c>
      <c r="J5629" s="4" t="s">
        <v>30</v>
      </c>
      <c r="M5629" s="4" t="s">
        <v>31716</v>
      </c>
      <c r="N5629" s="4" t="s">
        <v>31644</v>
      </c>
      <c r="O5629" s="4" t="s">
        <v>31717</v>
      </c>
      <c r="P5629" s="4" t="s">
        <v>1823</v>
      </c>
      <c r="Q5629" s="4" t="s">
        <v>31718</v>
      </c>
      <c r="R5629" s="4" t="s">
        <v>1823</v>
      </c>
      <c r="S5629" s="4" t="s">
        <v>31719</v>
      </c>
      <c r="U5629" s="4" t="s">
        <v>44971</v>
      </c>
    </row>
    <row r="5630" spans="1:21">
      <c r="A5630" s="4" t="s">
        <v>31639</v>
      </c>
      <c r="C5630" s="4" t="s">
        <v>31640</v>
      </c>
      <c r="D5630" s="4" t="s">
        <v>31641</v>
      </c>
      <c r="E5630" s="4" t="s">
        <v>100</v>
      </c>
      <c r="F5630" s="4" t="s">
        <v>31642</v>
      </c>
      <c r="G5630" s="4" t="s">
        <v>41</v>
      </c>
      <c r="H5630" s="4" t="s">
        <v>28</v>
      </c>
      <c r="J5630" s="4" t="s">
        <v>897</v>
      </c>
      <c r="M5630" s="4" t="s">
        <v>31643</v>
      </c>
      <c r="N5630" s="4" t="s">
        <v>31644</v>
      </c>
      <c r="O5630" s="4" t="s">
        <v>31645</v>
      </c>
      <c r="P5630" s="4" t="s">
        <v>1823</v>
      </c>
      <c r="Q5630" s="4" t="s">
        <v>31646</v>
      </c>
      <c r="R5630" s="4" t="s">
        <v>1823</v>
      </c>
      <c r="S5630" s="4" t="s">
        <v>31647</v>
      </c>
      <c r="U5630" s="4" t="s">
        <v>44971</v>
      </c>
    </row>
    <row r="5631" spans="1:21">
      <c r="A5631" s="4" t="s">
        <v>36129</v>
      </c>
      <c r="C5631" s="4" t="s">
        <v>36130</v>
      </c>
      <c r="E5631" s="4" t="s">
        <v>100</v>
      </c>
      <c r="F5631" s="4" t="s">
        <v>31721</v>
      </c>
      <c r="G5631" s="4" t="s">
        <v>41</v>
      </c>
      <c r="H5631" s="4" t="s">
        <v>28</v>
      </c>
      <c r="J5631" s="4" t="s">
        <v>3569</v>
      </c>
      <c r="M5631" s="4" t="s">
        <v>25878</v>
      </c>
      <c r="N5631" s="4" t="s">
        <v>36117</v>
      </c>
      <c r="O5631" s="4" t="s">
        <v>36131</v>
      </c>
      <c r="P5631" s="4" t="s">
        <v>1823</v>
      </c>
      <c r="Q5631" s="4" t="s">
        <v>36132</v>
      </c>
      <c r="R5631" s="4" t="s">
        <v>1823</v>
      </c>
      <c r="S5631" s="4" t="s">
        <v>31647</v>
      </c>
      <c r="U5631" s="4" t="s">
        <v>44971</v>
      </c>
    </row>
    <row r="5632" spans="1:21">
      <c r="A5632" s="4" t="s">
        <v>27506</v>
      </c>
      <c r="C5632" s="4" t="s">
        <v>27507</v>
      </c>
      <c r="E5632" s="4" t="s">
        <v>100</v>
      </c>
      <c r="F5632" s="4" t="s">
        <v>27508</v>
      </c>
      <c r="G5632" s="4" t="s">
        <v>41</v>
      </c>
      <c r="H5632" s="4" t="s">
        <v>28</v>
      </c>
      <c r="J5632" s="4" t="s">
        <v>813</v>
      </c>
      <c r="M5632" s="4" t="s">
        <v>10427</v>
      </c>
      <c r="N5632" s="4" t="s">
        <v>27418</v>
      </c>
      <c r="O5632" s="4" t="s">
        <v>27509</v>
      </c>
      <c r="P5632" s="4" t="s">
        <v>9048</v>
      </c>
      <c r="Q5632" s="4" t="s">
        <v>27510</v>
      </c>
      <c r="R5632" s="4" t="s">
        <v>9048</v>
      </c>
      <c r="S5632" s="4" t="s">
        <v>27511</v>
      </c>
      <c r="U5632" s="4" t="s">
        <v>44971</v>
      </c>
    </row>
    <row r="5633" spans="1:21">
      <c r="A5633" s="4" t="s">
        <v>2113</v>
      </c>
      <c r="C5633" s="4" t="s">
        <v>33908</v>
      </c>
      <c r="E5633" s="4" t="s">
        <v>100</v>
      </c>
      <c r="F5633" s="4" t="s">
        <v>247</v>
      </c>
      <c r="G5633" s="4" t="s">
        <v>41</v>
      </c>
      <c r="H5633" s="4" t="s">
        <v>2057</v>
      </c>
      <c r="J5633" s="4" t="s">
        <v>2434</v>
      </c>
      <c r="M5633" s="4" t="s">
        <v>706</v>
      </c>
      <c r="N5633" s="4" t="s">
        <v>33404</v>
      </c>
      <c r="O5633" s="4" t="s">
        <v>33909</v>
      </c>
      <c r="P5633" s="4" t="s">
        <v>347</v>
      </c>
      <c r="Q5633" s="4" t="s">
        <v>33910</v>
      </c>
      <c r="R5633" s="4" t="s">
        <v>347</v>
      </c>
      <c r="S5633" s="4" t="s">
        <v>33911</v>
      </c>
      <c r="U5633" s="4" t="s">
        <v>44971</v>
      </c>
    </row>
    <row r="5634" spans="1:21">
      <c r="A5634" s="4" t="s">
        <v>2161</v>
      </c>
      <c r="C5634" s="4" t="s">
        <v>2169</v>
      </c>
      <c r="E5634" s="4" t="s">
        <v>100</v>
      </c>
      <c r="F5634" s="4" t="s">
        <v>247</v>
      </c>
      <c r="G5634" s="4" t="s">
        <v>41</v>
      </c>
      <c r="H5634" s="4" t="s">
        <v>28</v>
      </c>
      <c r="J5634" s="4" t="s">
        <v>2170</v>
      </c>
      <c r="M5634" s="4" t="s">
        <v>706</v>
      </c>
      <c r="N5634" s="4" t="s">
        <v>2117</v>
      </c>
      <c r="O5634" s="4" t="s">
        <v>2171</v>
      </c>
      <c r="P5634" s="4" t="s">
        <v>347</v>
      </c>
      <c r="Q5634" s="4" t="s">
        <v>2172</v>
      </c>
      <c r="R5634" s="4" t="s">
        <v>347</v>
      </c>
      <c r="S5634" s="4" t="s">
        <v>2173</v>
      </c>
      <c r="U5634" s="4" t="s">
        <v>44971</v>
      </c>
    </row>
    <row r="5635" spans="1:21">
      <c r="A5635" s="4" t="s">
        <v>7089</v>
      </c>
      <c r="C5635" s="4" t="s">
        <v>31159</v>
      </c>
      <c r="E5635" s="4" t="s">
        <v>100</v>
      </c>
      <c r="F5635" s="4" t="s">
        <v>909</v>
      </c>
      <c r="G5635" s="4" t="s">
        <v>41</v>
      </c>
      <c r="H5635" s="4" t="s">
        <v>28</v>
      </c>
      <c r="J5635" s="4" t="s">
        <v>103</v>
      </c>
      <c r="M5635" s="4" t="s">
        <v>706</v>
      </c>
      <c r="N5635" s="4" t="s">
        <v>28238</v>
      </c>
      <c r="O5635" s="4" t="s">
        <v>31160</v>
      </c>
      <c r="P5635" s="4" t="s">
        <v>347</v>
      </c>
      <c r="Q5635" s="4" t="s">
        <v>31161</v>
      </c>
      <c r="R5635" s="4" t="s">
        <v>347</v>
      </c>
      <c r="S5635" s="4" t="s">
        <v>1096</v>
      </c>
      <c r="U5635" s="4" t="s">
        <v>44971</v>
      </c>
    </row>
    <row r="5636" spans="1:21">
      <c r="A5636" s="4" t="s">
        <v>2161</v>
      </c>
      <c r="C5636" s="4" t="s">
        <v>2179</v>
      </c>
      <c r="E5636" s="4" t="s">
        <v>100</v>
      </c>
      <c r="F5636" s="4" t="s">
        <v>247</v>
      </c>
      <c r="G5636" s="4" t="s">
        <v>41</v>
      </c>
      <c r="H5636" s="4" t="s">
        <v>28</v>
      </c>
      <c r="J5636" s="4" t="s">
        <v>2180</v>
      </c>
      <c r="M5636" s="4" t="s">
        <v>706</v>
      </c>
      <c r="N5636" s="4" t="s">
        <v>2117</v>
      </c>
      <c r="O5636" s="4" t="s">
        <v>2181</v>
      </c>
      <c r="P5636" s="4" t="s">
        <v>347</v>
      </c>
      <c r="Q5636" s="4" t="s">
        <v>2182</v>
      </c>
      <c r="R5636" s="4" t="s">
        <v>347</v>
      </c>
      <c r="S5636" s="4" t="s">
        <v>2183</v>
      </c>
      <c r="U5636" s="4" t="s">
        <v>44971</v>
      </c>
    </row>
    <row r="5637" spans="1:21">
      <c r="A5637" s="4" t="s">
        <v>21649</v>
      </c>
      <c r="C5637" s="4" t="s">
        <v>21650</v>
      </c>
      <c r="E5637" s="4" t="s">
        <v>100</v>
      </c>
      <c r="F5637" s="4" t="s">
        <v>247</v>
      </c>
      <c r="G5637" s="4" t="s">
        <v>41</v>
      </c>
      <c r="H5637" s="4" t="s">
        <v>28</v>
      </c>
      <c r="J5637" s="4" t="s">
        <v>18116</v>
      </c>
      <c r="M5637" s="4" t="s">
        <v>706</v>
      </c>
      <c r="N5637" s="4" t="s">
        <v>19773</v>
      </c>
      <c r="O5637" s="4" t="s">
        <v>21651</v>
      </c>
      <c r="P5637" s="4" t="s">
        <v>347</v>
      </c>
      <c r="Q5637" s="4" t="s">
        <v>21652</v>
      </c>
      <c r="R5637" s="4" t="s">
        <v>347</v>
      </c>
      <c r="S5637" s="4" t="s">
        <v>21653</v>
      </c>
      <c r="U5637" s="4" t="s">
        <v>44971</v>
      </c>
    </row>
    <row r="5638" spans="1:21">
      <c r="A5638" s="4" t="s">
        <v>2113</v>
      </c>
      <c r="C5638" s="4" t="s">
        <v>2114</v>
      </c>
      <c r="E5638" s="4" t="s">
        <v>100</v>
      </c>
      <c r="F5638" s="4" t="s">
        <v>247</v>
      </c>
      <c r="G5638" s="4" t="s">
        <v>41</v>
      </c>
      <c r="H5638" s="4" t="s">
        <v>28</v>
      </c>
      <c r="I5638" s="4" t="s">
        <v>2115</v>
      </c>
      <c r="J5638" s="4" t="s">
        <v>2116</v>
      </c>
      <c r="M5638" s="4" t="s">
        <v>1454</v>
      </c>
      <c r="N5638" s="4" t="s">
        <v>2117</v>
      </c>
      <c r="O5638" s="4" t="s">
        <v>2118</v>
      </c>
      <c r="P5638" s="4" t="s">
        <v>347</v>
      </c>
      <c r="Q5638" s="4" t="s">
        <v>2119</v>
      </c>
      <c r="R5638" s="4" t="s">
        <v>347</v>
      </c>
      <c r="S5638" s="4" t="s">
        <v>2120</v>
      </c>
      <c r="U5638" s="4" t="s">
        <v>44971</v>
      </c>
    </row>
    <row r="5639" spans="1:21">
      <c r="A5639" s="4" t="s">
        <v>11033</v>
      </c>
      <c r="C5639" s="4" t="s">
        <v>11130</v>
      </c>
      <c r="E5639" s="4" t="s">
        <v>100</v>
      </c>
      <c r="F5639" s="4" t="s">
        <v>909</v>
      </c>
      <c r="G5639" s="4" t="s">
        <v>41</v>
      </c>
      <c r="H5639" s="4" t="s">
        <v>28</v>
      </c>
      <c r="J5639" s="4" t="s">
        <v>1460</v>
      </c>
      <c r="M5639" s="4" t="s">
        <v>5045</v>
      </c>
      <c r="N5639" s="4" t="s">
        <v>10698</v>
      </c>
      <c r="O5639" s="4" t="s">
        <v>11131</v>
      </c>
      <c r="P5639" s="4" t="s">
        <v>394</v>
      </c>
      <c r="Q5639" s="4" t="s">
        <v>11132</v>
      </c>
      <c r="R5639" s="4" t="s">
        <v>394</v>
      </c>
      <c r="S5639" s="4" t="s">
        <v>11041</v>
      </c>
      <c r="U5639" s="4" t="s">
        <v>44971</v>
      </c>
    </row>
    <row r="5640" spans="1:21">
      <c r="A5640" s="4" t="s">
        <v>31114</v>
      </c>
      <c r="C5640" s="4" t="s">
        <v>31115</v>
      </c>
      <c r="E5640" s="4" t="s">
        <v>100</v>
      </c>
      <c r="F5640" s="4" t="s">
        <v>909</v>
      </c>
      <c r="G5640" s="4" t="s">
        <v>41</v>
      </c>
      <c r="H5640" s="4" t="s">
        <v>28</v>
      </c>
      <c r="J5640" s="4" t="s">
        <v>24625</v>
      </c>
      <c r="M5640" s="4" t="s">
        <v>1289</v>
      </c>
      <c r="N5640" s="4" t="s">
        <v>28238</v>
      </c>
      <c r="O5640" s="4" t="s">
        <v>31116</v>
      </c>
      <c r="P5640" s="4" t="s">
        <v>394</v>
      </c>
      <c r="Q5640" s="4" t="s">
        <v>31117</v>
      </c>
      <c r="R5640" s="4" t="s">
        <v>394</v>
      </c>
      <c r="S5640" s="4" t="s">
        <v>2112</v>
      </c>
      <c r="U5640" s="4" t="s">
        <v>44971</v>
      </c>
    </row>
    <row r="5641" spans="1:21">
      <c r="A5641" s="4" t="s">
        <v>2113</v>
      </c>
      <c r="C5641" s="4" t="s">
        <v>40322</v>
      </c>
      <c r="D5641" s="4" t="s">
        <v>40323</v>
      </c>
      <c r="E5641" s="4" t="s">
        <v>100</v>
      </c>
      <c r="F5641" s="4" t="s">
        <v>247</v>
      </c>
      <c r="G5641" s="4" t="s">
        <v>41</v>
      </c>
      <c r="H5641" s="4" t="s">
        <v>28</v>
      </c>
      <c r="I5641" s="4" t="s">
        <v>40324</v>
      </c>
      <c r="J5641" s="4" t="s">
        <v>40325</v>
      </c>
      <c r="M5641" s="4" t="s">
        <v>2472</v>
      </c>
      <c r="N5641" s="4" t="s">
        <v>40189</v>
      </c>
      <c r="O5641" s="4" t="s">
        <v>40326</v>
      </c>
      <c r="P5641" s="4" t="s">
        <v>2095</v>
      </c>
      <c r="Q5641" s="4" t="s">
        <v>40327</v>
      </c>
      <c r="R5641" s="4" t="s">
        <v>2095</v>
      </c>
      <c r="S5641" s="4" t="s">
        <v>40328</v>
      </c>
      <c r="U5641" s="4" t="s">
        <v>44971</v>
      </c>
    </row>
    <row r="5642" spans="1:21">
      <c r="A5642" s="4" t="s">
        <v>31290</v>
      </c>
      <c r="B5642" s="4" t="s">
        <v>37357</v>
      </c>
      <c r="C5642" s="4" t="s">
        <v>37358</v>
      </c>
      <c r="E5642" s="4" t="s">
        <v>100</v>
      </c>
      <c r="F5642" s="4" t="s">
        <v>909</v>
      </c>
      <c r="G5642" s="4" t="s">
        <v>41</v>
      </c>
      <c r="H5642" s="4" t="s">
        <v>28</v>
      </c>
      <c r="I5642" s="4" t="s">
        <v>37359</v>
      </c>
      <c r="J5642" s="4" t="s">
        <v>2672</v>
      </c>
      <c r="M5642" s="4" t="s">
        <v>498</v>
      </c>
      <c r="N5642" s="4" t="s">
        <v>37094</v>
      </c>
      <c r="O5642" s="4" t="s">
        <v>37360</v>
      </c>
      <c r="P5642" s="4" t="s">
        <v>474</v>
      </c>
      <c r="Q5642" s="4" t="s">
        <v>37361</v>
      </c>
      <c r="R5642" s="4" t="s">
        <v>474</v>
      </c>
      <c r="S5642" s="4" t="s">
        <v>37362</v>
      </c>
      <c r="U5642" s="4" t="s">
        <v>44971</v>
      </c>
    </row>
    <row r="5643" spans="1:21">
      <c r="A5643" s="4" t="s">
        <v>14160</v>
      </c>
      <c r="B5643" s="4" t="s">
        <v>14539</v>
      </c>
      <c r="C5643" s="4" t="s">
        <v>14540</v>
      </c>
      <c r="E5643" s="4" t="s">
        <v>100</v>
      </c>
      <c r="F5643" s="4" t="s">
        <v>909</v>
      </c>
      <c r="G5643" s="4" t="s">
        <v>41</v>
      </c>
      <c r="H5643" s="4" t="s">
        <v>28</v>
      </c>
      <c r="J5643" s="4" t="s">
        <v>43</v>
      </c>
      <c r="M5643" s="4" t="s">
        <v>7301</v>
      </c>
      <c r="N5643" s="4" t="s">
        <v>10698</v>
      </c>
      <c r="O5643" s="4" t="s">
        <v>14541</v>
      </c>
      <c r="P5643" s="4" t="s">
        <v>347</v>
      </c>
      <c r="Q5643" s="4" t="s">
        <v>14542</v>
      </c>
      <c r="R5643" s="4" t="s">
        <v>347</v>
      </c>
      <c r="S5643" s="4" t="s">
        <v>14543</v>
      </c>
      <c r="U5643" s="4" t="s">
        <v>44971</v>
      </c>
    </row>
    <row r="5644" spans="1:21">
      <c r="A5644" s="4" t="s">
        <v>11590</v>
      </c>
      <c r="B5644" s="4" t="s">
        <v>11591</v>
      </c>
      <c r="C5644" s="4" t="s">
        <v>1753</v>
      </c>
      <c r="E5644" s="4" t="s">
        <v>100</v>
      </c>
      <c r="F5644" s="4" t="s">
        <v>909</v>
      </c>
      <c r="G5644" s="4" t="s">
        <v>41</v>
      </c>
      <c r="H5644" s="4" t="s">
        <v>28</v>
      </c>
      <c r="I5644" s="4" t="s">
        <v>5065</v>
      </c>
      <c r="J5644" s="4" t="s">
        <v>401</v>
      </c>
      <c r="M5644" s="4" t="s">
        <v>498</v>
      </c>
      <c r="N5644" s="4" t="s">
        <v>10698</v>
      </c>
      <c r="O5644" s="4" t="s">
        <v>11592</v>
      </c>
      <c r="P5644" s="4" t="s">
        <v>474</v>
      </c>
      <c r="Q5644" s="4" t="s">
        <v>11593</v>
      </c>
      <c r="R5644" s="4" t="s">
        <v>474</v>
      </c>
      <c r="S5644" s="4" t="s">
        <v>11594</v>
      </c>
      <c r="U5644" s="4" t="s">
        <v>44971</v>
      </c>
    </row>
    <row r="5645" spans="1:21">
      <c r="A5645" s="4" t="s">
        <v>13902</v>
      </c>
      <c r="B5645" s="4" t="s">
        <v>32860</v>
      </c>
      <c r="C5645" s="4" t="s">
        <v>32861</v>
      </c>
      <c r="E5645" s="4" t="s">
        <v>100</v>
      </c>
      <c r="F5645" s="4" t="s">
        <v>909</v>
      </c>
      <c r="G5645" s="4" t="s">
        <v>41</v>
      </c>
      <c r="H5645" s="4" t="s">
        <v>28</v>
      </c>
      <c r="J5645" s="4" t="s">
        <v>1962</v>
      </c>
      <c r="M5645" s="4" t="s">
        <v>6873</v>
      </c>
      <c r="N5645" s="4" t="s">
        <v>32242</v>
      </c>
      <c r="O5645" s="4" t="s">
        <v>32862</v>
      </c>
      <c r="P5645" s="4" t="s">
        <v>627</v>
      </c>
      <c r="Q5645" s="4" t="s">
        <v>32863</v>
      </c>
      <c r="R5645" s="4" t="s">
        <v>627</v>
      </c>
      <c r="S5645" s="4" t="s">
        <v>32864</v>
      </c>
      <c r="U5645" s="4" t="s">
        <v>44971</v>
      </c>
    </row>
    <row r="5646" spans="1:21">
      <c r="A5646" s="4" t="s">
        <v>7240</v>
      </c>
      <c r="C5646" s="4" t="s">
        <v>14305</v>
      </c>
      <c r="E5646" s="4" t="s">
        <v>100</v>
      </c>
      <c r="F5646" s="4" t="s">
        <v>909</v>
      </c>
      <c r="G5646" s="4" t="s">
        <v>41</v>
      </c>
      <c r="H5646" s="4" t="s">
        <v>28</v>
      </c>
      <c r="J5646" s="4" t="s">
        <v>1272</v>
      </c>
      <c r="M5646" s="4" t="s">
        <v>1359</v>
      </c>
      <c r="N5646" s="4" t="s">
        <v>10698</v>
      </c>
      <c r="O5646" s="4" t="s">
        <v>14306</v>
      </c>
      <c r="P5646" s="4" t="s">
        <v>347</v>
      </c>
      <c r="Q5646" s="4" t="s">
        <v>14307</v>
      </c>
      <c r="R5646" s="4" t="s">
        <v>347</v>
      </c>
      <c r="S5646" s="4" t="s">
        <v>14308</v>
      </c>
      <c r="U5646" s="4" t="s">
        <v>44971</v>
      </c>
    </row>
    <row r="5647" spans="1:21">
      <c r="A5647" s="4" t="s">
        <v>7429</v>
      </c>
      <c r="B5647" s="4" t="s">
        <v>7430</v>
      </c>
      <c r="C5647" s="4" t="s">
        <v>14800</v>
      </c>
      <c r="E5647" s="4" t="s">
        <v>100</v>
      </c>
      <c r="F5647" s="4" t="s">
        <v>909</v>
      </c>
      <c r="G5647" s="4" t="s">
        <v>41</v>
      </c>
      <c r="H5647" s="4" t="s">
        <v>28</v>
      </c>
      <c r="J5647" s="4" t="s">
        <v>453</v>
      </c>
      <c r="M5647" s="4" t="s">
        <v>7432</v>
      </c>
      <c r="N5647" s="4" t="s">
        <v>10698</v>
      </c>
      <c r="O5647" s="4" t="s">
        <v>14801</v>
      </c>
      <c r="P5647" s="4" t="s">
        <v>845</v>
      </c>
      <c r="Q5647" s="4" t="s">
        <v>14802</v>
      </c>
      <c r="R5647" s="4" t="s">
        <v>845</v>
      </c>
      <c r="S5647" s="4" t="s">
        <v>14803</v>
      </c>
      <c r="U5647" s="4" t="s">
        <v>44971</v>
      </c>
    </row>
    <row r="5648" spans="1:21">
      <c r="A5648" s="4" t="s">
        <v>32253</v>
      </c>
      <c r="B5648" s="4" t="s">
        <v>32254</v>
      </c>
      <c r="C5648" s="4" t="s">
        <v>32255</v>
      </c>
      <c r="E5648" s="4" t="s">
        <v>100</v>
      </c>
      <c r="F5648" s="4" t="s">
        <v>909</v>
      </c>
      <c r="G5648" s="4" t="s">
        <v>41</v>
      </c>
      <c r="H5648" s="4" t="s">
        <v>28</v>
      </c>
      <c r="J5648" s="4" t="s">
        <v>9668</v>
      </c>
      <c r="M5648" s="4" t="s">
        <v>6612</v>
      </c>
      <c r="N5648" s="4" t="s">
        <v>32242</v>
      </c>
      <c r="O5648" s="4" t="s">
        <v>32256</v>
      </c>
      <c r="P5648" s="4" t="s">
        <v>627</v>
      </c>
      <c r="Q5648" s="4" t="s">
        <v>32257</v>
      </c>
      <c r="R5648" s="4" t="s">
        <v>627</v>
      </c>
      <c r="S5648" s="4" t="s">
        <v>32258</v>
      </c>
      <c r="U5648" s="4" t="s">
        <v>44971</v>
      </c>
    </row>
    <row r="5649" spans="1:21">
      <c r="A5649" s="4" t="s">
        <v>13902</v>
      </c>
      <c r="C5649" s="4" t="s">
        <v>32259</v>
      </c>
      <c r="E5649" s="4" t="s">
        <v>100</v>
      </c>
      <c r="F5649" s="4" t="s">
        <v>909</v>
      </c>
      <c r="G5649" s="4" t="s">
        <v>41</v>
      </c>
      <c r="H5649" s="4" t="s">
        <v>28</v>
      </c>
      <c r="J5649" s="4" t="s">
        <v>23560</v>
      </c>
      <c r="M5649" s="4" t="s">
        <v>6873</v>
      </c>
      <c r="N5649" s="4" t="s">
        <v>32242</v>
      </c>
      <c r="O5649" s="4" t="s">
        <v>32260</v>
      </c>
      <c r="P5649" s="4" t="s">
        <v>627</v>
      </c>
      <c r="Q5649" s="4" t="s">
        <v>32261</v>
      </c>
      <c r="R5649" s="4" t="s">
        <v>627</v>
      </c>
      <c r="S5649" s="4" t="s">
        <v>32262</v>
      </c>
      <c r="U5649" s="4" t="s">
        <v>44971</v>
      </c>
    </row>
    <row r="5650" spans="1:21">
      <c r="A5650" s="4" t="s">
        <v>13359</v>
      </c>
      <c r="C5650" s="4" t="s">
        <v>13360</v>
      </c>
      <c r="E5650" s="4" t="s">
        <v>100</v>
      </c>
      <c r="F5650" s="4" t="s">
        <v>909</v>
      </c>
      <c r="G5650" s="4" t="s">
        <v>41</v>
      </c>
      <c r="H5650" s="4" t="s">
        <v>28</v>
      </c>
      <c r="J5650" s="4" t="s">
        <v>1064</v>
      </c>
      <c r="M5650" s="4" t="s">
        <v>7887</v>
      </c>
      <c r="N5650" s="4" t="s">
        <v>10698</v>
      </c>
      <c r="O5650" s="4" t="s">
        <v>13361</v>
      </c>
      <c r="P5650" s="4" t="s">
        <v>627</v>
      </c>
      <c r="Q5650" s="4" t="s">
        <v>13362</v>
      </c>
      <c r="R5650" s="4" t="s">
        <v>627</v>
      </c>
      <c r="S5650" s="4" t="s">
        <v>13363</v>
      </c>
      <c r="U5650" s="4" t="s">
        <v>44971</v>
      </c>
    </row>
    <row r="5651" spans="1:21">
      <c r="A5651" s="4" t="s">
        <v>14208</v>
      </c>
      <c r="C5651" s="4" t="s">
        <v>14209</v>
      </c>
      <c r="E5651" s="4" t="s">
        <v>100</v>
      </c>
      <c r="F5651" s="4" t="s">
        <v>909</v>
      </c>
      <c r="G5651" s="4" t="s">
        <v>41</v>
      </c>
      <c r="H5651" s="4" t="s">
        <v>28</v>
      </c>
      <c r="J5651" s="4" t="s">
        <v>54</v>
      </c>
      <c r="M5651" s="4" t="s">
        <v>1359</v>
      </c>
      <c r="N5651" s="4" t="s">
        <v>10698</v>
      </c>
      <c r="O5651" s="4" t="s">
        <v>14210</v>
      </c>
      <c r="P5651" s="4" t="s">
        <v>347</v>
      </c>
      <c r="Q5651" s="4" t="s">
        <v>14211</v>
      </c>
      <c r="R5651" s="4" t="s">
        <v>347</v>
      </c>
      <c r="S5651" s="4" t="s">
        <v>4999</v>
      </c>
      <c r="U5651" s="4" t="s">
        <v>44971</v>
      </c>
    </row>
    <row r="5652" spans="1:21">
      <c r="A5652" s="4" t="s">
        <v>11006</v>
      </c>
      <c r="C5652" s="4" t="s">
        <v>11007</v>
      </c>
      <c r="E5652" s="4" t="s">
        <v>100</v>
      </c>
      <c r="F5652" s="4" t="s">
        <v>909</v>
      </c>
      <c r="G5652" s="4" t="s">
        <v>41</v>
      </c>
      <c r="H5652" s="4" t="s">
        <v>28</v>
      </c>
      <c r="I5652" s="4" t="s">
        <v>5065</v>
      </c>
      <c r="J5652" s="4" t="s">
        <v>401</v>
      </c>
      <c r="M5652" s="4" t="s">
        <v>392</v>
      </c>
      <c r="N5652" s="4" t="s">
        <v>10698</v>
      </c>
      <c r="O5652" s="4" t="s">
        <v>11008</v>
      </c>
      <c r="P5652" s="4" t="s">
        <v>394</v>
      </c>
      <c r="Q5652" s="4" t="s">
        <v>11009</v>
      </c>
      <c r="R5652" s="4" t="s">
        <v>394</v>
      </c>
      <c r="S5652" s="4" t="s">
        <v>11010</v>
      </c>
      <c r="U5652" s="4" t="s">
        <v>44971</v>
      </c>
    </row>
    <row r="5653" spans="1:21">
      <c r="A5653" s="4" t="s">
        <v>7429</v>
      </c>
      <c r="B5653" s="4" t="s">
        <v>7430</v>
      </c>
      <c r="C5653" s="4" t="s">
        <v>7431</v>
      </c>
      <c r="E5653" s="4" t="s">
        <v>100</v>
      </c>
      <c r="F5653" s="4" t="s">
        <v>909</v>
      </c>
      <c r="G5653" s="4" t="s">
        <v>41</v>
      </c>
      <c r="H5653" s="4" t="s">
        <v>28</v>
      </c>
      <c r="I5653" s="4" t="s">
        <v>5065</v>
      </c>
      <c r="J5653" s="4" t="s">
        <v>401</v>
      </c>
      <c r="M5653" s="4" t="s">
        <v>7432</v>
      </c>
      <c r="N5653" s="4" t="s">
        <v>4679</v>
      </c>
      <c r="O5653" s="4" t="s">
        <v>7433</v>
      </c>
      <c r="P5653" s="4" t="s">
        <v>845</v>
      </c>
      <c r="Q5653" s="4" t="s">
        <v>7434</v>
      </c>
      <c r="R5653" s="4" t="s">
        <v>845</v>
      </c>
      <c r="S5653" s="4" t="s">
        <v>7435</v>
      </c>
      <c r="U5653" s="4" t="s">
        <v>44971</v>
      </c>
    </row>
    <row r="5654" spans="1:21">
      <c r="A5654" s="4" t="s">
        <v>2161</v>
      </c>
      <c r="C5654" s="4" t="s">
        <v>2174</v>
      </c>
      <c r="E5654" s="4" t="s">
        <v>100</v>
      </c>
      <c r="F5654" s="4" t="s">
        <v>247</v>
      </c>
      <c r="G5654" s="4" t="s">
        <v>41</v>
      </c>
      <c r="H5654" s="4" t="s">
        <v>28</v>
      </c>
      <c r="J5654" s="4" t="s">
        <v>2175</v>
      </c>
      <c r="M5654" s="4" t="s">
        <v>706</v>
      </c>
      <c r="N5654" s="4" t="s">
        <v>2117</v>
      </c>
      <c r="O5654" s="4" t="s">
        <v>2176</v>
      </c>
      <c r="P5654" s="4" t="s">
        <v>347</v>
      </c>
      <c r="Q5654" s="4" t="s">
        <v>2177</v>
      </c>
      <c r="R5654" s="4" t="s">
        <v>347</v>
      </c>
      <c r="S5654" s="4" t="s">
        <v>2178</v>
      </c>
      <c r="U5654" s="4" t="s">
        <v>44971</v>
      </c>
    </row>
    <row r="5655" spans="1:21">
      <c r="A5655" s="4" t="s">
        <v>11033</v>
      </c>
      <c r="C5655" s="4" t="s">
        <v>11133</v>
      </c>
      <c r="E5655" s="4" t="s">
        <v>100</v>
      </c>
      <c r="F5655" s="4" t="s">
        <v>909</v>
      </c>
      <c r="G5655" s="4" t="s">
        <v>41</v>
      </c>
      <c r="H5655" s="4" t="s">
        <v>28</v>
      </c>
      <c r="I5655" s="4" t="s">
        <v>7265</v>
      </c>
      <c r="J5655" s="4" t="s">
        <v>1460</v>
      </c>
      <c r="M5655" s="4" t="s">
        <v>5045</v>
      </c>
      <c r="N5655" s="4" t="s">
        <v>10698</v>
      </c>
      <c r="O5655" s="4" t="s">
        <v>11134</v>
      </c>
      <c r="P5655" s="4" t="s">
        <v>394</v>
      </c>
      <c r="Q5655" s="4" t="s">
        <v>11135</v>
      </c>
      <c r="R5655" s="4" t="s">
        <v>394</v>
      </c>
      <c r="S5655" s="4" t="s">
        <v>11041</v>
      </c>
      <c r="U5655" s="4" t="s">
        <v>44971</v>
      </c>
    </row>
    <row r="5656" spans="1:21">
      <c r="A5656" s="4" t="s">
        <v>32366</v>
      </c>
      <c r="B5656" s="4" t="s">
        <v>32367</v>
      </c>
      <c r="C5656" s="4" t="s">
        <v>32368</v>
      </c>
      <c r="E5656" s="4" t="s">
        <v>100</v>
      </c>
      <c r="F5656" s="4" t="s">
        <v>909</v>
      </c>
      <c r="G5656" s="4" t="s">
        <v>41</v>
      </c>
      <c r="H5656" s="4" t="s">
        <v>28</v>
      </c>
      <c r="I5656" s="4" t="s">
        <v>14765</v>
      </c>
      <c r="J5656" s="4" t="s">
        <v>9668</v>
      </c>
      <c r="M5656" s="4" t="s">
        <v>498</v>
      </c>
      <c r="N5656" s="4" t="s">
        <v>32242</v>
      </c>
      <c r="O5656" s="4" t="s">
        <v>32369</v>
      </c>
      <c r="P5656" s="4" t="s">
        <v>474</v>
      </c>
      <c r="Q5656" s="4" t="s">
        <v>32370</v>
      </c>
      <c r="R5656" s="4" t="s">
        <v>474</v>
      </c>
      <c r="S5656" s="4" t="s">
        <v>10927</v>
      </c>
      <c r="U5656" s="4" t="s">
        <v>44971</v>
      </c>
    </row>
    <row r="5657" spans="1:21">
      <c r="A5657" s="4" t="s">
        <v>31290</v>
      </c>
      <c r="B5657" s="4" t="s">
        <v>4100</v>
      </c>
      <c r="C5657" s="4" t="s">
        <v>35455</v>
      </c>
      <c r="E5657" s="4" t="s">
        <v>100</v>
      </c>
      <c r="F5657" s="4" t="s">
        <v>21502</v>
      </c>
      <c r="G5657" s="4" t="s">
        <v>41</v>
      </c>
      <c r="H5657" s="4" t="s">
        <v>28</v>
      </c>
      <c r="J5657" s="4" t="s">
        <v>916</v>
      </c>
      <c r="M5657" s="4" t="s">
        <v>1065</v>
      </c>
      <c r="N5657" s="4" t="s">
        <v>34643</v>
      </c>
      <c r="O5657" s="4" t="s">
        <v>35456</v>
      </c>
      <c r="P5657" s="4" t="s">
        <v>474</v>
      </c>
      <c r="Q5657" s="4" t="s">
        <v>35457</v>
      </c>
      <c r="R5657" s="4" t="s">
        <v>474</v>
      </c>
      <c r="S5657" s="4" t="s">
        <v>35458</v>
      </c>
      <c r="U5657" s="4" t="s">
        <v>44971</v>
      </c>
    </row>
    <row r="5658" spans="1:21">
      <c r="A5658" s="4" t="s">
        <v>35150</v>
      </c>
      <c r="C5658" s="4" t="s">
        <v>35151</v>
      </c>
      <c r="E5658" s="4" t="s">
        <v>100</v>
      </c>
      <c r="F5658" s="4" t="s">
        <v>909</v>
      </c>
      <c r="G5658" s="4" t="s">
        <v>41</v>
      </c>
      <c r="H5658" s="4" t="s">
        <v>28</v>
      </c>
      <c r="J5658" s="4" t="s">
        <v>1341</v>
      </c>
      <c r="M5658" s="4" t="s">
        <v>35152</v>
      </c>
      <c r="N5658" s="4" t="s">
        <v>34643</v>
      </c>
      <c r="O5658" s="4" t="s">
        <v>35153</v>
      </c>
      <c r="P5658" s="4" t="s">
        <v>836</v>
      </c>
      <c r="Q5658" s="4" t="s">
        <v>35154</v>
      </c>
      <c r="R5658" s="4" t="s">
        <v>836</v>
      </c>
      <c r="S5658" s="4" t="s">
        <v>35155</v>
      </c>
      <c r="U5658" s="4" t="s">
        <v>44971</v>
      </c>
    </row>
    <row r="5659" spans="1:21">
      <c r="A5659" s="4" t="s">
        <v>14329</v>
      </c>
      <c r="C5659" s="4" t="s">
        <v>25337</v>
      </c>
      <c r="E5659" s="4" t="s">
        <v>100</v>
      </c>
      <c r="F5659" s="4" t="s">
        <v>247</v>
      </c>
      <c r="G5659" s="4" t="s">
        <v>41</v>
      </c>
      <c r="H5659" s="4" t="s">
        <v>28</v>
      </c>
      <c r="J5659" s="4" t="s">
        <v>564</v>
      </c>
      <c r="M5659" s="4" t="s">
        <v>1454</v>
      </c>
      <c r="N5659" s="4" t="s">
        <v>19773</v>
      </c>
      <c r="O5659" s="4" t="s">
        <v>25338</v>
      </c>
      <c r="P5659" s="4" t="s">
        <v>347</v>
      </c>
      <c r="Q5659" s="4" t="s">
        <v>25339</v>
      </c>
      <c r="R5659" s="4" t="s">
        <v>347</v>
      </c>
      <c r="S5659" s="4" t="s">
        <v>25340</v>
      </c>
      <c r="U5659" s="4" t="s">
        <v>44971</v>
      </c>
    </row>
    <row r="5660" spans="1:21">
      <c r="A5660" s="4" t="s">
        <v>13359</v>
      </c>
      <c r="C5660" s="4" t="s">
        <v>13364</v>
      </c>
      <c r="E5660" s="4" t="s">
        <v>100</v>
      </c>
      <c r="F5660" s="4" t="s">
        <v>909</v>
      </c>
      <c r="G5660" s="4" t="s">
        <v>41</v>
      </c>
      <c r="H5660" s="4" t="s">
        <v>28</v>
      </c>
      <c r="J5660" s="4" t="s">
        <v>6063</v>
      </c>
      <c r="M5660" s="4" t="s">
        <v>7887</v>
      </c>
      <c r="N5660" s="4" t="s">
        <v>10698</v>
      </c>
      <c r="O5660" s="4" t="s">
        <v>13365</v>
      </c>
      <c r="P5660" s="4" t="s">
        <v>627</v>
      </c>
      <c r="Q5660" s="4" t="s">
        <v>13366</v>
      </c>
      <c r="R5660" s="4" t="s">
        <v>627</v>
      </c>
      <c r="S5660" s="4" t="s">
        <v>13367</v>
      </c>
      <c r="U5660" s="4" t="s">
        <v>44971</v>
      </c>
    </row>
    <row r="5661" spans="1:21">
      <c r="A5661" s="4" t="s">
        <v>14265</v>
      </c>
      <c r="B5661" s="4" t="s">
        <v>14266</v>
      </c>
      <c r="C5661" s="4" t="s">
        <v>14267</v>
      </c>
      <c r="E5661" s="4" t="s">
        <v>100</v>
      </c>
      <c r="F5661" s="4" t="s">
        <v>909</v>
      </c>
      <c r="G5661" s="4" t="s">
        <v>41</v>
      </c>
      <c r="H5661" s="4" t="s">
        <v>28</v>
      </c>
      <c r="J5661" s="4" t="s">
        <v>116</v>
      </c>
      <c r="M5661" s="4" t="s">
        <v>1359</v>
      </c>
      <c r="N5661" s="4" t="s">
        <v>10698</v>
      </c>
      <c r="O5661" s="4" t="s">
        <v>14268</v>
      </c>
      <c r="P5661" s="4" t="s">
        <v>347</v>
      </c>
      <c r="Q5661" s="4" t="s">
        <v>14269</v>
      </c>
      <c r="R5661" s="4" t="s">
        <v>347</v>
      </c>
      <c r="S5661" s="4" t="s">
        <v>14270</v>
      </c>
      <c r="U5661" s="4" t="s">
        <v>44971</v>
      </c>
    </row>
    <row r="5662" spans="1:21">
      <c r="A5662" s="4" t="s">
        <v>7089</v>
      </c>
      <c r="C5662" s="4" t="s">
        <v>35134</v>
      </c>
      <c r="E5662" s="4" t="s">
        <v>100</v>
      </c>
      <c r="F5662" s="4" t="s">
        <v>909</v>
      </c>
      <c r="G5662" s="4" t="s">
        <v>41</v>
      </c>
      <c r="H5662" s="4" t="s">
        <v>28</v>
      </c>
      <c r="J5662" s="4" t="s">
        <v>2611</v>
      </c>
      <c r="M5662" s="4" t="s">
        <v>35135</v>
      </c>
      <c r="N5662" s="4" t="s">
        <v>34643</v>
      </c>
      <c r="O5662" s="4" t="s">
        <v>35136</v>
      </c>
      <c r="P5662" s="4" t="s">
        <v>574</v>
      </c>
      <c r="Q5662" s="4" t="s">
        <v>35137</v>
      </c>
      <c r="R5662" s="4" t="s">
        <v>574</v>
      </c>
      <c r="S5662" s="4" t="s">
        <v>16059</v>
      </c>
      <c r="U5662" s="4" t="s">
        <v>44971</v>
      </c>
    </row>
    <row r="5663" spans="1:21">
      <c r="A5663" s="4" t="s">
        <v>7197</v>
      </c>
      <c r="B5663" s="4" t="s">
        <v>14460</v>
      </c>
      <c r="C5663" s="4" t="s">
        <v>14461</v>
      </c>
      <c r="E5663" s="4" t="s">
        <v>100</v>
      </c>
      <c r="F5663" s="4" t="s">
        <v>909</v>
      </c>
      <c r="G5663" s="4" t="s">
        <v>41</v>
      </c>
      <c r="H5663" s="4" t="s">
        <v>28</v>
      </c>
      <c r="J5663" s="4" t="s">
        <v>4706</v>
      </c>
      <c r="M5663" s="4" t="s">
        <v>1359</v>
      </c>
      <c r="N5663" s="4" t="s">
        <v>10698</v>
      </c>
      <c r="O5663" s="4" t="s">
        <v>14462</v>
      </c>
      <c r="P5663" s="4" t="s">
        <v>347</v>
      </c>
      <c r="Q5663" s="4" t="s">
        <v>14463</v>
      </c>
      <c r="R5663" s="4" t="s">
        <v>347</v>
      </c>
      <c r="S5663" s="4" t="s">
        <v>14464</v>
      </c>
      <c r="U5663" s="4" t="s">
        <v>44971</v>
      </c>
    </row>
    <row r="5664" spans="1:21">
      <c r="A5664" s="4" t="s">
        <v>839</v>
      </c>
      <c r="C5664" s="4" t="s">
        <v>1184</v>
      </c>
      <c r="E5664" s="4" t="s">
        <v>100</v>
      </c>
      <c r="F5664" s="4" t="s">
        <v>909</v>
      </c>
      <c r="G5664" s="4" t="s">
        <v>41</v>
      </c>
      <c r="H5664" s="4" t="s">
        <v>28</v>
      </c>
      <c r="J5664" s="4" t="s">
        <v>19040</v>
      </c>
      <c r="M5664" s="4" t="s">
        <v>32246</v>
      </c>
      <c r="N5664" s="4" t="s">
        <v>32242</v>
      </c>
      <c r="O5664" s="4" t="s">
        <v>32247</v>
      </c>
      <c r="P5664" s="4" t="s">
        <v>845</v>
      </c>
      <c r="Q5664" s="4" t="s">
        <v>32248</v>
      </c>
      <c r="R5664" s="4" t="s">
        <v>845</v>
      </c>
      <c r="S5664" s="4" t="s">
        <v>847</v>
      </c>
      <c r="U5664" s="4" t="s">
        <v>44971</v>
      </c>
    </row>
    <row r="5665" spans="1:21">
      <c r="A5665" s="4" t="s">
        <v>718</v>
      </c>
      <c r="C5665" s="4" t="s">
        <v>25438</v>
      </c>
      <c r="E5665" s="4" t="s">
        <v>100</v>
      </c>
      <c r="F5665" s="4" t="s">
        <v>21502</v>
      </c>
      <c r="G5665" s="4" t="s">
        <v>41</v>
      </c>
      <c r="H5665" s="4" t="s">
        <v>28</v>
      </c>
      <c r="I5665" s="4" t="s">
        <v>23544</v>
      </c>
      <c r="J5665" s="4" t="s">
        <v>1050</v>
      </c>
      <c r="M5665" s="4" t="s">
        <v>25425</v>
      </c>
      <c r="N5665" s="4" t="s">
        <v>19773</v>
      </c>
      <c r="O5665" s="4" t="s">
        <v>25439</v>
      </c>
      <c r="P5665" s="4" t="s">
        <v>347</v>
      </c>
      <c r="Q5665" s="4" t="s">
        <v>25440</v>
      </c>
      <c r="R5665" s="4" t="s">
        <v>347</v>
      </c>
      <c r="S5665" s="4" t="s">
        <v>25441</v>
      </c>
      <c r="U5665" s="4" t="s">
        <v>44971</v>
      </c>
    </row>
    <row r="5666" spans="1:21">
      <c r="A5666" s="4" t="s">
        <v>12919</v>
      </c>
      <c r="C5666" s="4" t="s">
        <v>12920</v>
      </c>
      <c r="E5666" s="4" t="s">
        <v>100</v>
      </c>
      <c r="F5666" s="4" t="s">
        <v>909</v>
      </c>
      <c r="G5666" s="4" t="s">
        <v>41</v>
      </c>
      <c r="H5666" s="4" t="s">
        <v>28</v>
      </c>
      <c r="J5666" s="4" t="s">
        <v>461</v>
      </c>
      <c r="M5666" s="4" t="s">
        <v>1200</v>
      </c>
      <c r="N5666" s="4" t="s">
        <v>10698</v>
      </c>
      <c r="O5666" s="4" t="s">
        <v>12921</v>
      </c>
      <c r="P5666" s="4" t="s">
        <v>337</v>
      </c>
      <c r="Q5666" s="4" t="s">
        <v>12922</v>
      </c>
      <c r="R5666" s="4" t="s">
        <v>337</v>
      </c>
      <c r="S5666" s="4" t="s">
        <v>8372</v>
      </c>
      <c r="U5666" s="4" t="s">
        <v>44971</v>
      </c>
    </row>
    <row r="5667" spans="1:21">
      <c r="A5667" s="4" t="s">
        <v>35514</v>
      </c>
      <c r="C5667" s="4" t="s">
        <v>35515</v>
      </c>
      <c r="E5667" s="4" t="s">
        <v>100</v>
      </c>
      <c r="F5667" s="4" t="s">
        <v>21502</v>
      </c>
      <c r="G5667" s="4" t="s">
        <v>41</v>
      </c>
      <c r="H5667" s="4" t="s">
        <v>28</v>
      </c>
      <c r="J5667" s="4" t="s">
        <v>2076</v>
      </c>
      <c r="M5667" s="4" t="s">
        <v>35516</v>
      </c>
      <c r="N5667" s="4" t="s">
        <v>34643</v>
      </c>
      <c r="O5667" s="4" t="s">
        <v>35517</v>
      </c>
      <c r="P5667" s="4" t="s">
        <v>474</v>
      </c>
      <c r="Q5667" s="4" t="s">
        <v>35518</v>
      </c>
      <c r="R5667" s="4" t="s">
        <v>474</v>
      </c>
      <c r="S5667" s="4" t="s">
        <v>35519</v>
      </c>
      <c r="U5667" s="4" t="s">
        <v>44971</v>
      </c>
    </row>
    <row r="5668" spans="1:21">
      <c r="A5668" s="4" t="s">
        <v>718</v>
      </c>
      <c r="C5668" s="4" t="s">
        <v>11947</v>
      </c>
      <c r="E5668" s="4" t="s">
        <v>100</v>
      </c>
      <c r="F5668" s="4" t="s">
        <v>247</v>
      </c>
      <c r="G5668" s="4" t="s">
        <v>41</v>
      </c>
      <c r="H5668" s="4" t="s">
        <v>28</v>
      </c>
      <c r="J5668" s="4" t="s">
        <v>535</v>
      </c>
      <c r="M5668" s="4" t="s">
        <v>4104</v>
      </c>
      <c r="N5668" s="4" t="s">
        <v>19773</v>
      </c>
      <c r="O5668" s="4" t="s">
        <v>24897</v>
      </c>
      <c r="P5668" s="4" t="s">
        <v>1316</v>
      </c>
      <c r="Q5668" s="4" t="s">
        <v>24898</v>
      </c>
      <c r="R5668" s="4" t="s">
        <v>1316</v>
      </c>
      <c r="S5668" s="4" t="s">
        <v>24899</v>
      </c>
      <c r="U5668" s="4" t="s">
        <v>44971</v>
      </c>
    </row>
    <row r="5669" spans="1:21">
      <c r="A5669" s="4" t="s">
        <v>28587</v>
      </c>
      <c r="C5669" s="4" t="s">
        <v>28588</v>
      </c>
      <c r="E5669" s="4" t="s">
        <v>100</v>
      </c>
      <c r="F5669" s="4" t="s">
        <v>909</v>
      </c>
      <c r="G5669" s="4" t="s">
        <v>41</v>
      </c>
      <c r="H5669" s="4" t="s">
        <v>28</v>
      </c>
      <c r="J5669" s="4" t="s">
        <v>1764</v>
      </c>
      <c r="M5669" s="4" t="s">
        <v>28589</v>
      </c>
      <c r="N5669" s="4" t="s">
        <v>28238</v>
      </c>
      <c r="O5669" s="4" t="s">
        <v>28590</v>
      </c>
      <c r="P5669" s="4" t="s">
        <v>627</v>
      </c>
      <c r="Q5669" s="4" t="s">
        <v>28591</v>
      </c>
      <c r="R5669" s="4" t="s">
        <v>627</v>
      </c>
      <c r="S5669" s="4" t="s">
        <v>28592</v>
      </c>
      <c r="U5669" s="4" t="s">
        <v>44971</v>
      </c>
    </row>
    <row r="5670" spans="1:21">
      <c r="A5670" s="4" t="s">
        <v>7089</v>
      </c>
      <c r="B5670" s="4" t="s">
        <v>7177</v>
      </c>
      <c r="C5670" s="4" t="s">
        <v>14044</v>
      </c>
      <c r="E5670" s="4" t="s">
        <v>100</v>
      </c>
      <c r="F5670" s="4" t="s">
        <v>909</v>
      </c>
      <c r="G5670" s="4" t="s">
        <v>41</v>
      </c>
      <c r="H5670" s="4" t="s">
        <v>28</v>
      </c>
      <c r="J5670" s="4" t="s">
        <v>54</v>
      </c>
      <c r="M5670" s="4" t="s">
        <v>1454</v>
      </c>
      <c r="N5670" s="4" t="s">
        <v>10698</v>
      </c>
      <c r="O5670" s="4" t="s">
        <v>14045</v>
      </c>
      <c r="P5670" s="4" t="s">
        <v>347</v>
      </c>
      <c r="Q5670" s="4" t="s">
        <v>14046</v>
      </c>
      <c r="R5670" s="4" t="s">
        <v>347</v>
      </c>
      <c r="S5670" s="4" t="s">
        <v>12244</v>
      </c>
      <c r="U5670" s="4" t="s">
        <v>44971</v>
      </c>
    </row>
    <row r="5671" spans="1:21">
      <c r="A5671" s="4" t="s">
        <v>11985</v>
      </c>
      <c r="C5671" s="4" t="s">
        <v>23516</v>
      </c>
      <c r="E5671" s="4" t="s">
        <v>100</v>
      </c>
      <c r="F5671" s="4" t="s">
        <v>20277</v>
      </c>
      <c r="G5671" s="4" t="s">
        <v>41</v>
      </c>
      <c r="H5671" s="4" t="s">
        <v>28</v>
      </c>
      <c r="J5671" s="4" t="s">
        <v>23517</v>
      </c>
      <c r="M5671" s="4" t="s">
        <v>1145</v>
      </c>
      <c r="N5671" s="4" t="s">
        <v>19773</v>
      </c>
      <c r="O5671" s="4" t="s">
        <v>23518</v>
      </c>
      <c r="P5671" s="4" t="s">
        <v>584</v>
      </c>
      <c r="Q5671" s="4" t="s">
        <v>23519</v>
      </c>
      <c r="R5671" s="4" t="s">
        <v>584</v>
      </c>
      <c r="S5671" s="4" t="s">
        <v>23520</v>
      </c>
      <c r="U5671" s="4" t="s">
        <v>44971</v>
      </c>
    </row>
    <row r="5672" spans="1:21">
      <c r="A5672" s="4" t="s">
        <v>998</v>
      </c>
      <c r="C5672" s="4" t="s">
        <v>999</v>
      </c>
      <c r="E5672" s="4" t="s">
        <v>100</v>
      </c>
      <c r="F5672" s="4" t="s">
        <v>909</v>
      </c>
      <c r="G5672" s="4" t="s">
        <v>41</v>
      </c>
      <c r="H5672" s="4" t="s">
        <v>28</v>
      </c>
      <c r="J5672" s="4" t="s">
        <v>1000</v>
      </c>
      <c r="M5672" s="4" t="s">
        <v>1001</v>
      </c>
      <c r="N5672" s="4" t="s">
        <v>355</v>
      </c>
      <c r="O5672" s="4" t="s">
        <v>1002</v>
      </c>
      <c r="P5672" s="4" t="s">
        <v>627</v>
      </c>
      <c r="Q5672" s="4" t="s">
        <v>1003</v>
      </c>
      <c r="R5672" s="4" t="s">
        <v>627</v>
      </c>
      <c r="S5672" s="4" t="s">
        <v>1004</v>
      </c>
      <c r="U5672" s="4" t="s">
        <v>44971</v>
      </c>
    </row>
    <row r="5673" spans="1:21">
      <c r="A5673" s="4" t="s">
        <v>2161</v>
      </c>
      <c r="C5673" s="4" t="s">
        <v>2179</v>
      </c>
      <c r="E5673" s="4" t="s">
        <v>100</v>
      </c>
      <c r="F5673" s="4" t="s">
        <v>20277</v>
      </c>
      <c r="G5673" s="4" t="s">
        <v>41</v>
      </c>
      <c r="H5673" s="4" t="s">
        <v>28</v>
      </c>
      <c r="I5673" s="4" t="s">
        <v>2146</v>
      </c>
      <c r="J5673" s="4" t="s">
        <v>25918</v>
      </c>
      <c r="M5673" s="4" t="s">
        <v>706</v>
      </c>
      <c r="N5673" s="4" t="s">
        <v>40189</v>
      </c>
      <c r="O5673" s="4" t="s">
        <v>41329</v>
      </c>
      <c r="P5673" s="4" t="s">
        <v>347</v>
      </c>
      <c r="Q5673" s="4" t="s">
        <v>41330</v>
      </c>
      <c r="R5673" s="4" t="s">
        <v>347</v>
      </c>
      <c r="S5673" s="4" t="s">
        <v>2183</v>
      </c>
      <c r="U5673" s="4" t="s">
        <v>44971</v>
      </c>
    </row>
    <row r="5674" spans="1:21">
      <c r="A5674" s="4" t="s">
        <v>37117</v>
      </c>
      <c r="B5674" s="4" t="s">
        <v>4100</v>
      </c>
      <c r="C5674" s="4" t="s">
        <v>37118</v>
      </c>
      <c r="E5674" s="4" t="s">
        <v>100</v>
      </c>
      <c r="F5674" s="4" t="s">
        <v>909</v>
      </c>
      <c r="G5674" s="4" t="s">
        <v>41</v>
      </c>
      <c r="H5674" s="4" t="s">
        <v>28</v>
      </c>
      <c r="J5674" s="4" t="s">
        <v>233</v>
      </c>
      <c r="M5674" s="4" t="s">
        <v>37119</v>
      </c>
      <c r="N5674" s="4" t="s">
        <v>37094</v>
      </c>
      <c r="O5674" s="4" t="s">
        <v>37120</v>
      </c>
      <c r="P5674" s="4" t="s">
        <v>474</v>
      </c>
      <c r="Q5674" s="4" t="s">
        <v>37121</v>
      </c>
      <c r="R5674" s="4" t="s">
        <v>474</v>
      </c>
      <c r="S5674" s="4" t="s">
        <v>37122</v>
      </c>
      <c r="U5674" s="4" t="s">
        <v>44971</v>
      </c>
    </row>
    <row r="5675" spans="1:21">
      <c r="A5675" s="4" t="s">
        <v>6129</v>
      </c>
      <c r="B5675" s="4" t="s">
        <v>6130</v>
      </c>
      <c r="C5675" s="4" t="s">
        <v>6131</v>
      </c>
      <c r="E5675" s="4" t="s">
        <v>100</v>
      </c>
      <c r="F5675" s="4" t="s">
        <v>909</v>
      </c>
      <c r="G5675" s="4" t="s">
        <v>41</v>
      </c>
      <c r="H5675" s="4" t="s">
        <v>28</v>
      </c>
      <c r="I5675" s="4" t="s">
        <v>102</v>
      </c>
      <c r="J5675" s="4" t="s">
        <v>4706</v>
      </c>
      <c r="M5675" s="4" t="s">
        <v>775</v>
      </c>
      <c r="N5675" s="4" t="s">
        <v>4679</v>
      </c>
      <c r="O5675" s="4" t="s">
        <v>6132</v>
      </c>
      <c r="P5675" s="4" t="s">
        <v>769</v>
      </c>
      <c r="Q5675" s="4" t="s">
        <v>6133</v>
      </c>
      <c r="R5675" s="4" t="s">
        <v>769</v>
      </c>
      <c r="S5675" s="4" t="s">
        <v>6134</v>
      </c>
      <c r="U5675" s="4" t="s">
        <v>44971</v>
      </c>
    </row>
    <row r="5676" spans="1:21">
      <c r="A5676" s="4" t="s">
        <v>31290</v>
      </c>
      <c r="B5676" s="4" t="s">
        <v>4100</v>
      </c>
      <c r="C5676" s="4" t="s">
        <v>35459</v>
      </c>
      <c r="E5676" s="4" t="s">
        <v>100</v>
      </c>
      <c r="F5676" s="4" t="s">
        <v>21502</v>
      </c>
      <c r="G5676" s="4" t="s">
        <v>41</v>
      </c>
      <c r="H5676" s="4" t="s">
        <v>28</v>
      </c>
      <c r="J5676" s="4" t="s">
        <v>3569</v>
      </c>
      <c r="M5676" s="4" t="s">
        <v>1065</v>
      </c>
      <c r="N5676" s="4" t="s">
        <v>34643</v>
      </c>
      <c r="O5676" s="4" t="s">
        <v>35460</v>
      </c>
      <c r="P5676" s="4" t="s">
        <v>474</v>
      </c>
      <c r="Q5676" s="4" t="s">
        <v>35461</v>
      </c>
      <c r="R5676" s="4" t="s">
        <v>474</v>
      </c>
      <c r="S5676" s="4" t="s">
        <v>35462</v>
      </c>
      <c r="U5676" s="4" t="s">
        <v>44971</v>
      </c>
    </row>
    <row r="5677" spans="1:21">
      <c r="A5677" s="4" t="s">
        <v>31447</v>
      </c>
      <c r="C5677" s="4" t="s">
        <v>35861</v>
      </c>
      <c r="E5677" s="4" t="s">
        <v>100</v>
      </c>
      <c r="F5677" s="4" t="s">
        <v>21502</v>
      </c>
      <c r="G5677" s="4" t="s">
        <v>41</v>
      </c>
      <c r="H5677" s="4" t="s">
        <v>28</v>
      </c>
      <c r="J5677" s="4" t="s">
        <v>24816</v>
      </c>
      <c r="M5677" s="4" t="s">
        <v>13338</v>
      </c>
      <c r="N5677" s="4" t="s">
        <v>34643</v>
      </c>
      <c r="O5677" s="4" t="s">
        <v>35862</v>
      </c>
      <c r="P5677" s="4" t="s">
        <v>627</v>
      </c>
      <c r="Q5677" s="4" t="s">
        <v>35863</v>
      </c>
      <c r="R5677" s="4" t="s">
        <v>627</v>
      </c>
      <c r="S5677" s="4" t="s">
        <v>35864</v>
      </c>
      <c r="U5677" s="4" t="s">
        <v>44971</v>
      </c>
    </row>
    <row r="5678" spans="1:21">
      <c r="A5678" s="4" t="s">
        <v>31447</v>
      </c>
      <c r="C5678" s="4" t="s">
        <v>34952</v>
      </c>
      <c r="E5678" s="4" t="s">
        <v>100</v>
      </c>
      <c r="F5678" s="4" t="s">
        <v>909</v>
      </c>
      <c r="G5678" s="4" t="s">
        <v>41</v>
      </c>
      <c r="H5678" s="4" t="s">
        <v>28</v>
      </c>
      <c r="J5678" s="4" t="s">
        <v>2770</v>
      </c>
      <c r="M5678" s="4" t="s">
        <v>759</v>
      </c>
      <c r="N5678" s="4" t="s">
        <v>34643</v>
      </c>
      <c r="O5678" s="4" t="s">
        <v>34953</v>
      </c>
      <c r="P5678" s="4" t="s">
        <v>627</v>
      </c>
      <c r="Q5678" s="4" t="s">
        <v>34954</v>
      </c>
      <c r="R5678" s="4" t="s">
        <v>627</v>
      </c>
      <c r="S5678" s="4" t="s">
        <v>34955</v>
      </c>
      <c r="U5678" s="4" t="s">
        <v>44971</v>
      </c>
    </row>
    <row r="5679" spans="1:21">
      <c r="A5679" s="4" t="s">
        <v>31290</v>
      </c>
      <c r="B5679" s="4" t="s">
        <v>4100</v>
      </c>
      <c r="C5679" s="4" t="s">
        <v>31299</v>
      </c>
      <c r="E5679" s="4" t="s">
        <v>100</v>
      </c>
      <c r="F5679" s="4" t="s">
        <v>21502</v>
      </c>
      <c r="G5679" s="4" t="s">
        <v>41</v>
      </c>
      <c r="H5679" s="4" t="s">
        <v>28</v>
      </c>
      <c r="J5679" s="4" t="s">
        <v>3074</v>
      </c>
      <c r="M5679" s="4" t="s">
        <v>1065</v>
      </c>
      <c r="N5679" s="4" t="s">
        <v>28238</v>
      </c>
      <c r="O5679" s="4" t="s">
        <v>31300</v>
      </c>
      <c r="P5679" s="4" t="s">
        <v>474</v>
      </c>
      <c r="Q5679" s="4" t="s">
        <v>31301</v>
      </c>
      <c r="R5679" s="4" t="s">
        <v>474</v>
      </c>
      <c r="S5679" s="4" t="s">
        <v>31302</v>
      </c>
      <c r="U5679" s="4" t="s">
        <v>44971</v>
      </c>
    </row>
    <row r="5680" spans="1:21">
      <c r="A5680" s="4" t="s">
        <v>22694</v>
      </c>
      <c r="C5680" s="4" t="s">
        <v>35138</v>
      </c>
      <c r="E5680" s="4" t="s">
        <v>100</v>
      </c>
      <c r="F5680" s="4" t="s">
        <v>247</v>
      </c>
      <c r="G5680" s="4" t="s">
        <v>41</v>
      </c>
      <c r="H5680" s="4" t="s">
        <v>28</v>
      </c>
      <c r="J5680" s="4" t="s">
        <v>344</v>
      </c>
      <c r="M5680" s="4" t="s">
        <v>2477</v>
      </c>
      <c r="N5680" s="4" t="s">
        <v>34643</v>
      </c>
      <c r="O5680" s="4" t="s">
        <v>35139</v>
      </c>
      <c r="P5680" s="4" t="s">
        <v>558</v>
      </c>
      <c r="Q5680" s="4" t="s">
        <v>35140</v>
      </c>
      <c r="R5680" s="4" t="s">
        <v>558</v>
      </c>
      <c r="S5680" s="4" t="s">
        <v>35141</v>
      </c>
      <c r="U5680" s="4" t="s">
        <v>44971</v>
      </c>
    </row>
    <row r="5681" spans="1:21">
      <c r="A5681" s="4" t="s">
        <v>35809</v>
      </c>
      <c r="C5681" s="4" t="s">
        <v>35810</v>
      </c>
      <c r="D5681" s="4" t="s">
        <v>35811</v>
      </c>
      <c r="E5681" s="4" t="s">
        <v>100</v>
      </c>
      <c r="F5681" s="4" t="s">
        <v>247</v>
      </c>
      <c r="G5681" s="4" t="s">
        <v>41</v>
      </c>
      <c r="H5681" s="4" t="s">
        <v>28</v>
      </c>
      <c r="J5681" s="4" t="s">
        <v>17710</v>
      </c>
      <c r="M5681" s="4" t="s">
        <v>35812</v>
      </c>
      <c r="N5681" s="4" t="s">
        <v>34643</v>
      </c>
      <c r="O5681" s="4" t="s">
        <v>35813</v>
      </c>
      <c r="P5681" s="4" t="s">
        <v>1316</v>
      </c>
      <c r="Q5681" s="4" t="s">
        <v>35814</v>
      </c>
      <c r="R5681" s="4" t="s">
        <v>1316</v>
      </c>
      <c r="S5681" s="4" t="s">
        <v>20632</v>
      </c>
      <c r="U5681" s="4" t="s">
        <v>44971</v>
      </c>
    </row>
    <row r="5682" spans="1:21">
      <c r="A5682" s="4" t="s">
        <v>1047</v>
      </c>
      <c r="C5682" s="4" t="s">
        <v>1048</v>
      </c>
      <c r="E5682" s="4" t="s">
        <v>100</v>
      </c>
      <c r="F5682" s="4" t="s">
        <v>1049</v>
      </c>
      <c r="G5682" s="4" t="s">
        <v>41</v>
      </c>
      <c r="H5682" s="4" t="s">
        <v>28</v>
      </c>
      <c r="J5682" s="4" t="s">
        <v>1050</v>
      </c>
      <c r="M5682" s="4" t="s">
        <v>1033</v>
      </c>
      <c r="N5682" s="4" t="s">
        <v>355</v>
      </c>
      <c r="O5682" s="4" t="s">
        <v>1051</v>
      </c>
      <c r="P5682" s="4" t="s">
        <v>404</v>
      </c>
      <c r="Q5682" s="4" t="s">
        <v>1052</v>
      </c>
      <c r="R5682" s="4" t="s">
        <v>404</v>
      </c>
      <c r="S5682" s="4" t="s">
        <v>1053</v>
      </c>
      <c r="U5682" s="4" t="s">
        <v>44971</v>
      </c>
    </row>
    <row r="5683" spans="1:21">
      <c r="A5683" s="4" t="s">
        <v>28522</v>
      </c>
      <c r="B5683" s="4" t="s">
        <v>28523</v>
      </c>
      <c r="C5683" s="4" t="s">
        <v>28524</v>
      </c>
      <c r="E5683" s="4" t="s">
        <v>100</v>
      </c>
      <c r="F5683" s="4" t="s">
        <v>909</v>
      </c>
      <c r="G5683" s="4" t="s">
        <v>41</v>
      </c>
      <c r="H5683" s="4" t="s">
        <v>28</v>
      </c>
      <c r="J5683" s="4" t="s">
        <v>17710</v>
      </c>
      <c r="M5683" s="4" t="s">
        <v>411</v>
      </c>
      <c r="N5683" s="4" t="s">
        <v>28238</v>
      </c>
      <c r="O5683" s="4" t="s">
        <v>28525</v>
      </c>
      <c r="P5683" s="4" t="s">
        <v>404</v>
      </c>
      <c r="Q5683" s="4" t="s">
        <v>28526</v>
      </c>
      <c r="R5683" s="4" t="s">
        <v>404</v>
      </c>
      <c r="S5683" s="4" t="s">
        <v>28527</v>
      </c>
      <c r="U5683" s="4" t="s">
        <v>44971</v>
      </c>
    </row>
    <row r="5684" spans="1:21">
      <c r="A5684" s="4" t="s">
        <v>998</v>
      </c>
      <c r="C5684" s="4" t="s">
        <v>30143</v>
      </c>
      <c r="E5684" s="4" t="s">
        <v>100</v>
      </c>
      <c r="F5684" s="4" t="s">
        <v>909</v>
      </c>
      <c r="G5684" s="4" t="s">
        <v>41</v>
      </c>
      <c r="H5684" s="4" t="s">
        <v>28</v>
      </c>
      <c r="J5684" s="4" t="s">
        <v>903</v>
      </c>
      <c r="M5684" s="4" t="s">
        <v>1001</v>
      </c>
      <c r="N5684" s="4" t="s">
        <v>28238</v>
      </c>
      <c r="O5684" s="4" t="s">
        <v>30144</v>
      </c>
      <c r="P5684" s="4" t="s">
        <v>627</v>
      </c>
      <c r="Q5684" s="4" t="s">
        <v>30145</v>
      </c>
      <c r="R5684" s="4" t="s">
        <v>627</v>
      </c>
      <c r="S5684" s="4" t="s">
        <v>30146</v>
      </c>
      <c r="U5684" s="4" t="s">
        <v>44971</v>
      </c>
    </row>
    <row r="5685" spans="1:21">
      <c r="A5685" s="4" t="s">
        <v>998</v>
      </c>
      <c r="C5685" s="4" t="s">
        <v>30147</v>
      </c>
      <c r="E5685" s="4" t="s">
        <v>100</v>
      </c>
      <c r="F5685" s="4" t="s">
        <v>909</v>
      </c>
      <c r="G5685" s="4" t="s">
        <v>41</v>
      </c>
      <c r="H5685" s="4" t="s">
        <v>28</v>
      </c>
      <c r="J5685" s="4" t="s">
        <v>4480</v>
      </c>
      <c r="M5685" s="4" t="s">
        <v>1001</v>
      </c>
      <c r="N5685" s="4" t="s">
        <v>28238</v>
      </c>
      <c r="O5685" s="4" t="s">
        <v>30148</v>
      </c>
      <c r="P5685" s="4" t="s">
        <v>627</v>
      </c>
      <c r="Q5685" s="4" t="s">
        <v>30149</v>
      </c>
      <c r="R5685" s="4" t="s">
        <v>627</v>
      </c>
      <c r="S5685" s="4" t="s">
        <v>30150</v>
      </c>
      <c r="U5685" s="4" t="s">
        <v>44971</v>
      </c>
    </row>
    <row r="5686" spans="1:21">
      <c r="A5686" s="4" t="s">
        <v>31008</v>
      </c>
      <c r="C5686" s="4" t="s">
        <v>31014</v>
      </c>
      <c r="E5686" s="4" t="s">
        <v>100</v>
      </c>
      <c r="F5686" s="4" t="s">
        <v>909</v>
      </c>
      <c r="G5686" s="4" t="s">
        <v>41</v>
      </c>
      <c r="H5686" s="4" t="s">
        <v>28</v>
      </c>
      <c r="J5686" s="4" t="s">
        <v>940</v>
      </c>
      <c r="M5686" s="4" t="s">
        <v>31015</v>
      </c>
      <c r="N5686" s="4" t="s">
        <v>28238</v>
      </c>
      <c r="O5686" s="4" t="s">
        <v>31016</v>
      </c>
      <c r="P5686" s="4" t="s">
        <v>769</v>
      </c>
      <c r="Q5686" s="4" t="s">
        <v>31017</v>
      </c>
      <c r="R5686" s="4" t="s">
        <v>769</v>
      </c>
      <c r="S5686" s="4" t="s">
        <v>31018</v>
      </c>
      <c r="U5686" s="4" t="s">
        <v>44971</v>
      </c>
    </row>
    <row r="5687" spans="1:21">
      <c r="A5687" s="4" t="s">
        <v>31008</v>
      </c>
      <c r="C5687" s="4" t="s">
        <v>31019</v>
      </c>
      <c r="E5687" s="4" t="s">
        <v>100</v>
      </c>
      <c r="F5687" s="4" t="s">
        <v>909</v>
      </c>
      <c r="G5687" s="4" t="s">
        <v>41</v>
      </c>
      <c r="H5687" s="4" t="s">
        <v>28</v>
      </c>
      <c r="J5687" s="4" t="s">
        <v>18449</v>
      </c>
      <c r="M5687" s="4" t="s">
        <v>31015</v>
      </c>
      <c r="N5687" s="4" t="s">
        <v>28238</v>
      </c>
      <c r="O5687" s="4" t="s">
        <v>31020</v>
      </c>
      <c r="P5687" s="4" t="s">
        <v>769</v>
      </c>
      <c r="Q5687" s="4" t="s">
        <v>31021</v>
      </c>
      <c r="R5687" s="4" t="s">
        <v>769</v>
      </c>
      <c r="S5687" s="4" t="s">
        <v>31022</v>
      </c>
      <c r="U5687" s="4" t="s">
        <v>44971</v>
      </c>
    </row>
    <row r="5688" spans="1:21">
      <c r="A5688" s="4" t="s">
        <v>11812</v>
      </c>
      <c r="C5688" s="4" t="s">
        <v>29844</v>
      </c>
      <c r="E5688" s="4" t="s">
        <v>100</v>
      </c>
      <c r="F5688" s="4" t="s">
        <v>909</v>
      </c>
      <c r="G5688" s="4" t="s">
        <v>41</v>
      </c>
      <c r="H5688" s="4" t="s">
        <v>28</v>
      </c>
      <c r="J5688" s="4" t="s">
        <v>2756</v>
      </c>
      <c r="M5688" s="4" t="s">
        <v>5529</v>
      </c>
      <c r="N5688" s="4" t="s">
        <v>28238</v>
      </c>
      <c r="O5688" s="4" t="s">
        <v>29845</v>
      </c>
      <c r="P5688" s="4" t="s">
        <v>549</v>
      </c>
      <c r="Q5688" s="4" t="s">
        <v>29846</v>
      </c>
      <c r="R5688" s="4" t="s">
        <v>549</v>
      </c>
      <c r="S5688" s="4" t="s">
        <v>11821</v>
      </c>
      <c r="U5688" s="4" t="s">
        <v>44971</v>
      </c>
    </row>
    <row r="5689" spans="1:21">
      <c r="A5689" s="4" t="s">
        <v>28495</v>
      </c>
      <c r="C5689" s="4" t="s">
        <v>35078</v>
      </c>
      <c r="E5689" s="4" t="s">
        <v>100</v>
      </c>
      <c r="F5689" s="4" t="s">
        <v>909</v>
      </c>
      <c r="G5689" s="4" t="s">
        <v>41</v>
      </c>
      <c r="H5689" s="4" t="s">
        <v>28</v>
      </c>
      <c r="J5689" s="4" t="s">
        <v>23860</v>
      </c>
      <c r="M5689" s="4" t="s">
        <v>706</v>
      </c>
      <c r="N5689" s="4" t="s">
        <v>34643</v>
      </c>
      <c r="O5689" s="4" t="s">
        <v>35079</v>
      </c>
      <c r="P5689" s="4" t="s">
        <v>347</v>
      </c>
      <c r="Q5689" s="4" t="s">
        <v>35080</v>
      </c>
      <c r="R5689" s="4" t="s">
        <v>347</v>
      </c>
      <c r="S5689" s="4" t="s">
        <v>35081</v>
      </c>
      <c r="U5689" s="4" t="s">
        <v>44971</v>
      </c>
    </row>
    <row r="5690" spans="1:21">
      <c r="A5690" s="4" t="s">
        <v>20501</v>
      </c>
      <c r="C5690" s="4" t="s">
        <v>25448</v>
      </c>
      <c r="E5690" s="4" t="s">
        <v>100</v>
      </c>
      <c r="F5690" s="4" t="s">
        <v>247</v>
      </c>
      <c r="G5690" s="4" t="s">
        <v>41</v>
      </c>
      <c r="H5690" s="4" t="s">
        <v>28</v>
      </c>
      <c r="I5690" s="4" t="s">
        <v>21637</v>
      </c>
      <c r="J5690" s="4" t="s">
        <v>25449</v>
      </c>
      <c r="M5690" s="4" t="s">
        <v>25425</v>
      </c>
      <c r="N5690" s="4" t="s">
        <v>19773</v>
      </c>
      <c r="O5690" s="4" t="s">
        <v>25450</v>
      </c>
      <c r="P5690" s="4" t="s">
        <v>347</v>
      </c>
      <c r="Q5690" s="4" t="s">
        <v>25451</v>
      </c>
      <c r="R5690" s="4" t="s">
        <v>347</v>
      </c>
      <c r="S5690" s="4" t="s">
        <v>25452</v>
      </c>
      <c r="U5690" s="4" t="s">
        <v>44971</v>
      </c>
    </row>
    <row r="5691" spans="1:21">
      <c r="A5691" s="4" t="s">
        <v>907</v>
      </c>
      <c r="C5691" s="4" t="s">
        <v>908</v>
      </c>
      <c r="E5691" s="4" t="s">
        <v>100</v>
      </c>
      <c r="F5691" s="4" t="s">
        <v>909</v>
      </c>
      <c r="G5691" s="4" t="s">
        <v>41</v>
      </c>
      <c r="H5691" s="4" t="s">
        <v>28</v>
      </c>
      <c r="J5691" s="4" t="s">
        <v>535</v>
      </c>
      <c r="M5691" s="4" t="s">
        <v>850</v>
      </c>
      <c r="N5691" s="4" t="s">
        <v>355</v>
      </c>
      <c r="O5691" s="4" t="s">
        <v>910</v>
      </c>
      <c r="P5691" s="4" t="s">
        <v>357</v>
      </c>
      <c r="Q5691" s="4" t="s">
        <v>911</v>
      </c>
      <c r="R5691" s="4" t="s">
        <v>357</v>
      </c>
      <c r="S5691" s="4" t="s">
        <v>912</v>
      </c>
      <c r="U5691" s="4" t="s">
        <v>44971</v>
      </c>
    </row>
    <row r="5692" spans="1:21">
      <c r="A5692" s="4" t="s">
        <v>4167</v>
      </c>
      <c r="C5692" s="4" t="s">
        <v>29629</v>
      </c>
      <c r="E5692" s="4" t="s">
        <v>100</v>
      </c>
      <c r="F5692" s="4" t="s">
        <v>909</v>
      </c>
      <c r="G5692" s="4" t="s">
        <v>41</v>
      </c>
      <c r="H5692" s="4" t="s">
        <v>28</v>
      </c>
      <c r="J5692" s="4" t="s">
        <v>3375</v>
      </c>
      <c r="M5692" s="4" t="s">
        <v>29630</v>
      </c>
      <c r="N5692" s="4" t="s">
        <v>28238</v>
      </c>
      <c r="O5692" s="4" t="s">
        <v>29631</v>
      </c>
      <c r="P5692" s="4" t="s">
        <v>769</v>
      </c>
      <c r="Q5692" s="4" t="s">
        <v>29632</v>
      </c>
      <c r="R5692" s="4" t="s">
        <v>769</v>
      </c>
      <c r="S5692" s="4" t="s">
        <v>29633</v>
      </c>
      <c r="U5692" s="4" t="s">
        <v>44971</v>
      </c>
    </row>
    <row r="5693" spans="1:21">
      <c r="A5693" s="4" t="s">
        <v>31008</v>
      </c>
      <c r="C5693" s="4" t="s">
        <v>31009</v>
      </c>
      <c r="E5693" s="4" t="s">
        <v>100</v>
      </c>
      <c r="F5693" s="4" t="s">
        <v>909</v>
      </c>
      <c r="G5693" s="4" t="s">
        <v>41</v>
      </c>
      <c r="H5693" s="4" t="s">
        <v>28</v>
      </c>
      <c r="J5693" s="4" t="s">
        <v>3575</v>
      </c>
      <c r="M5693" s="4" t="s">
        <v>31010</v>
      </c>
      <c r="N5693" s="4" t="s">
        <v>28238</v>
      </c>
      <c r="O5693" s="4" t="s">
        <v>31011</v>
      </c>
      <c r="P5693" s="4" t="s">
        <v>769</v>
      </c>
      <c r="Q5693" s="4" t="s">
        <v>31012</v>
      </c>
      <c r="R5693" s="4" t="s">
        <v>769</v>
      </c>
      <c r="S5693" s="4" t="s">
        <v>31013</v>
      </c>
      <c r="U5693" s="4" t="s">
        <v>44971</v>
      </c>
    </row>
    <row r="5694" spans="1:21">
      <c r="A5694" s="4" t="s">
        <v>3672</v>
      </c>
      <c r="C5694" s="4" t="s">
        <v>13598</v>
      </c>
      <c r="E5694" s="4" t="s">
        <v>100</v>
      </c>
      <c r="F5694" s="4" t="s">
        <v>909</v>
      </c>
      <c r="G5694" s="4" t="s">
        <v>41</v>
      </c>
      <c r="H5694" s="4" t="s">
        <v>28</v>
      </c>
      <c r="I5694" s="4" t="s">
        <v>11012</v>
      </c>
      <c r="J5694" s="4" t="s">
        <v>13599</v>
      </c>
      <c r="M5694" s="4" t="s">
        <v>1400</v>
      </c>
      <c r="N5694" s="4" t="s">
        <v>10698</v>
      </c>
      <c r="O5694" s="4" t="s">
        <v>13600</v>
      </c>
      <c r="P5694" s="4" t="s">
        <v>1402</v>
      </c>
      <c r="Q5694" s="4" t="s">
        <v>13601</v>
      </c>
      <c r="R5694" s="4" t="s">
        <v>1402</v>
      </c>
      <c r="S5694" s="4" t="s">
        <v>13602</v>
      </c>
      <c r="U5694" s="4" t="s">
        <v>44971</v>
      </c>
    </row>
    <row r="5695" spans="1:21">
      <c r="A5695" s="4" t="s">
        <v>2161</v>
      </c>
      <c r="C5695" s="4" t="s">
        <v>2169</v>
      </c>
      <c r="E5695" s="4" t="s">
        <v>100</v>
      </c>
      <c r="F5695" s="4" t="s">
        <v>20277</v>
      </c>
      <c r="G5695" s="4" t="s">
        <v>41</v>
      </c>
      <c r="H5695" s="4" t="s">
        <v>28</v>
      </c>
      <c r="I5695" s="4" t="s">
        <v>2146</v>
      </c>
      <c r="J5695" s="4" t="s">
        <v>4496</v>
      </c>
      <c r="M5695" s="4" t="s">
        <v>706</v>
      </c>
      <c r="N5695" s="4" t="s">
        <v>40189</v>
      </c>
      <c r="O5695" s="4" t="s">
        <v>40972</v>
      </c>
      <c r="P5695" s="4" t="s">
        <v>347</v>
      </c>
      <c r="Q5695" s="4" t="s">
        <v>40973</v>
      </c>
      <c r="R5695" s="4" t="s">
        <v>347</v>
      </c>
      <c r="S5695" s="4" t="s">
        <v>2173</v>
      </c>
      <c r="U5695" s="4" t="s">
        <v>44971</v>
      </c>
    </row>
    <row r="5696" spans="1:21">
      <c r="A5696" s="4" t="s">
        <v>29256</v>
      </c>
      <c r="C5696" s="4" t="s">
        <v>29257</v>
      </c>
      <c r="E5696" s="4" t="s">
        <v>100</v>
      </c>
      <c r="F5696" s="4" t="s">
        <v>247</v>
      </c>
      <c r="G5696" s="4" t="s">
        <v>41</v>
      </c>
      <c r="H5696" s="4" t="s">
        <v>28</v>
      </c>
      <c r="J5696" s="4" t="s">
        <v>705</v>
      </c>
      <c r="M5696" s="4" t="s">
        <v>850</v>
      </c>
      <c r="N5696" s="4" t="s">
        <v>28238</v>
      </c>
      <c r="O5696" s="4" t="s">
        <v>29258</v>
      </c>
      <c r="P5696" s="4" t="s">
        <v>357</v>
      </c>
      <c r="Q5696" s="4" t="s">
        <v>29259</v>
      </c>
      <c r="R5696" s="4" t="s">
        <v>357</v>
      </c>
      <c r="S5696" s="4" t="s">
        <v>29260</v>
      </c>
      <c r="U5696" s="4" t="s">
        <v>44971</v>
      </c>
    </row>
    <row r="5697" spans="1:21">
      <c r="A5697" s="4" t="s">
        <v>31290</v>
      </c>
      <c r="B5697" s="4" t="s">
        <v>4100</v>
      </c>
      <c r="C5697" s="4" t="s">
        <v>31296</v>
      </c>
      <c r="E5697" s="4" t="s">
        <v>100</v>
      </c>
      <c r="F5697" s="4" t="s">
        <v>909</v>
      </c>
      <c r="G5697" s="4" t="s">
        <v>41</v>
      </c>
      <c r="H5697" s="4" t="s">
        <v>28</v>
      </c>
      <c r="I5697" s="4" t="s">
        <v>30965</v>
      </c>
      <c r="J5697" s="4" t="s">
        <v>1341</v>
      </c>
      <c r="M5697" s="4" t="s">
        <v>1065</v>
      </c>
      <c r="N5697" s="4" t="s">
        <v>28238</v>
      </c>
      <c r="O5697" s="4" t="s">
        <v>31297</v>
      </c>
      <c r="P5697" s="4" t="s">
        <v>474</v>
      </c>
      <c r="Q5697" s="4" t="s">
        <v>31298</v>
      </c>
      <c r="R5697" s="4" t="s">
        <v>474</v>
      </c>
      <c r="S5697" s="4" t="s">
        <v>31295</v>
      </c>
      <c r="U5697" s="4" t="s">
        <v>44971</v>
      </c>
    </row>
    <row r="5698" spans="1:21">
      <c r="A5698" s="4" t="s">
        <v>7089</v>
      </c>
      <c r="B5698" s="4" t="s">
        <v>1188</v>
      </c>
      <c r="C5698" s="4" t="s">
        <v>7090</v>
      </c>
      <c r="E5698" s="4" t="s">
        <v>100</v>
      </c>
      <c r="F5698" s="4" t="s">
        <v>909</v>
      </c>
      <c r="G5698" s="4" t="s">
        <v>41</v>
      </c>
      <c r="H5698" s="4" t="s">
        <v>28</v>
      </c>
      <c r="J5698" s="4" t="s">
        <v>7091</v>
      </c>
      <c r="M5698" s="4" t="s">
        <v>1454</v>
      </c>
      <c r="N5698" s="4" t="s">
        <v>4679</v>
      </c>
      <c r="O5698" s="4" t="s">
        <v>7092</v>
      </c>
      <c r="P5698" s="4" t="s">
        <v>347</v>
      </c>
      <c r="Q5698" s="4" t="s">
        <v>7093</v>
      </c>
      <c r="R5698" s="4" t="s">
        <v>347</v>
      </c>
      <c r="S5698" s="4" t="s">
        <v>7094</v>
      </c>
      <c r="U5698" s="4" t="s">
        <v>44971</v>
      </c>
    </row>
    <row r="5699" spans="1:21">
      <c r="A5699" s="4" t="s">
        <v>2113</v>
      </c>
      <c r="C5699" s="4" t="s">
        <v>33908</v>
      </c>
      <c r="E5699" s="4" t="s">
        <v>100</v>
      </c>
      <c r="F5699" s="4" t="s">
        <v>20277</v>
      </c>
      <c r="G5699" s="4" t="s">
        <v>41</v>
      </c>
      <c r="H5699" s="4" t="s">
        <v>28</v>
      </c>
      <c r="J5699" s="4" t="s">
        <v>2632</v>
      </c>
      <c r="M5699" s="4" t="s">
        <v>706</v>
      </c>
      <c r="N5699" s="4" t="s">
        <v>33404</v>
      </c>
      <c r="O5699" s="4" t="s">
        <v>33912</v>
      </c>
      <c r="P5699" s="4" t="s">
        <v>347</v>
      </c>
      <c r="Q5699" s="4" t="s">
        <v>33913</v>
      </c>
      <c r="R5699" s="4" t="s">
        <v>347</v>
      </c>
      <c r="S5699" s="4" t="s">
        <v>2120</v>
      </c>
      <c r="U5699" s="4" t="s">
        <v>44971</v>
      </c>
    </row>
    <row r="5700" spans="1:21">
      <c r="A5700" s="4" t="s">
        <v>7262</v>
      </c>
      <c r="B5700" s="4" t="s">
        <v>32272</v>
      </c>
      <c r="C5700" s="4" t="s">
        <v>32273</v>
      </c>
      <c r="E5700" s="4" t="s">
        <v>100</v>
      </c>
      <c r="F5700" s="4" t="s">
        <v>909</v>
      </c>
      <c r="G5700" s="4" t="s">
        <v>41</v>
      </c>
      <c r="H5700" s="4" t="s">
        <v>28</v>
      </c>
      <c r="J5700" s="4" t="s">
        <v>13599</v>
      </c>
      <c r="M5700" s="4" t="s">
        <v>1359</v>
      </c>
      <c r="N5700" s="4" t="s">
        <v>32242</v>
      </c>
      <c r="O5700" s="4" t="s">
        <v>32274</v>
      </c>
      <c r="P5700" s="4" t="s">
        <v>347</v>
      </c>
      <c r="Q5700" s="4" t="s">
        <v>32275</v>
      </c>
      <c r="R5700" s="4" t="s">
        <v>347</v>
      </c>
      <c r="S5700" s="4" t="s">
        <v>26213</v>
      </c>
      <c r="U5700" s="4" t="s">
        <v>44971</v>
      </c>
    </row>
    <row r="5701" spans="1:21">
      <c r="A5701" s="4" t="s">
        <v>7197</v>
      </c>
      <c r="C5701" s="4" t="s">
        <v>14153</v>
      </c>
      <c r="E5701" s="4" t="s">
        <v>100</v>
      </c>
      <c r="F5701" s="4" t="s">
        <v>909</v>
      </c>
      <c r="G5701" s="4" t="s">
        <v>41</v>
      </c>
      <c r="H5701" s="4" t="s">
        <v>28</v>
      </c>
      <c r="I5701" s="4" t="s">
        <v>11012</v>
      </c>
      <c r="J5701" s="4" t="s">
        <v>30</v>
      </c>
      <c r="M5701" s="4" t="s">
        <v>1454</v>
      </c>
      <c r="N5701" s="4" t="s">
        <v>10698</v>
      </c>
      <c r="O5701" s="4" t="s">
        <v>14154</v>
      </c>
      <c r="P5701" s="4" t="s">
        <v>347</v>
      </c>
      <c r="Q5701" s="4" t="s">
        <v>14155</v>
      </c>
      <c r="R5701" s="4" t="s">
        <v>347</v>
      </c>
      <c r="S5701" s="4" t="s">
        <v>1518</v>
      </c>
      <c r="U5701" s="4" t="s">
        <v>44971</v>
      </c>
    </row>
    <row r="5702" spans="1:21">
      <c r="A5702" s="4" t="s">
        <v>31092</v>
      </c>
      <c r="C5702" s="4" t="s">
        <v>31093</v>
      </c>
      <c r="E5702" s="4" t="s">
        <v>100</v>
      </c>
      <c r="F5702" s="4" t="s">
        <v>909</v>
      </c>
      <c r="G5702" s="4" t="s">
        <v>41</v>
      </c>
      <c r="H5702" s="4" t="s">
        <v>28</v>
      </c>
      <c r="I5702" s="4" t="s">
        <v>31094</v>
      </c>
      <c r="J5702" s="4" t="s">
        <v>3575</v>
      </c>
      <c r="M5702" s="4" t="s">
        <v>8535</v>
      </c>
      <c r="N5702" s="4" t="s">
        <v>28238</v>
      </c>
      <c r="O5702" s="4" t="s">
        <v>31095</v>
      </c>
      <c r="P5702" s="4" t="s">
        <v>1570</v>
      </c>
      <c r="Q5702" s="4" t="s">
        <v>31096</v>
      </c>
      <c r="R5702" s="4" t="s">
        <v>1570</v>
      </c>
      <c r="S5702" s="4" t="s">
        <v>803</v>
      </c>
      <c r="U5702" s="4" t="s">
        <v>44971</v>
      </c>
    </row>
    <row r="5703" spans="1:21">
      <c r="A5703" s="4" t="s">
        <v>963</v>
      </c>
      <c r="C5703" s="4" t="s">
        <v>35355</v>
      </c>
      <c r="E5703" s="4" t="s">
        <v>100</v>
      </c>
      <c r="F5703" s="4" t="s">
        <v>21502</v>
      </c>
      <c r="G5703" s="4" t="s">
        <v>41</v>
      </c>
      <c r="H5703" s="4" t="s">
        <v>28</v>
      </c>
      <c r="J5703" s="4" t="s">
        <v>19765</v>
      </c>
      <c r="M5703" s="4" t="s">
        <v>35356</v>
      </c>
      <c r="N5703" s="4" t="s">
        <v>34643</v>
      </c>
      <c r="O5703" s="4" t="s">
        <v>35357</v>
      </c>
      <c r="P5703" s="4" t="s">
        <v>357</v>
      </c>
      <c r="Q5703" s="4" t="s">
        <v>35358</v>
      </c>
      <c r="R5703" s="4" t="s">
        <v>357</v>
      </c>
      <c r="S5703" s="4" t="s">
        <v>35291</v>
      </c>
      <c r="U5703" s="4" t="s">
        <v>44971</v>
      </c>
    </row>
    <row r="5704" spans="1:21">
      <c r="A5704" s="4" t="s">
        <v>963</v>
      </c>
      <c r="C5704" s="4" t="s">
        <v>35351</v>
      </c>
      <c r="E5704" s="4" t="s">
        <v>100</v>
      </c>
      <c r="F5704" s="4" t="s">
        <v>21502</v>
      </c>
      <c r="G5704" s="4" t="s">
        <v>41</v>
      </c>
      <c r="H5704" s="4" t="s">
        <v>28</v>
      </c>
      <c r="J5704" s="4" t="s">
        <v>612</v>
      </c>
      <c r="M5704" s="4" t="s">
        <v>35352</v>
      </c>
      <c r="N5704" s="4" t="s">
        <v>34643</v>
      </c>
      <c r="O5704" s="4" t="s">
        <v>35353</v>
      </c>
      <c r="P5704" s="4" t="s">
        <v>357</v>
      </c>
      <c r="Q5704" s="4" t="s">
        <v>35354</v>
      </c>
      <c r="R5704" s="4" t="s">
        <v>357</v>
      </c>
      <c r="S5704" s="4" t="s">
        <v>10750</v>
      </c>
      <c r="U5704" s="4" t="s">
        <v>44971</v>
      </c>
    </row>
    <row r="5705" spans="1:21">
      <c r="A5705" s="4" t="s">
        <v>12187</v>
      </c>
      <c r="C5705" s="4" t="s">
        <v>12188</v>
      </c>
      <c r="E5705" s="4" t="s">
        <v>100</v>
      </c>
      <c r="F5705" s="4" t="s">
        <v>247</v>
      </c>
      <c r="G5705" s="4" t="s">
        <v>41</v>
      </c>
      <c r="H5705" s="4" t="s">
        <v>28</v>
      </c>
      <c r="J5705" s="4" t="s">
        <v>3984</v>
      </c>
      <c r="M5705" s="4" t="s">
        <v>5685</v>
      </c>
      <c r="N5705" s="4" t="s">
        <v>10698</v>
      </c>
      <c r="O5705" s="4" t="s">
        <v>12189</v>
      </c>
      <c r="P5705" s="4" t="s">
        <v>1767</v>
      </c>
      <c r="Q5705" s="4" t="s">
        <v>12190</v>
      </c>
      <c r="R5705" s="4" t="s">
        <v>1767</v>
      </c>
      <c r="S5705" s="4" t="s">
        <v>12191</v>
      </c>
      <c r="U5705" s="4" t="s">
        <v>44971</v>
      </c>
    </row>
    <row r="5706" spans="1:21">
      <c r="A5706" s="4" t="s">
        <v>6067</v>
      </c>
      <c r="B5706" s="4" t="s">
        <v>6068</v>
      </c>
      <c r="C5706" s="4" t="s">
        <v>6069</v>
      </c>
      <c r="E5706" s="4" t="s">
        <v>100</v>
      </c>
      <c r="F5706" s="4" t="s">
        <v>909</v>
      </c>
      <c r="G5706" s="4" t="s">
        <v>41</v>
      </c>
      <c r="H5706" s="4" t="s">
        <v>28</v>
      </c>
      <c r="J5706" s="4" t="s">
        <v>6063</v>
      </c>
      <c r="M5706" s="4" t="s">
        <v>759</v>
      </c>
      <c r="N5706" s="4" t="s">
        <v>4679</v>
      </c>
      <c r="O5706" s="4" t="s">
        <v>6070</v>
      </c>
      <c r="P5706" s="4" t="s">
        <v>627</v>
      </c>
      <c r="Q5706" s="4" t="s">
        <v>6071</v>
      </c>
      <c r="R5706" s="4" t="s">
        <v>627</v>
      </c>
      <c r="S5706" s="4" t="s">
        <v>6072</v>
      </c>
      <c r="U5706" s="4" t="s">
        <v>44971</v>
      </c>
    </row>
    <row r="5707" spans="1:21">
      <c r="A5707" s="4" t="s">
        <v>7176</v>
      </c>
      <c r="B5707" s="4" t="s">
        <v>7177</v>
      </c>
      <c r="C5707" s="4" t="s">
        <v>7178</v>
      </c>
      <c r="E5707" s="4" t="s">
        <v>100</v>
      </c>
      <c r="F5707" s="4" t="s">
        <v>909</v>
      </c>
      <c r="G5707" s="4" t="s">
        <v>41</v>
      </c>
      <c r="H5707" s="4" t="s">
        <v>28</v>
      </c>
      <c r="J5707" s="4" t="s">
        <v>54</v>
      </c>
      <c r="M5707" s="4" t="s">
        <v>1359</v>
      </c>
      <c r="N5707" s="4" t="s">
        <v>4679</v>
      </c>
      <c r="O5707" s="4" t="s">
        <v>7179</v>
      </c>
      <c r="P5707" s="4" t="s">
        <v>347</v>
      </c>
      <c r="Q5707" s="4" t="s">
        <v>7180</v>
      </c>
      <c r="R5707" s="4" t="s">
        <v>347</v>
      </c>
      <c r="S5707" s="4" t="s">
        <v>7181</v>
      </c>
      <c r="U5707" s="4" t="s">
        <v>44971</v>
      </c>
    </row>
    <row r="5708" spans="1:21">
      <c r="A5708" s="4" t="s">
        <v>718</v>
      </c>
      <c r="C5708" s="4" t="s">
        <v>25506</v>
      </c>
      <c r="E5708" s="4" t="s">
        <v>100</v>
      </c>
      <c r="F5708" s="4" t="s">
        <v>247</v>
      </c>
      <c r="G5708" s="4" t="s">
        <v>41</v>
      </c>
      <c r="H5708" s="4" t="s">
        <v>28</v>
      </c>
      <c r="J5708" s="4" t="s">
        <v>2995</v>
      </c>
      <c r="M5708" s="4" t="s">
        <v>1342</v>
      </c>
      <c r="N5708" s="4" t="s">
        <v>34643</v>
      </c>
      <c r="O5708" s="4" t="s">
        <v>35974</v>
      </c>
      <c r="P5708" s="4" t="s">
        <v>1316</v>
      </c>
      <c r="Q5708" s="4" t="s">
        <v>35975</v>
      </c>
      <c r="R5708" s="4" t="s">
        <v>1316</v>
      </c>
      <c r="S5708" s="4" t="s">
        <v>20084</v>
      </c>
      <c r="U5708" s="4" t="s">
        <v>44971</v>
      </c>
    </row>
    <row r="5709" spans="1:21">
      <c r="A5709" s="4" t="s">
        <v>31290</v>
      </c>
      <c r="B5709" s="4" t="s">
        <v>4100</v>
      </c>
      <c r="C5709" s="4" t="s">
        <v>35463</v>
      </c>
      <c r="E5709" s="4" t="s">
        <v>100</v>
      </c>
      <c r="F5709" s="4" t="s">
        <v>21502</v>
      </c>
      <c r="G5709" s="4" t="s">
        <v>41</v>
      </c>
      <c r="H5709" s="4" t="s">
        <v>28</v>
      </c>
      <c r="J5709" s="4" t="s">
        <v>2756</v>
      </c>
      <c r="M5709" s="4" t="s">
        <v>1065</v>
      </c>
      <c r="N5709" s="4" t="s">
        <v>34643</v>
      </c>
      <c r="O5709" s="4" t="s">
        <v>35464</v>
      </c>
      <c r="P5709" s="4" t="s">
        <v>474</v>
      </c>
      <c r="Q5709" s="4" t="s">
        <v>35465</v>
      </c>
      <c r="R5709" s="4" t="s">
        <v>474</v>
      </c>
      <c r="S5709" s="4" t="s">
        <v>31295</v>
      </c>
      <c r="U5709" s="4" t="s">
        <v>44971</v>
      </c>
    </row>
    <row r="5710" spans="1:21">
      <c r="A5710" s="4" t="s">
        <v>8532</v>
      </c>
      <c r="C5710" s="4" t="s">
        <v>32991</v>
      </c>
      <c r="E5710" s="4" t="s">
        <v>100</v>
      </c>
      <c r="F5710" s="4" t="s">
        <v>909</v>
      </c>
      <c r="G5710" s="4" t="s">
        <v>41</v>
      </c>
      <c r="H5710" s="4" t="s">
        <v>28</v>
      </c>
      <c r="I5710" s="4" t="s">
        <v>14765</v>
      </c>
      <c r="J5710" s="4" t="s">
        <v>1237</v>
      </c>
      <c r="M5710" s="4" t="s">
        <v>8535</v>
      </c>
      <c r="N5710" s="4" t="s">
        <v>32242</v>
      </c>
      <c r="O5710" s="4" t="s">
        <v>32992</v>
      </c>
      <c r="P5710" s="4" t="s">
        <v>1570</v>
      </c>
      <c r="Q5710" s="4" t="s">
        <v>32993</v>
      </c>
      <c r="R5710" s="4" t="s">
        <v>1570</v>
      </c>
      <c r="S5710" s="4" t="s">
        <v>13569</v>
      </c>
      <c r="U5710" s="4" t="s">
        <v>44971</v>
      </c>
    </row>
    <row r="5711" spans="1:21">
      <c r="A5711" s="4" t="s">
        <v>20496</v>
      </c>
      <c r="C5711" s="4" t="s">
        <v>20497</v>
      </c>
      <c r="E5711" s="4" t="s">
        <v>100</v>
      </c>
      <c r="F5711" s="4" t="s">
        <v>4178</v>
      </c>
      <c r="G5711" s="4" t="s">
        <v>41</v>
      </c>
      <c r="H5711" s="4" t="s">
        <v>28</v>
      </c>
      <c r="J5711" s="4" t="s">
        <v>18480</v>
      </c>
      <c r="M5711" s="4" t="s">
        <v>2472</v>
      </c>
      <c r="N5711" s="4" t="s">
        <v>19773</v>
      </c>
      <c r="O5711" s="4" t="s">
        <v>20498</v>
      </c>
      <c r="P5711" s="4" t="s">
        <v>2095</v>
      </c>
      <c r="Q5711" s="4" t="s">
        <v>20499</v>
      </c>
      <c r="R5711" s="4" t="s">
        <v>2095</v>
      </c>
      <c r="S5711" s="4" t="s">
        <v>20500</v>
      </c>
      <c r="U5711" s="4" t="s">
        <v>44971</v>
      </c>
    </row>
    <row r="5712" spans="1:21">
      <c r="A5712" s="4" t="s">
        <v>37139</v>
      </c>
      <c r="B5712" s="4" t="s">
        <v>7256</v>
      </c>
      <c r="C5712" s="4" t="s">
        <v>37140</v>
      </c>
      <c r="E5712" s="4" t="s">
        <v>100</v>
      </c>
      <c r="F5712" s="4" t="s">
        <v>247</v>
      </c>
      <c r="G5712" s="4" t="s">
        <v>41</v>
      </c>
      <c r="H5712" s="4" t="s">
        <v>28</v>
      </c>
      <c r="J5712" s="4" t="s">
        <v>10850</v>
      </c>
      <c r="M5712" s="4" t="s">
        <v>1359</v>
      </c>
      <c r="N5712" s="4" t="s">
        <v>37094</v>
      </c>
      <c r="O5712" s="4" t="s">
        <v>37141</v>
      </c>
      <c r="P5712" s="4" t="s">
        <v>347</v>
      </c>
      <c r="Q5712" s="4" t="s">
        <v>37142</v>
      </c>
      <c r="R5712" s="4" t="s">
        <v>347</v>
      </c>
      <c r="S5712" s="4" t="s">
        <v>7522</v>
      </c>
      <c r="U5712" s="4" t="s">
        <v>44971</v>
      </c>
    </row>
    <row r="5713" spans="1:21">
      <c r="A5713" s="4" t="s">
        <v>561</v>
      </c>
      <c r="C5713" s="4" t="s">
        <v>7149</v>
      </c>
      <c r="E5713" s="4" t="s">
        <v>100</v>
      </c>
      <c r="F5713" s="4" t="s">
        <v>909</v>
      </c>
      <c r="G5713" s="4" t="s">
        <v>41</v>
      </c>
      <c r="H5713" s="4" t="s">
        <v>28</v>
      </c>
      <c r="J5713" s="4" t="s">
        <v>54</v>
      </c>
      <c r="M5713" s="4" t="s">
        <v>1359</v>
      </c>
      <c r="N5713" s="4" t="s">
        <v>4679</v>
      </c>
      <c r="O5713" s="4" t="s">
        <v>7150</v>
      </c>
      <c r="P5713" s="4" t="s">
        <v>347</v>
      </c>
      <c r="Q5713" s="4" t="s">
        <v>7151</v>
      </c>
      <c r="R5713" s="4" t="s">
        <v>347</v>
      </c>
      <c r="S5713" s="4" t="s">
        <v>7152</v>
      </c>
      <c r="U5713" s="4" t="s">
        <v>44971</v>
      </c>
    </row>
    <row r="5714" spans="1:21">
      <c r="A5714" s="4" t="s">
        <v>8532</v>
      </c>
      <c r="C5714" s="4" t="s">
        <v>29574</v>
      </c>
      <c r="E5714" s="4" t="s">
        <v>100</v>
      </c>
      <c r="F5714" s="4" t="s">
        <v>909</v>
      </c>
      <c r="G5714" s="4" t="s">
        <v>41</v>
      </c>
      <c r="H5714" s="4" t="s">
        <v>28</v>
      </c>
      <c r="J5714" s="4" t="s">
        <v>274</v>
      </c>
      <c r="M5714" s="4" t="s">
        <v>8535</v>
      </c>
      <c r="N5714" s="4" t="s">
        <v>28238</v>
      </c>
      <c r="O5714" s="4" t="s">
        <v>29575</v>
      </c>
      <c r="P5714" s="4" t="s">
        <v>1570</v>
      </c>
      <c r="Q5714" s="4" t="s">
        <v>29576</v>
      </c>
      <c r="R5714" s="4" t="s">
        <v>1570</v>
      </c>
      <c r="S5714" s="4" t="s">
        <v>13569</v>
      </c>
      <c r="U5714" s="4" t="s">
        <v>44971</v>
      </c>
    </row>
    <row r="5715" spans="1:21">
      <c r="A5715" s="4" t="s">
        <v>14508</v>
      </c>
      <c r="C5715" s="4" t="s">
        <v>14509</v>
      </c>
      <c r="E5715" s="4" t="s">
        <v>100</v>
      </c>
      <c r="F5715" s="4" t="s">
        <v>909</v>
      </c>
      <c r="G5715" s="4" t="s">
        <v>41</v>
      </c>
      <c r="H5715" s="4" t="s">
        <v>28</v>
      </c>
      <c r="I5715" s="4" t="s">
        <v>4922</v>
      </c>
      <c r="J5715" s="4" t="s">
        <v>30</v>
      </c>
      <c r="M5715" s="4" t="s">
        <v>14510</v>
      </c>
      <c r="N5715" s="4" t="s">
        <v>10698</v>
      </c>
      <c r="O5715" s="4" t="s">
        <v>14511</v>
      </c>
      <c r="P5715" s="4" t="s">
        <v>347</v>
      </c>
      <c r="Q5715" s="4" t="s">
        <v>14512</v>
      </c>
      <c r="R5715" s="4" t="s">
        <v>347</v>
      </c>
      <c r="S5715" s="4" t="s">
        <v>14513</v>
      </c>
      <c r="U5715" s="4" t="s">
        <v>44971</v>
      </c>
    </row>
    <row r="5716" spans="1:21">
      <c r="A5716" s="4" t="s">
        <v>30490</v>
      </c>
      <c r="C5716" s="4" t="s">
        <v>30491</v>
      </c>
      <c r="E5716" s="4" t="s">
        <v>100</v>
      </c>
      <c r="F5716" s="4" t="s">
        <v>21502</v>
      </c>
      <c r="G5716" s="4" t="s">
        <v>41</v>
      </c>
      <c r="H5716" s="4" t="s">
        <v>28</v>
      </c>
      <c r="J5716" s="4" t="s">
        <v>1322</v>
      </c>
      <c r="M5716" s="4" t="s">
        <v>354</v>
      </c>
      <c r="N5716" s="4" t="s">
        <v>28238</v>
      </c>
      <c r="O5716" s="4" t="s">
        <v>30492</v>
      </c>
      <c r="P5716" s="4" t="s">
        <v>357</v>
      </c>
      <c r="Q5716" s="4" t="s">
        <v>30493</v>
      </c>
      <c r="R5716" s="4" t="s">
        <v>357</v>
      </c>
      <c r="S5716" s="4" t="s">
        <v>30494</v>
      </c>
      <c r="U5716" s="4" t="s">
        <v>44971</v>
      </c>
    </row>
    <row r="5717" spans="1:21">
      <c r="A5717" s="4" t="s">
        <v>718</v>
      </c>
      <c r="C5717" s="4" t="s">
        <v>35815</v>
      </c>
      <c r="E5717" s="4" t="s">
        <v>100</v>
      </c>
      <c r="F5717" s="4" t="s">
        <v>247</v>
      </c>
      <c r="G5717" s="4" t="s">
        <v>41</v>
      </c>
      <c r="H5717" s="4" t="s">
        <v>28</v>
      </c>
      <c r="J5717" s="4" t="s">
        <v>26179</v>
      </c>
      <c r="M5717" s="4" t="s">
        <v>35816</v>
      </c>
      <c r="N5717" s="4" t="s">
        <v>34643</v>
      </c>
      <c r="O5717" s="4" t="s">
        <v>35817</v>
      </c>
      <c r="P5717" s="4" t="s">
        <v>1316</v>
      </c>
      <c r="Q5717" s="4" t="s">
        <v>35818</v>
      </c>
      <c r="R5717" s="4" t="s">
        <v>1316</v>
      </c>
      <c r="S5717" s="4" t="s">
        <v>35819</v>
      </c>
      <c r="U5717" s="4" t="s">
        <v>44971</v>
      </c>
    </row>
    <row r="5718" spans="1:21">
      <c r="A5718" s="4" t="s">
        <v>32597</v>
      </c>
      <c r="B5718" s="4" t="s">
        <v>7256</v>
      </c>
      <c r="C5718" s="4" t="s">
        <v>32598</v>
      </c>
      <c r="E5718" s="4" t="s">
        <v>100</v>
      </c>
      <c r="F5718" s="4" t="s">
        <v>909</v>
      </c>
      <c r="G5718" s="4" t="s">
        <v>41</v>
      </c>
      <c r="H5718" s="4" t="s">
        <v>28</v>
      </c>
      <c r="J5718" s="4" t="s">
        <v>274</v>
      </c>
      <c r="M5718" s="4" t="s">
        <v>1359</v>
      </c>
      <c r="N5718" s="4" t="s">
        <v>32242</v>
      </c>
      <c r="O5718" s="4" t="s">
        <v>32599</v>
      </c>
      <c r="P5718" s="4" t="s">
        <v>347</v>
      </c>
      <c r="Q5718" s="4" t="s">
        <v>32600</v>
      </c>
      <c r="R5718" s="4" t="s">
        <v>347</v>
      </c>
      <c r="S5718" s="4" t="s">
        <v>32601</v>
      </c>
      <c r="U5718" s="4" t="s">
        <v>44971</v>
      </c>
    </row>
    <row r="5719" spans="1:21">
      <c r="A5719" s="4" t="s">
        <v>20803</v>
      </c>
      <c r="C5719" s="4" t="s">
        <v>21684</v>
      </c>
      <c r="E5719" s="4" t="s">
        <v>100</v>
      </c>
      <c r="F5719" s="4" t="s">
        <v>20277</v>
      </c>
      <c r="G5719" s="4" t="s">
        <v>41</v>
      </c>
      <c r="H5719" s="4" t="s">
        <v>28</v>
      </c>
      <c r="J5719" s="4" t="s">
        <v>2518</v>
      </c>
      <c r="M5719" s="4" t="s">
        <v>706</v>
      </c>
      <c r="N5719" s="4" t="s">
        <v>19773</v>
      </c>
      <c r="O5719" s="4" t="s">
        <v>21685</v>
      </c>
      <c r="P5719" s="4" t="s">
        <v>347</v>
      </c>
      <c r="Q5719" s="4" t="s">
        <v>21686</v>
      </c>
      <c r="R5719" s="4" t="s">
        <v>347</v>
      </c>
      <c r="S5719" s="4" t="s">
        <v>21687</v>
      </c>
      <c r="U5719" s="4" t="s">
        <v>44971</v>
      </c>
    </row>
    <row r="5720" spans="1:21">
      <c r="A5720" s="4" t="s">
        <v>26267</v>
      </c>
      <c r="C5720" s="4" t="s">
        <v>26268</v>
      </c>
      <c r="D5720" s="4" t="s">
        <v>26269</v>
      </c>
      <c r="E5720" s="4" t="s">
        <v>100</v>
      </c>
      <c r="F5720" s="4" t="s">
        <v>2100</v>
      </c>
      <c r="G5720" s="4" t="s">
        <v>41</v>
      </c>
      <c r="H5720" s="4" t="s">
        <v>28</v>
      </c>
      <c r="J5720" s="4" t="s">
        <v>2770</v>
      </c>
      <c r="M5720" s="4" t="s">
        <v>26270</v>
      </c>
      <c r="N5720" s="4" t="s">
        <v>26264</v>
      </c>
      <c r="O5720" s="4" t="s">
        <v>26271</v>
      </c>
      <c r="P5720" s="4" t="s">
        <v>159</v>
      </c>
      <c r="Q5720" s="4" t="s">
        <v>26272</v>
      </c>
      <c r="R5720" s="4" t="s">
        <v>159</v>
      </c>
      <c r="S5720" s="4" t="s">
        <v>26273</v>
      </c>
      <c r="U5720" s="4" t="s">
        <v>44971</v>
      </c>
    </row>
    <row r="5721" spans="1:21">
      <c r="A5721" s="4" t="s">
        <v>40894</v>
      </c>
      <c r="C5721" s="4" t="s">
        <v>40895</v>
      </c>
      <c r="D5721" s="4" t="s">
        <v>40896</v>
      </c>
      <c r="E5721" s="4" t="s">
        <v>100</v>
      </c>
      <c r="F5721" s="4" t="s">
        <v>247</v>
      </c>
      <c r="G5721" s="4" t="s">
        <v>41</v>
      </c>
      <c r="H5721" s="4" t="s">
        <v>28</v>
      </c>
      <c r="I5721" s="4" t="s">
        <v>40897</v>
      </c>
      <c r="J5721" s="4" t="s">
        <v>2170</v>
      </c>
      <c r="M5721" s="4" t="s">
        <v>1065</v>
      </c>
      <c r="N5721" s="4" t="s">
        <v>40189</v>
      </c>
      <c r="O5721" s="4" t="s">
        <v>40898</v>
      </c>
      <c r="P5721" s="4" t="s">
        <v>474</v>
      </c>
      <c r="Q5721" s="4" t="s">
        <v>40899</v>
      </c>
      <c r="R5721" s="4" t="s">
        <v>474</v>
      </c>
      <c r="S5721" s="4" t="s">
        <v>40900</v>
      </c>
      <c r="U5721" s="4" t="s">
        <v>44971</v>
      </c>
    </row>
    <row r="5722" spans="1:21">
      <c r="A5722" s="4" t="s">
        <v>7262</v>
      </c>
      <c r="B5722" s="4" t="s">
        <v>7263</v>
      </c>
      <c r="C5722" s="4" t="s">
        <v>37133</v>
      </c>
      <c r="E5722" s="4" t="s">
        <v>100</v>
      </c>
      <c r="F5722" s="4" t="s">
        <v>909</v>
      </c>
      <c r="G5722" s="4" t="s">
        <v>41</v>
      </c>
      <c r="H5722" s="4" t="s">
        <v>28</v>
      </c>
      <c r="I5722" s="4" t="s">
        <v>14765</v>
      </c>
      <c r="J5722" s="4" t="s">
        <v>3702</v>
      </c>
      <c r="M5722" s="4" t="s">
        <v>1454</v>
      </c>
      <c r="N5722" s="4" t="s">
        <v>37094</v>
      </c>
      <c r="O5722" s="4" t="s">
        <v>37134</v>
      </c>
      <c r="P5722" s="4" t="s">
        <v>347</v>
      </c>
      <c r="Q5722" s="4" t="s">
        <v>37135</v>
      </c>
      <c r="R5722" s="4" t="s">
        <v>347</v>
      </c>
      <c r="S5722" s="4" t="s">
        <v>10569</v>
      </c>
      <c r="U5722" s="4" t="s">
        <v>44971</v>
      </c>
    </row>
    <row r="5723" spans="1:21">
      <c r="A5723" s="4" t="s">
        <v>561</v>
      </c>
      <c r="B5723" s="4" t="s">
        <v>14031</v>
      </c>
      <c r="C5723" s="4" t="s">
        <v>14032</v>
      </c>
      <c r="E5723" s="4" t="s">
        <v>100</v>
      </c>
      <c r="F5723" s="4" t="s">
        <v>909</v>
      </c>
      <c r="G5723" s="4" t="s">
        <v>41</v>
      </c>
      <c r="H5723" s="4" t="s">
        <v>28</v>
      </c>
      <c r="I5723" s="4" t="s">
        <v>5065</v>
      </c>
      <c r="J5723" s="4" t="s">
        <v>30</v>
      </c>
      <c r="M5723" s="4" t="s">
        <v>1454</v>
      </c>
      <c r="N5723" s="4" t="s">
        <v>10698</v>
      </c>
      <c r="O5723" s="4" t="s">
        <v>14033</v>
      </c>
      <c r="P5723" s="4" t="s">
        <v>347</v>
      </c>
      <c r="Q5723" s="4" t="s">
        <v>14034</v>
      </c>
      <c r="R5723" s="4" t="s">
        <v>347</v>
      </c>
      <c r="S5723" s="4" t="s">
        <v>14035</v>
      </c>
      <c r="U5723" s="4" t="s">
        <v>44971</v>
      </c>
    </row>
    <row r="5724" spans="1:21">
      <c r="A5724" s="4" t="s">
        <v>7197</v>
      </c>
      <c r="B5724" s="4" t="s">
        <v>14465</v>
      </c>
      <c r="C5724" s="4" t="s">
        <v>14466</v>
      </c>
      <c r="E5724" s="4" t="s">
        <v>100</v>
      </c>
      <c r="F5724" s="4" t="s">
        <v>909</v>
      </c>
      <c r="G5724" s="4" t="s">
        <v>41</v>
      </c>
      <c r="H5724" s="4" t="s">
        <v>28</v>
      </c>
      <c r="I5724" s="4" t="s">
        <v>5065</v>
      </c>
      <c r="J5724" s="4" t="s">
        <v>116</v>
      </c>
      <c r="M5724" s="4" t="s">
        <v>1359</v>
      </c>
      <c r="N5724" s="4" t="s">
        <v>10698</v>
      </c>
      <c r="O5724" s="4" t="s">
        <v>14467</v>
      </c>
      <c r="P5724" s="4" t="s">
        <v>347</v>
      </c>
      <c r="Q5724" s="4" t="s">
        <v>14468</v>
      </c>
      <c r="R5724" s="4" t="s">
        <v>347</v>
      </c>
      <c r="S5724" s="4" t="s">
        <v>12772</v>
      </c>
      <c r="U5724" s="4" t="s">
        <v>44971</v>
      </c>
    </row>
    <row r="5725" spans="1:21">
      <c r="A5725" s="4" t="s">
        <v>24095</v>
      </c>
      <c r="C5725" s="4" t="s">
        <v>24099</v>
      </c>
      <c r="E5725" s="4" t="s">
        <v>100</v>
      </c>
      <c r="F5725" s="4" t="s">
        <v>4178</v>
      </c>
      <c r="G5725" s="4" t="s">
        <v>41</v>
      </c>
      <c r="H5725" s="4" t="s">
        <v>28</v>
      </c>
      <c r="J5725" s="4" t="s">
        <v>1981</v>
      </c>
      <c r="M5725" s="4" t="s">
        <v>24084</v>
      </c>
      <c r="N5725" s="4" t="s">
        <v>19773</v>
      </c>
      <c r="O5725" s="4" t="s">
        <v>24100</v>
      </c>
      <c r="P5725" s="4" t="s">
        <v>337</v>
      </c>
      <c r="Q5725" s="4" t="s">
        <v>24101</v>
      </c>
      <c r="R5725" s="4" t="s">
        <v>337</v>
      </c>
      <c r="S5725" s="4" t="s">
        <v>24094</v>
      </c>
      <c r="U5725" s="4" t="s">
        <v>44971</v>
      </c>
    </row>
    <row r="5726" spans="1:21">
      <c r="A5726" s="4" t="s">
        <v>7262</v>
      </c>
      <c r="B5726" s="4" t="s">
        <v>7263</v>
      </c>
      <c r="C5726" s="4" t="s">
        <v>7264</v>
      </c>
      <c r="E5726" s="4" t="s">
        <v>100</v>
      </c>
      <c r="F5726" s="4" t="s">
        <v>909</v>
      </c>
      <c r="G5726" s="4" t="s">
        <v>41</v>
      </c>
      <c r="H5726" s="4" t="s">
        <v>28</v>
      </c>
      <c r="I5726" s="4" t="s">
        <v>7265</v>
      </c>
      <c r="J5726" s="4" t="s">
        <v>116</v>
      </c>
      <c r="M5726" s="4" t="s">
        <v>7266</v>
      </c>
      <c r="N5726" s="4" t="s">
        <v>4679</v>
      </c>
      <c r="O5726" s="4" t="s">
        <v>7267</v>
      </c>
      <c r="P5726" s="4" t="s">
        <v>347</v>
      </c>
      <c r="Q5726" s="4" t="s">
        <v>7268</v>
      </c>
      <c r="R5726" s="4" t="s">
        <v>347</v>
      </c>
      <c r="S5726" s="4" t="s">
        <v>7269</v>
      </c>
      <c r="U5726" s="4" t="s">
        <v>44971</v>
      </c>
    </row>
    <row r="5727" spans="1:21">
      <c r="A5727" s="4" t="s">
        <v>29164</v>
      </c>
      <c r="C5727" s="4" t="s">
        <v>29165</v>
      </c>
      <c r="E5727" s="4" t="s">
        <v>100</v>
      </c>
      <c r="F5727" s="4" t="s">
        <v>909</v>
      </c>
      <c r="G5727" s="4" t="s">
        <v>41</v>
      </c>
      <c r="H5727" s="4" t="s">
        <v>28</v>
      </c>
      <c r="J5727" s="4" t="s">
        <v>3081</v>
      </c>
      <c r="M5727" s="4" t="s">
        <v>1289</v>
      </c>
      <c r="N5727" s="4" t="s">
        <v>28238</v>
      </c>
      <c r="O5727" s="4" t="s">
        <v>29166</v>
      </c>
      <c r="P5727" s="4" t="s">
        <v>394</v>
      </c>
      <c r="Q5727" s="4" t="s">
        <v>29167</v>
      </c>
      <c r="R5727" s="4" t="s">
        <v>394</v>
      </c>
      <c r="S5727" s="4" t="s">
        <v>29163</v>
      </c>
      <c r="U5727" s="4" t="s">
        <v>44971</v>
      </c>
    </row>
    <row r="5728" spans="1:21">
      <c r="A5728" s="4" t="s">
        <v>40894</v>
      </c>
      <c r="C5728" s="4" t="s">
        <v>40895</v>
      </c>
      <c r="D5728" s="4" t="s">
        <v>40901</v>
      </c>
      <c r="E5728" s="4" t="s">
        <v>100</v>
      </c>
      <c r="F5728" s="4" t="s">
        <v>247</v>
      </c>
      <c r="G5728" s="4" t="s">
        <v>41</v>
      </c>
      <c r="H5728" s="4" t="s">
        <v>28</v>
      </c>
      <c r="I5728" s="4" t="s">
        <v>40897</v>
      </c>
      <c r="J5728" s="4" t="s">
        <v>25901</v>
      </c>
      <c r="M5728" s="4" t="s">
        <v>1065</v>
      </c>
      <c r="N5728" s="4" t="s">
        <v>40189</v>
      </c>
      <c r="O5728" s="4" t="s">
        <v>40902</v>
      </c>
      <c r="P5728" s="4" t="s">
        <v>474</v>
      </c>
      <c r="Q5728" s="4" t="s">
        <v>40903</v>
      </c>
      <c r="R5728" s="4" t="s">
        <v>474</v>
      </c>
      <c r="S5728" s="4" t="s">
        <v>40904</v>
      </c>
      <c r="U5728" s="4" t="s">
        <v>44971</v>
      </c>
    </row>
    <row r="5729" spans="1:21">
      <c r="A5729" s="4" t="s">
        <v>8532</v>
      </c>
      <c r="B5729" s="4" t="s">
        <v>8533</v>
      </c>
      <c r="C5729" s="4" t="s">
        <v>8534</v>
      </c>
      <c r="E5729" s="4" t="s">
        <v>100</v>
      </c>
      <c r="F5729" s="4" t="s">
        <v>909</v>
      </c>
      <c r="G5729" s="4" t="s">
        <v>41</v>
      </c>
      <c r="H5729" s="4" t="s">
        <v>28</v>
      </c>
      <c r="I5729" s="4" t="s">
        <v>7265</v>
      </c>
      <c r="J5729" s="4" t="s">
        <v>156</v>
      </c>
      <c r="M5729" s="4" t="s">
        <v>8535</v>
      </c>
      <c r="N5729" s="4" t="s">
        <v>8271</v>
      </c>
      <c r="O5729" s="4" t="s">
        <v>8536</v>
      </c>
      <c r="P5729" s="4" t="s">
        <v>1570</v>
      </c>
      <c r="Q5729" s="4" t="s">
        <v>8537</v>
      </c>
      <c r="R5729" s="4" t="s">
        <v>1570</v>
      </c>
      <c r="S5729" s="4" t="s">
        <v>8538</v>
      </c>
      <c r="U5729" s="4" t="s">
        <v>44971</v>
      </c>
    </row>
    <row r="5730" spans="1:21">
      <c r="A5730" s="4" t="s">
        <v>14329</v>
      </c>
      <c r="B5730" s="4" t="s">
        <v>14330</v>
      </c>
      <c r="C5730" s="4" t="s">
        <v>14331</v>
      </c>
      <c r="E5730" s="4" t="s">
        <v>100</v>
      </c>
      <c r="F5730" s="4" t="s">
        <v>909</v>
      </c>
      <c r="G5730" s="4" t="s">
        <v>41</v>
      </c>
      <c r="H5730" s="4" t="s">
        <v>28</v>
      </c>
      <c r="I5730" s="4" t="s">
        <v>5065</v>
      </c>
      <c r="J5730" s="4" t="s">
        <v>1559</v>
      </c>
      <c r="M5730" s="4" t="s">
        <v>1359</v>
      </c>
      <c r="N5730" s="4" t="s">
        <v>10698</v>
      </c>
      <c r="O5730" s="4" t="s">
        <v>14332</v>
      </c>
      <c r="P5730" s="4" t="s">
        <v>347</v>
      </c>
      <c r="Q5730" s="4" t="s">
        <v>14333</v>
      </c>
      <c r="R5730" s="4" t="s">
        <v>347</v>
      </c>
      <c r="S5730" s="4" t="s">
        <v>14334</v>
      </c>
      <c r="U5730" s="4" t="s">
        <v>44971</v>
      </c>
    </row>
    <row r="5731" spans="1:21">
      <c r="A5731" s="4" t="s">
        <v>11145</v>
      </c>
      <c r="C5731" s="4" t="s">
        <v>11146</v>
      </c>
      <c r="E5731" s="4" t="s">
        <v>100</v>
      </c>
      <c r="F5731" s="4" t="s">
        <v>909</v>
      </c>
      <c r="G5731" s="4" t="s">
        <v>41</v>
      </c>
      <c r="H5731" s="4" t="s">
        <v>28</v>
      </c>
      <c r="I5731" s="4" t="s">
        <v>5065</v>
      </c>
      <c r="J5731" s="4" t="s">
        <v>4706</v>
      </c>
      <c r="M5731" s="4" t="s">
        <v>5045</v>
      </c>
      <c r="N5731" s="4" t="s">
        <v>10698</v>
      </c>
      <c r="O5731" s="4" t="s">
        <v>11147</v>
      </c>
      <c r="P5731" s="4" t="s">
        <v>394</v>
      </c>
      <c r="Q5731" s="4" t="s">
        <v>11148</v>
      </c>
      <c r="R5731" s="4" t="s">
        <v>394</v>
      </c>
      <c r="S5731" s="4" t="s">
        <v>11149</v>
      </c>
      <c r="U5731" s="4" t="s">
        <v>44971</v>
      </c>
    </row>
    <row r="5732" spans="1:21">
      <c r="A5732" s="4" t="s">
        <v>7187</v>
      </c>
      <c r="C5732" s="4" t="s">
        <v>7188</v>
      </c>
      <c r="E5732" s="4" t="s">
        <v>100</v>
      </c>
      <c r="F5732" s="4" t="s">
        <v>909</v>
      </c>
      <c r="G5732" s="4" t="s">
        <v>41</v>
      </c>
      <c r="H5732" s="4" t="s">
        <v>28</v>
      </c>
      <c r="I5732" s="4" t="s">
        <v>7189</v>
      </c>
      <c r="J5732" s="4" t="s">
        <v>54</v>
      </c>
      <c r="M5732" s="4" t="s">
        <v>1359</v>
      </c>
      <c r="N5732" s="4" t="s">
        <v>4679</v>
      </c>
      <c r="O5732" s="4" t="s">
        <v>7190</v>
      </c>
      <c r="P5732" s="4" t="s">
        <v>347</v>
      </c>
      <c r="Q5732" s="4" t="s">
        <v>7191</v>
      </c>
      <c r="R5732" s="4" t="s">
        <v>347</v>
      </c>
      <c r="S5732" s="4" t="s">
        <v>7192</v>
      </c>
      <c r="U5732" s="4" t="s">
        <v>44971</v>
      </c>
    </row>
    <row r="5733" spans="1:21">
      <c r="A5733" s="4" t="s">
        <v>907</v>
      </c>
      <c r="C5733" s="4" t="s">
        <v>38780</v>
      </c>
      <c r="E5733" s="4" t="s">
        <v>100</v>
      </c>
      <c r="F5733" s="4" t="s">
        <v>909</v>
      </c>
      <c r="G5733" s="4" t="s">
        <v>41</v>
      </c>
      <c r="H5733" s="4" t="s">
        <v>28</v>
      </c>
      <c r="J5733" s="4" t="s">
        <v>6063</v>
      </c>
      <c r="M5733" s="4" t="s">
        <v>354</v>
      </c>
      <c r="N5733" s="4" t="s">
        <v>37094</v>
      </c>
      <c r="O5733" s="4" t="s">
        <v>38781</v>
      </c>
      <c r="P5733" s="4" t="s">
        <v>357</v>
      </c>
      <c r="Q5733" s="4" t="s">
        <v>38782</v>
      </c>
      <c r="R5733" s="4" t="s">
        <v>357</v>
      </c>
      <c r="S5733" s="4" t="s">
        <v>38783</v>
      </c>
      <c r="U5733" s="4" t="s">
        <v>44971</v>
      </c>
    </row>
    <row r="5734" spans="1:21">
      <c r="A5734" s="4" t="s">
        <v>37111</v>
      </c>
      <c r="C5734" s="4" t="s">
        <v>37112</v>
      </c>
      <c r="D5734" s="4" t="s">
        <v>37113</v>
      </c>
      <c r="E5734" s="4" t="s">
        <v>100</v>
      </c>
      <c r="F5734" s="4" t="s">
        <v>909</v>
      </c>
      <c r="G5734" s="4" t="s">
        <v>41</v>
      </c>
      <c r="H5734" s="4" t="s">
        <v>28</v>
      </c>
      <c r="I5734" s="4" t="s">
        <v>14765</v>
      </c>
      <c r="J5734" s="4" t="s">
        <v>813</v>
      </c>
      <c r="M5734" s="4" t="s">
        <v>12722</v>
      </c>
      <c r="N5734" s="4" t="s">
        <v>37094</v>
      </c>
      <c r="O5734" s="4" t="s">
        <v>37114</v>
      </c>
      <c r="P5734" s="4" t="s">
        <v>394</v>
      </c>
      <c r="Q5734" s="4" t="s">
        <v>37115</v>
      </c>
      <c r="R5734" s="4" t="s">
        <v>394</v>
      </c>
      <c r="S5734" s="4" t="s">
        <v>37116</v>
      </c>
      <c r="U5734" s="4" t="s">
        <v>44971</v>
      </c>
    </row>
    <row r="5735" spans="1:21">
      <c r="A5735" s="4" t="s">
        <v>22513</v>
      </c>
      <c r="C5735" s="4" t="s">
        <v>31245</v>
      </c>
      <c r="D5735" s="4" t="s">
        <v>31246</v>
      </c>
      <c r="E5735" s="4" t="s">
        <v>100</v>
      </c>
      <c r="F5735" s="4" t="s">
        <v>247</v>
      </c>
      <c r="G5735" s="4" t="s">
        <v>41</v>
      </c>
      <c r="H5735" s="4" t="s">
        <v>28</v>
      </c>
      <c r="J5735" s="4" t="s">
        <v>21321</v>
      </c>
      <c r="M5735" s="4" t="s">
        <v>31247</v>
      </c>
      <c r="N5735" s="4" t="s">
        <v>28238</v>
      </c>
      <c r="O5735" s="4" t="s">
        <v>31248</v>
      </c>
      <c r="P5735" s="4" t="s">
        <v>394</v>
      </c>
      <c r="Q5735" s="4" t="s">
        <v>31249</v>
      </c>
      <c r="R5735" s="4" t="s">
        <v>394</v>
      </c>
      <c r="S5735" s="4" t="s">
        <v>12474</v>
      </c>
      <c r="U5735" s="4" t="s">
        <v>44971</v>
      </c>
    </row>
    <row r="5736" spans="1:21">
      <c r="A5736" s="4" t="s">
        <v>8521</v>
      </c>
      <c r="C5736" s="4" t="s">
        <v>8522</v>
      </c>
      <c r="E5736" s="4" t="s">
        <v>100</v>
      </c>
      <c r="F5736" s="4" t="s">
        <v>909</v>
      </c>
      <c r="G5736" s="4" t="s">
        <v>41</v>
      </c>
      <c r="H5736" s="4" t="s">
        <v>28</v>
      </c>
      <c r="I5736" s="4" t="s">
        <v>7200</v>
      </c>
      <c r="J5736" s="4" t="s">
        <v>1272</v>
      </c>
      <c r="M5736" s="4" t="s">
        <v>8237</v>
      </c>
      <c r="N5736" s="4" t="s">
        <v>8271</v>
      </c>
      <c r="O5736" s="4" t="s">
        <v>8523</v>
      </c>
      <c r="P5736" s="4" t="s">
        <v>627</v>
      </c>
      <c r="Q5736" s="4" t="s">
        <v>8524</v>
      </c>
      <c r="R5736" s="4" t="s">
        <v>627</v>
      </c>
      <c r="S5736" s="4" t="s">
        <v>8525</v>
      </c>
      <c r="U5736" s="4" t="s">
        <v>44971</v>
      </c>
    </row>
    <row r="5737" spans="1:21">
      <c r="A5737" s="4" t="s">
        <v>5063</v>
      </c>
      <c r="C5737" s="4" t="s">
        <v>11011</v>
      </c>
      <c r="E5737" s="4" t="s">
        <v>100</v>
      </c>
      <c r="F5737" s="4" t="s">
        <v>909</v>
      </c>
      <c r="G5737" s="4" t="s">
        <v>41</v>
      </c>
      <c r="H5737" s="4" t="s">
        <v>28</v>
      </c>
      <c r="I5737" s="4" t="s">
        <v>11012</v>
      </c>
      <c r="J5737" s="4" t="s">
        <v>274</v>
      </c>
      <c r="M5737" s="4" t="s">
        <v>392</v>
      </c>
      <c r="N5737" s="4" t="s">
        <v>10698</v>
      </c>
      <c r="O5737" s="4" t="s">
        <v>11013</v>
      </c>
      <c r="P5737" s="4" t="s">
        <v>394</v>
      </c>
      <c r="Q5737" s="4" t="s">
        <v>11014</v>
      </c>
      <c r="R5737" s="4" t="s">
        <v>394</v>
      </c>
      <c r="S5737" s="4" t="s">
        <v>11015</v>
      </c>
      <c r="U5737" s="4" t="s">
        <v>44971</v>
      </c>
    </row>
    <row r="5738" spans="1:21">
      <c r="A5738" s="4" t="s">
        <v>7197</v>
      </c>
      <c r="B5738" s="4" t="s">
        <v>7198</v>
      </c>
      <c r="C5738" s="4" t="s">
        <v>7199</v>
      </c>
      <c r="E5738" s="4" t="s">
        <v>100</v>
      </c>
      <c r="F5738" s="4" t="s">
        <v>909</v>
      </c>
      <c r="G5738" s="4" t="s">
        <v>41</v>
      </c>
      <c r="H5738" s="4" t="s">
        <v>28</v>
      </c>
      <c r="I5738" s="4" t="s">
        <v>7200</v>
      </c>
      <c r="J5738" s="4" t="s">
        <v>3984</v>
      </c>
      <c r="M5738" s="4" t="s">
        <v>1359</v>
      </c>
      <c r="N5738" s="4" t="s">
        <v>4679</v>
      </c>
      <c r="O5738" s="4" t="s">
        <v>7201</v>
      </c>
      <c r="P5738" s="4" t="s">
        <v>347</v>
      </c>
      <c r="Q5738" s="4" t="s">
        <v>7202</v>
      </c>
      <c r="R5738" s="4" t="s">
        <v>347</v>
      </c>
      <c r="S5738" s="4" t="s">
        <v>7203</v>
      </c>
      <c r="U5738" s="4" t="s">
        <v>44971</v>
      </c>
    </row>
    <row r="5739" spans="1:21">
      <c r="A5739" s="4" t="s">
        <v>8076</v>
      </c>
      <c r="C5739" s="4" t="s">
        <v>29790</v>
      </c>
      <c r="E5739" s="4" t="s">
        <v>100</v>
      </c>
      <c r="F5739" s="4" t="s">
        <v>247</v>
      </c>
      <c r="G5739" s="4" t="s">
        <v>41</v>
      </c>
      <c r="H5739" s="4" t="s">
        <v>28</v>
      </c>
      <c r="J5739" s="4" t="s">
        <v>364</v>
      </c>
      <c r="M5739" s="4" t="s">
        <v>29791</v>
      </c>
      <c r="N5739" s="4" t="s">
        <v>28238</v>
      </c>
      <c r="O5739" s="4" t="s">
        <v>29792</v>
      </c>
      <c r="P5739" s="4" t="s">
        <v>836</v>
      </c>
      <c r="Q5739" s="4" t="s">
        <v>29793</v>
      </c>
      <c r="R5739" s="4" t="s">
        <v>836</v>
      </c>
      <c r="S5739" s="4" t="s">
        <v>29794</v>
      </c>
      <c r="U5739" s="4" t="s">
        <v>44971</v>
      </c>
    </row>
    <row r="5740" spans="1:21">
      <c r="A5740" s="4" t="s">
        <v>256</v>
      </c>
      <c r="C5740" s="4" t="s">
        <v>18886</v>
      </c>
      <c r="E5740" s="4" t="s">
        <v>100</v>
      </c>
      <c r="F5740" s="4" t="s">
        <v>2724</v>
      </c>
      <c r="G5740" s="4" t="s">
        <v>41</v>
      </c>
      <c r="H5740" s="4" t="s">
        <v>28</v>
      </c>
      <c r="J5740" s="4" t="s">
        <v>2402</v>
      </c>
      <c r="M5740" s="4" t="s">
        <v>261</v>
      </c>
      <c r="N5740" s="4" t="s">
        <v>18238</v>
      </c>
      <c r="O5740" s="4" t="s">
        <v>18887</v>
      </c>
      <c r="P5740" s="4" t="s">
        <v>263</v>
      </c>
      <c r="Q5740" s="4" t="s">
        <v>18888</v>
      </c>
      <c r="R5740" s="4" t="s">
        <v>263</v>
      </c>
      <c r="S5740" s="4" t="s">
        <v>265</v>
      </c>
      <c r="U5740" s="4" t="s">
        <v>44971</v>
      </c>
    </row>
    <row r="5741" spans="1:21">
      <c r="A5741" s="4" t="s">
        <v>18650</v>
      </c>
      <c r="C5741" s="4" t="s">
        <v>21055</v>
      </c>
      <c r="E5741" s="4" t="s">
        <v>100</v>
      </c>
      <c r="F5741" s="4" t="s">
        <v>2724</v>
      </c>
      <c r="G5741" s="4" t="s">
        <v>41</v>
      </c>
      <c r="H5741" s="4" t="s">
        <v>28</v>
      </c>
      <c r="J5741" s="4" t="s">
        <v>3353</v>
      </c>
      <c r="M5741" s="4" t="s">
        <v>17982</v>
      </c>
      <c r="N5741" s="4" t="s">
        <v>19773</v>
      </c>
      <c r="O5741" s="4" t="s">
        <v>21056</v>
      </c>
      <c r="P5741" s="4" t="s">
        <v>1923</v>
      </c>
      <c r="Q5741" s="4" t="s">
        <v>21057</v>
      </c>
      <c r="R5741" s="4" t="s">
        <v>1923</v>
      </c>
      <c r="S5741" s="4" t="s">
        <v>21058</v>
      </c>
      <c r="U5741" s="4" t="s">
        <v>44971</v>
      </c>
    </row>
    <row r="5742" spans="1:21">
      <c r="A5742" s="4" t="s">
        <v>31008</v>
      </c>
      <c r="C5742" s="4" t="s">
        <v>35636</v>
      </c>
      <c r="E5742" s="4" t="s">
        <v>100</v>
      </c>
      <c r="F5742" s="4" t="s">
        <v>909</v>
      </c>
      <c r="G5742" s="4" t="s">
        <v>41</v>
      </c>
      <c r="H5742" s="4" t="s">
        <v>28</v>
      </c>
      <c r="J5742" s="4" t="s">
        <v>916</v>
      </c>
      <c r="M5742" s="4" t="s">
        <v>35637</v>
      </c>
      <c r="N5742" s="4" t="s">
        <v>34643</v>
      </c>
      <c r="O5742" s="4" t="s">
        <v>35638</v>
      </c>
      <c r="P5742" s="4" t="s">
        <v>769</v>
      </c>
      <c r="Q5742" s="4" t="s">
        <v>35639</v>
      </c>
      <c r="R5742" s="4" t="s">
        <v>769</v>
      </c>
      <c r="S5742" s="4" t="s">
        <v>19706</v>
      </c>
      <c r="U5742" s="4" t="s">
        <v>44971</v>
      </c>
    </row>
    <row r="5743" spans="1:21">
      <c r="A5743" s="4" t="s">
        <v>29159</v>
      </c>
      <c r="C5743" s="4" t="s">
        <v>29168</v>
      </c>
      <c r="E5743" s="4" t="s">
        <v>100</v>
      </c>
      <c r="F5743" s="4" t="s">
        <v>909</v>
      </c>
      <c r="G5743" s="4" t="s">
        <v>41</v>
      </c>
      <c r="H5743" s="4" t="s">
        <v>28</v>
      </c>
      <c r="J5743" s="4" t="s">
        <v>9494</v>
      </c>
      <c r="M5743" s="4" t="s">
        <v>392</v>
      </c>
      <c r="N5743" s="4" t="s">
        <v>28238</v>
      </c>
      <c r="O5743" s="4" t="s">
        <v>29169</v>
      </c>
      <c r="P5743" s="4" t="s">
        <v>394</v>
      </c>
      <c r="Q5743" s="4" t="s">
        <v>29170</v>
      </c>
      <c r="R5743" s="4" t="s">
        <v>394</v>
      </c>
      <c r="S5743" s="4" t="s">
        <v>29163</v>
      </c>
      <c r="U5743" s="4" t="s">
        <v>44971</v>
      </c>
    </row>
    <row r="5744" spans="1:21">
      <c r="A5744" s="4" t="s">
        <v>2113</v>
      </c>
      <c r="C5744" s="4" t="s">
        <v>31407</v>
      </c>
      <c r="E5744" s="4" t="s">
        <v>100</v>
      </c>
      <c r="F5744" s="4" t="s">
        <v>247</v>
      </c>
      <c r="G5744" s="4" t="s">
        <v>41</v>
      </c>
      <c r="H5744" s="4" t="s">
        <v>28</v>
      </c>
      <c r="I5744" s="4" t="s">
        <v>2115</v>
      </c>
      <c r="J5744" s="4" t="s">
        <v>31408</v>
      </c>
      <c r="M5744" s="4" t="s">
        <v>706</v>
      </c>
      <c r="N5744" s="4" t="s">
        <v>28238</v>
      </c>
      <c r="O5744" s="4" t="s">
        <v>31409</v>
      </c>
      <c r="P5744" s="4" t="s">
        <v>347</v>
      </c>
      <c r="Q5744" s="4" t="s">
        <v>31410</v>
      </c>
      <c r="R5744" s="4" t="s">
        <v>347</v>
      </c>
      <c r="S5744" s="4" t="s">
        <v>31411</v>
      </c>
      <c r="U5744" s="4" t="s">
        <v>44971</v>
      </c>
    </row>
    <row r="5745" spans="1:21">
      <c r="A5745" s="4" t="s">
        <v>718</v>
      </c>
      <c r="C5745" s="4" t="s">
        <v>24900</v>
      </c>
      <c r="D5745" s="4" t="s">
        <v>24901</v>
      </c>
      <c r="E5745" s="4" t="s">
        <v>100</v>
      </c>
      <c r="F5745" s="4" t="s">
        <v>247</v>
      </c>
      <c r="G5745" s="4" t="s">
        <v>41</v>
      </c>
      <c r="H5745" s="4" t="s">
        <v>28</v>
      </c>
      <c r="I5745" s="4" t="s">
        <v>23544</v>
      </c>
      <c r="J5745" s="4" t="s">
        <v>17710</v>
      </c>
      <c r="M5745" s="4" t="s">
        <v>4104</v>
      </c>
      <c r="N5745" s="4" t="s">
        <v>19773</v>
      </c>
      <c r="O5745" s="4" t="s">
        <v>24902</v>
      </c>
      <c r="P5745" s="4" t="s">
        <v>1316</v>
      </c>
      <c r="Q5745" s="4" t="s">
        <v>24903</v>
      </c>
      <c r="R5745" s="4" t="s">
        <v>1316</v>
      </c>
      <c r="S5745" s="4" t="s">
        <v>24904</v>
      </c>
      <c r="U5745" s="4" t="s">
        <v>44971</v>
      </c>
    </row>
    <row r="5746" spans="1:21">
      <c r="A5746" s="4" t="s">
        <v>8614</v>
      </c>
      <c r="C5746" s="4" t="s">
        <v>9148</v>
      </c>
      <c r="E5746" s="4" t="s">
        <v>100</v>
      </c>
      <c r="F5746" s="4" t="s">
        <v>909</v>
      </c>
      <c r="G5746" s="4" t="s">
        <v>41</v>
      </c>
      <c r="H5746" s="4" t="s">
        <v>28</v>
      </c>
      <c r="I5746" s="4" t="s">
        <v>8633</v>
      </c>
      <c r="J5746" s="4" t="s">
        <v>284</v>
      </c>
      <c r="M5746" s="4" t="s">
        <v>9149</v>
      </c>
      <c r="N5746" s="4" t="s">
        <v>9129</v>
      </c>
      <c r="O5746" s="4" t="s">
        <v>9150</v>
      </c>
      <c r="P5746" s="4" t="s">
        <v>357</v>
      </c>
      <c r="Q5746" s="4" t="s">
        <v>9151</v>
      </c>
      <c r="R5746" s="4" t="s">
        <v>357</v>
      </c>
      <c r="S5746" s="4" t="s">
        <v>9152</v>
      </c>
      <c r="U5746" s="4" t="s">
        <v>44971</v>
      </c>
    </row>
    <row r="5747" spans="1:21">
      <c r="A5747" s="4" t="s">
        <v>11261</v>
      </c>
      <c r="C5747" s="4" t="s">
        <v>11404</v>
      </c>
      <c r="E5747" s="4" t="s">
        <v>100</v>
      </c>
      <c r="F5747" s="4" t="s">
        <v>909</v>
      </c>
      <c r="G5747" s="4" t="s">
        <v>41</v>
      </c>
      <c r="H5747" s="4" t="s">
        <v>28</v>
      </c>
      <c r="J5747" s="4" t="s">
        <v>6063</v>
      </c>
      <c r="M5747" s="4" t="s">
        <v>5231</v>
      </c>
      <c r="N5747" s="4" t="s">
        <v>10698</v>
      </c>
      <c r="O5747" s="4" t="s">
        <v>11405</v>
      </c>
      <c r="P5747" s="4" t="s">
        <v>404</v>
      </c>
      <c r="Q5747" s="4" t="s">
        <v>11406</v>
      </c>
      <c r="R5747" s="4" t="s">
        <v>404</v>
      </c>
      <c r="S5747" s="4" t="s">
        <v>11407</v>
      </c>
      <c r="U5747" s="4" t="s">
        <v>44971</v>
      </c>
    </row>
    <row r="5748" spans="1:21">
      <c r="A5748" s="4" t="s">
        <v>718</v>
      </c>
      <c r="C5748" s="4" t="s">
        <v>25434</v>
      </c>
      <c r="D5748" s="4" t="s">
        <v>25435</v>
      </c>
      <c r="E5748" s="4" t="s">
        <v>100</v>
      </c>
      <c r="F5748" s="4" t="s">
        <v>247</v>
      </c>
      <c r="G5748" s="4" t="s">
        <v>41</v>
      </c>
      <c r="H5748" s="4" t="s">
        <v>28</v>
      </c>
      <c r="I5748" s="4" t="s">
        <v>25387</v>
      </c>
      <c r="J5748" s="4" t="s">
        <v>3269</v>
      </c>
      <c r="M5748" s="4" t="s">
        <v>25425</v>
      </c>
      <c r="N5748" s="4" t="s">
        <v>19773</v>
      </c>
      <c r="O5748" s="4" t="s">
        <v>25436</v>
      </c>
      <c r="P5748" s="4" t="s">
        <v>347</v>
      </c>
      <c r="Q5748" s="4" t="s">
        <v>25437</v>
      </c>
      <c r="R5748" s="4" t="s">
        <v>347</v>
      </c>
      <c r="S5748" s="4" t="s">
        <v>19185</v>
      </c>
      <c r="U5748" s="4" t="s">
        <v>44971</v>
      </c>
    </row>
    <row r="5749" spans="1:21">
      <c r="A5749" s="4" t="s">
        <v>256</v>
      </c>
      <c r="C5749" s="4" t="s">
        <v>19124</v>
      </c>
      <c r="D5749" s="4" t="s">
        <v>16780</v>
      </c>
      <c r="E5749" s="4" t="s">
        <v>100</v>
      </c>
      <c r="F5749" s="4" t="s">
        <v>2724</v>
      </c>
      <c r="G5749" s="4" t="s">
        <v>41</v>
      </c>
      <c r="H5749" s="4" t="s">
        <v>28</v>
      </c>
      <c r="J5749" s="4" t="s">
        <v>979</v>
      </c>
      <c r="M5749" s="4" t="s">
        <v>261</v>
      </c>
      <c r="N5749" s="4" t="s">
        <v>18238</v>
      </c>
      <c r="O5749" s="4" t="s">
        <v>19125</v>
      </c>
      <c r="P5749" s="4" t="s">
        <v>263</v>
      </c>
      <c r="Q5749" s="4" t="s">
        <v>19126</v>
      </c>
      <c r="R5749" s="4" t="s">
        <v>263</v>
      </c>
      <c r="S5749" s="4" t="s">
        <v>265</v>
      </c>
      <c r="U5749" s="4" t="s">
        <v>44971</v>
      </c>
    </row>
    <row r="5750" spans="1:21">
      <c r="A5750" s="4" t="s">
        <v>20934</v>
      </c>
      <c r="C5750" s="4" t="s">
        <v>20935</v>
      </c>
      <c r="E5750" s="4" t="s">
        <v>100</v>
      </c>
      <c r="F5750" s="4" t="s">
        <v>247</v>
      </c>
      <c r="G5750" s="4" t="s">
        <v>41</v>
      </c>
      <c r="H5750" s="4" t="s">
        <v>28</v>
      </c>
      <c r="J5750" s="4" t="s">
        <v>1901</v>
      </c>
      <c r="M5750" s="4" t="s">
        <v>6824</v>
      </c>
      <c r="N5750" s="4" t="s">
        <v>19773</v>
      </c>
      <c r="O5750" s="4" t="s">
        <v>20936</v>
      </c>
      <c r="P5750" s="4" t="s">
        <v>769</v>
      </c>
      <c r="Q5750" s="4" t="s">
        <v>20937</v>
      </c>
      <c r="R5750" s="4" t="s">
        <v>769</v>
      </c>
      <c r="S5750" s="4" t="s">
        <v>20938</v>
      </c>
      <c r="U5750" s="4" t="s">
        <v>44971</v>
      </c>
    </row>
    <row r="5751" spans="1:21">
      <c r="A5751" s="4" t="s">
        <v>1177</v>
      </c>
      <c r="C5751" s="4" t="s">
        <v>29613</v>
      </c>
      <c r="E5751" s="4" t="s">
        <v>100</v>
      </c>
      <c r="F5751" s="4" t="s">
        <v>21502</v>
      </c>
      <c r="G5751" s="4" t="s">
        <v>41</v>
      </c>
      <c r="H5751" s="4" t="s">
        <v>28</v>
      </c>
      <c r="I5751" s="4" t="s">
        <v>21642</v>
      </c>
      <c r="J5751" s="4" t="s">
        <v>29614</v>
      </c>
      <c r="M5751" s="4" t="s">
        <v>23997</v>
      </c>
      <c r="N5751" s="4" t="s">
        <v>28238</v>
      </c>
      <c r="O5751" s="4" t="s">
        <v>29615</v>
      </c>
      <c r="P5751" s="4" t="s">
        <v>337</v>
      </c>
      <c r="Q5751" s="4" t="s">
        <v>29616</v>
      </c>
      <c r="R5751" s="4" t="s">
        <v>337</v>
      </c>
      <c r="S5751" s="4" t="s">
        <v>1687</v>
      </c>
      <c r="U5751" s="4" t="s">
        <v>44971</v>
      </c>
    </row>
    <row r="5752" spans="1:21">
      <c r="A5752" s="4" t="s">
        <v>31008</v>
      </c>
      <c r="C5752" s="4" t="s">
        <v>38258</v>
      </c>
      <c r="E5752" s="4" t="s">
        <v>100</v>
      </c>
      <c r="F5752" s="4" t="s">
        <v>909</v>
      </c>
      <c r="G5752" s="4" t="s">
        <v>41</v>
      </c>
      <c r="H5752" s="4" t="s">
        <v>28</v>
      </c>
      <c r="J5752" s="4" t="s">
        <v>713</v>
      </c>
      <c r="M5752" s="4" t="s">
        <v>13841</v>
      </c>
      <c r="N5752" s="4" t="s">
        <v>37094</v>
      </c>
      <c r="O5752" s="4" t="s">
        <v>38259</v>
      </c>
      <c r="P5752" s="4" t="s">
        <v>769</v>
      </c>
      <c r="Q5752" s="4" t="s">
        <v>38260</v>
      </c>
      <c r="R5752" s="4" t="s">
        <v>769</v>
      </c>
      <c r="S5752" s="4" t="s">
        <v>38261</v>
      </c>
      <c r="U5752" s="4" t="s">
        <v>44971</v>
      </c>
    </row>
    <row r="5753" spans="1:21">
      <c r="A5753" s="4" t="s">
        <v>21688</v>
      </c>
      <c r="C5753" s="4" t="s">
        <v>21689</v>
      </c>
      <c r="E5753" s="4" t="s">
        <v>100</v>
      </c>
      <c r="F5753" s="4" t="s">
        <v>20277</v>
      </c>
      <c r="G5753" s="4" t="s">
        <v>41</v>
      </c>
      <c r="H5753" s="4" t="s">
        <v>28</v>
      </c>
      <c r="J5753" s="4" t="s">
        <v>20430</v>
      </c>
      <c r="M5753" s="4" t="s">
        <v>706</v>
      </c>
      <c r="N5753" s="4" t="s">
        <v>19773</v>
      </c>
      <c r="O5753" s="4" t="s">
        <v>21690</v>
      </c>
      <c r="P5753" s="4" t="s">
        <v>347</v>
      </c>
      <c r="Q5753" s="4" t="s">
        <v>21691</v>
      </c>
      <c r="R5753" s="4" t="s">
        <v>347</v>
      </c>
      <c r="S5753" s="4" t="s">
        <v>10445</v>
      </c>
      <c r="U5753" s="4" t="s">
        <v>44971</v>
      </c>
    </row>
    <row r="5754" spans="1:21">
      <c r="A5754" s="4" t="s">
        <v>18803</v>
      </c>
      <c r="C5754" s="4" t="s">
        <v>18804</v>
      </c>
      <c r="D5754" s="4" t="s">
        <v>18805</v>
      </c>
      <c r="E5754" s="4" t="s">
        <v>100</v>
      </c>
      <c r="F5754" s="4" t="s">
        <v>2724</v>
      </c>
      <c r="G5754" s="4" t="s">
        <v>41</v>
      </c>
      <c r="H5754" s="4" t="s">
        <v>28</v>
      </c>
      <c r="I5754" s="4" t="s">
        <v>18806</v>
      </c>
      <c r="J5754" s="4" t="s">
        <v>16641</v>
      </c>
      <c r="M5754" s="4" t="s">
        <v>261</v>
      </c>
      <c r="N5754" s="4" t="s">
        <v>18238</v>
      </c>
      <c r="O5754" s="4" t="s">
        <v>18807</v>
      </c>
      <c r="P5754" s="4" t="s">
        <v>263</v>
      </c>
      <c r="Q5754" s="4" t="s">
        <v>18808</v>
      </c>
      <c r="R5754" s="4" t="s">
        <v>263</v>
      </c>
      <c r="S5754" s="4" t="s">
        <v>18809</v>
      </c>
      <c r="U5754" s="4" t="s">
        <v>44971</v>
      </c>
    </row>
    <row r="5755" spans="1:21">
      <c r="A5755" s="4" t="s">
        <v>8620</v>
      </c>
      <c r="B5755" s="4" t="s">
        <v>8621</v>
      </c>
      <c r="C5755" s="4" t="s">
        <v>8622</v>
      </c>
      <c r="E5755" s="4" t="s">
        <v>100</v>
      </c>
      <c r="F5755" s="4" t="s">
        <v>909</v>
      </c>
      <c r="G5755" s="4" t="s">
        <v>41</v>
      </c>
      <c r="H5755" s="4" t="s">
        <v>28</v>
      </c>
      <c r="I5755" s="4" t="s">
        <v>8623</v>
      </c>
      <c r="J5755" s="4" t="s">
        <v>3984</v>
      </c>
      <c r="M5755" s="4" t="s">
        <v>8624</v>
      </c>
      <c r="N5755" s="4" t="s">
        <v>8607</v>
      </c>
      <c r="O5755" s="4" t="s">
        <v>8625</v>
      </c>
      <c r="P5755" s="4" t="s">
        <v>357</v>
      </c>
      <c r="Q5755" s="4" t="s">
        <v>8626</v>
      </c>
      <c r="R5755" s="4" t="s">
        <v>357</v>
      </c>
      <c r="S5755" s="4" t="s">
        <v>8627</v>
      </c>
      <c r="U5755" s="4" t="s">
        <v>44971</v>
      </c>
    </row>
    <row r="5756" spans="1:21">
      <c r="A5756" s="4" t="s">
        <v>22662</v>
      </c>
      <c r="C5756" s="4" t="s">
        <v>22663</v>
      </c>
      <c r="E5756" s="4" t="s">
        <v>100</v>
      </c>
      <c r="F5756" s="4" t="s">
        <v>247</v>
      </c>
      <c r="G5756" s="4" t="s">
        <v>41</v>
      </c>
      <c r="H5756" s="4" t="s">
        <v>28</v>
      </c>
      <c r="J5756" s="4" t="s">
        <v>2366</v>
      </c>
      <c r="M5756" s="4" t="s">
        <v>1289</v>
      </c>
      <c r="N5756" s="4" t="s">
        <v>19773</v>
      </c>
      <c r="O5756" s="4" t="s">
        <v>22664</v>
      </c>
      <c r="P5756" s="4" t="s">
        <v>394</v>
      </c>
      <c r="Q5756" s="4" t="s">
        <v>22665</v>
      </c>
      <c r="R5756" s="4" t="s">
        <v>394</v>
      </c>
      <c r="S5756" s="4" t="s">
        <v>22666</v>
      </c>
      <c r="U5756" s="4" t="s">
        <v>44971</v>
      </c>
    </row>
    <row r="5757" spans="1:21">
      <c r="A5757" s="4" t="s">
        <v>8532</v>
      </c>
      <c r="C5757" s="4" t="s">
        <v>14764</v>
      </c>
      <c r="E5757" s="4" t="s">
        <v>100</v>
      </c>
      <c r="F5757" s="4" t="s">
        <v>909</v>
      </c>
      <c r="G5757" s="4" t="s">
        <v>41</v>
      </c>
      <c r="H5757" s="4" t="s">
        <v>28</v>
      </c>
      <c r="I5757" s="4" t="s">
        <v>14765</v>
      </c>
      <c r="J5757" s="4" t="s">
        <v>1237</v>
      </c>
      <c r="M5757" s="4" t="s">
        <v>8535</v>
      </c>
      <c r="N5757" s="4" t="s">
        <v>10698</v>
      </c>
      <c r="O5757" s="4" t="s">
        <v>14766</v>
      </c>
      <c r="P5757" s="4" t="s">
        <v>1570</v>
      </c>
      <c r="Q5757" s="4" t="s">
        <v>14767</v>
      </c>
      <c r="R5757" s="4" t="s">
        <v>1570</v>
      </c>
      <c r="S5757" s="4" t="s">
        <v>14768</v>
      </c>
      <c r="U5757" s="4" t="s">
        <v>44971</v>
      </c>
    </row>
    <row r="5758" spans="1:21">
      <c r="A5758" s="4" t="s">
        <v>2386</v>
      </c>
      <c r="C5758" s="4" t="s">
        <v>21789</v>
      </c>
      <c r="E5758" s="4" t="s">
        <v>100</v>
      </c>
      <c r="F5758" s="4" t="s">
        <v>20277</v>
      </c>
      <c r="G5758" s="4" t="s">
        <v>41</v>
      </c>
      <c r="H5758" s="4" t="s">
        <v>28</v>
      </c>
      <c r="I5758" s="4" t="s">
        <v>2146</v>
      </c>
      <c r="J5758" s="4" t="s">
        <v>21790</v>
      </c>
      <c r="M5758" s="4" t="s">
        <v>706</v>
      </c>
      <c r="N5758" s="4" t="s">
        <v>19773</v>
      </c>
      <c r="O5758" s="4" t="s">
        <v>21791</v>
      </c>
      <c r="P5758" s="4" t="s">
        <v>347</v>
      </c>
      <c r="Q5758" s="4" t="s">
        <v>21792</v>
      </c>
      <c r="R5758" s="4" t="s">
        <v>347</v>
      </c>
      <c r="S5758" s="4" t="s">
        <v>21793</v>
      </c>
      <c r="U5758" s="4" t="s">
        <v>44971</v>
      </c>
    </row>
    <row r="5759" spans="1:21">
      <c r="A5759" s="4" t="s">
        <v>22662</v>
      </c>
      <c r="C5759" s="4" t="s">
        <v>22667</v>
      </c>
      <c r="E5759" s="4" t="s">
        <v>100</v>
      </c>
      <c r="F5759" s="4" t="s">
        <v>247</v>
      </c>
      <c r="G5759" s="4" t="s">
        <v>41</v>
      </c>
      <c r="H5759" s="4" t="s">
        <v>28</v>
      </c>
      <c r="I5759" s="4" t="s">
        <v>22668</v>
      </c>
      <c r="J5759" s="4" t="s">
        <v>10159</v>
      </c>
      <c r="M5759" s="4" t="s">
        <v>1289</v>
      </c>
      <c r="N5759" s="4" t="s">
        <v>19773</v>
      </c>
      <c r="O5759" s="4" t="s">
        <v>22669</v>
      </c>
      <c r="P5759" s="4" t="s">
        <v>394</v>
      </c>
      <c r="Q5759" s="4" t="s">
        <v>22670</v>
      </c>
      <c r="R5759" s="4" t="s">
        <v>394</v>
      </c>
      <c r="S5759" s="4" t="s">
        <v>22671</v>
      </c>
      <c r="U5759" s="4" t="s">
        <v>44971</v>
      </c>
    </row>
    <row r="5760" spans="1:21">
      <c r="A5760" s="4" t="s">
        <v>5063</v>
      </c>
      <c r="C5760" s="4" t="s">
        <v>5064</v>
      </c>
      <c r="E5760" s="4" t="s">
        <v>100</v>
      </c>
      <c r="F5760" s="4" t="s">
        <v>909</v>
      </c>
      <c r="G5760" s="4" t="s">
        <v>41</v>
      </c>
      <c r="H5760" s="4" t="s">
        <v>28</v>
      </c>
      <c r="I5760" s="4" t="s">
        <v>5065</v>
      </c>
      <c r="J5760" s="4" t="s">
        <v>54</v>
      </c>
      <c r="M5760" s="4" t="s">
        <v>5045</v>
      </c>
      <c r="N5760" s="4" t="s">
        <v>4679</v>
      </c>
      <c r="O5760" s="4" t="s">
        <v>5066</v>
      </c>
      <c r="P5760" s="4" t="s">
        <v>394</v>
      </c>
      <c r="Q5760" s="4" t="s">
        <v>5067</v>
      </c>
      <c r="R5760" s="4" t="s">
        <v>394</v>
      </c>
      <c r="S5760" s="4" t="s">
        <v>5068</v>
      </c>
      <c r="U5760" s="4" t="s">
        <v>44971</v>
      </c>
    </row>
    <row r="5761" spans="1:21">
      <c r="A5761" s="4" t="s">
        <v>25011</v>
      </c>
      <c r="C5761" s="4" t="s">
        <v>25012</v>
      </c>
      <c r="E5761" s="4" t="s">
        <v>100</v>
      </c>
      <c r="F5761" s="4" t="s">
        <v>909</v>
      </c>
      <c r="G5761" s="4" t="s">
        <v>41</v>
      </c>
      <c r="H5761" s="4" t="s">
        <v>28</v>
      </c>
      <c r="I5761" s="4" t="s">
        <v>25013</v>
      </c>
      <c r="J5761" s="4" t="s">
        <v>515</v>
      </c>
      <c r="M5761" s="4" t="s">
        <v>25014</v>
      </c>
      <c r="N5761" s="4" t="s">
        <v>19773</v>
      </c>
      <c r="O5761" s="4" t="s">
        <v>25015</v>
      </c>
      <c r="P5761" s="4" t="s">
        <v>237</v>
      </c>
      <c r="Q5761" s="4" t="s">
        <v>25016</v>
      </c>
      <c r="R5761" s="4" t="s">
        <v>237</v>
      </c>
      <c r="S5761" s="4" t="s">
        <v>615</v>
      </c>
      <c r="U5761" s="4" t="s">
        <v>44971</v>
      </c>
    </row>
    <row r="5762" spans="1:21">
      <c r="A5762" s="4" t="s">
        <v>7104</v>
      </c>
      <c r="C5762" s="4" t="s">
        <v>7360</v>
      </c>
      <c r="E5762" s="4" t="s">
        <v>100</v>
      </c>
      <c r="F5762" s="4" t="s">
        <v>909</v>
      </c>
      <c r="G5762" s="4" t="s">
        <v>41</v>
      </c>
      <c r="H5762" s="4" t="s">
        <v>28</v>
      </c>
      <c r="I5762" s="4" t="s">
        <v>7265</v>
      </c>
      <c r="J5762" s="4" t="s">
        <v>43</v>
      </c>
      <c r="M5762" s="4" t="s">
        <v>7107</v>
      </c>
      <c r="N5762" s="4" t="s">
        <v>4679</v>
      </c>
      <c r="O5762" s="4" t="s">
        <v>7361</v>
      </c>
      <c r="P5762" s="4" t="s">
        <v>836</v>
      </c>
      <c r="Q5762" s="4" t="s">
        <v>7362</v>
      </c>
      <c r="R5762" s="4" t="s">
        <v>836</v>
      </c>
      <c r="S5762" s="4" t="s">
        <v>7363</v>
      </c>
      <c r="U5762" s="4" t="s">
        <v>44971</v>
      </c>
    </row>
    <row r="5763" spans="1:21">
      <c r="A5763" s="4" t="s">
        <v>4167</v>
      </c>
      <c r="C5763" s="4" t="s">
        <v>12620</v>
      </c>
      <c r="E5763" s="4" t="s">
        <v>100</v>
      </c>
      <c r="F5763" s="4" t="s">
        <v>909</v>
      </c>
      <c r="G5763" s="4" t="s">
        <v>41</v>
      </c>
      <c r="H5763" s="4" t="s">
        <v>28</v>
      </c>
      <c r="I5763" s="4" t="s">
        <v>5065</v>
      </c>
      <c r="J5763" s="4" t="s">
        <v>54</v>
      </c>
      <c r="M5763" s="4" t="s">
        <v>12621</v>
      </c>
      <c r="N5763" s="4" t="s">
        <v>10698</v>
      </c>
      <c r="O5763" s="4" t="s">
        <v>12622</v>
      </c>
      <c r="P5763" s="4" t="s">
        <v>769</v>
      </c>
      <c r="Q5763" s="4" t="s">
        <v>12623</v>
      </c>
      <c r="R5763" s="4" t="s">
        <v>769</v>
      </c>
      <c r="S5763" s="4" t="s">
        <v>12624</v>
      </c>
      <c r="U5763" s="4" t="s">
        <v>44971</v>
      </c>
    </row>
    <row r="5764" spans="1:21">
      <c r="A5764" s="4" t="s">
        <v>40894</v>
      </c>
      <c r="C5764" s="4" t="s">
        <v>40895</v>
      </c>
      <c r="D5764" s="4" t="s">
        <v>40905</v>
      </c>
      <c r="E5764" s="4" t="s">
        <v>100</v>
      </c>
      <c r="F5764" s="4" t="s">
        <v>247</v>
      </c>
      <c r="G5764" s="4" t="s">
        <v>41</v>
      </c>
      <c r="H5764" s="4" t="s">
        <v>28</v>
      </c>
      <c r="I5764" s="4" t="s">
        <v>40897</v>
      </c>
      <c r="J5764" s="4" t="s">
        <v>40906</v>
      </c>
      <c r="M5764" s="4" t="s">
        <v>1065</v>
      </c>
      <c r="N5764" s="4" t="s">
        <v>40189</v>
      </c>
      <c r="O5764" s="4" t="s">
        <v>40907</v>
      </c>
      <c r="P5764" s="4" t="s">
        <v>474</v>
      </c>
      <c r="Q5764" s="4" t="s">
        <v>40908</v>
      </c>
      <c r="R5764" s="4" t="s">
        <v>474</v>
      </c>
      <c r="S5764" s="4" t="s">
        <v>40900</v>
      </c>
      <c r="U5764" s="4" t="s">
        <v>44971</v>
      </c>
    </row>
    <row r="5765" spans="1:21">
      <c r="A5765" s="4" t="s">
        <v>8532</v>
      </c>
      <c r="B5765" s="4" t="s">
        <v>8533</v>
      </c>
      <c r="C5765" s="4" t="s">
        <v>37143</v>
      </c>
      <c r="E5765" s="4" t="s">
        <v>100</v>
      </c>
      <c r="F5765" s="4" t="s">
        <v>909</v>
      </c>
      <c r="G5765" s="4" t="s">
        <v>41</v>
      </c>
      <c r="H5765" s="4" t="s">
        <v>28</v>
      </c>
      <c r="I5765" s="4" t="s">
        <v>13117</v>
      </c>
      <c r="J5765" s="4" t="s">
        <v>37144</v>
      </c>
      <c r="M5765" s="4" t="s">
        <v>8535</v>
      </c>
      <c r="N5765" s="4" t="s">
        <v>37094</v>
      </c>
      <c r="O5765" s="4" t="s">
        <v>37145</v>
      </c>
      <c r="P5765" s="4" t="s">
        <v>1570</v>
      </c>
      <c r="Q5765" s="4" t="s">
        <v>37146</v>
      </c>
      <c r="R5765" s="4" t="s">
        <v>1570</v>
      </c>
      <c r="S5765" s="4" t="s">
        <v>37147</v>
      </c>
      <c r="U5765" s="4" t="s">
        <v>44971</v>
      </c>
    </row>
    <row r="5766" spans="1:21">
      <c r="A5766" s="4" t="s">
        <v>2386</v>
      </c>
      <c r="C5766" s="4" t="s">
        <v>2387</v>
      </c>
      <c r="E5766" s="4" t="s">
        <v>100</v>
      </c>
      <c r="F5766" s="4" t="s">
        <v>247</v>
      </c>
      <c r="G5766" s="4" t="s">
        <v>41</v>
      </c>
      <c r="H5766" s="4" t="s">
        <v>28</v>
      </c>
      <c r="J5766" s="4" t="s">
        <v>2388</v>
      </c>
      <c r="M5766" s="4" t="s">
        <v>706</v>
      </c>
      <c r="N5766" s="4" t="s">
        <v>2117</v>
      </c>
      <c r="O5766" s="4" t="s">
        <v>2389</v>
      </c>
      <c r="P5766" s="4" t="s">
        <v>347</v>
      </c>
      <c r="Q5766" s="4" t="s">
        <v>2390</v>
      </c>
      <c r="R5766" s="4" t="s">
        <v>347</v>
      </c>
      <c r="S5766" s="4" t="s">
        <v>2391</v>
      </c>
      <c r="U5766" s="4" t="s">
        <v>44971</v>
      </c>
    </row>
    <row r="5767" spans="1:21">
      <c r="A5767" s="4" t="s">
        <v>256</v>
      </c>
      <c r="C5767" s="4" t="s">
        <v>18889</v>
      </c>
      <c r="E5767" s="4" t="s">
        <v>100</v>
      </c>
      <c r="F5767" s="4" t="s">
        <v>2724</v>
      </c>
      <c r="G5767" s="4" t="s">
        <v>41</v>
      </c>
      <c r="H5767" s="4" t="s">
        <v>28</v>
      </c>
      <c r="J5767" s="4" t="s">
        <v>16223</v>
      </c>
      <c r="M5767" s="4" t="s">
        <v>261</v>
      </c>
      <c r="N5767" s="4" t="s">
        <v>18238</v>
      </c>
      <c r="O5767" s="4" t="s">
        <v>18890</v>
      </c>
      <c r="P5767" s="4" t="s">
        <v>263</v>
      </c>
      <c r="Q5767" s="4" t="s">
        <v>18891</v>
      </c>
      <c r="R5767" s="4" t="s">
        <v>263</v>
      </c>
      <c r="S5767" s="4" t="s">
        <v>265</v>
      </c>
      <c r="U5767" s="4" t="s">
        <v>44971</v>
      </c>
    </row>
    <row r="5768" spans="1:21">
      <c r="A5768" s="4" t="s">
        <v>29159</v>
      </c>
      <c r="C5768" s="4" t="s">
        <v>29178</v>
      </c>
      <c r="E5768" s="4" t="s">
        <v>100</v>
      </c>
      <c r="F5768" s="4" t="s">
        <v>247</v>
      </c>
      <c r="G5768" s="4" t="s">
        <v>41</v>
      </c>
      <c r="H5768" s="4" t="s">
        <v>28</v>
      </c>
      <c r="I5768" s="4" t="s">
        <v>29179</v>
      </c>
      <c r="J5768" s="4" t="s">
        <v>3074</v>
      </c>
      <c r="M5768" s="4" t="s">
        <v>1289</v>
      </c>
      <c r="N5768" s="4" t="s">
        <v>28238</v>
      </c>
      <c r="O5768" s="4" t="s">
        <v>29180</v>
      </c>
      <c r="P5768" s="4" t="s">
        <v>394</v>
      </c>
      <c r="Q5768" s="4" t="s">
        <v>29181</v>
      </c>
      <c r="R5768" s="4" t="s">
        <v>394</v>
      </c>
      <c r="S5768" s="4" t="s">
        <v>29163</v>
      </c>
      <c r="U5768" s="4" t="s">
        <v>44971</v>
      </c>
    </row>
    <row r="5769" spans="1:21">
      <c r="A5769" s="4" t="s">
        <v>40617</v>
      </c>
      <c r="C5769" s="4" t="s">
        <v>40618</v>
      </c>
      <c r="E5769" s="4" t="s">
        <v>100</v>
      </c>
      <c r="F5769" s="4" t="s">
        <v>20277</v>
      </c>
      <c r="G5769" s="4" t="s">
        <v>41</v>
      </c>
      <c r="H5769" s="4" t="s">
        <v>1009</v>
      </c>
      <c r="J5769" s="4" t="s">
        <v>40619</v>
      </c>
      <c r="M5769" s="4" t="s">
        <v>706</v>
      </c>
      <c r="N5769" s="4" t="s">
        <v>40189</v>
      </c>
      <c r="O5769" s="4" t="s">
        <v>40620</v>
      </c>
      <c r="P5769" s="4" t="s">
        <v>347</v>
      </c>
      <c r="Q5769" s="4" t="s">
        <v>40621</v>
      </c>
      <c r="R5769" s="4" t="s">
        <v>347</v>
      </c>
      <c r="S5769" s="4" t="s">
        <v>3282</v>
      </c>
      <c r="U5769" s="4" t="s">
        <v>44971</v>
      </c>
    </row>
    <row r="5770" spans="1:21">
      <c r="A5770" s="4" t="s">
        <v>22662</v>
      </c>
      <c r="C5770" s="4" t="s">
        <v>22672</v>
      </c>
      <c r="E5770" s="4" t="s">
        <v>100</v>
      </c>
      <c r="F5770" s="4" t="s">
        <v>247</v>
      </c>
      <c r="G5770" s="4" t="s">
        <v>41</v>
      </c>
      <c r="H5770" s="4" t="s">
        <v>28</v>
      </c>
      <c r="I5770" s="4" t="s">
        <v>22668</v>
      </c>
      <c r="J5770" s="4" t="s">
        <v>22673</v>
      </c>
      <c r="M5770" s="4" t="s">
        <v>1289</v>
      </c>
      <c r="N5770" s="4" t="s">
        <v>19773</v>
      </c>
      <c r="O5770" s="4" t="s">
        <v>22674</v>
      </c>
      <c r="P5770" s="4" t="s">
        <v>394</v>
      </c>
      <c r="Q5770" s="4" t="s">
        <v>22675</v>
      </c>
      <c r="R5770" s="4" t="s">
        <v>394</v>
      </c>
      <c r="S5770" s="4" t="s">
        <v>22676</v>
      </c>
      <c r="U5770" s="4" t="s">
        <v>44971</v>
      </c>
    </row>
    <row r="5771" spans="1:21">
      <c r="A5771" s="4" t="s">
        <v>14132</v>
      </c>
      <c r="C5771" s="4" t="s">
        <v>14133</v>
      </c>
      <c r="E5771" s="4" t="s">
        <v>100</v>
      </c>
      <c r="F5771" s="4" t="s">
        <v>909</v>
      </c>
      <c r="G5771" s="4" t="s">
        <v>41</v>
      </c>
      <c r="H5771" s="4" t="s">
        <v>28</v>
      </c>
      <c r="I5771" s="4" t="s">
        <v>5065</v>
      </c>
      <c r="J5771" s="4" t="s">
        <v>165</v>
      </c>
      <c r="M5771" s="4" t="s">
        <v>1454</v>
      </c>
      <c r="N5771" s="4" t="s">
        <v>10698</v>
      </c>
      <c r="O5771" s="4" t="s">
        <v>14134</v>
      </c>
      <c r="P5771" s="4" t="s">
        <v>347</v>
      </c>
      <c r="Q5771" s="4" t="s">
        <v>14135</v>
      </c>
      <c r="R5771" s="4" t="s">
        <v>347</v>
      </c>
      <c r="S5771" s="4" t="s">
        <v>14136</v>
      </c>
      <c r="U5771" s="4" t="s">
        <v>44971</v>
      </c>
    </row>
    <row r="5772" spans="1:21">
      <c r="A5772" s="4" t="s">
        <v>29159</v>
      </c>
      <c r="C5772" s="4" t="s">
        <v>29171</v>
      </c>
      <c r="E5772" s="4" t="s">
        <v>100</v>
      </c>
      <c r="F5772" s="4" t="s">
        <v>909</v>
      </c>
      <c r="G5772" s="4" t="s">
        <v>41</v>
      </c>
      <c r="H5772" s="4" t="s">
        <v>28</v>
      </c>
      <c r="I5772" s="4" t="s">
        <v>22668</v>
      </c>
      <c r="J5772" s="4" t="s">
        <v>564</v>
      </c>
      <c r="M5772" s="4" t="s">
        <v>1289</v>
      </c>
      <c r="N5772" s="4" t="s">
        <v>28238</v>
      </c>
      <c r="O5772" s="4" t="s">
        <v>29172</v>
      </c>
      <c r="P5772" s="4" t="s">
        <v>394</v>
      </c>
      <c r="Q5772" s="4" t="s">
        <v>29173</v>
      </c>
      <c r="R5772" s="4" t="s">
        <v>394</v>
      </c>
      <c r="S5772" s="4" t="s">
        <v>29174</v>
      </c>
      <c r="U5772" s="4" t="s">
        <v>44971</v>
      </c>
    </row>
    <row r="5773" spans="1:21">
      <c r="A5773" s="4" t="s">
        <v>28495</v>
      </c>
      <c r="C5773" s="4" t="s">
        <v>28512</v>
      </c>
      <c r="E5773" s="4" t="s">
        <v>100</v>
      </c>
      <c r="F5773" s="4" t="s">
        <v>21502</v>
      </c>
      <c r="G5773" s="4" t="s">
        <v>41</v>
      </c>
      <c r="H5773" s="4" t="s">
        <v>28</v>
      </c>
      <c r="I5773" s="4" t="s">
        <v>28513</v>
      </c>
      <c r="J5773" s="4" t="s">
        <v>28514</v>
      </c>
      <c r="M5773" s="4" t="s">
        <v>706</v>
      </c>
      <c r="N5773" s="4" t="s">
        <v>28238</v>
      </c>
      <c r="O5773" s="4" t="s">
        <v>28515</v>
      </c>
      <c r="P5773" s="4" t="s">
        <v>347</v>
      </c>
      <c r="Q5773" s="4" t="s">
        <v>28516</v>
      </c>
      <c r="R5773" s="4" t="s">
        <v>347</v>
      </c>
      <c r="S5773" s="4" t="s">
        <v>16600</v>
      </c>
      <c r="U5773" s="4" t="s">
        <v>44971</v>
      </c>
    </row>
    <row r="5774" spans="1:21">
      <c r="A5774" s="4" t="s">
        <v>7176</v>
      </c>
      <c r="B5774" s="4" t="s">
        <v>14128</v>
      </c>
      <c r="C5774" s="4" t="s">
        <v>14129</v>
      </c>
      <c r="E5774" s="4" t="s">
        <v>100</v>
      </c>
      <c r="F5774" s="4" t="s">
        <v>909</v>
      </c>
      <c r="G5774" s="4" t="s">
        <v>41</v>
      </c>
      <c r="H5774" s="4" t="s">
        <v>28</v>
      </c>
      <c r="I5774" s="4" t="s">
        <v>5065</v>
      </c>
      <c r="J5774" s="4" t="s">
        <v>116</v>
      </c>
      <c r="M5774" s="4" t="s">
        <v>1454</v>
      </c>
      <c r="N5774" s="4" t="s">
        <v>10698</v>
      </c>
      <c r="O5774" s="4" t="s">
        <v>14130</v>
      </c>
      <c r="P5774" s="4" t="s">
        <v>347</v>
      </c>
      <c r="Q5774" s="4" t="s">
        <v>14131</v>
      </c>
      <c r="R5774" s="4" t="s">
        <v>347</v>
      </c>
      <c r="S5774" s="4" t="s">
        <v>7181</v>
      </c>
      <c r="U5774" s="4" t="s">
        <v>44971</v>
      </c>
    </row>
    <row r="5775" spans="1:21">
      <c r="A5775" s="4" t="s">
        <v>4167</v>
      </c>
      <c r="C5775" s="4" t="s">
        <v>29624</v>
      </c>
      <c r="E5775" s="4" t="s">
        <v>100</v>
      </c>
      <c r="F5775" s="4" t="s">
        <v>909</v>
      </c>
      <c r="G5775" s="4" t="s">
        <v>41</v>
      </c>
      <c r="H5775" s="4" t="s">
        <v>28</v>
      </c>
      <c r="I5775" s="4" t="s">
        <v>29625</v>
      </c>
      <c r="J5775" s="4" t="s">
        <v>3702</v>
      </c>
      <c r="M5775" s="4" t="s">
        <v>1433</v>
      </c>
      <c r="N5775" s="4" t="s">
        <v>28238</v>
      </c>
      <c r="O5775" s="4" t="s">
        <v>29626</v>
      </c>
      <c r="P5775" s="4" t="s">
        <v>1418</v>
      </c>
      <c r="Q5775" s="4" t="s">
        <v>29627</v>
      </c>
      <c r="R5775" s="4" t="s">
        <v>1418</v>
      </c>
      <c r="S5775" s="4" t="s">
        <v>29628</v>
      </c>
      <c r="U5775" s="4" t="s">
        <v>44971</v>
      </c>
    </row>
    <row r="5776" spans="1:21">
      <c r="A5776" s="4" t="s">
        <v>8532</v>
      </c>
      <c r="C5776" s="4" t="s">
        <v>38689</v>
      </c>
      <c r="E5776" s="4" t="s">
        <v>100</v>
      </c>
      <c r="F5776" s="4" t="s">
        <v>909</v>
      </c>
      <c r="G5776" s="4" t="s">
        <v>41</v>
      </c>
      <c r="H5776" s="4" t="s">
        <v>28</v>
      </c>
      <c r="J5776" s="4" t="s">
        <v>1515</v>
      </c>
      <c r="M5776" s="4" t="s">
        <v>8535</v>
      </c>
      <c r="N5776" s="4" t="s">
        <v>37094</v>
      </c>
      <c r="O5776" s="4" t="s">
        <v>38690</v>
      </c>
      <c r="P5776" s="4" t="s">
        <v>1570</v>
      </c>
      <c r="Q5776" s="4" t="s">
        <v>38691</v>
      </c>
      <c r="R5776" s="4" t="s">
        <v>1570</v>
      </c>
      <c r="S5776" s="4" t="s">
        <v>13247</v>
      </c>
      <c r="U5776" s="4" t="s">
        <v>44971</v>
      </c>
    </row>
    <row r="5777" spans="1:21">
      <c r="A5777" s="4" t="s">
        <v>2386</v>
      </c>
      <c r="C5777" s="4" t="s">
        <v>21767</v>
      </c>
      <c r="E5777" s="4" t="s">
        <v>100</v>
      </c>
      <c r="F5777" s="4" t="s">
        <v>247</v>
      </c>
      <c r="G5777" s="4" t="s">
        <v>41</v>
      </c>
      <c r="H5777" s="4" t="s">
        <v>28</v>
      </c>
      <c r="I5777" s="4" t="s">
        <v>21637</v>
      </c>
      <c r="J5777" s="4" t="s">
        <v>3480</v>
      </c>
      <c r="M5777" s="4" t="s">
        <v>706</v>
      </c>
      <c r="N5777" s="4" t="s">
        <v>19773</v>
      </c>
      <c r="O5777" s="4" t="s">
        <v>21768</v>
      </c>
      <c r="P5777" s="4" t="s">
        <v>347</v>
      </c>
      <c r="Q5777" s="4" t="s">
        <v>21769</v>
      </c>
      <c r="R5777" s="4" t="s">
        <v>347</v>
      </c>
      <c r="S5777" s="4" t="s">
        <v>4396</v>
      </c>
      <c r="U5777" s="4" t="s">
        <v>44971</v>
      </c>
    </row>
    <row r="5778" spans="1:21">
      <c r="A5778" s="4" t="s">
        <v>2113</v>
      </c>
      <c r="C5778" s="4" t="s">
        <v>40583</v>
      </c>
      <c r="E5778" s="4" t="s">
        <v>100</v>
      </c>
      <c r="F5778" s="4" t="s">
        <v>20277</v>
      </c>
      <c r="G5778" s="4" t="s">
        <v>41</v>
      </c>
      <c r="H5778" s="4" t="s">
        <v>28</v>
      </c>
      <c r="J5778" s="4" t="s">
        <v>4241</v>
      </c>
      <c r="M5778" s="4" t="s">
        <v>706</v>
      </c>
      <c r="N5778" s="4" t="s">
        <v>40189</v>
      </c>
      <c r="O5778" s="4" t="s">
        <v>40584</v>
      </c>
      <c r="P5778" s="4" t="s">
        <v>347</v>
      </c>
      <c r="Q5778" s="4" t="s">
        <v>40585</v>
      </c>
      <c r="R5778" s="4" t="s">
        <v>347</v>
      </c>
      <c r="S5778" s="4" t="s">
        <v>40586</v>
      </c>
      <c r="U5778" s="4" t="s">
        <v>44971</v>
      </c>
    </row>
    <row r="5779" spans="1:21">
      <c r="A5779" s="4" t="s">
        <v>21631</v>
      </c>
      <c r="C5779" s="4" t="s">
        <v>25301</v>
      </c>
      <c r="E5779" s="4" t="s">
        <v>100</v>
      </c>
      <c r="F5779" s="4" t="s">
        <v>20277</v>
      </c>
      <c r="G5779" s="4" t="s">
        <v>41</v>
      </c>
      <c r="H5779" s="4" t="s">
        <v>28</v>
      </c>
      <c r="I5779" s="4" t="s">
        <v>21633</v>
      </c>
      <c r="J5779" s="4" t="s">
        <v>17852</v>
      </c>
      <c r="M5779" s="4" t="s">
        <v>1454</v>
      </c>
      <c r="N5779" s="4" t="s">
        <v>19773</v>
      </c>
      <c r="O5779" s="4" t="s">
        <v>25302</v>
      </c>
      <c r="P5779" s="4" t="s">
        <v>347</v>
      </c>
      <c r="Q5779" s="4" t="s">
        <v>25303</v>
      </c>
      <c r="R5779" s="4" t="s">
        <v>347</v>
      </c>
      <c r="S5779" s="4" t="s">
        <v>14607</v>
      </c>
      <c r="U5779" s="4" t="s">
        <v>44971</v>
      </c>
    </row>
    <row r="5780" spans="1:21">
      <c r="A5780" s="4" t="s">
        <v>21631</v>
      </c>
      <c r="C5780" s="4" t="s">
        <v>34904</v>
      </c>
      <c r="E5780" s="4" t="s">
        <v>100</v>
      </c>
      <c r="F5780" s="4" t="s">
        <v>21502</v>
      </c>
      <c r="G5780" s="4" t="s">
        <v>41</v>
      </c>
      <c r="H5780" s="4" t="s">
        <v>28</v>
      </c>
      <c r="I5780" s="4" t="s">
        <v>34908</v>
      </c>
      <c r="J5780" s="4" t="s">
        <v>9557</v>
      </c>
      <c r="M5780" s="4" t="s">
        <v>34909</v>
      </c>
      <c r="N5780" s="4" t="s">
        <v>34643</v>
      </c>
      <c r="O5780" s="4" t="s">
        <v>34910</v>
      </c>
      <c r="P5780" s="4" t="s">
        <v>347</v>
      </c>
      <c r="Q5780" s="4" t="s">
        <v>34911</v>
      </c>
      <c r="R5780" s="4" t="s">
        <v>347</v>
      </c>
      <c r="S5780" s="4" t="s">
        <v>34907</v>
      </c>
      <c r="U5780" s="4" t="s">
        <v>44971</v>
      </c>
    </row>
    <row r="5781" spans="1:21">
      <c r="A5781" s="4" t="s">
        <v>1177</v>
      </c>
      <c r="C5781" s="4" t="s">
        <v>37097</v>
      </c>
      <c r="E5781" s="4" t="s">
        <v>100</v>
      </c>
      <c r="F5781" s="4" t="s">
        <v>909</v>
      </c>
      <c r="G5781" s="4" t="s">
        <v>41</v>
      </c>
      <c r="H5781" s="4" t="s">
        <v>28</v>
      </c>
      <c r="I5781" s="4" t="s">
        <v>14765</v>
      </c>
      <c r="J5781" s="4" t="s">
        <v>28876</v>
      </c>
      <c r="M5781" s="4" t="s">
        <v>20947</v>
      </c>
      <c r="N5781" s="4" t="s">
        <v>37094</v>
      </c>
      <c r="O5781" s="4" t="s">
        <v>37098</v>
      </c>
      <c r="P5781" s="4" t="s">
        <v>347</v>
      </c>
      <c r="Q5781" s="4" t="s">
        <v>37099</v>
      </c>
      <c r="R5781" s="4" t="s">
        <v>347</v>
      </c>
      <c r="S5781" s="4" t="s">
        <v>7696</v>
      </c>
      <c r="U5781" s="4" t="s">
        <v>44971</v>
      </c>
    </row>
    <row r="5782" spans="1:21">
      <c r="A5782" s="4" t="s">
        <v>244</v>
      </c>
      <c r="C5782" s="4" t="s">
        <v>29597</v>
      </c>
      <c r="E5782" s="4" t="s">
        <v>100</v>
      </c>
      <c r="F5782" s="4" t="s">
        <v>909</v>
      </c>
      <c r="G5782" s="4" t="s">
        <v>41</v>
      </c>
      <c r="H5782" s="4" t="s">
        <v>28</v>
      </c>
      <c r="I5782" s="4" t="s">
        <v>29598</v>
      </c>
      <c r="J5782" s="4" t="s">
        <v>4989</v>
      </c>
      <c r="M5782" s="4" t="s">
        <v>5780</v>
      </c>
      <c r="N5782" s="4" t="s">
        <v>28238</v>
      </c>
      <c r="O5782" s="4" t="s">
        <v>29599</v>
      </c>
      <c r="P5782" s="4" t="s">
        <v>253</v>
      </c>
      <c r="Q5782" s="4" t="s">
        <v>29600</v>
      </c>
      <c r="R5782" s="4" t="s">
        <v>253</v>
      </c>
      <c r="S5782" s="4" t="s">
        <v>1468</v>
      </c>
      <c r="U5782" s="4" t="s">
        <v>44971</v>
      </c>
    </row>
    <row r="5783" spans="1:21">
      <c r="A5783" s="4" t="s">
        <v>2161</v>
      </c>
      <c r="C5783" s="4" t="s">
        <v>40600</v>
      </c>
      <c r="E5783" s="4" t="s">
        <v>100</v>
      </c>
      <c r="F5783" s="4" t="s">
        <v>247</v>
      </c>
      <c r="G5783" s="4" t="s">
        <v>41</v>
      </c>
      <c r="H5783" s="4" t="s">
        <v>28</v>
      </c>
      <c r="J5783" s="4" t="s">
        <v>21693</v>
      </c>
      <c r="M5783" s="4" t="s">
        <v>706</v>
      </c>
      <c r="N5783" s="4" t="s">
        <v>40189</v>
      </c>
      <c r="O5783" s="4" t="s">
        <v>40601</v>
      </c>
      <c r="P5783" s="4" t="s">
        <v>347</v>
      </c>
      <c r="Q5783" s="4" t="s">
        <v>40602</v>
      </c>
      <c r="R5783" s="4" t="s">
        <v>347</v>
      </c>
      <c r="S5783" s="4" t="s">
        <v>2173</v>
      </c>
      <c r="U5783" s="4" t="s">
        <v>44971</v>
      </c>
    </row>
    <row r="5784" spans="1:21">
      <c r="A5784" s="4" t="s">
        <v>21631</v>
      </c>
      <c r="C5784" s="4" t="s">
        <v>21641</v>
      </c>
      <c r="E5784" s="4" t="s">
        <v>100</v>
      </c>
      <c r="F5784" s="4" t="s">
        <v>21502</v>
      </c>
      <c r="G5784" s="4" t="s">
        <v>41</v>
      </c>
      <c r="H5784" s="4" t="s">
        <v>28</v>
      </c>
      <c r="I5784" s="4" t="s">
        <v>21642</v>
      </c>
      <c r="J5784" s="4" t="s">
        <v>21400</v>
      </c>
      <c r="M5784" s="4" t="s">
        <v>706</v>
      </c>
      <c r="N5784" s="4" t="s">
        <v>19773</v>
      </c>
      <c r="O5784" s="4" t="s">
        <v>21643</v>
      </c>
      <c r="P5784" s="4" t="s">
        <v>347</v>
      </c>
      <c r="Q5784" s="4" t="s">
        <v>21644</v>
      </c>
      <c r="R5784" s="4" t="s">
        <v>347</v>
      </c>
      <c r="S5784" s="4" t="s">
        <v>3304</v>
      </c>
      <c r="U5784" s="4" t="s">
        <v>44971</v>
      </c>
    </row>
    <row r="5785" spans="1:21">
      <c r="A5785" s="4" t="s">
        <v>26540</v>
      </c>
      <c r="C5785" s="4" t="s">
        <v>16546</v>
      </c>
      <c r="E5785" s="4" t="s">
        <v>100</v>
      </c>
      <c r="F5785" s="4" t="s">
        <v>909</v>
      </c>
      <c r="G5785" s="4" t="s">
        <v>41</v>
      </c>
      <c r="H5785" s="4" t="s">
        <v>28</v>
      </c>
      <c r="I5785" s="4" t="s">
        <v>26542</v>
      </c>
      <c r="J5785" s="4" t="s">
        <v>461</v>
      </c>
      <c r="M5785" s="4" t="s">
        <v>26561</v>
      </c>
      <c r="N5785" s="4" t="s">
        <v>26409</v>
      </c>
      <c r="O5785" s="4" t="s">
        <v>26562</v>
      </c>
      <c r="P5785" s="4" t="s">
        <v>46</v>
      </c>
      <c r="Q5785" s="4" t="s">
        <v>26563</v>
      </c>
      <c r="R5785" s="4" t="s">
        <v>46</v>
      </c>
      <c r="S5785" s="4" t="s">
        <v>25200</v>
      </c>
      <c r="U5785" s="4" t="s">
        <v>44971</v>
      </c>
    </row>
    <row r="5786" spans="1:21">
      <c r="A5786" s="4" t="s">
        <v>26540</v>
      </c>
      <c r="C5786" s="4" t="s">
        <v>26547</v>
      </c>
      <c r="E5786" s="4" t="s">
        <v>100</v>
      </c>
      <c r="F5786" s="4" t="s">
        <v>909</v>
      </c>
      <c r="G5786" s="4" t="s">
        <v>41</v>
      </c>
      <c r="H5786" s="4" t="s">
        <v>28</v>
      </c>
      <c r="I5786" s="4" t="s">
        <v>26542</v>
      </c>
      <c r="J5786" s="4" t="s">
        <v>461</v>
      </c>
      <c r="M5786" s="4" t="s">
        <v>26548</v>
      </c>
      <c r="N5786" s="4" t="s">
        <v>26409</v>
      </c>
      <c r="O5786" s="4" t="s">
        <v>26549</v>
      </c>
      <c r="P5786" s="4" t="s">
        <v>5898</v>
      </c>
      <c r="Q5786" s="4" t="s">
        <v>26550</v>
      </c>
      <c r="R5786" s="4" t="s">
        <v>5898</v>
      </c>
      <c r="S5786" s="4" t="s">
        <v>18492</v>
      </c>
      <c r="U5786" s="4" t="s">
        <v>44971</v>
      </c>
    </row>
    <row r="5787" spans="1:21">
      <c r="A5787" s="4" t="s">
        <v>26540</v>
      </c>
      <c r="C5787" s="4" t="s">
        <v>26551</v>
      </c>
      <c r="E5787" s="4" t="s">
        <v>100</v>
      </c>
      <c r="F5787" s="4" t="s">
        <v>909</v>
      </c>
      <c r="G5787" s="4" t="s">
        <v>41</v>
      </c>
      <c r="H5787" s="4" t="s">
        <v>28</v>
      </c>
      <c r="I5787" s="4" t="s">
        <v>26542</v>
      </c>
      <c r="J5787" s="4" t="s">
        <v>461</v>
      </c>
      <c r="M5787" s="4" t="s">
        <v>26552</v>
      </c>
      <c r="N5787" s="4" t="s">
        <v>26409</v>
      </c>
      <c r="O5787" s="4" t="s">
        <v>26553</v>
      </c>
      <c r="P5787" s="4" t="s">
        <v>5898</v>
      </c>
      <c r="Q5787" s="4" t="s">
        <v>26554</v>
      </c>
      <c r="R5787" s="4" t="s">
        <v>5898</v>
      </c>
      <c r="S5787" s="4" t="s">
        <v>2669</v>
      </c>
      <c r="U5787" s="4" t="s">
        <v>44971</v>
      </c>
    </row>
    <row r="5788" spans="1:21">
      <c r="A5788" s="4" t="s">
        <v>26540</v>
      </c>
      <c r="C5788" s="4" t="s">
        <v>26541</v>
      </c>
      <c r="E5788" s="4" t="s">
        <v>100</v>
      </c>
      <c r="F5788" s="4" t="s">
        <v>909</v>
      </c>
      <c r="G5788" s="4" t="s">
        <v>41</v>
      </c>
      <c r="H5788" s="4" t="s">
        <v>28</v>
      </c>
      <c r="I5788" s="4" t="s">
        <v>26542</v>
      </c>
      <c r="J5788" s="4" t="s">
        <v>461</v>
      </c>
      <c r="M5788" s="4" t="s">
        <v>26543</v>
      </c>
      <c r="N5788" s="4" t="s">
        <v>26409</v>
      </c>
      <c r="O5788" s="4" t="s">
        <v>26544</v>
      </c>
      <c r="P5788" s="4" t="s">
        <v>46</v>
      </c>
      <c r="Q5788" s="4" t="s">
        <v>26545</v>
      </c>
      <c r="R5788" s="4" t="s">
        <v>46</v>
      </c>
      <c r="S5788" s="4" t="s">
        <v>26546</v>
      </c>
      <c r="U5788" s="4" t="s">
        <v>44971</v>
      </c>
    </row>
    <row r="5789" spans="1:21">
      <c r="A5789" s="4" t="s">
        <v>26540</v>
      </c>
      <c r="C5789" s="4" t="s">
        <v>26555</v>
      </c>
      <c r="E5789" s="4" t="s">
        <v>100</v>
      </c>
      <c r="F5789" s="4" t="s">
        <v>909</v>
      </c>
      <c r="G5789" s="4" t="s">
        <v>41</v>
      </c>
      <c r="H5789" s="4" t="s">
        <v>28</v>
      </c>
      <c r="I5789" s="4" t="s">
        <v>26542</v>
      </c>
      <c r="J5789" s="4" t="s">
        <v>461</v>
      </c>
      <c r="M5789" s="4" t="s">
        <v>26556</v>
      </c>
      <c r="N5789" s="4" t="s">
        <v>26409</v>
      </c>
      <c r="O5789" s="4" t="s">
        <v>26557</v>
      </c>
      <c r="P5789" s="4" t="s">
        <v>5898</v>
      </c>
      <c r="Q5789" s="4" t="s">
        <v>26558</v>
      </c>
      <c r="R5789" s="4" t="s">
        <v>5898</v>
      </c>
      <c r="S5789" s="4" t="s">
        <v>3013</v>
      </c>
      <c r="U5789" s="4" t="s">
        <v>44971</v>
      </c>
    </row>
    <row r="5790" spans="1:21">
      <c r="A5790" s="4" t="s">
        <v>26540</v>
      </c>
      <c r="C5790" s="4" t="s">
        <v>16503</v>
      </c>
      <c r="E5790" s="4" t="s">
        <v>100</v>
      </c>
      <c r="F5790" s="4" t="s">
        <v>909</v>
      </c>
      <c r="G5790" s="4" t="s">
        <v>41</v>
      </c>
      <c r="H5790" s="4" t="s">
        <v>28</v>
      </c>
      <c r="I5790" s="4" t="s">
        <v>26542</v>
      </c>
      <c r="J5790" s="4" t="s">
        <v>461</v>
      </c>
      <c r="M5790" s="4" t="s">
        <v>16504</v>
      </c>
      <c r="N5790" s="4" t="s">
        <v>26409</v>
      </c>
      <c r="O5790" s="4" t="s">
        <v>26559</v>
      </c>
      <c r="P5790" s="4" t="s">
        <v>5898</v>
      </c>
      <c r="Q5790" s="4" t="s">
        <v>26560</v>
      </c>
      <c r="R5790" s="4" t="s">
        <v>5898</v>
      </c>
      <c r="S5790" s="4" t="s">
        <v>26546</v>
      </c>
      <c r="U5790" s="4" t="s">
        <v>44971</v>
      </c>
    </row>
    <row r="5791" spans="1:21">
      <c r="A5791" s="4" t="s">
        <v>21631</v>
      </c>
      <c r="C5791" s="4" t="s">
        <v>25175</v>
      </c>
      <c r="E5791" s="4" t="s">
        <v>100</v>
      </c>
      <c r="F5791" s="4" t="s">
        <v>20277</v>
      </c>
      <c r="G5791" s="4" t="s">
        <v>41</v>
      </c>
      <c r="H5791" s="4" t="s">
        <v>28</v>
      </c>
      <c r="I5791" s="4" t="s">
        <v>21633</v>
      </c>
      <c r="J5791" s="4" t="s">
        <v>2101</v>
      </c>
      <c r="M5791" s="4" t="s">
        <v>1454</v>
      </c>
      <c r="N5791" s="4" t="s">
        <v>19773</v>
      </c>
      <c r="O5791" s="4" t="s">
        <v>25215</v>
      </c>
      <c r="P5791" s="4" t="s">
        <v>347</v>
      </c>
      <c r="Q5791" s="4" t="s">
        <v>25216</v>
      </c>
      <c r="R5791" s="4" t="s">
        <v>347</v>
      </c>
      <c r="S5791" s="4" t="s">
        <v>3304</v>
      </c>
      <c r="U5791" s="4" t="s">
        <v>44971</v>
      </c>
    </row>
    <row r="5792" spans="1:21">
      <c r="A5792" s="4" t="s">
        <v>701</v>
      </c>
      <c r="C5792" s="4" t="s">
        <v>30964</v>
      </c>
      <c r="E5792" s="4" t="s">
        <v>100</v>
      </c>
      <c r="F5792" s="4" t="s">
        <v>909</v>
      </c>
      <c r="G5792" s="4" t="s">
        <v>41</v>
      </c>
      <c r="H5792" s="4" t="s">
        <v>28</v>
      </c>
      <c r="I5792" s="4" t="s">
        <v>30965</v>
      </c>
      <c r="J5792" s="4" t="s">
        <v>9412</v>
      </c>
      <c r="M5792" s="4" t="s">
        <v>706</v>
      </c>
      <c r="N5792" s="4" t="s">
        <v>28238</v>
      </c>
      <c r="O5792" s="4" t="s">
        <v>30966</v>
      </c>
      <c r="P5792" s="4" t="s">
        <v>347</v>
      </c>
      <c r="Q5792" s="4" t="s">
        <v>30967</v>
      </c>
      <c r="R5792" s="4" t="s">
        <v>347</v>
      </c>
      <c r="S5792" s="4" t="s">
        <v>861</v>
      </c>
      <c r="U5792" s="4" t="s">
        <v>44971</v>
      </c>
    </row>
    <row r="5793" spans="1:21">
      <c r="A5793" s="4" t="s">
        <v>21940</v>
      </c>
      <c r="B5793" s="4" t="s">
        <v>21941</v>
      </c>
      <c r="C5793" s="4" t="s">
        <v>21942</v>
      </c>
      <c r="E5793" s="4" t="s">
        <v>100</v>
      </c>
      <c r="F5793" s="4" t="s">
        <v>1049</v>
      </c>
      <c r="G5793" s="4" t="s">
        <v>41</v>
      </c>
      <c r="H5793" s="4" t="s">
        <v>28</v>
      </c>
      <c r="J5793" s="4" t="s">
        <v>965</v>
      </c>
      <c r="M5793" s="4" t="s">
        <v>21943</v>
      </c>
      <c r="N5793" s="4" t="s">
        <v>19773</v>
      </c>
      <c r="O5793" s="4" t="s">
        <v>21944</v>
      </c>
      <c r="P5793" s="4" t="s">
        <v>347</v>
      </c>
      <c r="Q5793" s="4" t="s">
        <v>21945</v>
      </c>
      <c r="R5793" s="4" t="s">
        <v>347</v>
      </c>
      <c r="S5793" s="4" t="s">
        <v>17872</v>
      </c>
      <c r="U5793" s="4" t="s">
        <v>44971</v>
      </c>
    </row>
    <row r="5794" spans="1:21">
      <c r="A5794" s="4" t="s">
        <v>10457</v>
      </c>
      <c r="B5794" s="4" t="s">
        <v>10458</v>
      </c>
      <c r="C5794" s="4" t="s">
        <v>10459</v>
      </c>
      <c r="E5794" s="4" t="s">
        <v>100</v>
      </c>
      <c r="F5794" s="4" t="s">
        <v>909</v>
      </c>
      <c r="G5794" s="4" t="s">
        <v>41</v>
      </c>
      <c r="H5794" s="4" t="s">
        <v>28</v>
      </c>
      <c r="I5794" s="4" t="s">
        <v>10460</v>
      </c>
      <c r="J5794" s="4" t="s">
        <v>10461</v>
      </c>
      <c r="M5794" s="4" t="s">
        <v>10462</v>
      </c>
      <c r="N5794" s="4" t="s">
        <v>10448</v>
      </c>
      <c r="O5794" s="4" t="s">
        <v>10463</v>
      </c>
      <c r="P5794" s="4" t="s">
        <v>263</v>
      </c>
      <c r="Q5794" s="4" t="s">
        <v>10464</v>
      </c>
      <c r="R5794" s="4" t="s">
        <v>263</v>
      </c>
      <c r="S5794" s="4" t="s">
        <v>1308</v>
      </c>
      <c r="U5794" s="4" t="s">
        <v>44971</v>
      </c>
    </row>
    <row r="5795" spans="1:21">
      <c r="A5795" s="4" t="s">
        <v>7262</v>
      </c>
      <c r="B5795" s="4" t="s">
        <v>14111</v>
      </c>
      <c r="C5795" s="4" t="s">
        <v>14112</v>
      </c>
      <c r="E5795" s="4" t="s">
        <v>100</v>
      </c>
      <c r="F5795" s="4" t="s">
        <v>909</v>
      </c>
      <c r="G5795" s="4" t="s">
        <v>41</v>
      </c>
      <c r="H5795" s="4" t="s">
        <v>28</v>
      </c>
      <c r="I5795" s="4" t="s">
        <v>5065</v>
      </c>
      <c r="J5795" s="4" t="s">
        <v>128</v>
      </c>
      <c r="M5795" s="4" t="s">
        <v>1454</v>
      </c>
      <c r="N5795" s="4" t="s">
        <v>10698</v>
      </c>
      <c r="O5795" s="4" t="s">
        <v>14113</v>
      </c>
      <c r="P5795" s="4" t="s">
        <v>347</v>
      </c>
      <c r="Q5795" s="4" t="s">
        <v>14114</v>
      </c>
      <c r="R5795" s="4" t="s">
        <v>347</v>
      </c>
      <c r="S5795" s="4" t="s">
        <v>2356</v>
      </c>
      <c r="U5795" s="4" t="s">
        <v>44971</v>
      </c>
    </row>
    <row r="5796" spans="1:21">
      <c r="A5796" s="4" t="s">
        <v>23600</v>
      </c>
      <c r="C5796" s="4" t="s">
        <v>23601</v>
      </c>
      <c r="E5796" s="4" t="s">
        <v>100</v>
      </c>
      <c r="F5796" s="4" t="s">
        <v>247</v>
      </c>
      <c r="G5796" s="4" t="s">
        <v>41</v>
      </c>
      <c r="H5796" s="4" t="s">
        <v>28</v>
      </c>
      <c r="I5796" s="4" t="s">
        <v>23602</v>
      </c>
      <c r="J5796" s="4" t="s">
        <v>21366</v>
      </c>
      <c r="M5796" s="4" t="s">
        <v>23603</v>
      </c>
      <c r="N5796" s="4" t="s">
        <v>19773</v>
      </c>
      <c r="O5796" s="4" t="s">
        <v>23604</v>
      </c>
      <c r="P5796" s="4" t="s">
        <v>5668</v>
      </c>
      <c r="Q5796" s="4" t="s">
        <v>23605</v>
      </c>
      <c r="R5796" s="4" t="s">
        <v>5668</v>
      </c>
      <c r="S5796" s="4" t="s">
        <v>23606</v>
      </c>
      <c r="U5796" s="4" t="s">
        <v>44971</v>
      </c>
    </row>
    <row r="5797" spans="1:21">
      <c r="A5797" s="4" t="s">
        <v>29159</v>
      </c>
      <c r="C5797" s="4" t="s">
        <v>29175</v>
      </c>
      <c r="E5797" s="4" t="s">
        <v>100</v>
      </c>
      <c r="F5797" s="4" t="s">
        <v>909</v>
      </c>
      <c r="G5797" s="4" t="s">
        <v>41</v>
      </c>
      <c r="H5797" s="4" t="s">
        <v>28</v>
      </c>
      <c r="I5797" s="4" t="s">
        <v>22668</v>
      </c>
      <c r="J5797" s="4" t="s">
        <v>807</v>
      </c>
      <c r="M5797" s="4" t="s">
        <v>1289</v>
      </c>
      <c r="N5797" s="4" t="s">
        <v>28238</v>
      </c>
      <c r="O5797" s="4" t="s">
        <v>29176</v>
      </c>
      <c r="P5797" s="4" t="s">
        <v>394</v>
      </c>
      <c r="Q5797" s="4" t="s">
        <v>29177</v>
      </c>
      <c r="R5797" s="4" t="s">
        <v>394</v>
      </c>
      <c r="S5797" s="4" t="s">
        <v>29174</v>
      </c>
      <c r="U5797" s="4" t="s">
        <v>44971</v>
      </c>
    </row>
    <row r="5798" spans="1:21">
      <c r="A5798" s="4" t="s">
        <v>12939</v>
      </c>
      <c r="C5798" s="4" t="s">
        <v>24158</v>
      </c>
      <c r="E5798" s="4" t="s">
        <v>100</v>
      </c>
      <c r="F5798" s="4" t="s">
        <v>247</v>
      </c>
      <c r="G5798" s="4" t="s">
        <v>41</v>
      </c>
      <c r="H5798" s="4" t="s">
        <v>28</v>
      </c>
      <c r="J5798" s="4" t="s">
        <v>24159</v>
      </c>
      <c r="M5798" s="4" t="s">
        <v>24143</v>
      </c>
      <c r="N5798" s="4" t="s">
        <v>19773</v>
      </c>
      <c r="O5798" s="4" t="s">
        <v>24160</v>
      </c>
      <c r="P5798" s="4" t="s">
        <v>337</v>
      </c>
      <c r="Q5798" s="4" t="s">
        <v>24161</v>
      </c>
      <c r="R5798" s="4" t="s">
        <v>337</v>
      </c>
      <c r="S5798" s="4" t="s">
        <v>191</v>
      </c>
      <c r="U5798" s="4" t="s">
        <v>44971</v>
      </c>
    </row>
    <row r="5799" spans="1:21">
      <c r="A5799" s="4" t="s">
        <v>2386</v>
      </c>
      <c r="C5799" s="4" t="s">
        <v>21794</v>
      </c>
      <c r="E5799" s="4" t="s">
        <v>100</v>
      </c>
      <c r="F5799" s="4" t="s">
        <v>20277</v>
      </c>
      <c r="G5799" s="4" t="s">
        <v>41</v>
      </c>
      <c r="H5799" s="4" t="s">
        <v>28</v>
      </c>
      <c r="J5799" s="4" t="s">
        <v>1919</v>
      </c>
      <c r="M5799" s="4" t="s">
        <v>706</v>
      </c>
      <c r="N5799" s="4" t="s">
        <v>19773</v>
      </c>
      <c r="O5799" s="4" t="s">
        <v>21795</v>
      </c>
      <c r="P5799" s="4" t="s">
        <v>347</v>
      </c>
      <c r="Q5799" s="4" t="s">
        <v>21796</v>
      </c>
      <c r="R5799" s="4" t="s">
        <v>347</v>
      </c>
      <c r="S5799" s="4" t="s">
        <v>21797</v>
      </c>
      <c r="U5799" s="4" t="s">
        <v>44971</v>
      </c>
    </row>
    <row r="5800" spans="1:21">
      <c r="A5800" s="4" t="s">
        <v>256</v>
      </c>
      <c r="C5800" s="4" t="s">
        <v>19124</v>
      </c>
      <c r="D5800" s="4" t="s">
        <v>18863</v>
      </c>
      <c r="E5800" s="4" t="s">
        <v>100</v>
      </c>
      <c r="F5800" s="4" t="s">
        <v>2724</v>
      </c>
      <c r="G5800" s="4" t="s">
        <v>41</v>
      </c>
      <c r="H5800" s="4" t="s">
        <v>28</v>
      </c>
      <c r="J5800" s="4" t="s">
        <v>515</v>
      </c>
      <c r="M5800" s="4" t="s">
        <v>261</v>
      </c>
      <c r="N5800" s="4" t="s">
        <v>18238</v>
      </c>
      <c r="O5800" s="4" t="s">
        <v>19127</v>
      </c>
      <c r="P5800" s="4" t="s">
        <v>263</v>
      </c>
      <c r="Q5800" s="4" t="s">
        <v>19128</v>
      </c>
      <c r="R5800" s="4" t="s">
        <v>263</v>
      </c>
      <c r="S5800" s="4" t="s">
        <v>265</v>
      </c>
      <c r="U5800" s="4" t="s">
        <v>44971</v>
      </c>
    </row>
    <row r="5801" spans="1:21">
      <c r="A5801" s="4" t="s">
        <v>10457</v>
      </c>
      <c r="C5801" s="4" t="s">
        <v>10469</v>
      </c>
      <c r="E5801" s="4" t="s">
        <v>100</v>
      </c>
      <c r="F5801" s="4" t="s">
        <v>909</v>
      </c>
      <c r="G5801" s="4" t="s">
        <v>41</v>
      </c>
      <c r="H5801" s="4" t="s">
        <v>28</v>
      </c>
      <c r="I5801" s="4" t="s">
        <v>10460</v>
      </c>
      <c r="J5801" s="4" t="s">
        <v>1559</v>
      </c>
      <c r="M5801" s="4" t="s">
        <v>10470</v>
      </c>
      <c r="N5801" s="4" t="s">
        <v>10448</v>
      </c>
      <c r="O5801" s="4" t="s">
        <v>10471</v>
      </c>
      <c r="P5801" s="4" t="s">
        <v>263</v>
      </c>
      <c r="Q5801" s="4" t="s">
        <v>10472</v>
      </c>
      <c r="R5801" s="4" t="s">
        <v>263</v>
      </c>
      <c r="S5801" s="4" t="s">
        <v>8346</v>
      </c>
      <c r="U5801" s="4" t="s">
        <v>44971</v>
      </c>
    </row>
    <row r="5802" spans="1:21">
      <c r="A5802" s="4" t="s">
        <v>10457</v>
      </c>
      <c r="C5802" s="4" t="s">
        <v>10465</v>
      </c>
      <c r="E5802" s="4" t="s">
        <v>100</v>
      </c>
      <c r="F5802" s="4" t="s">
        <v>909</v>
      </c>
      <c r="G5802" s="4" t="s">
        <v>41</v>
      </c>
      <c r="H5802" s="4" t="s">
        <v>28</v>
      </c>
      <c r="I5802" s="4" t="s">
        <v>10460</v>
      </c>
      <c r="J5802" s="4" t="s">
        <v>6364</v>
      </c>
      <c r="M5802" s="4" t="s">
        <v>10466</v>
      </c>
      <c r="N5802" s="4" t="s">
        <v>10448</v>
      </c>
      <c r="O5802" s="4" t="s">
        <v>10467</v>
      </c>
      <c r="P5802" s="4" t="s">
        <v>263</v>
      </c>
      <c r="Q5802" s="4" t="s">
        <v>10468</v>
      </c>
      <c r="R5802" s="4" t="s">
        <v>263</v>
      </c>
      <c r="S5802" s="4" t="s">
        <v>7565</v>
      </c>
      <c r="U5802" s="4" t="s">
        <v>44971</v>
      </c>
    </row>
    <row r="5803" spans="1:21">
      <c r="A5803" s="4" t="s">
        <v>14329</v>
      </c>
      <c r="B5803" s="4" t="s">
        <v>14335</v>
      </c>
      <c r="C5803" s="4" t="s">
        <v>14336</v>
      </c>
      <c r="E5803" s="4" t="s">
        <v>100</v>
      </c>
      <c r="F5803" s="4" t="s">
        <v>909</v>
      </c>
      <c r="G5803" s="4" t="s">
        <v>41</v>
      </c>
      <c r="H5803" s="4" t="s">
        <v>28</v>
      </c>
      <c r="I5803" s="4" t="s">
        <v>11012</v>
      </c>
      <c r="J5803" s="4" t="s">
        <v>54</v>
      </c>
      <c r="M5803" s="4" t="s">
        <v>1359</v>
      </c>
      <c r="N5803" s="4" t="s">
        <v>10698</v>
      </c>
      <c r="O5803" s="4" t="s">
        <v>14337</v>
      </c>
      <c r="P5803" s="4" t="s">
        <v>347</v>
      </c>
      <c r="Q5803" s="4" t="s">
        <v>14338</v>
      </c>
      <c r="R5803" s="4" t="s">
        <v>347</v>
      </c>
      <c r="S5803" s="4" t="s">
        <v>14339</v>
      </c>
      <c r="U5803" s="4" t="s">
        <v>44971</v>
      </c>
    </row>
    <row r="5804" spans="1:21">
      <c r="A5804" s="4" t="s">
        <v>12079</v>
      </c>
      <c r="C5804" s="4" t="s">
        <v>23543</v>
      </c>
      <c r="E5804" s="4" t="s">
        <v>100</v>
      </c>
      <c r="F5804" s="4" t="s">
        <v>21502</v>
      </c>
      <c r="G5804" s="4" t="s">
        <v>41</v>
      </c>
      <c r="H5804" s="4" t="s">
        <v>28</v>
      </c>
      <c r="I5804" s="4" t="s">
        <v>23544</v>
      </c>
      <c r="J5804" s="4" t="s">
        <v>1521</v>
      </c>
      <c r="M5804" s="4" t="s">
        <v>2346</v>
      </c>
      <c r="N5804" s="4" t="s">
        <v>19773</v>
      </c>
      <c r="O5804" s="4" t="s">
        <v>23545</v>
      </c>
      <c r="P5804" s="4" t="s">
        <v>635</v>
      </c>
      <c r="Q5804" s="4" t="s">
        <v>23546</v>
      </c>
      <c r="R5804" s="4" t="s">
        <v>635</v>
      </c>
      <c r="S5804" s="4" t="s">
        <v>23547</v>
      </c>
      <c r="U5804" s="4" t="s">
        <v>44971</v>
      </c>
    </row>
    <row r="5805" spans="1:21">
      <c r="A5805" s="4" t="s">
        <v>37851</v>
      </c>
      <c r="C5805" s="4" t="s">
        <v>37852</v>
      </c>
      <c r="E5805" s="4" t="s">
        <v>100</v>
      </c>
      <c r="F5805" s="4" t="s">
        <v>909</v>
      </c>
      <c r="G5805" s="4" t="s">
        <v>41</v>
      </c>
      <c r="H5805" s="4" t="s">
        <v>28</v>
      </c>
      <c r="I5805" s="4" t="s">
        <v>37359</v>
      </c>
      <c r="J5805" s="4" t="s">
        <v>128</v>
      </c>
      <c r="M5805" s="4" t="s">
        <v>706</v>
      </c>
      <c r="N5805" s="4" t="s">
        <v>37094</v>
      </c>
      <c r="O5805" s="4" t="s">
        <v>37853</v>
      </c>
      <c r="P5805" s="4" t="s">
        <v>347</v>
      </c>
      <c r="Q5805" s="4" t="s">
        <v>37854</v>
      </c>
      <c r="R5805" s="4" t="s">
        <v>347</v>
      </c>
      <c r="S5805" s="4" t="s">
        <v>8769</v>
      </c>
      <c r="U5805" s="4" t="s">
        <v>44971</v>
      </c>
    </row>
    <row r="5806" spans="1:21">
      <c r="A5806" s="4" t="s">
        <v>20511</v>
      </c>
      <c r="C5806" s="4" t="s">
        <v>40672</v>
      </c>
      <c r="E5806" s="4" t="s">
        <v>100</v>
      </c>
      <c r="F5806" s="4" t="s">
        <v>21502</v>
      </c>
      <c r="G5806" s="4" t="s">
        <v>41</v>
      </c>
      <c r="H5806" s="4" t="s">
        <v>28</v>
      </c>
      <c r="I5806" s="4" t="s">
        <v>40673</v>
      </c>
      <c r="J5806" s="4" t="s">
        <v>372</v>
      </c>
      <c r="M5806" s="4" t="s">
        <v>706</v>
      </c>
      <c r="N5806" s="4" t="s">
        <v>40189</v>
      </c>
      <c r="O5806" s="4" t="s">
        <v>40674</v>
      </c>
      <c r="P5806" s="4" t="s">
        <v>347</v>
      </c>
      <c r="Q5806" s="4" t="s">
        <v>40675</v>
      </c>
      <c r="R5806" s="4" t="s">
        <v>347</v>
      </c>
      <c r="S5806" s="4" t="s">
        <v>20516</v>
      </c>
      <c r="U5806" s="4" t="s">
        <v>44971</v>
      </c>
    </row>
    <row r="5807" spans="1:21">
      <c r="A5807" s="4" t="s">
        <v>21631</v>
      </c>
      <c r="C5807" s="4" t="s">
        <v>21632</v>
      </c>
      <c r="E5807" s="4" t="s">
        <v>100</v>
      </c>
      <c r="F5807" s="4" t="s">
        <v>20277</v>
      </c>
      <c r="G5807" s="4" t="s">
        <v>41</v>
      </c>
      <c r="H5807" s="4" t="s">
        <v>28</v>
      </c>
      <c r="I5807" s="4" t="s">
        <v>21633</v>
      </c>
      <c r="J5807" s="4" t="s">
        <v>3918</v>
      </c>
      <c r="M5807" s="4" t="s">
        <v>706</v>
      </c>
      <c r="N5807" s="4" t="s">
        <v>19773</v>
      </c>
      <c r="O5807" s="4" t="s">
        <v>21634</v>
      </c>
      <c r="P5807" s="4" t="s">
        <v>347</v>
      </c>
      <c r="Q5807" s="4" t="s">
        <v>21635</v>
      </c>
      <c r="R5807" s="4" t="s">
        <v>347</v>
      </c>
      <c r="S5807" s="4" t="s">
        <v>3304</v>
      </c>
      <c r="U5807" s="4" t="s">
        <v>44971</v>
      </c>
    </row>
    <row r="5808" spans="1:21">
      <c r="A5808" s="4" t="s">
        <v>30561</v>
      </c>
      <c r="C5808" s="4" t="s">
        <v>30562</v>
      </c>
      <c r="E5808" s="4" t="s">
        <v>100</v>
      </c>
      <c r="F5808" s="4" t="s">
        <v>21502</v>
      </c>
      <c r="G5808" s="4" t="s">
        <v>41</v>
      </c>
      <c r="H5808" s="4" t="s">
        <v>28</v>
      </c>
      <c r="J5808" s="4" t="s">
        <v>897</v>
      </c>
      <c r="M5808" s="4" t="s">
        <v>706</v>
      </c>
      <c r="N5808" s="4" t="s">
        <v>28238</v>
      </c>
      <c r="O5808" s="4" t="s">
        <v>30563</v>
      </c>
      <c r="P5808" s="4" t="s">
        <v>347</v>
      </c>
      <c r="Q5808" s="4" t="s">
        <v>30564</v>
      </c>
      <c r="R5808" s="4" t="s">
        <v>347</v>
      </c>
      <c r="S5808" s="4" t="s">
        <v>6870</v>
      </c>
      <c r="U5808" s="4" t="s">
        <v>44971</v>
      </c>
    </row>
    <row r="5809" spans="1:21">
      <c r="A5809" s="4" t="s">
        <v>40640</v>
      </c>
      <c r="C5809" s="4" t="s">
        <v>40641</v>
      </c>
      <c r="E5809" s="4" t="s">
        <v>100</v>
      </c>
      <c r="F5809" s="4" t="s">
        <v>247</v>
      </c>
      <c r="G5809" s="4" t="s">
        <v>41</v>
      </c>
      <c r="H5809" s="4" t="s">
        <v>28</v>
      </c>
      <c r="J5809" s="4" t="s">
        <v>2388</v>
      </c>
      <c r="M5809" s="4" t="s">
        <v>706</v>
      </c>
      <c r="N5809" s="4" t="s">
        <v>40189</v>
      </c>
      <c r="O5809" s="4" t="s">
        <v>40642</v>
      </c>
      <c r="P5809" s="4" t="s">
        <v>347</v>
      </c>
      <c r="Q5809" s="4" t="s">
        <v>40643</v>
      </c>
      <c r="R5809" s="4" t="s">
        <v>347</v>
      </c>
      <c r="S5809" s="4" t="s">
        <v>40644</v>
      </c>
      <c r="U5809" s="4" t="s">
        <v>44971</v>
      </c>
    </row>
    <row r="5810" spans="1:21">
      <c r="A5810" s="4" t="s">
        <v>26659</v>
      </c>
      <c r="C5810" s="4" t="s">
        <v>26660</v>
      </c>
      <c r="E5810" s="4" t="s">
        <v>100</v>
      </c>
      <c r="F5810" s="4" t="s">
        <v>909</v>
      </c>
      <c r="G5810" s="4" t="s">
        <v>41</v>
      </c>
      <c r="H5810" s="4" t="s">
        <v>28</v>
      </c>
      <c r="J5810" s="4" t="s">
        <v>195</v>
      </c>
      <c r="M5810" s="4" t="s">
        <v>26661</v>
      </c>
      <c r="N5810" s="4" t="s">
        <v>26582</v>
      </c>
      <c r="O5810" s="4" t="s">
        <v>26662</v>
      </c>
      <c r="P5810" s="4" t="s">
        <v>8694</v>
      </c>
      <c r="Q5810" s="4" t="s">
        <v>26663</v>
      </c>
      <c r="R5810" s="4" t="s">
        <v>8694</v>
      </c>
      <c r="S5810" s="4" t="s">
        <v>26664</v>
      </c>
      <c r="U5810" s="4" t="s">
        <v>44971</v>
      </c>
    </row>
    <row r="5811" spans="1:21">
      <c r="A5811" s="4" t="s">
        <v>21631</v>
      </c>
      <c r="C5811" s="4" t="s">
        <v>21636</v>
      </c>
      <c r="E5811" s="4" t="s">
        <v>100</v>
      </c>
      <c r="F5811" s="4" t="s">
        <v>247</v>
      </c>
      <c r="G5811" s="4" t="s">
        <v>41</v>
      </c>
      <c r="H5811" s="4" t="s">
        <v>28</v>
      </c>
      <c r="I5811" s="4" t="s">
        <v>21637</v>
      </c>
      <c r="J5811" s="4" t="s">
        <v>21638</v>
      </c>
      <c r="M5811" s="4" t="s">
        <v>706</v>
      </c>
      <c r="N5811" s="4" t="s">
        <v>19773</v>
      </c>
      <c r="O5811" s="4" t="s">
        <v>21639</v>
      </c>
      <c r="P5811" s="4" t="s">
        <v>347</v>
      </c>
      <c r="Q5811" s="4" t="s">
        <v>21640</v>
      </c>
      <c r="R5811" s="4" t="s">
        <v>347</v>
      </c>
      <c r="S5811" s="4" t="s">
        <v>3304</v>
      </c>
      <c r="U5811" s="4" t="s">
        <v>44971</v>
      </c>
    </row>
    <row r="5812" spans="1:21">
      <c r="A5812" s="4" t="s">
        <v>701</v>
      </c>
      <c r="B5812" s="4" t="s">
        <v>1474</v>
      </c>
      <c r="C5812" s="4" t="s">
        <v>37845</v>
      </c>
      <c r="E5812" s="4" t="s">
        <v>100</v>
      </c>
      <c r="F5812" s="4" t="s">
        <v>909</v>
      </c>
      <c r="G5812" s="4" t="s">
        <v>41</v>
      </c>
      <c r="H5812" s="4" t="s">
        <v>28</v>
      </c>
      <c r="J5812" s="4" t="s">
        <v>3693</v>
      </c>
      <c r="M5812" s="4" t="s">
        <v>706</v>
      </c>
      <c r="N5812" s="4" t="s">
        <v>37094</v>
      </c>
      <c r="O5812" s="4" t="s">
        <v>37846</v>
      </c>
      <c r="P5812" s="4" t="s">
        <v>347</v>
      </c>
      <c r="Q5812" s="4" t="s">
        <v>37847</v>
      </c>
      <c r="R5812" s="4" t="s">
        <v>347</v>
      </c>
      <c r="S5812" s="4" t="s">
        <v>709</v>
      </c>
      <c r="U5812" s="4" t="s">
        <v>44971</v>
      </c>
    </row>
    <row r="5813" spans="1:21">
      <c r="A5813" s="4" t="s">
        <v>701</v>
      </c>
      <c r="B5813" s="4" t="s">
        <v>7198</v>
      </c>
      <c r="C5813" s="4" t="s">
        <v>14187</v>
      </c>
      <c r="E5813" s="4" t="s">
        <v>100</v>
      </c>
      <c r="F5813" s="4" t="s">
        <v>909</v>
      </c>
      <c r="G5813" s="4" t="s">
        <v>41</v>
      </c>
      <c r="H5813" s="4" t="s">
        <v>28</v>
      </c>
      <c r="I5813" s="4" t="s">
        <v>11012</v>
      </c>
      <c r="J5813" s="4" t="s">
        <v>43</v>
      </c>
      <c r="M5813" s="4" t="s">
        <v>1359</v>
      </c>
      <c r="N5813" s="4" t="s">
        <v>10698</v>
      </c>
      <c r="O5813" s="4" t="s">
        <v>14188</v>
      </c>
      <c r="P5813" s="4" t="s">
        <v>347</v>
      </c>
      <c r="Q5813" s="4" t="s">
        <v>14189</v>
      </c>
      <c r="R5813" s="4" t="s">
        <v>347</v>
      </c>
      <c r="S5813" s="4" t="s">
        <v>14190</v>
      </c>
      <c r="U5813" s="4" t="s">
        <v>44971</v>
      </c>
    </row>
    <row r="5814" spans="1:21">
      <c r="A5814" s="4" t="s">
        <v>701</v>
      </c>
      <c r="C5814" s="4" t="s">
        <v>27121</v>
      </c>
      <c r="E5814" s="4" t="s">
        <v>100</v>
      </c>
      <c r="F5814" s="4" t="s">
        <v>909</v>
      </c>
      <c r="G5814" s="4" t="s">
        <v>41</v>
      </c>
      <c r="H5814" s="4" t="s">
        <v>28</v>
      </c>
      <c r="J5814" s="4" t="s">
        <v>364</v>
      </c>
      <c r="M5814" s="4" t="s">
        <v>27122</v>
      </c>
      <c r="N5814" s="4" t="s">
        <v>26582</v>
      </c>
      <c r="O5814" s="4" t="s">
        <v>27123</v>
      </c>
      <c r="P5814" s="4" t="s">
        <v>8767</v>
      </c>
      <c r="Q5814" s="4" t="s">
        <v>27124</v>
      </c>
      <c r="R5814" s="4" t="s">
        <v>8767</v>
      </c>
      <c r="S5814" s="4" t="s">
        <v>12610</v>
      </c>
      <c r="U5814" s="4" t="s">
        <v>44971</v>
      </c>
    </row>
    <row r="5815" spans="1:21">
      <c r="A5815" s="4" t="s">
        <v>4176</v>
      </c>
      <c r="C5815" s="4" t="s">
        <v>4177</v>
      </c>
      <c r="E5815" s="4" t="s">
        <v>100</v>
      </c>
      <c r="F5815" s="4" t="s">
        <v>4178</v>
      </c>
      <c r="G5815" s="4" t="s">
        <v>41</v>
      </c>
      <c r="H5815" s="4" t="s">
        <v>3511</v>
      </c>
      <c r="J5815" s="4" t="s">
        <v>1981</v>
      </c>
      <c r="M5815" s="4" t="s">
        <v>4179</v>
      </c>
      <c r="N5815" s="4" t="s">
        <v>4180</v>
      </c>
      <c r="O5815" s="4" t="s">
        <v>4181</v>
      </c>
      <c r="P5815" s="4" t="s">
        <v>3011</v>
      </c>
      <c r="Q5815" s="4" t="s">
        <v>4182</v>
      </c>
      <c r="R5815" s="4" t="s">
        <v>3011</v>
      </c>
      <c r="S5815" s="4" t="s">
        <v>4183</v>
      </c>
      <c r="U5815" s="4" t="s">
        <v>44971</v>
      </c>
    </row>
    <row r="5816" spans="1:21">
      <c r="A5816" s="4" t="s">
        <v>21654</v>
      </c>
      <c r="C5816" s="4" t="s">
        <v>21655</v>
      </c>
      <c r="E5816" s="4" t="s">
        <v>100</v>
      </c>
      <c r="F5816" s="4" t="s">
        <v>21502</v>
      </c>
      <c r="G5816" s="4" t="s">
        <v>41</v>
      </c>
      <c r="H5816" s="4" t="s">
        <v>28</v>
      </c>
      <c r="I5816" s="4" t="s">
        <v>21642</v>
      </c>
      <c r="J5816" s="4" t="s">
        <v>21656</v>
      </c>
      <c r="M5816" s="4" t="s">
        <v>706</v>
      </c>
      <c r="N5816" s="4" t="s">
        <v>19773</v>
      </c>
      <c r="O5816" s="4" t="s">
        <v>21657</v>
      </c>
      <c r="P5816" s="4" t="s">
        <v>347</v>
      </c>
      <c r="Q5816" s="4" t="s">
        <v>21658</v>
      </c>
      <c r="R5816" s="4" t="s">
        <v>347</v>
      </c>
      <c r="S5816" s="4" t="s">
        <v>11270</v>
      </c>
      <c r="U5816" s="4" t="s">
        <v>44971</v>
      </c>
    </row>
    <row r="5817" spans="1:21">
      <c r="A5817" s="4" t="s">
        <v>2161</v>
      </c>
      <c r="C5817" s="4" t="s">
        <v>2174</v>
      </c>
      <c r="E5817" s="4" t="s">
        <v>100</v>
      </c>
      <c r="F5817" s="4" t="s">
        <v>20277</v>
      </c>
      <c r="G5817" s="4" t="s">
        <v>41</v>
      </c>
      <c r="H5817" s="4" t="s">
        <v>28</v>
      </c>
      <c r="I5817" s="4" t="s">
        <v>2146</v>
      </c>
      <c r="J5817" s="4" t="s">
        <v>5442</v>
      </c>
      <c r="M5817" s="4" t="s">
        <v>706</v>
      </c>
      <c r="N5817" s="4" t="s">
        <v>40189</v>
      </c>
      <c r="O5817" s="4" t="s">
        <v>41229</v>
      </c>
      <c r="P5817" s="4" t="s">
        <v>347</v>
      </c>
      <c r="Q5817" s="4" t="s">
        <v>41230</v>
      </c>
      <c r="R5817" s="4" t="s">
        <v>347</v>
      </c>
      <c r="S5817" s="4" t="s">
        <v>2178</v>
      </c>
      <c r="U5817" s="4" t="s">
        <v>44971</v>
      </c>
    </row>
    <row r="5818" spans="1:21">
      <c r="A5818" s="4" t="s">
        <v>244</v>
      </c>
      <c r="C5818" s="4" t="s">
        <v>28241</v>
      </c>
      <c r="E5818" s="4" t="s">
        <v>100</v>
      </c>
      <c r="F5818" s="4" t="s">
        <v>247</v>
      </c>
      <c r="G5818" s="4" t="s">
        <v>41</v>
      </c>
      <c r="H5818" s="4" t="s">
        <v>28</v>
      </c>
      <c r="J5818" s="4" t="s">
        <v>1538</v>
      </c>
      <c r="M5818" s="4" t="s">
        <v>1200</v>
      </c>
      <c r="N5818" s="4" t="s">
        <v>28238</v>
      </c>
      <c r="O5818" s="4" t="s">
        <v>28242</v>
      </c>
      <c r="P5818" s="4" t="s">
        <v>337</v>
      </c>
      <c r="Q5818" s="4" t="s">
        <v>28243</v>
      </c>
      <c r="R5818" s="4" t="s">
        <v>337</v>
      </c>
      <c r="S5818" s="4" t="s">
        <v>28244</v>
      </c>
      <c r="U5818" s="4" t="s">
        <v>44971</v>
      </c>
    </row>
    <row r="5819" spans="1:21">
      <c r="A5819" s="4" t="s">
        <v>23563</v>
      </c>
      <c r="C5819" s="4" t="s">
        <v>21051</v>
      </c>
      <c r="E5819" s="4" t="s">
        <v>100</v>
      </c>
      <c r="F5819" s="4" t="s">
        <v>247</v>
      </c>
      <c r="G5819" s="4" t="s">
        <v>41</v>
      </c>
      <c r="H5819" s="4" t="s">
        <v>28</v>
      </c>
      <c r="I5819" s="4" t="s">
        <v>21637</v>
      </c>
      <c r="J5819" s="4" t="s">
        <v>33521</v>
      </c>
      <c r="M5819" s="4" t="s">
        <v>2346</v>
      </c>
      <c r="N5819" s="4" t="s">
        <v>33404</v>
      </c>
      <c r="O5819" s="4" t="s">
        <v>33522</v>
      </c>
      <c r="P5819" s="4" t="s">
        <v>635</v>
      </c>
      <c r="Q5819" s="4" t="s">
        <v>33523</v>
      </c>
      <c r="R5819" s="4" t="s">
        <v>635</v>
      </c>
      <c r="S5819" s="4" t="s">
        <v>21054</v>
      </c>
      <c r="U5819" s="4" t="s">
        <v>44971</v>
      </c>
    </row>
    <row r="5820" spans="1:21">
      <c r="A5820" s="4" t="s">
        <v>23563</v>
      </c>
      <c r="C5820" s="4" t="s">
        <v>33757</v>
      </c>
      <c r="E5820" s="4" t="s">
        <v>100</v>
      </c>
      <c r="F5820" s="4" t="s">
        <v>20277</v>
      </c>
      <c r="G5820" s="4" t="s">
        <v>41</v>
      </c>
      <c r="H5820" s="4" t="s">
        <v>28</v>
      </c>
      <c r="I5820" s="4" t="s">
        <v>21633</v>
      </c>
      <c r="J5820" s="4" t="s">
        <v>19077</v>
      </c>
      <c r="M5820" s="4" t="s">
        <v>2346</v>
      </c>
      <c r="N5820" s="4" t="s">
        <v>33404</v>
      </c>
      <c r="O5820" s="4" t="s">
        <v>33758</v>
      </c>
      <c r="P5820" s="4" t="s">
        <v>635</v>
      </c>
      <c r="Q5820" s="4" t="s">
        <v>33759</v>
      </c>
      <c r="R5820" s="4" t="s">
        <v>635</v>
      </c>
      <c r="S5820" s="4" t="s">
        <v>3440</v>
      </c>
      <c r="U5820" s="4" t="s">
        <v>44971</v>
      </c>
    </row>
    <row r="5821" spans="1:21">
      <c r="A5821" s="4" t="s">
        <v>8532</v>
      </c>
      <c r="B5821" s="4" t="s">
        <v>8533</v>
      </c>
      <c r="C5821" s="4" t="s">
        <v>38697</v>
      </c>
      <c r="D5821" s="4" t="s">
        <v>38698</v>
      </c>
      <c r="E5821" s="4" t="s">
        <v>100</v>
      </c>
      <c r="F5821" s="4" t="s">
        <v>909</v>
      </c>
      <c r="G5821" s="4" t="s">
        <v>41</v>
      </c>
      <c r="H5821" s="4" t="s">
        <v>28</v>
      </c>
      <c r="J5821" s="4" t="s">
        <v>11639</v>
      </c>
      <c r="M5821" s="4" t="s">
        <v>8535</v>
      </c>
      <c r="N5821" s="4" t="s">
        <v>37094</v>
      </c>
      <c r="O5821" s="4" t="s">
        <v>38699</v>
      </c>
      <c r="P5821" s="4" t="s">
        <v>1570</v>
      </c>
      <c r="Q5821" s="4" t="s">
        <v>38700</v>
      </c>
      <c r="R5821" s="4" t="s">
        <v>1570</v>
      </c>
      <c r="S5821" s="4" t="s">
        <v>14768</v>
      </c>
      <c r="U5821" s="4" t="s">
        <v>44971</v>
      </c>
    </row>
    <row r="5822" spans="1:21">
      <c r="A5822" s="4" t="s">
        <v>8532</v>
      </c>
      <c r="B5822" s="4" t="s">
        <v>8533</v>
      </c>
      <c r="C5822" s="4" t="s">
        <v>38692</v>
      </c>
      <c r="D5822" s="4" t="s">
        <v>38693</v>
      </c>
      <c r="E5822" s="4" t="s">
        <v>100</v>
      </c>
      <c r="F5822" s="4" t="s">
        <v>909</v>
      </c>
      <c r="G5822" s="4" t="s">
        <v>41</v>
      </c>
      <c r="H5822" s="4" t="s">
        <v>28</v>
      </c>
      <c r="I5822" s="4" t="s">
        <v>38694</v>
      </c>
      <c r="J5822" s="4" t="s">
        <v>12703</v>
      </c>
      <c r="M5822" s="4" t="s">
        <v>8535</v>
      </c>
      <c r="N5822" s="4" t="s">
        <v>37094</v>
      </c>
      <c r="O5822" s="4" t="s">
        <v>38695</v>
      </c>
      <c r="P5822" s="4" t="s">
        <v>1570</v>
      </c>
      <c r="Q5822" s="4" t="s">
        <v>38696</v>
      </c>
      <c r="R5822" s="4" t="s">
        <v>1570</v>
      </c>
      <c r="S5822" s="4" t="s">
        <v>7691</v>
      </c>
      <c r="U5822" s="4" t="s">
        <v>44971</v>
      </c>
    </row>
    <row r="5823" spans="1:21">
      <c r="A5823" s="4" t="s">
        <v>2386</v>
      </c>
      <c r="C5823" s="4" t="s">
        <v>21767</v>
      </c>
      <c r="E5823" s="4" t="s">
        <v>100</v>
      </c>
      <c r="F5823" s="4" t="s">
        <v>20277</v>
      </c>
      <c r="G5823" s="4" t="s">
        <v>41</v>
      </c>
      <c r="H5823" s="4" t="s">
        <v>28</v>
      </c>
      <c r="I5823" s="4" t="s">
        <v>21633</v>
      </c>
      <c r="J5823" s="4" t="s">
        <v>581</v>
      </c>
      <c r="M5823" s="4" t="s">
        <v>706</v>
      </c>
      <c r="N5823" s="4" t="s">
        <v>19773</v>
      </c>
      <c r="O5823" s="4" t="s">
        <v>21775</v>
      </c>
      <c r="P5823" s="4" t="s">
        <v>347</v>
      </c>
      <c r="Q5823" s="4" t="s">
        <v>21769</v>
      </c>
      <c r="R5823" s="4" t="s">
        <v>347</v>
      </c>
      <c r="S5823" s="4" t="s">
        <v>21776</v>
      </c>
      <c r="U5823" s="4" t="s">
        <v>44971</v>
      </c>
    </row>
    <row r="5824" spans="1:21">
      <c r="A5824" s="4" t="s">
        <v>9102</v>
      </c>
      <c r="C5824" s="4" t="s">
        <v>9103</v>
      </c>
      <c r="E5824" s="4" t="s">
        <v>100</v>
      </c>
      <c r="F5824" s="4" t="s">
        <v>909</v>
      </c>
      <c r="G5824" s="4" t="s">
        <v>41</v>
      </c>
      <c r="H5824" s="4" t="s">
        <v>28</v>
      </c>
      <c r="I5824" s="4" t="s">
        <v>8633</v>
      </c>
      <c r="J5824" s="4" t="s">
        <v>6063</v>
      </c>
      <c r="M5824" s="4" t="s">
        <v>9104</v>
      </c>
      <c r="N5824" s="4" t="s">
        <v>8607</v>
      </c>
      <c r="O5824" s="4" t="s">
        <v>9105</v>
      </c>
      <c r="P5824" s="4" t="s">
        <v>347</v>
      </c>
      <c r="Q5824" s="4" t="s">
        <v>9106</v>
      </c>
      <c r="R5824" s="4" t="s">
        <v>347</v>
      </c>
      <c r="S5824" s="4" t="s">
        <v>9107</v>
      </c>
      <c r="U5824" s="4" t="s">
        <v>44971</v>
      </c>
    </row>
    <row r="5825" spans="1:21">
      <c r="A5825" s="4" t="s">
        <v>244</v>
      </c>
      <c r="B5825" s="4" t="s">
        <v>245</v>
      </c>
      <c r="C5825" s="4" t="s">
        <v>246</v>
      </c>
      <c r="E5825" s="4" t="s">
        <v>100</v>
      </c>
      <c r="F5825" s="4" t="s">
        <v>247</v>
      </c>
      <c r="G5825" s="4" t="s">
        <v>41</v>
      </c>
      <c r="H5825" s="4" t="s">
        <v>28</v>
      </c>
      <c r="I5825" s="4" t="s">
        <v>248</v>
      </c>
      <c r="J5825" s="4" t="s">
        <v>249</v>
      </c>
      <c r="M5825" s="4" t="s">
        <v>250</v>
      </c>
      <c r="N5825" s="4" t="s">
        <v>251</v>
      </c>
      <c r="O5825" s="4" t="s">
        <v>252</v>
      </c>
      <c r="P5825" s="4" t="s">
        <v>253</v>
      </c>
      <c r="Q5825" s="4" t="s">
        <v>254</v>
      </c>
      <c r="R5825" s="4" t="s">
        <v>253</v>
      </c>
      <c r="S5825" s="4" t="s">
        <v>255</v>
      </c>
      <c r="U5825" s="4" t="s">
        <v>44971</v>
      </c>
    </row>
    <row r="5826" spans="1:21">
      <c r="A5826" s="4" t="s">
        <v>18547</v>
      </c>
      <c r="C5826" s="4" t="s">
        <v>18548</v>
      </c>
      <c r="D5826" s="4" t="s">
        <v>18549</v>
      </c>
      <c r="E5826" s="4" t="s">
        <v>100</v>
      </c>
      <c r="F5826" s="4" t="s">
        <v>2100</v>
      </c>
      <c r="G5826" s="4" t="s">
        <v>41</v>
      </c>
      <c r="H5826" s="4" t="s">
        <v>28</v>
      </c>
      <c r="J5826" s="4" t="s">
        <v>17218</v>
      </c>
      <c r="M5826" s="4" t="s">
        <v>18550</v>
      </c>
      <c r="N5826" s="4" t="s">
        <v>18238</v>
      </c>
      <c r="O5826" s="4" t="s">
        <v>18551</v>
      </c>
      <c r="P5826" s="4" t="s">
        <v>159</v>
      </c>
      <c r="Q5826" s="4" t="s">
        <v>18552</v>
      </c>
      <c r="R5826" s="4" t="s">
        <v>159</v>
      </c>
      <c r="S5826" s="4" t="s">
        <v>1166</v>
      </c>
      <c r="U5826" s="4" t="s">
        <v>44971</v>
      </c>
    </row>
    <row r="5827" spans="1:21">
      <c r="A5827" s="4" t="s">
        <v>21500</v>
      </c>
      <c r="C5827" s="4" t="s">
        <v>21501</v>
      </c>
      <c r="E5827" s="4" t="s">
        <v>100</v>
      </c>
      <c r="F5827" s="4" t="s">
        <v>21502</v>
      </c>
      <c r="G5827" s="4" t="s">
        <v>41</v>
      </c>
      <c r="H5827" s="4" t="s">
        <v>28</v>
      </c>
      <c r="J5827" s="4" t="s">
        <v>2565</v>
      </c>
      <c r="M5827" s="4" t="s">
        <v>21491</v>
      </c>
      <c r="N5827" s="4" t="s">
        <v>19773</v>
      </c>
      <c r="O5827" s="4" t="s">
        <v>21503</v>
      </c>
      <c r="P5827" s="4" t="s">
        <v>394</v>
      </c>
      <c r="Q5827" s="4" t="s">
        <v>21504</v>
      </c>
      <c r="R5827" s="4" t="s">
        <v>394</v>
      </c>
      <c r="S5827" s="4" t="s">
        <v>3623</v>
      </c>
      <c r="U5827" s="4" t="s">
        <v>44971</v>
      </c>
    </row>
    <row r="5828" spans="1:21">
      <c r="A5828" s="4" t="s">
        <v>35424</v>
      </c>
      <c r="C5828" s="4" t="s">
        <v>35425</v>
      </c>
      <c r="E5828" s="4" t="s">
        <v>100</v>
      </c>
      <c r="F5828" s="4" t="s">
        <v>21502</v>
      </c>
      <c r="G5828" s="4" t="s">
        <v>41</v>
      </c>
      <c r="H5828" s="4" t="s">
        <v>28</v>
      </c>
      <c r="J5828" s="4" t="s">
        <v>2156</v>
      </c>
      <c r="M5828" s="4" t="s">
        <v>31247</v>
      </c>
      <c r="N5828" s="4" t="s">
        <v>34643</v>
      </c>
      <c r="O5828" s="4" t="s">
        <v>35426</v>
      </c>
      <c r="P5828" s="4" t="s">
        <v>394</v>
      </c>
      <c r="Q5828" s="4" t="s">
        <v>35427</v>
      </c>
      <c r="R5828" s="4" t="s">
        <v>394</v>
      </c>
      <c r="S5828" s="4" t="s">
        <v>25265</v>
      </c>
      <c r="U5828" s="4" t="s">
        <v>44971</v>
      </c>
    </row>
    <row r="5829" spans="1:21">
      <c r="A5829" s="4" t="s">
        <v>2386</v>
      </c>
      <c r="C5829" s="4" t="s">
        <v>40645</v>
      </c>
      <c r="E5829" s="4" t="s">
        <v>100</v>
      </c>
      <c r="F5829" s="4" t="s">
        <v>247</v>
      </c>
      <c r="G5829" s="4" t="s">
        <v>41</v>
      </c>
      <c r="H5829" s="4" t="s">
        <v>28</v>
      </c>
      <c r="J5829" s="4" t="s">
        <v>713</v>
      </c>
      <c r="M5829" s="4" t="s">
        <v>706</v>
      </c>
      <c r="N5829" s="4" t="s">
        <v>40189</v>
      </c>
      <c r="O5829" s="4" t="s">
        <v>40646</v>
      </c>
      <c r="P5829" s="4" t="s">
        <v>347</v>
      </c>
      <c r="Q5829" s="4" t="s">
        <v>40647</v>
      </c>
      <c r="R5829" s="4" t="s">
        <v>347</v>
      </c>
      <c r="S5829" s="4" t="s">
        <v>40648</v>
      </c>
      <c r="U5829" s="4" t="s">
        <v>44971</v>
      </c>
    </row>
    <row r="5830" spans="1:21">
      <c r="A5830" s="4" t="s">
        <v>2386</v>
      </c>
      <c r="C5830" s="4" t="s">
        <v>20272</v>
      </c>
      <c r="E5830" s="4" t="s">
        <v>100</v>
      </c>
      <c r="F5830" s="4" t="s">
        <v>247</v>
      </c>
      <c r="G5830" s="4" t="s">
        <v>41</v>
      </c>
      <c r="H5830" s="4" t="s">
        <v>1009</v>
      </c>
      <c r="J5830" s="4" t="s">
        <v>20273</v>
      </c>
      <c r="M5830" s="4" t="s">
        <v>706</v>
      </c>
      <c r="N5830" s="4" t="s">
        <v>19773</v>
      </c>
      <c r="O5830" s="4" t="s">
        <v>20274</v>
      </c>
      <c r="P5830" s="4" t="s">
        <v>347</v>
      </c>
      <c r="Q5830" s="4" t="s">
        <v>20275</v>
      </c>
      <c r="R5830" s="4" t="s">
        <v>347</v>
      </c>
      <c r="S5830" s="4" t="s">
        <v>20276</v>
      </c>
      <c r="U5830" s="4" t="s">
        <v>44971</v>
      </c>
    </row>
    <row r="5831" spans="1:21">
      <c r="A5831" s="4" t="s">
        <v>2336</v>
      </c>
      <c r="C5831" s="4" t="s">
        <v>2337</v>
      </c>
      <c r="E5831" s="4" t="s">
        <v>100</v>
      </c>
      <c r="F5831" s="4" t="s">
        <v>247</v>
      </c>
      <c r="G5831" s="4" t="s">
        <v>41</v>
      </c>
      <c r="H5831" s="4" t="s">
        <v>28</v>
      </c>
      <c r="I5831" s="4" t="s">
        <v>247</v>
      </c>
      <c r="J5831" s="4" t="s">
        <v>2338</v>
      </c>
      <c r="M5831" s="4" t="s">
        <v>1289</v>
      </c>
      <c r="N5831" s="4" t="s">
        <v>2117</v>
      </c>
      <c r="O5831" s="4" t="s">
        <v>2339</v>
      </c>
      <c r="P5831" s="4" t="s">
        <v>394</v>
      </c>
      <c r="Q5831" s="4" t="s">
        <v>2340</v>
      </c>
      <c r="R5831" s="4" t="s">
        <v>394</v>
      </c>
      <c r="S5831" s="4" t="s">
        <v>2341</v>
      </c>
      <c r="U5831" s="4" t="s">
        <v>44971</v>
      </c>
    </row>
    <row r="5832" spans="1:21">
      <c r="A5832" s="4" t="s">
        <v>718</v>
      </c>
      <c r="C5832" s="4" t="s">
        <v>37789</v>
      </c>
      <c r="E5832" s="4" t="s">
        <v>100</v>
      </c>
      <c r="F5832" s="4" t="s">
        <v>342</v>
      </c>
      <c r="G5832" s="4" t="s">
        <v>41</v>
      </c>
      <c r="H5832" s="4" t="s">
        <v>28</v>
      </c>
      <c r="J5832" s="4" t="s">
        <v>37790</v>
      </c>
      <c r="M5832" s="4" t="s">
        <v>751</v>
      </c>
      <c r="N5832" s="4" t="s">
        <v>37094</v>
      </c>
      <c r="O5832" s="4" t="s">
        <v>37791</v>
      </c>
      <c r="P5832" s="4" t="s">
        <v>753</v>
      </c>
      <c r="Q5832" s="4" t="s">
        <v>37792</v>
      </c>
      <c r="R5832" s="4" t="s">
        <v>753</v>
      </c>
      <c r="S5832" s="4" t="s">
        <v>37793</v>
      </c>
      <c r="U5832" s="4" t="s">
        <v>44971</v>
      </c>
    </row>
    <row r="5833" spans="1:21">
      <c r="A5833" s="4" t="s">
        <v>718</v>
      </c>
      <c r="C5833" s="4" t="s">
        <v>13319</v>
      </c>
      <c r="E5833" s="4" t="s">
        <v>100</v>
      </c>
      <c r="F5833" s="4" t="s">
        <v>342</v>
      </c>
      <c r="G5833" s="4" t="s">
        <v>41</v>
      </c>
      <c r="H5833" s="4" t="s">
        <v>28</v>
      </c>
      <c r="J5833" s="4" t="s">
        <v>260</v>
      </c>
      <c r="M5833" s="4" t="s">
        <v>13320</v>
      </c>
      <c r="N5833" s="4" t="s">
        <v>37094</v>
      </c>
      <c r="O5833" s="4" t="s">
        <v>37126</v>
      </c>
      <c r="P5833" s="4" t="s">
        <v>1316</v>
      </c>
      <c r="Q5833" s="4" t="s">
        <v>37127</v>
      </c>
      <c r="R5833" s="4" t="s">
        <v>1316</v>
      </c>
      <c r="S5833" s="4" t="s">
        <v>8274</v>
      </c>
      <c r="U5833" s="4" t="s">
        <v>44971</v>
      </c>
    </row>
    <row r="5834" spans="1:21">
      <c r="A5834" s="4" t="s">
        <v>718</v>
      </c>
      <c r="C5834" s="4" t="s">
        <v>30441</v>
      </c>
      <c r="E5834" s="4" t="s">
        <v>100</v>
      </c>
      <c r="F5834" s="4" t="s">
        <v>342</v>
      </c>
      <c r="G5834" s="4" t="s">
        <v>41</v>
      </c>
      <c r="H5834" s="4" t="s">
        <v>28</v>
      </c>
      <c r="J5834" s="4" t="s">
        <v>2165</v>
      </c>
      <c r="M5834" s="4" t="s">
        <v>12533</v>
      </c>
      <c r="N5834" s="4" t="s">
        <v>28238</v>
      </c>
      <c r="O5834" s="4" t="s">
        <v>30442</v>
      </c>
      <c r="P5834" s="4" t="s">
        <v>753</v>
      </c>
      <c r="Q5834" s="4" t="s">
        <v>30443</v>
      </c>
      <c r="R5834" s="4" t="s">
        <v>753</v>
      </c>
      <c r="S5834" s="4" t="s">
        <v>30444</v>
      </c>
      <c r="U5834" s="4" t="s">
        <v>44971</v>
      </c>
    </row>
    <row r="5835" spans="1:21">
      <c r="A5835" s="4" t="s">
        <v>724</v>
      </c>
      <c r="C5835" s="4" t="s">
        <v>725</v>
      </c>
      <c r="E5835" s="4" t="s">
        <v>100</v>
      </c>
      <c r="F5835" s="4" t="s">
        <v>342</v>
      </c>
      <c r="G5835" s="4" t="s">
        <v>41</v>
      </c>
      <c r="H5835" s="4" t="s">
        <v>28</v>
      </c>
      <c r="J5835" s="4" t="s">
        <v>4076</v>
      </c>
      <c r="M5835" s="4" t="s">
        <v>706</v>
      </c>
      <c r="N5835" s="4" t="s">
        <v>34643</v>
      </c>
      <c r="O5835" s="4" t="s">
        <v>34888</v>
      </c>
      <c r="P5835" s="4" t="s">
        <v>347</v>
      </c>
      <c r="Q5835" s="4" t="s">
        <v>34889</v>
      </c>
      <c r="R5835" s="4" t="s">
        <v>347</v>
      </c>
      <c r="S5835" s="4" t="s">
        <v>34890</v>
      </c>
      <c r="U5835" s="4" t="s">
        <v>44971</v>
      </c>
    </row>
    <row r="5836" spans="1:21">
      <c r="A5836" s="4" t="s">
        <v>340</v>
      </c>
      <c r="C5836" s="4" t="s">
        <v>341</v>
      </c>
      <c r="E5836" s="4" t="s">
        <v>100</v>
      </c>
      <c r="F5836" s="4" t="s">
        <v>342</v>
      </c>
      <c r="G5836" s="4" t="s">
        <v>41</v>
      </c>
      <c r="H5836" s="4" t="s">
        <v>28</v>
      </c>
      <c r="I5836" s="4" t="s">
        <v>343</v>
      </c>
      <c r="J5836" s="4" t="s">
        <v>344</v>
      </c>
      <c r="M5836" s="4" t="s">
        <v>345</v>
      </c>
      <c r="N5836" s="4" t="s">
        <v>335</v>
      </c>
      <c r="O5836" s="4" t="s">
        <v>346</v>
      </c>
      <c r="P5836" s="4" t="s">
        <v>347</v>
      </c>
      <c r="Q5836" s="4" t="s">
        <v>348</v>
      </c>
      <c r="R5836" s="4" t="s">
        <v>347</v>
      </c>
      <c r="S5836" s="4" t="s">
        <v>349</v>
      </c>
      <c r="U5836" s="4" t="s">
        <v>44971</v>
      </c>
    </row>
    <row r="5837" spans="1:21">
      <c r="A5837" s="4" t="s">
        <v>718</v>
      </c>
      <c r="C5837" s="4" t="s">
        <v>719</v>
      </c>
      <c r="E5837" s="4" t="s">
        <v>100</v>
      </c>
      <c r="F5837" s="4" t="s">
        <v>342</v>
      </c>
      <c r="G5837" s="4" t="s">
        <v>41</v>
      </c>
      <c r="H5837" s="4" t="s">
        <v>28</v>
      </c>
      <c r="I5837" s="4" t="s">
        <v>343</v>
      </c>
      <c r="J5837" s="4" t="s">
        <v>720</v>
      </c>
      <c r="M5837" s="4" t="s">
        <v>714</v>
      </c>
      <c r="N5837" s="4" t="s">
        <v>355</v>
      </c>
      <c r="O5837" s="4" t="s">
        <v>721</v>
      </c>
      <c r="P5837" s="4" t="s">
        <v>253</v>
      </c>
      <c r="Q5837" s="4" t="s">
        <v>722</v>
      </c>
      <c r="R5837" s="4" t="s">
        <v>253</v>
      </c>
      <c r="S5837" s="4" t="s">
        <v>723</v>
      </c>
      <c r="U5837" s="4" t="s">
        <v>44971</v>
      </c>
    </row>
    <row r="5838" spans="1:21">
      <c r="A5838" s="4" t="s">
        <v>1389</v>
      </c>
      <c r="C5838" s="4" t="s">
        <v>30749</v>
      </c>
      <c r="E5838" s="4" t="s">
        <v>100</v>
      </c>
      <c r="F5838" s="4" t="s">
        <v>342</v>
      </c>
      <c r="G5838" s="4" t="s">
        <v>41</v>
      </c>
      <c r="H5838" s="4" t="s">
        <v>28</v>
      </c>
      <c r="J5838" s="4" t="s">
        <v>720</v>
      </c>
      <c r="M5838" s="4" t="s">
        <v>5858</v>
      </c>
      <c r="N5838" s="4" t="s">
        <v>28238</v>
      </c>
      <c r="O5838" s="4" t="s">
        <v>30750</v>
      </c>
      <c r="P5838" s="4" t="s">
        <v>253</v>
      </c>
      <c r="Q5838" s="4" t="s">
        <v>30751</v>
      </c>
      <c r="R5838" s="4" t="s">
        <v>253</v>
      </c>
      <c r="S5838" s="4" t="s">
        <v>30752</v>
      </c>
      <c r="U5838" s="4" t="s">
        <v>44971</v>
      </c>
    </row>
    <row r="5839" spans="1:21">
      <c r="A5839" s="4" t="s">
        <v>244</v>
      </c>
      <c r="C5839" s="4" t="s">
        <v>28241</v>
      </c>
      <c r="D5839" s="4" t="s">
        <v>28245</v>
      </c>
      <c r="E5839" s="4" t="s">
        <v>100</v>
      </c>
      <c r="F5839" s="4" t="s">
        <v>342</v>
      </c>
      <c r="G5839" s="4" t="s">
        <v>41</v>
      </c>
      <c r="H5839" s="4" t="s">
        <v>28</v>
      </c>
      <c r="I5839" s="4" t="s">
        <v>1256</v>
      </c>
      <c r="J5839" s="4" t="s">
        <v>9557</v>
      </c>
      <c r="M5839" s="4" t="s">
        <v>1200</v>
      </c>
      <c r="N5839" s="4" t="s">
        <v>28238</v>
      </c>
      <c r="O5839" s="4" t="s">
        <v>28246</v>
      </c>
      <c r="P5839" s="4" t="s">
        <v>337</v>
      </c>
      <c r="Q5839" s="4" t="s">
        <v>28247</v>
      </c>
      <c r="R5839" s="4" t="s">
        <v>337</v>
      </c>
      <c r="S5839" s="4" t="s">
        <v>28248</v>
      </c>
      <c r="U5839" s="4" t="s">
        <v>44971</v>
      </c>
    </row>
    <row r="5840" spans="1:21">
      <c r="A5840" s="4" t="s">
        <v>28959</v>
      </c>
      <c r="C5840" s="4" t="s">
        <v>28960</v>
      </c>
      <c r="E5840" s="4" t="s">
        <v>100</v>
      </c>
      <c r="F5840" s="4" t="s">
        <v>342</v>
      </c>
      <c r="G5840" s="4" t="s">
        <v>41</v>
      </c>
      <c r="H5840" s="4" t="s">
        <v>28</v>
      </c>
      <c r="J5840" s="4" t="s">
        <v>444</v>
      </c>
      <c r="M5840" s="4" t="s">
        <v>1359</v>
      </c>
      <c r="N5840" s="4" t="s">
        <v>28238</v>
      </c>
      <c r="O5840" s="4" t="s">
        <v>28961</v>
      </c>
      <c r="P5840" s="4" t="s">
        <v>347</v>
      </c>
      <c r="Q5840" s="4" t="s">
        <v>28962</v>
      </c>
      <c r="R5840" s="4" t="s">
        <v>347</v>
      </c>
      <c r="S5840" s="4" t="s">
        <v>28963</v>
      </c>
      <c r="U5840" s="4" t="s">
        <v>44971</v>
      </c>
    </row>
    <row r="5841" spans="1:21">
      <c r="A5841" s="4" t="s">
        <v>724</v>
      </c>
      <c r="C5841" s="4" t="s">
        <v>28646</v>
      </c>
      <c r="E5841" s="4" t="s">
        <v>100</v>
      </c>
      <c r="F5841" s="4" t="s">
        <v>342</v>
      </c>
      <c r="G5841" s="4" t="s">
        <v>41</v>
      </c>
      <c r="H5841" s="4" t="s">
        <v>28</v>
      </c>
      <c r="J5841" s="4" t="s">
        <v>3693</v>
      </c>
      <c r="M5841" s="4" t="s">
        <v>706</v>
      </c>
      <c r="N5841" s="4" t="s">
        <v>28238</v>
      </c>
      <c r="O5841" s="4" t="s">
        <v>28647</v>
      </c>
      <c r="P5841" s="4" t="s">
        <v>347</v>
      </c>
      <c r="Q5841" s="4" t="s">
        <v>28648</v>
      </c>
      <c r="R5841" s="4" t="s">
        <v>347</v>
      </c>
      <c r="S5841" s="4" t="s">
        <v>28649</v>
      </c>
      <c r="U5841" s="4" t="s">
        <v>44971</v>
      </c>
    </row>
    <row r="5842" spans="1:21">
      <c r="A5842" s="4" t="s">
        <v>340</v>
      </c>
      <c r="C5842" s="4" t="s">
        <v>35075</v>
      </c>
      <c r="E5842" s="4" t="s">
        <v>100</v>
      </c>
      <c r="F5842" s="4" t="s">
        <v>342</v>
      </c>
      <c r="G5842" s="4" t="s">
        <v>41</v>
      </c>
      <c r="H5842" s="4" t="s">
        <v>28</v>
      </c>
      <c r="J5842" s="4" t="s">
        <v>903</v>
      </c>
      <c r="M5842" s="4" t="s">
        <v>706</v>
      </c>
      <c r="N5842" s="4" t="s">
        <v>34643</v>
      </c>
      <c r="O5842" s="4" t="s">
        <v>35076</v>
      </c>
      <c r="P5842" s="4" t="s">
        <v>347</v>
      </c>
      <c r="Q5842" s="4" t="s">
        <v>35077</v>
      </c>
      <c r="R5842" s="4" t="s">
        <v>347</v>
      </c>
      <c r="S5842" s="4" t="s">
        <v>349</v>
      </c>
      <c r="U5842" s="4" t="s">
        <v>44971</v>
      </c>
    </row>
    <row r="5843" spans="1:21">
      <c r="A5843" s="4" t="s">
        <v>963</v>
      </c>
      <c r="C5843" s="4" t="s">
        <v>30109</v>
      </c>
      <c r="E5843" s="4" t="s">
        <v>100</v>
      </c>
      <c r="F5843" s="4" t="s">
        <v>342</v>
      </c>
      <c r="G5843" s="4" t="s">
        <v>41</v>
      </c>
      <c r="H5843" s="4" t="s">
        <v>28</v>
      </c>
      <c r="J5843" s="4" t="s">
        <v>444</v>
      </c>
      <c r="M5843" s="4" t="s">
        <v>354</v>
      </c>
      <c r="N5843" s="4" t="s">
        <v>28238</v>
      </c>
      <c r="O5843" s="4" t="s">
        <v>30112</v>
      </c>
      <c r="P5843" s="4" t="s">
        <v>357</v>
      </c>
      <c r="Q5843" s="4" t="s">
        <v>30113</v>
      </c>
      <c r="R5843" s="4" t="s">
        <v>357</v>
      </c>
      <c r="S5843" s="4" t="s">
        <v>10750</v>
      </c>
      <c r="U5843" s="4" t="s">
        <v>44971</v>
      </c>
    </row>
    <row r="5844" spans="1:21">
      <c r="A5844" s="4" t="s">
        <v>724</v>
      </c>
      <c r="C5844" s="4" t="s">
        <v>35086</v>
      </c>
      <c r="E5844" s="4" t="s">
        <v>100</v>
      </c>
      <c r="F5844" s="4" t="s">
        <v>342</v>
      </c>
      <c r="G5844" s="4" t="s">
        <v>41</v>
      </c>
      <c r="H5844" s="4" t="s">
        <v>28</v>
      </c>
      <c r="J5844" s="4" t="s">
        <v>965</v>
      </c>
      <c r="M5844" s="4" t="s">
        <v>706</v>
      </c>
      <c r="N5844" s="4" t="s">
        <v>34643</v>
      </c>
      <c r="O5844" s="4" t="s">
        <v>35087</v>
      </c>
      <c r="P5844" s="4" t="s">
        <v>347</v>
      </c>
      <c r="Q5844" s="4" t="s">
        <v>35088</v>
      </c>
      <c r="R5844" s="4" t="s">
        <v>347</v>
      </c>
      <c r="S5844" s="4" t="s">
        <v>35089</v>
      </c>
      <c r="U5844" s="4" t="s">
        <v>44971</v>
      </c>
    </row>
    <row r="5845" spans="1:21">
      <c r="A5845" s="4" t="s">
        <v>570</v>
      </c>
      <c r="C5845" s="4" t="s">
        <v>571</v>
      </c>
      <c r="E5845" s="4" t="s">
        <v>100</v>
      </c>
      <c r="F5845" s="4" t="s">
        <v>342</v>
      </c>
      <c r="G5845" s="4" t="s">
        <v>41</v>
      </c>
      <c r="H5845" s="4" t="s">
        <v>28</v>
      </c>
      <c r="I5845" s="4" t="s">
        <v>343</v>
      </c>
      <c r="J5845" s="4" t="s">
        <v>147</v>
      </c>
      <c r="M5845" s="4" t="s">
        <v>572</v>
      </c>
      <c r="N5845" s="4" t="s">
        <v>355</v>
      </c>
      <c r="O5845" s="4" t="s">
        <v>573</v>
      </c>
      <c r="P5845" s="4" t="s">
        <v>574</v>
      </c>
      <c r="Q5845" s="4" t="s">
        <v>575</v>
      </c>
      <c r="R5845" s="4" t="s">
        <v>574</v>
      </c>
      <c r="S5845" s="4" t="s">
        <v>576</v>
      </c>
      <c r="U5845" s="4" t="s">
        <v>44971</v>
      </c>
    </row>
    <row r="5846" spans="1:21">
      <c r="A5846" s="4" t="s">
        <v>3037</v>
      </c>
      <c r="C5846" s="4" t="s">
        <v>4108</v>
      </c>
      <c r="E5846" s="4" t="s">
        <v>100</v>
      </c>
      <c r="F5846" s="4" t="s">
        <v>4109</v>
      </c>
      <c r="G5846" s="4" t="s">
        <v>41</v>
      </c>
      <c r="H5846" s="4" t="s">
        <v>28</v>
      </c>
      <c r="J5846" s="4" t="s">
        <v>4110</v>
      </c>
      <c r="M5846" s="4" t="s">
        <v>1385</v>
      </c>
      <c r="N5846" s="4" t="s">
        <v>3964</v>
      </c>
      <c r="O5846" s="4" t="s">
        <v>4111</v>
      </c>
      <c r="P5846" s="4" t="s">
        <v>627</v>
      </c>
      <c r="Q5846" s="4" t="s">
        <v>4112</v>
      </c>
      <c r="R5846" s="4" t="s">
        <v>627</v>
      </c>
      <c r="S5846" s="4" t="s">
        <v>4113</v>
      </c>
      <c r="U5846" s="4" t="s">
        <v>44971</v>
      </c>
    </row>
    <row r="5847" spans="1:21">
      <c r="A5847" s="4" t="s">
        <v>718</v>
      </c>
      <c r="C5847" s="4" t="s">
        <v>27900</v>
      </c>
      <c r="E5847" s="4" t="s">
        <v>100</v>
      </c>
      <c r="F5847" s="4" t="s">
        <v>45060</v>
      </c>
      <c r="G5847" s="4" t="s">
        <v>41</v>
      </c>
      <c r="H5847" s="4" t="s">
        <v>28</v>
      </c>
      <c r="J5847" s="4" t="s">
        <v>9668</v>
      </c>
      <c r="M5847" s="4" t="s">
        <v>27901</v>
      </c>
      <c r="N5847" s="4" t="s">
        <v>27522</v>
      </c>
      <c r="O5847" s="4" t="s">
        <v>27902</v>
      </c>
      <c r="P5847" s="4" t="s">
        <v>9690</v>
      </c>
      <c r="Q5847" s="4" t="s">
        <v>27903</v>
      </c>
      <c r="R5847" s="4" t="s">
        <v>9690</v>
      </c>
      <c r="S5847" s="4" t="s">
        <v>27904</v>
      </c>
      <c r="U5847" s="4" t="s">
        <v>44971</v>
      </c>
    </row>
    <row r="5848" spans="1:21">
      <c r="A5848" s="4" t="s">
        <v>23896</v>
      </c>
      <c r="C5848" s="4" t="s">
        <v>23897</v>
      </c>
      <c r="D5848" s="4" t="s">
        <v>23898</v>
      </c>
      <c r="E5848" s="4" t="s">
        <v>100</v>
      </c>
      <c r="F5848" s="4" t="s">
        <v>101</v>
      </c>
      <c r="G5848" s="4" t="s">
        <v>41</v>
      </c>
      <c r="H5848" s="4" t="s">
        <v>28</v>
      </c>
      <c r="I5848" s="4" t="s">
        <v>23899</v>
      </c>
      <c r="J5848" s="4" t="s">
        <v>23900</v>
      </c>
      <c r="M5848" s="4" t="s">
        <v>1180</v>
      </c>
      <c r="N5848" s="4" t="s">
        <v>19773</v>
      </c>
      <c r="O5848" s="6" t="s">
        <v>23901</v>
      </c>
      <c r="P5848" s="4" t="s">
        <v>337</v>
      </c>
      <c r="Q5848" s="4" t="s">
        <v>23902</v>
      </c>
      <c r="R5848" s="4" t="s">
        <v>337</v>
      </c>
      <c r="S5848" s="4" t="s">
        <v>12312</v>
      </c>
      <c r="U5848" s="4" t="s">
        <v>44971</v>
      </c>
    </row>
    <row r="5849" spans="1:21">
      <c r="A5849" s="4" t="s">
        <v>40315</v>
      </c>
      <c r="C5849" s="4" t="s">
        <v>40316</v>
      </c>
      <c r="E5849" s="4" t="s">
        <v>100</v>
      </c>
      <c r="F5849" s="4" t="s">
        <v>40317</v>
      </c>
      <c r="G5849" s="4" t="s">
        <v>41</v>
      </c>
      <c r="H5849" s="4" t="s">
        <v>1009</v>
      </c>
      <c r="J5849" s="4" t="s">
        <v>9557</v>
      </c>
      <c r="M5849" s="4" t="s">
        <v>40318</v>
      </c>
      <c r="N5849" s="4" t="s">
        <v>40189</v>
      </c>
      <c r="O5849" s="4" t="s">
        <v>40319</v>
      </c>
      <c r="P5849" s="4" t="s">
        <v>189</v>
      </c>
      <c r="Q5849" s="4" t="s">
        <v>40320</v>
      </c>
      <c r="R5849" s="4" t="s">
        <v>189</v>
      </c>
      <c r="S5849" s="4" t="s">
        <v>40321</v>
      </c>
      <c r="U5849" s="4" t="s">
        <v>44971</v>
      </c>
    </row>
    <row r="5850" spans="1:21">
      <c r="A5850" s="4" t="s">
        <v>718</v>
      </c>
      <c r="C5850" s="4" t="s">
        <v>24976</v>
      </c>
      <c r="D5850" s="4" t="s">
        <v>24977</v>
      </c>
      <c r="E5850" s="4" t="s">
        <v>100</v>
      </c>
      <c r="F5850" s="4" t="s">
        <v>24978</v>
      </c>
      <c r="G5850" s="4" t="s">
        <v>41</v>
      </c>
      <c r="H5850" s="4" t="s">
        <v>28</v>
      </c>
      <c r="J5850" s="4" t="s">
        <v>7818</v>
      </c>
      <c r="M5850" s="4" t="s">
        <v>24979</v>
      </c>
      <c r="N5850" s="4" t="s">
        <v>19773</v>
      </c>
      <c r="O5850" s="4" t="s">
        <v>24980</v>
      </c>
      <c r="P5850" s="4" t="s">
        <v>1316</v>
      </c>
      <c r="Q5850" s="4" t="s">
        <v>24981</v>
      </c>
      <c r="R5850" s="4" t="s">
        <v>1316</v>
      </c>
      <c r="S5850" s="4" t="s">
        <v>24982</v>
      </c>
      <c r="U5850" s="4" t="s">
        <v>44971</v>
      </c>
    </row>
    <row r="5851" spans="1:21">
      <c r="A5851" s="4" t="s">
        <v>7305</v>
      </c>
      <c r="B5851" s="4" t="s">
        <v>7306</v>
      </c>
      <c r="C5851" s="4" t="s">
        <v>7307</v>
      </c>
      <c r="E5851" s="4" t="s">
        <v>100</v>
      </c>
      <c r="F5851" s="4" t="s">
        <v>7212</v>
      </c>
      <c r="G5851" s="4" t="s">
        <v>41</v>
      </c>
      <c r="H5851" s="4" t="s">
        <v>28</v>
      </c>
      <c r="J5851" s="4" t="s">
        <v>65</v>
      </c>
      <c r="M5851" s="4" t="s">
        <v>7308</v>
      </c>
      <c r="N5851" s="4" t="s">
        <v>4679</v>
      </c>
      <c r="O5851" s="4" t="s">
        <v>7309</v>
      </c>
      <c r="P5851" s="4" t="s">
        <v>347</v>
      </c>
      <c r="Q5851" s="4" t="s">
        <v>7310</v>
      </c>
      <c r="R5851" s="4" t="s">
        <v>347</v>
      </c>
      <c r="S5851" s="4" t="s">
        <v>7311</v>
      </c>
      <c r="U5851" s="4" t="s">
        <v>44971</v>
      </c>
    </row>
    <row r="5852" spans="1:21">
      <c r="A5852" s="4" t="s">
        <v>32263</v>
      </c>
      <c r="B5852" s="4" t="s">
        <v>32264</v>
      </c>
      <c r="C5852" s="4" t="s">
        <v>32265</v>
      </c>
      <c r="E5852" s="4" t="s">
        <v>100</v>
      </c>
      <c r="F5852" s="4" t="s">
        <v>7212</v>
      </c>
      <c r="G5852" s="4" t="s">
        <v>41</v>
      </c>
      <c r="H5852" s="4" t="s">
        <v>28</v>
      </c>
      <c r="J5852" s="4" t="s">
        <v>858</v>
      </c>
      <c r="M5852" s="4" t="s">
        <v>1359</v>
      </c>
      <c r="N5852" s="4" t="s">
        <v>32242</v>
      </c>
      <c r="O5852" s="4" t="s">
        <v>32266</v>
      </c>
      <c r="P5852" s="4" t="s">
        <v>347</v>
      </c>
      <c r="Q5852" s="4" t="s">
        <v>32267</v>
      </c>
      <c r="R5852" s="4" t="s">
        <v>347</v>
      </c>
      <c r="S5852" s="4" t="s">
        <v>32268</v>
      </c>
      <c r="U5852" s="4" t="s">
        <v>44971</v>
      </c>
    </row>
    <row r="5853" spans="1:21">
      <c r="A5853" s="4" t="s">
        <v>7287</v>
      </c>
      <c r="B5853" s="4" t="s">
        <v>7210</v>
      </c>
      <c r="C5853" s="4" t="s">
        <v>7288</v>
      </c>
      <c r="E5853" s="4" t="s">
        <v>100</v>
      </c>
      <c r="F5853" s="4" t="s">
        <v>7212</v>
      </c>
      <c r="G5853" s="4" t="s">
        <v>41</v>
      </c>
      <c r="H5853" s="4" t="s">
        <v>28</v>
      </c>
      <c r="J5853" s="4" t="s">
        <v>7289</v>
      </c>
      <c r="M5853" s="4" t="s">
        <v>7290</v>
      </c>
      <c r="N5853" s="4" t="s">
        <v>4679</v>
      </c>
      <c r="O5853" s="4" t="s">
        <v>7291</v>
      </c>
      <c r="P5853" s="4" t="s">
        <v>347</v>
      </c>
      <c r="Q5853" s="4" t="s">
        <v>7292</v>
      </c>
      <c r="R5853" s="4" t="s">
        <v>347</v>
      </c>
      <c r="S5853" s="4" t="s">
        <v>7293</v>
      </c>
      <c r="U5853" s="4" t="s">
        <v>44971</v>
      </c>
    </row>
    <row r="5854" spans="1:21">
      <c r="A5854" s="4" t="s">
        <v>7209</v>
      </c>
      <c r="B5854" s="4" t="s">
        <v>7210</v>
      </c>
      <c r="C5854" s="4" t="s">
        <v>7211</v>
      </c>
      <c r="E5854" s="4" t="s">
        <v>100</v>
      </c>
      <c r="F5854" s="4" t="s">
        <v>7212</v>
      </c>
      <c r="G5854" s="4" t="s">
        <v>41</v>
      </c>
      <c r="H5854" s="4" t="s">
        <v>28</v>
      </c>
      <c r="J5854" s="4" t="s">
        <v>5183</v>
      </c>
      <c r="M5854" s="4" t="s">
        <v>1359</v>
      </c>
      <c r="N5854" s="4" t="s">
        <v>4679</v>
      </c>
      <c r="O5854" s="4" t="s">
        <v>7213</v>
      </c>
      <c r="P5854" s="4" t="s">
        <v>347</v>
      </c>
      <c r="Q5854" s="4" t="s">
        <v>7214</v>
      </c>
      <c r="R5854" s="4" t="s">
        <v>347</v>
      </c>
      <c r="S5854" s="4" t="s">
        <v>7215</v>
      </c>
      <c r="U5854" s="4" t="s">
        <v>44971</v>
      </c>
    </row>
    <row r="5855" spans="1:21">
      <c r="A5855" s="4" t="s">
        <v>25093</v>
      </c>
      <c r="C5855" s="4" t="s">
        <v>25094</v>
      </c>
      <c r="E5855" s="4" t="s">
        <v>100</v>
      </c>
      <c r="F5855" s="4" t="s">
        <v>87</v>
      </c>
      <c r="G5855" s="4" t="s">
        <v>41</v>
      </c>
      <c r="H5855" s="4" t="s">
        <v>28</v>
      </c>
      <c r="J5855" s="4" t="s">
        <v>25095</v>
      </c>
      <c r="M5855" s="4" t="s">
        <v>706</v>
      </c>
      <c r="N5855" s="4" t="s">
        <v>19773</v>
      </c>
      <c r="O5855" s="4" t="s">
        <v>25096</v>
      </c>
      <c r="P5855" s="4" t="s">
        <v>347</v>
      </c>
      <c r="Q5855" s="4" t="s">
        <v>25097</v>
      </c>
      <c r="R5855" s="4" t="s">
        <v>347</v>
      </c>
      <c r="S5855" s="4" t="s">
        <v>25098</v>
      </c>
      <c r="U5855" s="4" t="s">
        <v>44971</v>
      </c>
    </row>
    <row r="5856" spans="1:21">
      <c r="A5856" s="4" t="s">
        <v>21631</v>
      </c>
      <c r="C5856" s="4" t="s">
        <v>35952</v>
      </c>
      <c r="E5856" s="4" t="s">
        <v>100</v>
      </c>
      <c r="F5856" s="4" t="s">
        <v>87</v>
      </c>
      <c r="G5856" s="4" t="s">
        <v>41</v>
      </c>
      <c r="H5856" s="4" t="s">
        <v>28</v>
      </c>
      <c r="J5856" s="4" t="s">
        <v>9395</v>
      </c>
      <c r="M5856" s="4" t="s">
        <v>25425</v>
      </c>
      <c r="N5856" s="4" t="s">
        <v>34643</v>
      </c>
      <c r="O5856" s="4" t="s">
        <v>35953</v>
      </c>
      <c r="P5856" s="4" t="s">
        <v>347</v>
      </c>
      <c r="Q5856" s="4" t="s">
        <v>35954</v>
      </c>
      <c r="R5856" s="4" t="s">
        <v>347</v>
      </c>
      <c r="S5856" s="4" t="s">
        <v>14611</v>
      </c>
      <c r="U5856" s="4" t="s">
        <v>44971</v>
      </c>
    </row>
    <row r="5857" spans="1:21">
      <c r="A5857" s="4" t="s">
        <v>6331</v>
      </c>
      <c r="C5857" s="4" t="s">
        <v>29418</v>
      </c>
      <c r="E5857" s="4" t="s">
        <v>100</v>
      </c>
      <c r="F5857" s="4" t="s">
        <v>87</v>
      </c>
      <c r="G5857" s="4" t="s">
        <v>41</v>
      </c>
      <c r="H5857" s="4" t="s">
        <v>28</v>
      </c>
      <c r="J5857" s="4" t="s">
        <v>2539</v>
      </c>
      <c r="M5857" s="4" t="s">
        <v>29419</v>
      </c>
      <c r="N5857" s="4" t="s">
        <v>28238</v>
      </c>
      <c r="O5857" s="4" t="s">
        <v>29420</v>
      </c>
      <c r="P5857" s="4" t="s">
        <v>337</v>
      </c>
      <c r="Q5857" s="4" t="s">
        <v>29421</v>
      </c>
      <c r="R5857" s="4" t="s">
        <v>337</v>
      </c>
      <c r="S5857" s="4" t="s">
        <v>6336</v>
      </c>
      <c r="U5857" s="4" t="s">
        <v>44971</v>
      </c>
    </row>
    <row r="5858" spans="1:21">
      <c r="A5858" s="4" t="s">
        <v>21378</v>
      </c>
      <c r="C5858" s="4" t="s">
        <v>21379</v>
      </c>
      <c r="E5858" s="4" t="s">
        <v>100</v>
      </c>
      <c r="F5858" s="4" t="s">
        <v>17268</v>
      </c>
      <c r="G5858" s="4" t="s">
        <v>41</v>
      </c>
      <c r="H5858" s="4" t="s">
        <v>28</v>
      </c>
      <c r="J5858" s="4" t="s">
        <v>2388</v>
      </c>
      <c r="M5858" s="4" t="s">
        <v>759</v>
      </c>
      <c r="N5858" s="4" t="s">
        <v>19773</v>
      </c>
      <c r="O5858" s="4" t="s">
        <v>21380</v>
      </c>
      <c r="P5858" s="4" t="s">
        <v>627</v>
      </c>
      <c r="Q5858" s="4" t="s">
        <v>21381</v>
      </c>
      <c r="R5858" s="4" t="s">
        <v>627</v>
      </c>
      <c r="S5858" s="4" t="s">
        <v>21382</v>
      </c>
      <c r="U5858" s="4" t="s">
        <v>44971</v>
      </c>
    </row>
    <row r="5859" spans="1:21">
      <c r="A5859" s="4" t="s">
        <v>25093</v>
      </c>
      <c r="C5859" s="4" t="s">
        <v>25094</v>
      </c>
      <c r="E5859" s="4" t="s">
        <v>100</v>
      </c>
      <c r="F5859" s="4" t="s">
        <v>17268</v>
      </c>
      <c r="G5859" s="4" t="s">
        <v>41</v>
      </c>
      <c r="H5859" s="4" t="s">
        <v>28</v>
      </c>
      <c r="J5859" s="4" t="s">
        <v>2018</v>
      </c>
      <c r="M5859" s="4" t="s">
        <v>706</v>
      </c>
      <c r="N5859" s="4" t="s">
        <v>19773</v>
      </c>
      <c r="O5859" s="4" t="s">
        <v>25099</v>
      </c>
      <c r="P5859" s="4" t="s">
        <v>347</v>
      </c>
      <c r="Q5859" s="4" t="s">
        <v>25100</v>
      </c>
      <c r="R5859" s="4" t="s">
        <v>347</v>
      </c>
      <c r="S5859" s="4" t="s">
        <v>25098</v>
      </c>
      <c r="U5859" s="4" t="s">
        <v>44971</v>
      </c>
    </row>
    <row r="5860" spans="1:21">
      <c r="A5860" s="4" t="s">
        <v>718</v>
      </c>
      <c r="C5860" s="4" t="s">
        <v>33144</v>
      </c>
      <c r="D5860" s="4" t="s">
        <v>33145</v>
      </c>
      <c r="E5860" s="4" t="s">
        <v>1311</v>
      </c>
      <c r="F5860" s="4" t="s">
        <v>33146</v>
      </c>
      <c r="G5860" s="4" t="s">
        <v>1312</v>
      </c>
      <c r="H5860" s="4" t="s">
        <v>1313</v>
      </c>
      <c r="J5860" s="4" t="s">
        <v>2927</v>
      </c>
      <c r="M5860" s="4" t="s">
        <v>6261</v>
      </c>
      <c r="N5860" s="4" t="s">
        <v>32242</v>
      </c>
      <c r="O5860" s="4" t="s">
        <v>42074</v>
      </c>
      <c r="P5860" s="4" t="s">
        <v>1316</v>
      </c>
      <c r="Q5860" s="4" t="s">
        <v>33147</v>
      </c>
      <c r="R5860" s="4" t="s">
        <v>1316</v>
      </c>
      <c r="S5860" s="4" t="s">
        <v>33148</v>
      </c>
      <c r="U5860" s="4" t="s">
        <v>44971</v>
      </c>
    </row>
    <row r="5861" spans="1:21">
      <c r="A5861" s="4" t="s">
        <v>718</v>
      </c>
      <c r="C5861" s="4" t="s">
        <v>9608</v>
      </c>
      <c r="D5861" s="4" t="s">
        <v>9609</v>
      </c>
      <c r="E5861" s="4" t="s">
        <v>1311</v>
      </c>
      <c r="F5861" s="4" t="s">
        <v>9610</v>
      </c>
      <c r="G5861" s="4" t="s">
        <v>611</v>
      </c>
      <c r="H5861" s="4" t="s">
        <v>1313</v>
      </c>
      <c r="J5861" s="4" t="s">
        <v>9611</v>
      </c>
      <c r="M5861" s="4" t="s">
        <v>9612</v>
      </c>
      <c r="N5861" s="4" t="s">
        <v>9403</v>
      </c>
      <c r="O5861" s="4" t="s">
        <v>44988</v>
      </c>
      <c r="P5861" s="4" t="s">
        <v>1316</v>
      </c>
      <c r="Q5861" s="4" t="s">
        <v>9613</v>
      </c>
      <c r="R5861" s="4" t="s">
        <v>1316</v>
      </c>
      <c r="S5861" s="4" t="s">
        <v>9614</v>
      </c>
      <c r="U5861" s="4" t="s">
        <v>44971</v>
      </c>
    </row>
    <row r="5862" spans="1:21">
      <c r="A5862" s="4" t="s">
        <v>718</v>
      </c>
      <c r="C5862" s="4" t="s">
        <v>36100</v>
      </c>
      <c r="D5862" s="4" t="s">
        <v>31493</v>
      </c>
      <c r="E5862" s="4" t="s">
        <v>1311</v>
      </c>
      <c r="F5862" s="4" t="s">
        <v>36101</v>
      </c>
      <c r="G5862" s="4" t="s">
        <v>611</v>
      </c>
      <c r="H5862" s="4" t="s">
        <v>1313</v>
      </c>
      <c r="J5862" s="4" t="s">
        <v>1025</v>
      </c>
      <c r="M5862" s="4" t="s">
        <v>36102</v>
      </c>
      <c r="N5862" s="4" t="s">
        <v>34643</v>
      </c>
      <c r="O5862" s="6" t="s">
        <v>42062</v>
      </c>
      <c r="P5862" s="4" t="s">
        <v>1316</v>
      </c>
      <c r="Q5862" s="4" t="s">
        <v>36103</v>
      </c>
      <c r="R5862" s="4" t="s">
        <v>1316</v>
      </c>
      <c r="S5862" s="4" t="s">
        <v>36104</v>
      </c>
      <c r="U5862" s="4" t="s">
        <v>44971</v>
      </c>
    </row>
    <row r="5863" spans="1:21">
      <c r="A5863" s="4" t="s">
        <v>718</v>
      </c>
      <c r="C5863" s="4" t="s">
        <v>33965</v>
      </c>
      <c r="D5863" s="4" t="s">
        <v>31493</v>
      </c>
      <c r="E5863" s="4" t="s">
        <v>1311</v>
      </c>
      <c r="F5863" s="4" t="s">
        <v>9610</v>
      </c>
      <c r="G5863" s="4" t="s">
        <v>2441</v>
      </c>
      <c r="H5863" s="4" t="s">
        <v>28</v>
      </c>
      <c r="J5863" s="4" t="s">
        <v>4549</v>
      </c>
      <c r="M5863" s="4" t="s">
        <v>33966</v>
      </c>
      <c r="N5863" s="4" t="s">
        <v>33404</v>
      </c>
      <c r="O5863" s="4" t="s">
        <v>42079</v>
      </c>
      <c r="P5863" s="4" t="s">
        <v>1316</v>
      </c>
      <c r="Q5863" s="4" t="s">
        <v>33967</v>
      </c>
      <c r="R5863" s="4" t="s">
        <v>1316</v>
      </c>
      <c r="S5863" s="4" t="s">
        <v>9790</v>
      </c>
      <c r="U5863" s="4" t="s">
        <v>44971</v>
      </c>
    </row>
    <row r="5864" spans="1:21">
      <c r="A5864" s="4" t="s">
        <v>718</v>
      </c>
      <c r="C5864" s="4" t="s">
        <v>40192</v>
      </c>
      <c r="D5864" s="4" t="s">
        <v>40193</v>
      </c>
      <c r="E5864" s="4" t="s">
        <v>1311</v>
      </c>
      <c r="F5864" s="4" t="s">
        <v>9610</v>
      </c>
      <c r="G5864" s="4" t="s">
        <v>2441</v>
      </c>
      <c r="H5864" s="4" t="s">
        <v>28</v>
      </c>
      <c r="J5864" s="4" t="s">
        <v>40194</v>
      </c>
      <c r="M5864" s="4" t="s">
        <v>40195</v>
      </c>
      <c r="N5864" s="4" t="s">
        <v>40189</v>
      </c>
      <c r="O5864" s="4" t="s">
        <v>42070</v>
      </c>
      <c r="P5864" s="4" t="s">
        <v>1316</v>
      </c>
      <c r="Q5864" s="4" t="s">
        <v>40196</v>
      </c>
      <c r="R5864" s="4" t="s">
        <v>1316</v>
      </c>
      <c r="S5864" s="4" t="s">
        <v>40197</v>
      </c>
      <c r="U5864" s="4" t="s">
        <v>44971</v>
      </c>
    </row>
    <row r="5865" spans="1:21">
      <c r="A5865" s="4" t="s">
        <v>29283</v>
      </c>
      <c r="C5865" s="4" t="s">
        <v>29284</v>
      </c>
      <c r="E5865" s="4" t="s">
        <v>100</v>
      </c>
      <c r="F5865" s="4" t="s">
        <v>22500</v>
      </c>
      <c r="G5865" s="4" t="s">
        <v>41</v>
      </c>
      <c r="H5865" s="4" t="s">
        <v>28</v>
      </c>
      <c r="I5865" s="4" t="s">
        <v>29285</v>
      </c>
      <c r="J5865" s="4" t="s">
        <v>29286</v>
      </c>
      <c r="M5865" s="4" t="s">
        <v>1359</v>
      </c>
      <c r="N5865" s="4" t="s">
        <v>28238</v>
      </c>
      <c r="O5865" s="4" t="s">
        <v>29287</v>
      </c>
      <c r="P5865" s="4" t="s">
        <v>347</v>
      </c>
      <c r="Q5865" s="4" t="s">
        <v>29288</v>
      </c>
      <c r="R5865" s="4" t="s">
        <v>347</v>
      </c>
      <c r="S5865" s="4" t="s">
        <v>19044</v>
      </c>
      <c r="U5865" s="4" t="s">
        <v>44971</v>
      </c>
    </row>
    <row r="5866" spans="1:21">
      <c r="A5866" s="4" t="s">
        <v>23213</v>
      </c>
      <c r="C5866" s="4" t="s">
        <v>23227</v>
      </c>
      <c r="D5866" s="4" t="s">
        <v>23228</v>
      </c>
      <c r="E5866" s="4" t="s">
        <v>100</v>
      </c>
      <c r="F5866" s="4" t="s">
        <v>22500</v>
      </c>
      <c r="G5866" s="4" t="s">
        <v>41958</v>
      </c>
      <c r="H5866" s="4" t="s">
        <v>21771</v>
      </c>
      <c r="J5866" s="4" t="s">
        <v>19365</v>
      </c>
      <c r="M5866" s="4" t="s">
        <v>1065</v>
      </c>
      <c r="N5866" s="4" t="s">
        <v>19773</v>
      </c>
      <c r="O5866" s="4" t="s">
        <v>43343</v>
      </c>
      <c r="P5866" s="4" t="s">
        <v>474</v>
      </c>
      <c r="Q5866" s="4" t="s">
        <v>23230</v>
      </c>
      <c r="R5866" s="4" t="s">
        <v>474</v>
      </c>
      <c r="S5866" s="4" t="s">
        <v>23222</v>
      </c>
      <c r="U5866" s="4" t="s">
        <v>44971</v>
      </c>
    </row>
    <row r="5867" spans="1:21">
      <c r="A5867" s="4" t="s">
        <v>23213</v>
      </c>
      <c r="C5867" s="4" t="s">
        <v>23218</v>
      </c>
      <c r="D5867" s="4" t="s">
        <v>43344</v>
      </c>
      <c r="E5867" s="4" t="s">
        <v>100</v>
      </c>
      <c r="F5867" s="4" t="s">
        <v>22500</v>
      </c>
      <c r="G5867" s="4" t="s">
        <v>3408</v>
      </c>
      <c r="H5867" s="4" t="s">
        <v>2057</v>
      </c>
      <c r="J5867" s="4" t="s">
        <v>16921</v>
      </c>
      <c r="M5867" s="4" t="s">
        <v>1065</v>
      </c>
      <c r="N5867" s="4" t="s">
        <v>19773</v>
      </c>
      <c r="O5867" s="4" t="s">
        <v>43345</v>
      </c>
      <c r="P5867" s="4" t="s">
        <v>474</v>
      </c>
      <c r="Q5867" s="4" t="s">
        <v>23221</v>
      </c>
      <c r="R5867" s="4" t="s">
        <v>474</v>
      </c>
      <c r="S5867" s="4" t="s">
        <v>23222</v>
      </c>
      <c r="U5867" s="4" t="s">
        <v>44971</v>
      </c>
    </row>
    <row r="5868" spans="1:21">
      <c r="A5868" s="4" t="s">
        <v>23213</v>
      </c>
      <c r="C5868" s="4" t="s">
        <v>23223</v>
      </c>
      <c r="D5868" s="4" t="s">
        <v>23224</v>
      </c>
      <c r="E5868" s="4" t="s">
        <v>100</v>
      </c>
      <c r="F5868" s="4" t="s">
        <v>22500</v>
      </c>
      <c r="G5868" s="4" t="s">
        <v>3408</v>
      </c>
      <c r="H5868" s="4" t="s">
        <v>2057</v>
      </c>
      <c r="J5868" s="4" t="s">
        <v>40906</v>
      </c>
      <c r="M5868" s="4" t="s">
        <v>1065</v>
      </c>
      <c r="N5868" s="4" t="s">
        <v>19773</v>
      </c>
      <c r="O5868" s="4" t="s">
        <v>43342</v>
      </c>
      <c r="P5868" s="4" t="s">
        <v>474</v>
      </c>
      <c r="Q5868" s="4" t="s">
        <v>23226</v>
      </c>
      <c r="R5868" s="4" t="s">
        <v>474</v>
      </c>
      <c r="S5868" s="4" t="s">
        <v>23222</v>
      </c>
      <c r="U5868" s="4" t="s">
        <v>44971</v>
      </c>
    </row>
    <row r="5869" spans="1:21">
      <c r="A5869" s="4" t="s">
        <v>19495</v>
      </c>
      <c r="C5869" s="4" t="s">
        <v>19496</v>
      </c>
      <c r="D5869" s="4" t="s">
        <v>19497</v>
      </c>
      <c r="E5869" s="4" t="s">
        <v>100</v>
      </c>
      <c r="F5869" s="4" t="s">
        <v>9610</v>
      </c>
      <c r="G5869" s="4" t="s">
        <v>203</v>
      </c>
      <c r="H5869" s="4" t="s">
        <v>28</v>
      </c>
      <c r="J5869" s="4" t="s">
        <v>3619</v>
      </c>
      <c r="M5869" s="4" t="s">
        <v>19498</v>
      </c>
      <c r="N5869" s="4" t="s">
        <v>18238</v>
      </c>
      <c r="O5869" s="4" t="s">
        <v>19499</v>
      </c>
      <c r="P5869" s="4" t="s">
        <v>1995</v>
      </c>
      <c r="Q5869" s="4" t="s">
        <v>19500</v>
      </c>
      <c r="R5869" s="4" t="s">
        <v>1995</v>
      </c>
      <c r="S5869" s="4" t="s">
        <v>19501</v>
      </c>
      <c r="U5869" s="4" t="s">
        <v>44971</v>
      </c>
    </row>
    <row r="5870" spans="1:21">
      <c r="A5870" s="4" t="s">
        <v>2646</v>
      </c>
      <c r="C5870" s="4" t="s">
        <v>33481</v>
      </c>
      <c r="E5870" s="4" t="s">
        <v>100</v>
      </c>
      <c r="F5870" s="4" t="s">
        <v>87</v>
      </c>
      <c r="G5870" s="4" t="s">
        <v>41</v>
      </c>
      <c r="H5870" s="4" t="s">
        <v>1009</v>
      </c>
      <c r="J5870" s="4" t="s">
        <v>3459</v>
      </c>
      <c r="M5870" s="4" t="s">
        <v>33482</v>
      </c>
      <c r="N5870" s="4" t="s">
        <v>33404</v>
      </c>
      <c r="O5870" s="4" t="s">
        <v>33483</v>
      </c>
      <c r="P5870" s="4" t="s">
        <v>2095</v>
      </c>
      <c r="Q5870" s="4" t="s">
        <v>33484</v>
      </c>
      <c r="R5870" s="4" t="s">
        <v>2095</v>
      </c>
      <c r="S5870" s="4" t="s">
        <v>23760</v>
      </c>
      <c r="U5870" s="4" t="s">
        <v>44971</v>
      </c>
    </row>
    <row r="5871" spans="1:21">
      <c r="A5871" s="4" t="s">
        <v>39862</v>
      </c>
      <c r="C5871" s="4" t="s">
        <v>39863</v>
      </c>
      <c r="D5871" s="4" t="s">
        <v>39864</v>
      </c>
      <c r="E5871" s="4" t="s">
        <v>100</v>
      </c>
      <c r="F5871" s="4" t="s">
        <v>39865</v>
      </c>
      <c r="G5871" s="4" t="s">
        <v>41</v>
      </c>
      <c r="H5871" s="4" t="s">
        <v>1009</v>
      </c>
      <c r="J5871" s="4" t="s">
        <v>2278</v>
      </c>
      <c r="M5871" s="4" t="s">
        <v>18049</v>
      </c>
      <c r="N5871" s="4" t="s">
        <v>39816</v>
      </c>
      <c r="O5871" s="4" t="s">
        <v>39866</v>
      </c>
      <c r="P5871" s="4" t="s">
        <v>2031</v>
      </c>
      <c r="Q5871" s="4" t="s">
        <v>39867</v>
      </c>
      <c r="R5871" s="4" t="s">
        <v>2031</v>
      </c>
      <c r="S5871" s="4" t="s">
        <v>39868</v>
      </c>
      <c r="U5871" s="4" t="s">
        <v>44971</v>
      </c>
    </row>
    <row r="5872" spans="1:21">
      <c r="A5872" s="4" t="s">
        <v>17777</v>
      </c>
      <c r="C5872" s="4" t="s">
        <v>17778</v>
      </c>
      <c r="E5872" s="4" t="s">
        <v>100</v>
      </c>
      <c r="F5872" s="4" t="s">
        <v>87</v>
      </c>
      <c r="G5872" s="4" t="s">
        <v>41</v>
      </c>
      <c r="H5872" s="4" t="s">
        <v>28</v>
      </c>
      <c r="I5872" s="4" t="s">
        <v>29</v>
      </c>
      <c r="J5872" s="4" t="s">
        <v>16934</v>
      </c>
      <c r="M5872" s="4" t="s">
        <v>17779</v>
      </c>
      <c r="N5872" s="4" t="s">
        <v>17717</v>
      </c>
      <c r="O5872" s="4" t="s">
        <v>17780</v>
      </c>
      <c r="P5872" s="4" t="s">
        <v>217</v>
      </c>
      <c r="Q5872" s="4" t="s">
        <v>17781</v>
      </c>
      <c r="R5872" s="4" t="s">
        <v>217</v>
      </c>
      <c r="S5872" s="4" t="s">
        <v>17782</v>
      </c>
      <c r="U5872" s="4" t="s">
        <v>44971</v>
      </c>
    </row>
    <row r="5873" spans="1:21">
      <c r="A5873" s="4" t="s">
        <v>9569</v>
      </c>
      <c r="C5873" s="4" t="s">
        <v>9570</v>
      </c>
      <c r="E5873" s="4" t="s">
        <v>100</v>
      </c>
      <c r="F5873" s="4" t="s">
        <v>87</v>
      </c>
      <c r="G5873" s="4" t="s">
        <v>41</v>
      </c>
      <c r="H5873" s="4" t="s">
        <v>28</v>
      </c>
      <c r="I5873" s="4" t="s">
        <v>29</v>
      </c>
      <c r="J5873" s="4" t="s">
        <v>2592</v>
      </c>
      <c r="M5873" s="4" t="s">
        <v>9571</v>
      </c>
      <c r="N5873" s="4" t="s">
        <v>9403</v>
      </c>
      <c r="O5873" s="4" t="s">
        <v>9572</v>
      </c>
      <c r="P5873" s="4" t="s">
        <v>217</v>
      </c>
      <c r="Q5873" s="4" t="s">
        <v>9573</v>
      </c>
      <c r="R5873" s="4" t="s">
        <v>217</v>
      </c>
      <c r="S5873" s="4" t="s">
        <v>9574</v>
      </c>
      <c r="U5873" s="4" t="s">
        <v>44971</v>
      </c>
    </row>
    <row r="5874" spans="1:21">
      <c r="A5874" s="4" t="s">
        <v>20265</v>
      </c>
      <c r="C5874" s="4" t="s">
        <v>23726</v>
      </c>
      <c r="E5874" s="4" t="s">
        <v>51</v>
      </c>
      <c r="F5874" s="4" t="s">
        <v>2123</v>
      </c>
      <c r="G5874" s="4" t="s">
        <v>41</v>
      </c>
      <c r="H5874" s="4" t="s">
        <v>28</v>
      </c>
      <c r="I5874" s="4" t="s">
        <v>16068</v>
      </c>
      <c r="J5874" s="4" t="s">
        <v>2829</v>
      </c>
      <c r="M5874" s="4" t="s">
        <v>22307</v>
      </c>
      <c r="N5874" s="4" t="s">
        <v>19773</v>
      </c>
      <c r="O5874" s="4" t="s">
        <v>23727</v>
      </c>
      <c r="P5874" s="4" t="s">
        <v>1767</v>
      </c>
      <c r="Q5874" s="4" t="s">
        <v>23728</v>
      </c>
      <c r="R5874" s="4" t="s">
        <v>1767</v>
      </c>
      <c r="S5874" s="4" t="s">
        <v>23729</v>
      </c>
      <c r="U5874" s="4" t="s">
        <v>44971</v>
      </c>
    </row>
    <row r="5875" spans="1:21">
      <c r="A5875" s="4" t="s">
        <v>20265</v>
      </c>
      <c r="C5875" s="4" t="s">
        <v>24007</v>
      </c>
      <c r="E5875" s="4" t="s">
        <v>51</v>
      </c>
      <c r="F5875" s="4" t="s">
        <v>2123</v>
      </c>
      <c r="G5875" s="4" t="s">
        <v>41</v>
      </c>
      <c r="H5875" s="4" t="s">
        <v>28</v>
      </c>
      <c r="I5875" s="4" t="s">
        <v>248</v>
      </c>
      <c r="J5875" s="4" t="s">
        <v>1919</v>
      </c>
      <c r="M5875" s="4" t="s">
        <v>6410</v>
      </c>
      <c r="N5875" s="4" t="s">
        <v>19773</v>
      </c>
      <c r="O5875" s="4" t="s">
        <v>25029</v>
      </c>
      <c r="P5875" s="4" t="s">
        <v>6412</v>
      </c>
      <c r="Q5875" s="4" t="s">
        <v>25030</v>
      </c>
      <c r="R5875" s="4" t="s">
        <v>6412</v>
      </c>
      <c r="S5875" s="4" t="s">
        <v>25031</v>
      </c>
      <c r="U5875" s="4" t="s">
        <v>44971</v>
      </c>
    </row>
    <row r="5876" spans="1:21">
      <c r="A5876" s="4" t="s">
        <v>22131</v>
      </c>
      <c r="C5876" s="4" t="s">
        <v>22132</v>
      </c>
      <c r="E5876" s="4" t="s">
        <v>100</v>
      </c>
      <c r="F5876" s="4" t="s">
        <v>87</v>
      </c>
      <c r="G5876" s="4" t="s">
        <v>41</v>
      </c>
      <c r="H5876" s="4" t="s">
        <v>28</v>
      </c>
      <c r="J5876" s="4" t="s">
        <v>17684</v>
      </c>
      <c r="M5876" s="4" t="s">
        <v>850</v>
      </c>
      <c r="N5876" s="4" t="s">
        <v>19773</v>
      </c>
      <c r="O5876" s="4" t="s">
        <v>22133</v>
      </c>
      <c r="P5876" s="4" t="s">
        <v>357</v>
      </c>
      <c r="Q5876" s="4" t="s">
        <v>22134</v>
      </c>
      <c r="R5876" s="4" t="s">
        <v>357</v>
      </c>
      <c r="S5876" s="4" t="s">
        <v>22135</v>
      </c>
      <c r="U5876" s="4" t="s">
        <v>44971</v>
      </c>
    </row>
    <row r="5877" spans="1:21">
      <c r="A5877" s="4" t="s">
        <v>22131</v>
      </c>
      <c r="C5877" s="4" t="s">
        <v>22136</v>
      </c>
      <c r="E5877" s="4" t="s">
        <v>100</v>
      </c>
      <c r="F5877" s="4" t="s">
        <v>87</v>
      </c>
      <c r="G5877" s="4" t="s">
        <v>41</v>
      </c>
      <c r="H5877" s="4" t="s">
        <v>28</v>
      </c>
      <c r="J5877" s="4" t="s">
        <v>22137</v>
      </c>
      <c r="M5877" s="4" t="s">
        <v>850</v>
      </c>
      <c r="N5877" s="4" t="s">
        <v>19773</v>
      </c>
      <c r="O5877" s="4" t="s">
        <v>22138</v>
      </c>
      <c r="P5877" s="4" t="s">
        <v>357</v>
      </c>
      <c r="Q5877" s="4" t="s">
        <v>22139</v>
      </c>
      <c r="R5877" s="4" t="s">
        <v>357</v>
      </c>
      <c r="S5877" s="4" t="s">
        <v>22140</v>
      </c>
      <c r="U5877" s="4" t="s">
        <v>44971</v>
      </c>
    </row>
    <row r="5878" spans="1:21">
      <c r="A5878" s="4" t="s">
        <v>9527</v>
      </c>
      <c r="C5878" s="4" t="s">
        <v>9528</v>
      </c>
      <c r="E5878" s="4" t="s">
        <v>39</v>
      </c>
      <c r="F5878" s="4" t="s">
        <v>87</v>
      </c>
      <c r="G5878" s="4" t="s">
        <v>41</v>
      </c>
      <c r="H5878" s="4" t="s">
        <v>28</v>
      </c>
      <c r="I5878" s="4" t="s">
        <v>2493</v>
      </c>
      <c r="J5878" s="4" t="s">
        <v>2125</v>
      </c>
      <c r="M5878" s="4" t="s">
        <v>9529</v>
      </c>
      <c r="N5878" s="4" t="s">
        <v>9403</v>
      </c>
      <c r="O5878" s="4" t="s">
        <v>9530</v>
      </c>
      <c r="P5878" s="4" t="s">
        <v>394</v>
      </c>
      <c r="Q5878" s="4" t="s">
        <v>9531</v>
      </c>
      <c r="R5878" s="4" t="s">
        <v>394</v>
      </c>
      <c r="S5878" s="4" t="s">
        <v>9532</v>
      </c>
      <c r="U5878" s="4" t="s">
        <v>44971</v>
      </c>
    </row>
    <row r="5879" spans="1:21">
      <c r="A5879" s="4" t="s">
        <v>6331</v>
      </c>
      <c r="C5879" s="4" t="s">
        <v>23996</v>
      </c>
      <c r="E5879" s="4" t="s">
        <v>126</v>
      </c>
      <c r="F5879" s="4" t="s">
        <v>2123</v>
      </c>
      <c r="G5879" s="4" t="s">
        <v>41</v>
      </c>
      <c r="H5879" s="4" t="s">
        <v>28</v>
      </c>
      <c r="I5879" s="4" t="s">
        <v>2124</v>
      </c>
      <c r="J5879" s="4" t="s">
        <v>3250</v>
      </c>
      <c r="M5879" s="4" t="s">
        <v>23997</v>
      </c>
      <c r="N5879" s="4" t="s">
        <v>28238</v>
      </c>
      <c r="O5879" s="4" t="s">
        <v>29405</v>
      </c>
      <c r="P5879" s="4" t="s">
        <v>337</v>
      </c>
      <c r="Q5879" s="4" t="s">
        <v>29406</v>
      </c>
      <c r="R5879" s="4" t="s">
        <v>337</v>
      </c>
      <c r="S5879" s="4" t="s">
        <v>24000</v>
      </c>
      <c r="U5879" s="4" t="s">
        <v>44971</v>
      </c>
    </row>
    <row r="5880" spans="1:21">
      <c r="A5880" s="4" t="s">
        <v>21724</v>
      </c>
      <c r="C5880" s="4" t="s">
        <v>33601</v>
      </c>
      <c r="E5880" s="4" t="s">
        <v>100</v>
      </c>
      <c r="F5880" s="4" t="s">
        <v>87</v>
      </c>
      <c r="G5880" s="4" t="s">
        <v>41</v>
      </c>
      <c r="H5880" s="4" t="s">
        <v>28</v>
      </c>
      <c r="I5880" s="4" t="s">
        <v>33602</v>
      </c>
      <c r="J5880" s="4" t="s">
        <v>2018</v>
      </c>
      <c r="M5880" s="4" t="s">
        <v>706</v>
      </c>
      <c r="N5880" s="4" t="s">
        <v>33404</v>
      </c>
      <c r="O5880" s="4" t="s">
        <v>33603</v>
      </c>
      <c r="P5880" s="4" t="s">
        <v>347</v>
      </c>
      <c r="Q5880" s="4" t="s">
        <v>33604</v>
      </c>
      <c r="R5880" s="4" t="s">
        <v>347</v>
      </c>
      <c r="S5880" s="4" t="s">
        <v>33605</v>
      </c>
      <c r="U5880" s="4" t="s">
        <v>44971</v>
      </c>
    </row>
    <row r="5881" spans="1:21">
      <c r="A5881" s="4" t="s">
        <v>2121</v>
      </c>
      <c r="C5881" s="4" t="s">
        <v>2122</v>
      </c>
      <c r="E5881" s="4" t="s">
        <v>126</v>
      </c>
      <c r="F5881" s="4" t="s">
        <v>2123</v>
      </c>
      <c r="G5881" s="4" t="s">
        <v>41</v>
      </c>
      <c r="H5881" s="4" t="s">
        <v>28</v>
      </c>
      <c r="I5881" s="4" t="s">
        <v>2124</v>
      </c>
      <c r="J5881" s="4" t="s">
        <v>2125</v>
      </c>
      <c r="M5881" s="4" t="s">
        <v>2126</v>
      </c>
      <c r="N5881" s="4" t="s">
        <v>2117</v>
      </c>
      <c r="O5881" s="4" t="s">
        <v>2127</v>
      </c>
      <c r="P5881" s="4" t="s">
        <v>2095</v>
      </c>
      <c r="Q5881" s="4" t="s">
        <v>2128</v>
      </c>
      <c r="R5881" s="4" t="s">
        <v>2095</v>
      </c>
      <c r="S5881" s="4" t="s">
        <v>2129</v>
      </c>
      <c r="U5881" s="4" t="s">
        <v>44971</v>
      </c>
    </row>
    <row r="5882" spans="1:21">
      <c r="A5882" s="4" t="s">
        <v>22630</v>
      </c>
      <c r="C5882" s="4" t="s">
        <v>22646</v>
      </c>
      <c r="E5882" s="4" t="s">
        <v>51</v>
      </c>
      <c r="F5882" s="4" t="s">
        <v>470</v>
      </c>
      <c r="G5882" s="4" t="s">
        <v>41</v>
      </c>
      <c r="H5882" s="4" t="s">
        <v>28</v>
      </c>
      <c r="J5882" s="4" t="s">
        <v>3221</v>
      </c>
      <c r="M5882" s="4" t="s">
        <v>1289</v>
      </c>
      <c r="N5882" s="4" t="s">
        <v>19773</v>
      </c>
      <c r="O5882" s="4" t="s">
        <v>22647</v>
      </c>
      <c r="P5882" s="4" t="s">
        <v>394</v>
      </c>
      <c r="Q5882" s="4" t="s">
        <v>22648</v>
      </c>
      <c r="R5882" s="4" t="s">
        <v>394</v>
      </c>
      <c r="S5882" s="4" t="s">
        <v>22649</v>
      </c>
      <c r="U5882" s="4" t="s">
        <v>44971</v>
      </c>
    </row>
    <row r="5883" spans="1:21">
      <c r="A5883" s="4" t="s">
        <v>6331</v>
      </c>
      <c r="C5883" s="4" t="s">
        <v>35662</v>
      </c>
      <c r="E5883" s="4" t="s">
        <v>126</v>
      </c>
      <c r="F5883" s="4" t="s">
        <v>2123</v>
      </c>
      <c r="G5883" s="4" t="s">
        <v>41</v>
      </c>
      <c r="H5883" s="4" t="s">
        <v>28</v>
      </c>
      <c r="I5883" s="4" t="s">
        <v>2124</v>
      </c>
      <c r="J5883" s="4" t="s">
        <v>3017</v>
      </c>
      <c r="M5883" s="4" t="s">
        <v>23997</v>
      </c>
      <c r="N5883" s="4" t="s">
        <v>34643</v>
      </c>
      <c r="O5883" s="4" t="s">
        <v>35663</v>
      </c>
      <c r="P5883" s="4" t="s">
        <v>337</v>
      </c>
      <c r="Q5883" s="4" t="s">
        <v>35664</v>
      </c>
      <c r="R5883" s="4" t="s">
        <v>337</v>
      </c>
      <c r="S5883" s="4" t="s">
        <v>35665</v>
      </c>
      <c r="U5883" s="4" t="s">
        <v>44971</v>
      </c>
    </row>
    <row r="5884" spans="1:21">
      <c r="A5884" s="4" t="s">
        <v>33325</v>
      </c>
      <c r="C5884" s="4" t="s">
        <v>33326</v>
      </c>
      <c r="E5884" s="4" t="s">
        <v>100</v>
      </c>
      <c r="F5884" s="4" t="s">
        <v>87</v>
      </c>
      <c r="G5884" s="4" t="s">
        <v>41</v>
      </c>
      <c r="H5884" s="4" t="s">
        <v>28</v>
      </c>
      <c r="J5884" s="4" t="s">
        <v>1919</v>
      </c>
      <c r="M5884" s="4" t="s">
        <v>17877</v>
      </c>
      <c r="N5884" s="4" t="s">
        <v>33327</v>
      </c>
      <c r="O5884" s="4" t="s">
        <v>33328</v>
      </c>
      <c r="P5884" s="4" t="s">
        <v>119</v>
      </c>
      <c r="Q5884" s="4" t="s">
        <v>33329</v>
      </c>
      <c r="R5884" s="4" t="s">
        <v>119</v>
      </c>
      <c r="S5884" s="4" t="s">
        <v>33330</v>
      </c>
      <c r="U5884" s="4" t="s">
        <v>44971</v>
      </c>
    </row>
    <row r="5885" spans="1:21">
      <c r="A5885" s="4" t="s">
        <v>33703</v>
      </c>
      <c r="C5885" s="4" t="s">
        <v>33704</v>
      </c>
      <c r="E5885" s="4" t="s">
        <v>126</v>
      </c>
      <c r="F5885" s="4" t="s">
        <v>758</v>
      </c>
      <c r="G5885" s="4" t="s">
        <v>41</v>
      </c>
      <c r="H5885" s="4" t="s">
        <v>28</v>
      </c>
      <c r="I5885" s="4" t="s">
        <v>343</v>
      </c>
      <c r="J5885" s="4" t="s">
        <v>9462</v>
      </c>
      <c r="M5885" s="4" t="s">
        <v>22800</v>
      </c>
      <c r="N5885" s="4" t="s">
        <v>33404</v>
      </c>
      <c r="O5885" s="4" t="s">
        <v>33705</v>
      </c>
      <c r="P5885" s="4" t="s">
        <v>394</v>
      </c>
      <c r="Q5885" s="4" t="s">
        <v>33706</v>
      </c>
      <c r="R5885" s="4" t="s">
        <v>394</v>
      </c>
      <c r="S5885" s="4" t="s">
        <v>33707</v>
      </c>
      <c r="U5885" s="4" t="s">
        <v>44971</v>
      </c>
    </row>
    <row r="5886" spans="1:21">
      <c r="A5886" s="4" t="s">
        <v>42980</v>
      </c>
      <c r="B5886" s="4" t="s">
        <v>42981</v>
      </c>
      <c r="C5886" s="4" t="s">
        <v>42982</v>
      </c>
      <c r="E5886" s="4" t="s">
        <v>1311</v>
      </c>
      <c r="F5886" s="4" t="s">
        <v>1781</v>
      </c>
      <c r="G5886" s="4" t="s">
        <v>3408</v>
      </c>
      <c r="H5886" s="4" t="s">
        <v>1009</v>
      </c>
      <c r="I5886" s="4" t="s">
        <v>7085</v>
      </c>
      <c r="J5886" s="4" t="s">
        <v>4706</v>
      </c>
      <c r="M5886" s="4" t="s">
        <v>42983</v>
      </c>
      <c r="N5886" s="4" t="s">
        <v>10698</v>
      </c>
      <c r="O5886" s="4" t="s">
        <v>42984</v>
      </c>
      <c r="P5886" s="4" t="s">
        <v>357</v>
      </c>
      <c r="Q5886" s="4" t="s">
        <v>42985</v>
      </c>
      <c r="R5886" s="4" t="s">
        <v>357</v>
      </c>
      <c r="S5886" s="4" t="s">
        <v>42986</v>
      </c>
      <c r="U5886" s="4" t="s">
        <v>44971</v>
      </c>
    </row>
    <row r="5887" spans="1:21">
      <c r="A5887" s="4" t="s">
        <v>11812</v>
      </c>
      <c r="B5887" s="4" t="s">
        <v>41847</v>
      </c>
      <c r="C5887" s="4" t="s">
        <v>41848</v>
      </c>
      <c r="E5887" s="4" t="s">
        <v>100</v>
      </c>
      <c r="F5887" s="4" t="s">
        <v>1781</v>
      </c>
      <c r="G5887" s="4" t="s">
        <v>3408</v>
      </c>
      <c r="H5887" s="4" t="s">
        <v>1009</v>
      </c>
      <c r="J5887" s="4" t="s">
        <v>128</v>
      </c>
      <c r="M5887" s="4" t="s">
        <v>41849</v>
      </c>
      <c r="N5887" s="4" t="s">
        <v>37094</v>
      </c>
      <c r="O5887" s="4" t="s">
        <v>41850</v>
      </c>
      <c r="P5887" s="4" t="s">
        <v>549</v>
      </c>
      <c r="Q5887" s="4" t="s">
        <v>41851</v>
      </c>
      <c r="R5887" s="4" t="s">
        <v>549</v>
      </c>
      <c r="S5887" s="4" t="s">
        <v>11821</v>
      </c>
      <c r="U5887" s="4" t="s">
        <v>44971</v>
      </c>
    </row>
    <row r="5888" spans="1:21">
      <c r="A5888" s="4" t="s">
        <v>701</v>
      </c>
      <c r="B5888" s="4" t="s">
        <v>7083</v>
      </c>
      <c r="C5888" s="4" t="s">
        <v>7084</v>
      </c>
      <c r="E5888" s="4" t="s">
        <v>100</v>
      </c>
      <c r="F5888" s="4" t="s">
        <v>87</v>
      </c>
      <c r="G5888" s="4" t="s">
        <v>41</v>
      </c>
      <c r="H5888" s="4" t="s">
        <v>28</v>
      </c>
      <c r="I5888" s="4" t="s">
        <v>7085</v>
      </c>
      <c r="J5888" s="4" t="s">
        <v>30</v>
      </c>
      <c r="M5888" s="4" t="s">
        <v>1454</v>
      </c>
      <c r="N5888" s="4" t="s">
        <v>4679</v>
      </c>
      <c r="O5888" s="4" t="s">
        <v>7086</v>
      </c>
      <c r="P5888" s="4" t="s">
        <v>347</v>
      </c>
      <c r="Q5888" s="4" t="s">
        <v>7087</v>
      </c>
      <c r="R5888" s="4" t="s">
        <v>347</v>
      </c>
      <c r="S5888" s="4" t="s">
        <v>7088</v>
      </c>
      <c r="U5888" s="4" t="s">
        <v>44971</v>
      </c>
    </row>
    <row r="5889" spans="1:21">
      <c r="A5889" s="4" t="s">
        <v>1243</v>
      </c>
      <c r="B5889" s="4" t="s">
        <v>7322</v>
      </c>
      <c r="C5889" s="4" t="s">
        <v>7323</v>
      </c>
      <c r="E5889" s="4" t="s">
        <v>100</v>
      </c>
      <c r="F5889" s="4" t="s">
        <v>87</v>
      </c>
      <c r="G5889" s="4" t="s">
        <v>41</v>
      </c>
      <c r="H5889" s="4" t="s">
        <v>28</v>
      </c>
      <c r="I5889" s="4" t="s">
        <v>7085</v>
      </c>
      <c r="J5889" s="4" t="s">
        <v>156</v>
      </c>
      <c r="M5889" s="4" t="s">
        <v>7324</v>
      </c>
      <c r="N5889" s="4" t="s">
        <v>4679</v>
      </c>
      <c r="O5889" s="4" t="s">
        <v>7325</v>
      </c>
      <c r="P5889" s="4" t="s">
        <v>347</v>
      </c>
      <c r="Q5889" s="4" t="s">
        <v>7326</v>
      </c>
      <c r="R5889" s="4" t="s">
        <v>347</v>
      </c>
      <c r="S5889" s="4" t="s">
        <v>7327</v>
      </c>
      <c r="U5889" s="4" t="s">
        <v>44971</v>
      </c>
    </row>
    <row r="5890" spans="1:21">
      <c r="A5890" s="4" t="s">
        <v>14329</v>
      </c>
      <c r="B5890" s="4" t="s">
        <v>958</v>
      </c>
      <c r="C5890" s="4" t="s">
        <v>33161</v>
      </c>
      <c r="E5890" s="4" t="s">
        <v>100</v>
      </c>
      <c r="F5890" s="4" t="s">
        <v>1781</v>
      </c>
      <c r="G5890" s="4" t="s">
        <v>203</v>
      </c>
      <c r="H5890" s="4" t="s">
        <v>28</v>
      </c>
      <c r="J5890" s="4" t="s">
        <v>43</v>
      </c>
      <c r="M5890" s="4" t="s">
        <v>7301</v>
      </c>
      <c r="N5890" s="4" t="s">
        <v>32242</v>
      </c>
      <c r="O5890" s="4" t="s">
        <v>33162</v>
      </c>
      <c r="P5890" s="4" t="s">
        <v>347</v>
      </c>
      <c r="Q5890" s="4" t="s">
        <v>33163</v>
      </c>
      <c r="R5890" s="4" t="s">
        <v>347</v>
      </c>
      <c r="S5890" s="4" t="s">
        <v>23754</v>
      </c>
      <c r="U5890" s="4" t="s">
        <v>44971</v>
      </c>
    </row>
    <row r="5891" spans="1:21">
      <c r="A5891" s="4" t="s">
        <v>1779</v>
      </c>
      <c r="B5891" s="4" t="s">
        <v>1474</v>
      </c>
      <c r="C5891" s="4" t="s">
        <v>1780</v>
      </c>
      <c r="E5891" s="4" t="s">
        <v>100</v>
      </c>
      <c r="F5891" s="4" t="s">
        <v>1781</v>
      </c>
      <c r="G5891" s="4" t="s">
        <v>203</v>
      </c>
      <c r="H5891" s="4" t="s">
        <v>28</v>
      </c>
      <c r="J5891" s="4" t="s">
        <v>1440</v>
      </c>
      <c r="M5891" s="4" t="s">
        <v>1782</v>
      </c>
      <c r="N5891" s="4" t="s">
        <v>355</v>
      </c>
      <c r="O5891" s="4" t="s">
        <v>1783</v>
      </c>
      <c r="P5891" s="4" t="s">
        <v>347</v>
      </c>
      <c r="Q5891" s="4" t="s">
        <v>1784</v>
      </c>
      <c r="R5891" s="4" t="s">
        <v>347</v>
      </c>
      <c r="S5891" s="4" t="s">
        <v>1785</v>
      </c>
      <c r="U5891" s="4" t="s">
        <v>44971</v>
      </c>
    </row>
    <row r="5892" spans="1:21">
      <c r="A5892" s="4" t="s">
        <v>30561</v>
      </c>
      <c r="C5892" s="4" t="s">
        <v>30562</v>
      </c>
      <c r="E5892" s="4" t="s">
        <v>1311</v>
      </c>
      <c r="F5892" s="4" t="s">
        <v>1781</v>
      </c>
      <c r="G5892" s="4" t="s">
        <v>203</v>
      </c>
      <c r="H5892" s="4" t="s">
        <v>28</v>
      </c>
      <c r="I5892" s="4" t="s">
        <v>43978</v>
      </c>
      <c r="J5892" s="4" t="s">
        <v>1341</v>
      </c>
      <c r="M5892" s="4" t="s">
        <v>43979</v>
      </c>
      <c r="N5892" s="4" t="s">
        <v>34643</v>
      </c>
      <c r="O5892" s="4" t="s">
        <v>43980</v>
      </c>
      <c r="P5892" s="4" t="s">
        <v>1418</v>
      </c>
      <c r="Q5892" s="4" t="s">
        <v>43981</v>
      </c>
      <c r="R5892" s="4" t="s">
        <v>1418</v>
      </c>
      <c r="S5892" s="4" t="s">
        <v>6870</v>
      </c>
      <c r="U5892" s="4" t="s">
        <v>44971</v>
      </c>
    </row>
    <row r="5893" spans="1:21">
      <c r="A5893" s="4" t="s">
        <v>42835</v>
      </c>
      <c r="C5893" s="4" t="s">
        <v>42836</v>
      </c>
      <c r="E5893" s="4" t="s">
        <v>100</v>
      </c>
      <c r="F5893" s="4" t="s">
        <v>470</v>
      </c>
      <c r="G5893" s="4" t="s">
        <v>203</v>
      </c>
      <c r="H5893" s="4" t="s">
        <v>28</v>
      </c>
      <c r="I5893" s="4" t="s">
        <v>42837</v>
      </c>
      <c r="J5893" s="4" t="s">
        <v>19414</v>
      </c>
      <c r="M5893" s="4" t="s">
        <v>42838</v>
      </c>
      <c r="N5893" s="4" t="s">
        <v>9697</v>
      </c>
      <c r="O5893" s="4" t="s">
        <v>42839</v>
      </c>
      <c r="P5893" s="4" t="s">
        <v>584</v>
      </c>
      <c r="Q5893" s="4" t="s">
        <v>42840</v>
      </c>
      <c r="R5893" s="4" t="s">
        <v>584</v>
      </c>
      <c r="S5893" s="4" t="s">
        <v>42841</v>
      </c>
      <c r="U5893" s="4" t="s">
        <v>44971</v>
      </c>
    </row>
    <row r="5894" spans="1:21">
      <c r="A5894" s="4" t="s">
        <v>10003</v>
      </c>
      <c r="C5894" s="4" t="s">
        <v>10004</v>
      </c>
      <c r="E5894" s="4" t="s">
        <v>100</v>
      </c>
      <c r="F5894" s="4" t="s">
        <v>10005</v>
      </c>
      <c r="G5894" s="4" t="s">
        <v>41</v>
      </c>
      <c r="H5894" s="4" t="s">
        <v>28</v>
      </c>
      <c r="J5894" s="4" t="s">
        <v>10006</v>
      </c>
      <c r="M5894" s="4" t="s">
        <v>8829</v>
      </c>
      <c r="N5894" s="4" t="s">
        <v>9825</v>
      </c>
      <c r="O5894" s="4" t="s">
        <v>10007</v>
      </c>
      <c r="P5894" s="4" t="s">
        <v>140</v>
      </c>
      <c r="Q5894" s="4" t="s">
        <v>10008</v>
      </c>
      <c r="R5894" s="4" t="s">
        <v>140</v>
      </c>
      <c r="S5894" s="4" t="s">
        <v>10009</v>
      </c>
      <c r="U5894" s="4" t="s">
        <v>44971</v>
      </c>
    </row>
    <row r="5895" spans="1:21">
      <c r="A5895" s="4" t="s">
        <v>17069</v>
      </c>
      <c r="C5895" s="4" t="s">
        <v>36873</v>
      </c>
      <c r="E5895" s="4" t="s">
        <v>100</v>
      </c>
      <c r="F5895" s="4" t="s">
        <v>36874</v>
      </c>
      <c r="G5895" s="4" t="s">
        <v>41</v>
      </c>
      <c r="H5895" s="4" t="s">
        <v>4891</v>
      </c>
      <c r="J5895" s="4" t="s">
        <v>903</v>
      </c>
      <c r="M5895" s="4" t="s">
        <v>9848</v>
      </c>
      <c r="N5895" s="4" t="s">
        <v>36673</v>
      </c>
      <c r="O5895" s="4" t="s">
        <v>36875</v>
      </c>
      <c r="P5895" s="4" t="s">
        <v>189</v>
      </c>
      <c r="Q5895" s="4" t="s">
        <v>36876</v>
      </c>
      <c r="R5895" s="4" t="s">
        <v>189</v>
      </c>
      <c r="S5895" s="4" t="s">
        <v>36877</v>
      </c>
      <c r="U5895" s="4" t="s">
        <v>44971</v>
      </c>
    </row>
    <row r="5896" spans="1:21">
      <c r="A5896" s="4" t="s">
        <v>16320</v>
      </c>
      <c r="C5896" s="4" t="s">
        <v>16321</v>
      </c>
      <c r="E5896" s="4" t="s">
        <v>100</v>
      </c>
      <c r="F5896" s="4" t="s">
        <v>16322</v>
      </c>
      <c r="G5896" s="4" t="s">
        <v>41</v>
      </c>
      <c r="H5896" s="4" t="s">
        <v>28</v>
      </c>
      <c r="J5896" s="4" t="s">
        <v>16323</v>
      </c>
      <c r="M5896" s="4" t="s">
        <v>16324</v>
      </c>
      <c r="N5896" s="4" t="s">
        <v>15947</v>
      </c>
      <c r="O5896" s="4" t="s">
        <v>16325</v>
      </c>
      <c r="P5896" s="4" t="s">
        <v>1880</v>
      </c>
      <c r="Q5896" s="4" t="s">
        <v>16326</v>
      </c>
      <c r="R5896" s="4" t="s">
        <v>1880</v>
      </c>
      <c r="S5896" s="4" t="s">
        <v>16327</v>
      </c>
      <c r="U5896" s="4" t="s">
        <v>44971</v>
      </c>
    </row>
    <row r="5897" spans="1:21">
      <c r="A5897" s="4" t="s">
        <v>16320</v>
      </c>
      <c r="B5897" s="4" t="s">
        <v>43025</v>
      </c>
      <c r="C5897" s="4" t="s">
        <v>43026</v>
      </c>
      <c r="E5897" s="4" t="s">
        <v>100</v>
      </c>
      <c r="F5897" s="4" t="s">
        <v>16322</v>
      </c>
      <c r="G5897" s="4" t="s">
        <v>1312</v>
      </c>
      <c r="H5897" s="4" t="s">
        <v>28</v>
      </c>
      <c r="J5897" s="4" t="s">
        <v>19046</v>
      </c>
      <c r="M5897" s="4" t="s">
        <v>43027</v>
      </c>
      <c r="N5897" s="4" t="s">
        <v>15947</v>
      </c>
      <c r="O5897" s="4" t="s">
        <v>43028</v>
      </c>
      <c r="P5897" s="4" t="s">
        <v>1861</v>
      </c>
      <c r="Q5897" s="4" t="s">
        <v>43029</v>
      </c>
      <c r="R5897" s="4" t="s">
        <v>1861</v>
      </c>
      <c r="S5897" s="4" t="s">
        <v>43030</v>
      </c>
      <c r="U5897" s="4" t="s">
        <v>44971</v>
      </c>
    </row>
    <row r="5898" spans="1:21">
      <c r="A5898" s="4" t="s">
        <v>41693</v>
      </c>
      <c r="C5898" s="4" t="s">
        <v>41694</v>
      </c>
      <c r="E5898" s="4" t="s">
        <v>100</v>
      </c>
      <c r="F5898" s="4" t="s">
        <v>16322</v>
      </c>
      <c r="G5898" s="4" t="s">
        <v>41</v>
      </c>
      <c r="H5898" s="4" t="s">
        <v>28</v>
      </c>
      <c r="J5898" s="4" t="s">
        <v>2217</v>
      </c>
      <c r="M5898" s="4" t="s">
        <v>41695</v>
      </c>
      <c r="N5898" s="4" t="s">
        <v>41683</v>
      </c>
      <c r="O5898" s="4" t="s">
        <v>41696</v>
      </c>
      <c r="P5898" s="4" t="s">
        <v>107</v>
      </c>
      <c r="Q5898" s="4" t="s">
        <v>41697</v>
      </c>
      <c r="R5898" s="4" t="s">
        <v>107</v>
      </c>
      <c r="S5898" s="4" t="s">
        <v>41698</v>
      </c>
      <c r="U5898" s="4" t="s">
        <v>44971</v>
      </c>
    </row>
    <row r="5899" spans="1:21">
      <c r="A5899" s="4" t="s">
        <v>41942</v>
      </c>
      <c r="B5899" s="4" t="s">
        <v>41943</v>
      </c>
      <c r="C5899" s="4" t="s">
        <v>41944</v>
      </c>
      <c r="E5899" s="4" t="s">
        <v>100</v>
      </c>
      <c r="F5899" s="4" t="s">
        <v>16322</v>
      </c>
      <c r="G5899" s="4" t="s">
        <v>27</v>
      </c>
      <c r="H5899" s="4" t="s">
        <v>28</v>
      </c>
      <c r="J5899" s="4" t="s">
        <v>16309</v>
      </c>
      <c r="M5899" s="4" t="s">
        <v>16542</v>
      </c>
      <c r="N5899" s="4" t="s">
        <v>41924</v>
      </c>
      <c r="O5899" s="4" t="s">
        <v>41945</v>
      </c>
      <c r="P5899" s="4" t="s">
        <v>8998</v>
      </c>
      <c r="Q5899" s="4" t="s">
        <v>41946</v>
      </c>
      <c r="R5899" s="4" t="s">
        <v>8998</v>
      </c>
      <c r="S5899" s="4" t="s">
        <v>41947</v>
      </c>
      <c r="U5899" s="4" t="s">
        <v>44971</v>
      </c>
    </row>
    <row r="5900" spans="1:21">
      <c r="A5900" s="4" t="s">
        <v>17891</v>
      </c>
      <c r="C5900" s="4" t="s">
        <v>17892</v>
      </c>
      <c r="E5900" s="4" t="s">
        <v>100</v>
      </c>
      <c r="F5900" s="4" t="s">
        <v>16322</v>
      </c>
      <c r="G5900" s="4" t="s">
        <v>41</v>
      </c>
      <c r="H5900" s="4" t="s">
        <v>28</v>
      </c>
      <c r="I5900" s="4" t="s">
        <v>29</v>
      </c>
      <c r="J5900" s="4" t="s">
        <v>2621</v>
      </c>
      <c r="M5900" s="4" t="s">
        <v>17893</v>
      </c>
      <c r="N5900" s="4" t="s">
        <v>17827</v>
      </c>
      <c r="O5900" s="4" t="s">
        <v>17894</v>
      </c>
      <c r="P5900" s="4" t="s">
        <v>119</v>
      </c>
      <c r="Q5900" s="4" t="s">
        <v>17895</v>
      </c>
      <c r="R5900" s="4" t="s">
        <v>119</v>
      </c>
      <c r="S5900" s="4" t="s">
        <v>17896</v>
      </c>
      <c r="U5900" s="4" t="s">
        <v>44971</v>
      </c>
    </row>
    <row r="5901" spans="1:21">
      <c r="A5901" s="4" t="s">
        <v>718</v>
      </c>
      <c r="C5901" s="4" t="s">
        <v>26935</v>
      </c>
      <c r="E5901" s="4" t="s">
        <v>100</v>
      </c>
      <c r="F5901" s="4" t="s">
        <v>16322</v>
      </c>
      <c r="G5901" s="4" t="s">
        <v>41</v>
      </c>
      <c r="H5901" s="4" t="s">
        <v>28</v>
      </c>
      <c r="J5901" s="4" t="s">
        <v>903</v>
      </c>
      <c r="M5901" s="4" t="s">
        <v>26936</v>
      </c>
      <c r="N5901" s="4" t="s">
        <v>26582</v>
      </c>
      <c r="O5901" s="4" t="s">
        <v>26937</v>
      </c>
      <c r="P5901" s="4" t="s">
        <v>107</v>
      </c>
      <c r="Q5901" s="4" t="s">
        <v>26938</v>
      </c>
      <c r="R5901" s="4" t="s">
        <v>107</v>
      </c>
      <c r="S5901" s="4" t="s">
        <v>26939</v>
      </c>
      <c r="U5901" s="4" t="s">
        <v>44971</v>
      </c>
    </row>
    <row r="5902" spans="1:21">
      <c r="A5902" s="4" t="s">
        <v>718</v>
      </c>
      <c r="B5902" s="4" t="s">
        <v>44517</v>
      </c>
      <c r="C5902" s="4" t="s">
        <v>44518</v>
      </c>
      <c r="E5902" s="4" t="s">
        <v>1311</v>
      </c>
      <c r="F5902" s="4" t="s">
        <v>44519</v>
      </c>
      <c r="G5902" s="4" t="s">
        <v>41958</v>
      </c>
      <c r="H5902" s="4" t="s">
        <v>28</v>
      </c>
      <c r="J5902" s="4" t="s">
        <v>3693</v>
      </c>
      <c r="M5902" s="4" t="s">
        <v>44520</v>
      </c>
      <c r="N5902" s="4" t="s">
        <v>38960</v>
      </c>
      <c r="O5902" s="4" t="s">
        <v>44521</v>
      </c>
      <c r="P5902" s="4" t="s">
        <v>1913</v>
      </c>
      <c r="Q5902" s="4" t="s">
        <v>44522</v>
      </c>
      <c r="R5902" s="4" t="s">
        <v>1913</v>
      </c>
      <c r="S5902" s="4" t="s">
        <v>44523</v>
      </c>
      <c r="U5902" s="4" t="s">
        <v>44971</v>
      </c>
    </row>
    <row r="5903" spans="1:21">
      <c r="A5903" s="4" t="s">
        <v>18425</v>
      </c>
      <c r="C5903" s="4" t="s">
        <v>34332</v>
      </c>
      <c r="E5903" s="4" t="s">
        <v>100</v>
      </c>
      <c r="F5903" s="4" t="s">
        <v>4102</v>
      </c>
      <c r="G5903" s="4" t="s">
        <v>41</v>
      </c>
      <c r="H5903" s="4" t="s">
        <v>28</v>
      </c>
      <c r="J5903" s="4" t="s">
        <v>23702</v>
      </c>
      <c r="M5903" s="4" t="s">
        <v>34333</v>
      </c>
      <c r="N5903" s="4" t="s">
        <v>34317</v>
      </c>
      <c r="O5903" s="4" t="s">
        <v>34334</v>
      </c>
      <c r="P5903" s="4" t="s">
        <v>253</v>
      </c>
      <c r="Q5903" s="4" t="s">
        <v>34335</v>
      </c>
      <c r="R5903" s="4" t="s">
        <v>253</v>
      </c>
      <c r="S5903" s="4" t="s">
        <v>18440</v>
      </c>
      <c r="U5903" s="4" t="s">
        <v>44971</v>
      </c>
    </row>
    <row r="5904" spans="1:21">
      <c r="A5904" s="4" t="s">
        <v>17873</v>
      </c>
      <c r="C5904" s="4" t="s">
        <v>17874</v>
      </c>
      <c r="E5904" s="4" t="s">
        <v>100</v>
      </c>
      <c r="F5904" s="4" t="s">
        <v>4102</v>
      </c>
      <c r="G5904" s="4" t="s">
        <v>41</v>
      </c>
      <c r="H5904" s="4" t="s">
        <v>17875</v>
      </c>
      <c r="J5904" s="4" t="s">
        <v>17876</v>
      </c>
      <c r="M5904" s="4" t="s">
        <v>17877</v>
      </c>
      <c r="N5904" s="4" t="s">
        <v>17827</v>
      </c>
      <c r="O5904" s="4" t="s">
        <v>17878</v>
      </c>
      <c r="P5904" s="4" t="s">
        <v>119</v>
      </c>
      <c r="Q5904" s="4" t="s">
        <v>17879</v>
      </c>
      <c r="R5904" s="4" t="s">
        <v>119</v>
      </c>
      <c r="S5904" s="4" t="s">
        <v>17880</v>
      </c>
      <c r="U5904" s="4" t="s">
        <v>44971</v>
      </c>
    </row>
    <row r="5905" spans="1:21">
      <c r="A5905" s="4" t="s">
        <v>18425</v>
      </c>
      <c r="C5905" s="4" t="s">
        <v>18426</v>
      </c>
      <c r="E5905" s="4" t="s">
        <v>100</v>
      </c>
      <c r="F5905" s="4" t="s">
        <v>4102</v>
      </c>
      <c r="G5905" s="4" t="s">
        <v>41</v>
      </c>
      <c r="H5905" s="4" t="s">
        <v>28</v>
      </c>
      <c r="J5905" s="4" t="s">
        <v>1314</v>
      </c>
      <c r="M5905" s="4" t="s">
        <v>10447</v>
      </c>
      <c r="N5905" s="4" t="s">
        <v>18238</v>
      </c>
      <c r="O5905" s="4" t="s">
        <v>18427</v>
      </c>
      <c r="P5905" s="4" t="s">
        <v>253</v>
      </c>
      <c r="Q5905" s="4" t="s">
        <v>18428</v>
      </c>
      <c r="R5905" s="4" t="s">
        <v>253</v>
      </c>
      <c r="S5905" s="4" t="s">
        <v>18429</v>
      </c>
      <c r="U5905" s="4" t="s">
        <v>44971</v>
      </c>
    </row>
    <row r="5906" spans="1:21">
      <c r="A5906" s="4" t="s">
        <v>18425</v>
      </c>
      <c r="C5906" s="4" t="s">
        <v>18430</v>
      </c>
      <c r="E5906" s="4" t="s">
        <v>100</v>
      </c>
      <c r="F5906" s="4" t="s">
        <v>4102</v>
      </c>
      <c r="G5906" s="4" t="s">
        <v>41</v>
      </c>
      <c r="H5906" s="4" t="s">
        <v>28</v>
      </c>
      <c r="J5906" s="4" t="s">
        <v>2779</v>
      </c>
      <c r="M5906" s="4" t="s">
        <v>10447</v>
      </c>
      <c r="N5906" s="4" t="s">
        <v>18238</v>
      </c>
      <c r="O5906" s="4" t="s">
        <v>18431</v>
      </c>
      <c r="P5906" s="4" t="s">
        <v>253</v>
      </c>
      <c r="Q5906" s="4" t="s">
        <v>18432</v>
      </c>
      <c r="R5906" s="4" t="s">
        <v>253</v>
      </c>
      <c r="S5906" s="4" t="s">
        <v>18429</v>
      </c>
      <c r="U5906" s="4" t="s">
        <v>44971</v>
      </c>
    </row>
    <row r="5907" spans="1:21">
      <c r="A5907" s="4" t="s">
        <v>18425</v>
      </c>
      <c r="C5907" s="4" t="s">
        <v>34336</v>
      </c>
      <c r="E5907" s="4" t="s">
        <v>100</v>
      </c>
      <c r="F5907" s="4" t="s">
        <v>4102</v>
      </c>
      <c r="G5907" s="4" t="s">
        <v>41</v>
      </c>
      <c r="H5907" s="4" t="s">
        <v>28</v>
      </c>
      <c r="J5907" s="4" t="s">
        <v>22654</v>
      </c>
      <c r="M5907" s="4" t="s">
        <v>27805</v>
      </c>
      <c r="N5907" s="4" t="s">
        <v>34317</v>
      </c>
      <c r="O5907" s="4" t="s">
        <v>34337</v>
      </c>
      <c r="P5907" s="4" t="s">
        <v>217</v>
      </c>
      <c r="Q5907" s="4" t="s">
        <v>34338</v>
      </c>
      <c r="R5907" s="4" t="s">
        <v>217</v>
      </c>
      <c r="S5907" s="4" t="s">
        <v>34339</v>
      </c>
      <c r="U5907" s="4" t="s">
        <v>44971</v>
      </c>
    </row>
    <row r="5908" spans="1:21">
      <c r="A5908" s="4" t="s">
        <v>33990</v>
      </c>
      <c r="C5908" s="4" t="s">
        <v>33991</v>
      </c>
      <c r="E5908" s="4" t="s">
        <v>100</v>
      </c>
      <c r="F5908" s="4" t="s">
        <v>4102</v>
      </c>
      <c r="G5908" s="4" t="s">
        <v>41</v>
      </c>
      <c r="H5908" s="4" t="s">
        <v>28</v>
      </c>
      <c r="J5908" s="4" t="s">
        <v>26179</v>
      </c>
      <c r="M5908" s="4" t="s">
        <v>33992</v>
      </c>
      <c r="N5908" s="4" t="s">
        <v>33986</v>
      </c>
      <c r="O5908" s="4" t="s">
        <v>33993</v>
      </c>
      <c r="P5908" s="4" t="s">
        <v>5898</v>
      </c>
      <c r="Q5908" s="4" t="s">
        <v>33994</v>
      </c>
      <c r="R5908" s="4" t="s">
        <v>5898</v>
      </c>
      <c r="S5908" s="4" t="s">
        <v>33995</v>
      </c>
      <c r="U5908" s="4" t="s">
        <v>44971</v>
      </c>
    </row>
    <row r="5909" spans="1:21">
      <c r="A5909" s="4" t="s">
        <v>21074</v>
      </c>
      <c r="C5909" s="4" t="s">
        <v>21075</v>
      </c>
      <c r="E5909" s="4" t="s">
        <v>100</v>
      </c>
      <c r="F5909" s="4" t="s">
        <v>4102</v>
      </c>
      <c r="G5909" s="4" t="s">
        <v>41</v>
      </c>
      <c r="H5909" s="4" t="s">
        <v>28</v>
      </c>
      <c r="J5909" s="4" t="s">
        <v>1295</v>
      </c>
      <c r="M5909" s="4" t="s">
        <v>21076</v>
      </c>
      <c r="N5909" s="4" t="s">
        <v>19773</v>
      </c>
      <c r="O5909" s="4" t="s">
        <v>21077</v>
      </c>
      <c r="P5909" s="4" t="s">
        <v>1923</v>
      </c>
      <c r="Q5909" s="4" t="s">
        <v>21078</v>
      </c>
      <c r="R5909" s="4" t="s">
        <v>1923</v>
      </c>
      <c r="S5909" s="4" t="s">
        <v>2908</v>
      </c>
      <c r="U5909" s="4" t="s">
        <v>44971</v>
      </c>
    </row>
    <row r="5910" spans="1:21">
      <c r="A5910" s="4" t="s">
        <v>21973</v>
      </c>
      <c r="C5910" s="4" t="s">
        <v>21974</v>
      </c>
      <c r="E5910" s="4" t="s">
        <v>126</v>
      </c>
      <c r="F5910" s="4" t="s">
        <v>4102</v>
      </c>
      <c r="G5910" s="4" t="s">
        <v>41</v>
      </c>
      <c r="H5910" s="4" t="s">
        <v>28</v>
      </c>
      <c r="J5910" s="4" t="s">
        <v>2156</v>
      </c>
      <c r="M5910" s="4" t="s">
        <v>2477</v>
      </c>
      <c r="N5910" s="4" t="s">
        <v>19773</v>
      </c>
      <c r="O5910" s="4" t="s">
        <v>21975</v>
      </c>
      <c r="P5910" s="4" t="s">
        <v>558</v>
      </c>
      <c r="Q5910" s="4" t="s">
        <v>21976</v>
      </c>
      <c r="R5910" s="4" t="s">
        <v>558</v>
      </c>
      <c r="S5910" s="4" t="s">
        <v>21977</v>
      </c>
      <c r="U5910" s="4" t="s">
        <v>44971</v>
      </c>
    </row>
    <row r="5911" spans="1:21">
      <c r="A5911" s="4" t="s">
        <v>40996</v>
      </c>
      <c r="C5911" s="4" t="s">
        <v>40997</v>
      </c>
      <c r="E5911" s="4" t="s">
        <v>126</v>
      </c>
      <c r="F5911" s="4" t="s">
        <v>4102</v>
      </c>
      <c r="G5911" s="4" t="s">
        <v>41</v>
      </c>
      <c r="H5911" s="4" t="s">
        <v>28</v>
      </c>
      <c r="I5911" s="4" t="s">
        <v>22199</v>
      </c>
      <c r="J5911" s="4" t="s">
        <v>5442</v>
      </c>
      <c r="M5911" s="4" t="s">
        <v>1101</v>
      </c>
      <c r="N5911" s="4" t="s">
        <v>40189</v>
      </c>
      <c r="O5911" s="4" t="s">
        <v>40998</v>
      </c>
      <c r="P5911" s="4" t="s">
        <v>549</v>
      </c>
      <c r="Q5911" s="4" t="s">
        <v>40999</v>
      </c>
      <c r="R5911" s="4" t="s">
        <v>549</v>
      </c>
      <c r="S5911" s="4" t="s">
        <v>5384</v>
      </c>
      <c r="U5911" s="4" t="s">
        <v>44971</v>
      </c>
    </row>
    <row r="5912" spans="1:21">
      <c r="A5912" s="4" t="s">
        <v>22197</v>
      </c>
      <c r="C5912" s="4" t="s">
        <v>22198</v>
      </c>
      <c r="E5912" s="4" t="s">
        <v>126</v>
      </c>
      <c r="F5912" s="4" t="s">
        <v>4102</v>
      </c>
      <c r="G5912" s="4" t="s">
        <v>41</v>
      </c>
      <c r="H5912" s="4" t="s">
        <v>28</v>
      </c>
      <c r="I5912" s="4" t="s">
        <v>22199</v>
      </c>
      <c r="J5912" s="4" t="s">
        <v>22200</v>
      </c>
      <c r="M5912" s="4" t="s">
        <v>850</v>
      </c>
      <c r="N5912" s="4" t="s">
        <v>19773</v>
      </c>
      <c r="O5912" s="4" t="s">
        <v>22201</v>
      </c>
      <c r="P5912" s="4" t="s">
        <v>357</v>
      </c>
      <c r="Q5912" s="4" t="s">
        <v>22202</v>
      </c>
      <c r="R5912" s="4" t="s">
        <v>357</v>
      </c>
      <c r="S5912" s="4" t="s">
        <v>22203</v>
      </c>
      <c r="U5912" s="4" t="s">
        <v>44971</v>
      </c>
    </row>
    <row r="5913" spans="1:21">
      <c r="A5913" s="4" t="s">
        <v>33973</v>
      </c>
      <c r="C5913" s="4" t="s">
        <v>33974</v>
      </c>
      <c r="E5913" s="4" t="s">
        <v>100</v>
      </c>
      <c r="F5913" s="4" t="s">
        <v>4102</v>
      </c>
      <c r="G5913" s="4" t="s">
        <v>41</v>
      </c>
      <c r="H5913" s="4" t="s">
        <v>28</v>
      </c>
      <c r="I5913" s="4" t="s">
        <v>33975</v>
      </c>
      <c r="J5913" s="4" t="s">
        <v>813</v>
      </c>
      <c r="M5913" s="4" t="s">
        <v>33976</v>
      </c>
      <c r="N5913" s="4" t="s">
        <v>33977</v>
      </c>
      <c r="O5913" s="4" t="s">
        <v>33978</v>
      </c>
      <c r="P5913" s="4" t="s">
        <v>1923</v>
      </c>
      <c r="Q5913" s="4" t="s">
        <v>33979</v>
      </c>
      <c r="R5913" s="4" t="s">
        <v>1923</v>
      </c>
      <c r="S5913" s="4" t="s">
        <v>14507</v>
      </c>
      <c r="U5913" s="4" t="s">
        <v>44971</v>
      </c>
    </row>
    <row r="5914" spans="1:21">
      <c r="A5914" s="4" t="s">
        <v>39626</v>
      </c>
      <c r="C5914" s="4" t="s">
        <v>39627</v>
      </c>
      <c r="D5914" s="4" t="s">
        <v>39628</v>
      </c>
      <c r="E5914" s="4" t="s">
        <v>100</v>
      </c>
      <c r="F5914" s="4" t="s">
        <v>4102</v>
      </c>
      <c r="G5914" s="4" t="s">
        <v>41</v>
      </c>
      <c r="H5914" s="4" t="s">
        <v>28</v>
      </c>
      <c r="I5914" s="4" t="s">
        <v>39629</v>
      </c>
      <c r="J5914" s="4" t="s">
        <v>2195</v>
      </c>
      <c r="M5914" s="4" t="s">
        <v>39630</v>
      </c>
      <c r="N5914" s="4" t="s">
        <v>39622</v>
      </c>
      <c r="O5914" s="4" t="s">
        <v>39631</v>
      </c>
      <c r="P5914" s="4" t="s">
        <v>674</v>
      </c>
      <c r="Q5914" s="4" t="s">
        <v>39632</v>
      </c>
      <c r="R5914" s="4" t="s">
        <v>674</v>
      </c>
      <c r="S5914" s="4" t="s">
        <v>4635</v>
      </c>
      <c r="U5914" s="4" t="s">
        <v>44971</v>
      </c>
    </row>
    <row r="5915" spans="1:21">
      <c r="A5915" s="4" t="s">
        <v>35557</v>
      </c>
      <c r="C5915" s="4" t="s">
        <v>35558</v>
      </c>
      <c r="E5915" s="4" t="s">
        <v>51</v>
      </c>
      <c r="F5915" s="4" t="s">
        <v>4102</v>
      </c>
      <c r="G5915" s="4" t="s">
        <v>41</v>
      </c>
      <c r="H5915" s="4" t="s">
        <v>28</v>
      </c>
      <c r="J5915" s="4" t="s">
        <v>35559</v>
      </c>
      <c r="M5915" s="4" t="s">
        <v>35560</v>
      </c>
      <c r="N5915" s="4" t="s">
        <v>34643</v>
      </c>
      <c r="O5915" s="4" t="s">
        <v>35561</v>
      </c>
      <c r="P5915" s="4" t="s">
        <v>549</v>
      </c>
      <c r="Q5915" s="4" t="s">
        <v>35562</v>
      </c>
      <c r="R5915" s="4" t="s">
        <v>549</v>
      </c>
      <c r="S5915" s="4" t="s">
        <v>23401</v>
      </c>
      <c r="U5915" s="4" t="s">
        <v>44971</v>
      </c>
    </row>
    <row r="5916" spans="1:21">
      <c r="A5916" s="4" t="s">
        <v>23402</v>
      </c>
      <c r="C5916" s="4" t="s">
        <v>23403</v>
      </c>
      <c r="D5916" s="4" t="s">
        <v>23404</v>
      </c>
      <c r="E5916" s="4" t="s">
        <v>126</v>
      </c>
      <c r="F5916" s="4" t="s">
        <v>4102</v>
      </c>
      <c r="G5916" s="4" t="s">
        <v>41</v>
      </c>
      <c r="H5916" s="4" t="s">
        <v>28</v>
      </c>
      <c r="J5916" s="4" t="s">
        <v>6556</v>
      </c>
      <c r="M5916" s="4" t="s">
        <v>1101</v>
      </c>
      <c r="N5916" s="4" t="s">
        <v>19773</v>
      </c>
      <c r="O5916" s="4" t="s">
        <v>23405</v>
      </c>
      <c r="P5916" s="4" t="s">
        <v>549</v>
      </c>
      <c r="Q5916" s="4" t="s">
        <v>23406</v>
      </c>
      <c r="R5916" s="4" t="s">
        <v>549</v>
      </c>
      <c r="S5916" s="4" t="s">
        <v>23407</v>
      </c>
      <c r="U5916" s="4" t="s">
        <v>44971</v>
      </c>
    </row>
    <row r="5917" spans="1:21">
      <c r="A5917" s="4" t="s">
        <v>24582</v>
      </c>
      <c r="C5917" s="4" t="s">
        <v>41415</v>
      </c>
      <c r="E5917" s="4" t="s">
        <v>100</v>
      </c>
      <c r="F5917" s="4" t="s">
        <v>2400</v>
      </c>
      <c r="G5917" s="4" t="s">
        <v>41</v>
      </c>
      <c r="H5917" s="4" t="s">
        <v>28</v>
      </c>
      <c r="I5917" s="4" t="s">
        <v>41416</v>
      </c>
      <c r="J5917" s="4" t="s">
        <v>720</v>
      </c>
      <c r="M5917" s="4" t="s">
        <v>1454</v>
      </c>
      <c r="N5917" s="4" t="s">
        <v>40189</v>
      </c>
      <c r="O5917" s="4" t="s">
        <v>41417</v>
      </c>
      <c r="P5917" s="4" t="s">
        <v>347</v>
      </c>
      <c r="Q5917" s="4" t="s">
        <v>41418</v>
      </c>
      <c r="R5917" s="4" t="s">
        <v>347</v>
      </c>
      <c r="S5917" s="4" t="s">
        <v>1203</v>
      </c>
      <c r="U5917" s="4" t="s">
        <v>44971</v>
      </c>
    </row>
    <row r="5918" spans="1:21">
      <c r="A5918" s="4" t="s">
        <v>33893</v>
      </c>
      <c r="C5918" s="4" t="s">
        <v>33894</v>
      </c>
      <c r="E5918" s="4" t="s">
        <v>100</v>
      </c>
      <c r="F5918" s="4" t="s">
        <v>2400</v>
      </c>
      <c r="G5918" s="4" t="s">
        <v>41</v>
      </c>
      <c r="H5918" s="4" t="s">
        <v>28</v>
      </c>
      <c r="I5918" s="4" t="s">
        <v>25373</v>
      </c>
      <c r="J5918" s="4" t="s">
        <v>22420</v>
      </c>
      <c r="M5918" s="4" t="s">
        <v>1454</v>
      </c>
      <c r="N5918" s="4" t="s">
        <v>33404</v>
      </c>
      <c r="O5918" s="4" t="s">
        <v>33895</v>
      </c>
      <c r="P5918" s="4" t="s">
        <v>347</v>
      </c>
      <c r="Q5918" s="4" t="s">
        <v>33896</v>
      </c>
      <c r="R5918" s="4" t="s">
        <v>347</v>
      </c>
      <c r="S5918" s="4" t="s">
        <v>33897</v>
      </c>
      <c r="U5918" s="4" t="s">
        <v>44971</v>
      </c>
    </row>
    <row r="5919" spans="1:21">
      <c r="A5919" s="4" t="s">
        <v>40248</v>
      </c>
      <c r="C5919" s="4" t="s">
        <v>40249</v>
      </c>
      <c r="E5919" s="4" t="s">
        <v>100</v>
      </c>
      <c r="F5919" s="4" t="s">
        <v>2400</v>
      </c>
      <c r="G5919" s="4" t="s">
        <v>41</v>
      </c>
      <c r="H5919" s="4" t="s">
        <v>28</v>
      </c>
      <c r="I5919" s="4" t="s">
        <v>2493</v>
      </c>
      <c r="J5919" s="4" t="s">
        <v>40250</v>
      </c>
      <c r="M5919" s="4" t="s">
        <v>23744</v>
      </c>
      <c r="N5919" s="4" t="s">
        <v>40189</v>
      </c>
      <c r="O5919" s="4" t="s">
        <v>40251</v>
      </c>
      <c r="P5919" s="4" t="s">
        <v>5738</v>
      </c>
      <c r="Q5919" s="4" t="s">
        <v>40252</v>
      </c>
      <c r="R5919" s="4" t="s">
        <v>5738</v>
      </c>
      <c r="S5919" s="4" t="s">
        <v>40253</v>
      </c>
      <c r="U5919" s="4" t="s">
        <v>44971</v>
      </c>
    </row>
    <row r="5920" spans="1:21">
      <c r="A5920" s="4" t="s">
        <v>25371</v>
      </c>
      <c r="C5920" s="4" t="s">
        <v>25372</v>
      </c>
      <c r="E5920" s="4" t="s">
        <v>100</v>
      </c>
      <c r="F5920" s="4" t="s">
        <v>2400</v>
      </c>
      <c r="G5920" s="4" t="s">
        <v>41</v>
      </c>
      <c r="H5920" s="4" t="s">
        <v>28</v>
      </c>
      <c r="I5920" s="4" t="s">
        <v>25373</v>
      </c>
      <c r="J5920" s="4" t="s">
        <v>705</v>
      </c>
      <c r="M5920" s="4" t="s">
        <v>1454</v>
      </c>
      <c r="N5920" s="4" t="s">
        <v>19773</v>
      </c>
      <c r="O5920" s="4" t="s">
        <v>25374</v>
      </c>
      <c r="P5920" s="4" t="s">
        <v>347</v>
      </c>
      <c r="Q5920" s="4" t="s">
        <v>25375</v>
      </c>
      <c r="R5920" s="4" t="s">
        <v>347</v>
      </c>
      <c r="S5920" s="4" t="s">
        <v>25376</v>
      </c>
      <c r="U5920" s="4" t="s">
        <v>44971</v>
      </c>
    </row>
    <row r="5921" spans="1:21">
      <c r="A5921" s="4" t="s">
        <v>7127</v>
      </c>
      <c r="B5921" s="4" t="s">
        <v>7128</v>
      </c>
      <c r="C5921" s="4" t="s">
        <v>7129</v>
      </c>
      <c r="E5921" s="4" t="s">
        <v>100</v>
      </c>
      <c r="F5921" s="4" t="s">
        <v>2400</v>
      </c>
      <c r="G5921" s="4" t="s">
        <v>41</v>
      </c>
      <c r="H5921" s="4" t="s">
        <v>28</v>
      </c>
      <c r="I5921" s="4" t="s">
        <v>656</v>
      </c>
      <c r="J5921" s="4" t="s">
        <v>30</v>
      </c>
      <c r="M5921" s="4" t="s">
        <v>1454</v>
      </c>
      <c r="N5921" s="4" t="s">
        <v>4679</v>
      </c>
      <c r="O5921" s="4" t="s">
        <v>7130</v>
      </c>
      <c r="P5921" s="4" t="s">
        <v>347</v>
      </c>
      <c r="Q5921" s="4" t="s">
        <v>7131</v>
      </c>
      <c r="R5921" s="4" t="s">
        <v>347</v>
      </c>
      <c r="S5921" s="4" t="s">
        <v>7132</v>
      </c>
      <c r="U5921" s="4" t="s">
        <v>44971</v>
      </c>
    </row>
    <row r="5922" spans="1:21">
      <c r="A5922" s="4" t="s">
        <v>7144</v>
      </c>
      <c r="C5922" s="4" t="s">
        <v>7145</v>
      </c>
      <c r="E5922" s="4" t="s">
        <v>100</v>
      </c>
      <c r="F5922" s="4" t="s">
        <v>2400</v>
      </c>
      <c r="G5922" s="4" t="s">
        <v>41</v>
      </c>
      <c r="H5922" s="4" t="s">
        <v>28</v>
      </c>
      <c r="I5922" s="4" t="s">
        <v>656</v>
      </c>
      <c r="J5922" s="4" t="s">
        <v>5902</v>
      </c>
      <c r="M5922" s="4" t="s">
        <v>1359</v>
      </c>
      <c r="N5922" s="4" t="s">
        <v>4679</v>
      </c>
      <c r="O5922" s="4" t="s">
        <v>7146</v>
      </c>
      <c r="P5922" s="4" t="s">
        <v>347</v>
      </c>
      <c r="Q5922" s="4" t="s">
        <v>7147</v>
      </c>
      <c r="R5922" s="4" t="s">
        <v>347</v>
      </c>
      <c r="S5922" s="4" t="s">
        <v>7148</v>
      </c>
      <c r="U5922" s="4" t="s">
        <v>44971</v>
      </c>
    </row>
    <row r="5923" spans="1:21">
      <c r="A5923" s="4" t="s">
        <v>1383</v>
      </c>
      <c r="B5923" s="4" t="s">
        <v>12504</v>
      </c>
      <c r="C5923" s="4" t="s">
        <v>12478</v>
      </c>
      <c r="E5923" s="4" t="s">
        <v>100</v>
      </c>
      <c r="F5923" s="4" t="s">
        <v>2400</v>
      </c>
      <c r="G5923" s="4" t="s">
        <v>41</v>
      </c>
      <c r="H5923" s="4" t="s">
        <v>28</v>
      </c>
      <c r="I5923" s="4" t="s">
        <v>656</v>
      </c>
      <c r="J5923" s="4" t="s">
        <v>648</v>
      </c>
      <c r="M5923" s="4" t="s">
        <v>1385</v>
      </c>
      <c r="N5923" s="4" t="s">
        <v>10698</v>
      </c>
      <c r="O5923" s="4" t="s">
        <v>12505</v>
      </c>
      <c r="P5923" s="4" t="s">
        <v>627</v>
      </c>
      <c r="Q5923" s="4" t="s">
        <v>12506</v>
      </c>
      <c r="R5923" s="4" t="s">
        <v>627</v>
      </c>
      <c r="S5923" s="4" t="s">
        <v>12481</v>
      </c>
      <c r="U5923" s="4" t="s">
        <v>44971</v>
      </c>
    </row>
    <row r="5924" spans="1:21">
      <c r="A5924" s="4" t="s">
        <v>718</v>
      </c>
      <c r="C5924" s="4" t="s">
        <v>38177</v>
      </c>
      <c r="E5924" s="4" t="s">
        <v>100</v>
      </c>
      <c r="F5924" s="4" t="s">
        <v>2400</v>
      </c>
      <c r="G5924" s="4" t="s">
        <v>41</v>
      </c>
      <c r="H5924" s="4" t="s">
        <v>28</v>
      </c>
      <c r="I5924" s="4" t="s">
        <v>656</v>
      </c>
      <c r="J5924" s="4" t="s">
        <v>195</v>
      </c>
      <c r="M5924" s="4" t="s">
        <v>1200</v>
      </c>
      <c r="N5924" s="4" t="s">
        <v>37094</v>
      </c>
      <c r="O5924" s="4" t="s">
        <v>38178</v>
      </c>
      <c r="P5924" s="4" t="s">
        <v>337</v>
      </c>
      <c r="Q5924" s="4" t="s">
        <v>38179</v>
      </c>
      <c r="R5924" s="4" t="s">
        <v>337</v>
      </c>
      <c r="S5924" s="4" t="s">
        <v>38180</v>
      </c>
      <c r="U5924" s="4" t="s">
        <v>44971</v>
      </c>
    </row>
    <row r="5925" spans="1:21">
      <c r="A5925" s="4" t="s">
        <v>1383</v>
      </c>
      <c r="C5925" s="4" t="s">
        <v>13495</v>
      </c>
      <c r="E5925" s="4" t="s">
        <v>100</v>
      </c>
      <c r="F5925" s="4" t="s">
        <v>2400</v>
      </c>
      <c r="G5925" s="4" t="s">
        <v>41</v>
      </c>
      <c r="H5925" s="4" t="s">
        <v>28</v>
      </c>
      <c r="I5925" s="4" t="s">
        <v>656</v>
      </c>
      <c r="J5925" s="4" t="s">
        <v>6341</v>
      </c>
      <c r="M5925" s="4" t="s">
        <v>1385</v>
      </c>
      <c r="N5925" s="4" t="s">
        <v>10698</v>
      </c>
      <c r="O5925" s="4" t="s">
        <v>13496</v>
      </c>
      <c r="P5925" s="4" t="s">
        <v>627</v>
      </c>
      <c r="Q5925" s="4" t="s">
        <v>13497</v>
      </c>
      <c r="R5925" s="4" t="s">
        <v>627</v>
      </c>
      <c r="S5925" s="4" t="s">
        <v>13498</v>
      </c>
      <c r="U5925" s="4" t="s">
        <v>44971</v>
      </c>
    </row>
    <row r="5926" spans="1:21">
      <c r="A5926" s="4" t="s">
        <v>14137</v>
      </c>
      <c r="C5926" s="4" t="s">
        <v>14138</v>
      </c>
      <c r="E5926" s="4" t="s">
        <v>100</v>
      </c>
      <c r="F5926" s="4" t="s">
        <v>2400</v>
      </c>
      <c r="G5926" s="4" t="s">
        <v>41</v>
      </c>
      <c r="H5926" s="4" t="s">
        <v>28</v>
      </c>
      <c r="I5926" s="4" t="s">
        <v>656</v>
      </c>
      <c r="J5926" s="4" t="s">
        <v>5735</v>
      </c>
      <c r="M5926" s="4" t="s">
        <v>1454</v>
      </c>
      <c r="N5926" s="4" t="s">
        <v>10698</v>
      </c>
      <c r="O5926" s="4" t="s">
        <v>14139</v>
      </c>
      <c r="P5926" s="4" t="s">
        <v>347</v>
      </c>
      <c r="Q5926" s="4" t="s">
        <v>14140</v>
      </c>
      <c r="R5926" s="4" t="s">
        <v>347</v>
      </c>
      <c r="S5926" s="4" t="s">
        <v>14141</v>
      </c>
      <c r="U5926" s="4" t="s">
        <v>44971</v>
      </c>
    </row>
    <row r="5927" spans="1:21">
      <c r="A5927" s="4" t="s">
        <v>5900</v>
      </c>
      <c r="C5927" s="4" t="s">
        <v>5901</v>
      </c>
      <c r="E5927" s="4" t="s">
        <v>100</v>
      </c>
      <c r="F5927" s="4" t="s">
        <v>2400</v>
      </c>
      <c r="G5927" s="4" t="s">
        <v>41</v>
      </c>
      <c r="H5927" s="4" t="s">
        <v>28</v>
      </c>
      <c r="I5927" s="4" t="s">
        <v>656</v>
      </c>
      <c r="J5927" s="4" t="s">
        <v>5902</v>
      </c>
      <c r="M5927" s="4" t="s">
        <v>1454</v>
      </c>
      <c r="N5927" s="4" t="s">
        <v>4679</v>
      </c>
      <c r="O5927" s="4" t="s">
        <v>5903</v>
      </c>
      <c r="P5927" s="4" t="s">
        <v>347</v>
      </c>
      <c r="Q5927" s="4" t="s">
        <v>5904</v>
      </c>
      <c r="R5927" s="4" t="s">
        <v>347</v>
      </c>
      <c r="S5927" s="4" t="s">
        <v>5905</v>
      </c>
      <c r="U5927" s="4" t="s">
        <v>44971</v>
      </c>
    </row>
    <row r="5928" spans="1:21">
      <c r="A5928" s="4" t="s">
        <v>12549</v>
      </c>
      <c r="C5928" s="4" t="s">
        <v>12550</v>
      </c>
      <c r="E5928" s="4" t="s">
        <v>100</v>
      </c>
      <c r="F5928" s="4" t="s">
        <v>2400</v>
      </c>
      <c r="G5928" s="4" t="s">
        <v>41</v>
      </c>
      <c r="H5928" s="4" t="s">
        <v>28</v>
      </c>
      <c r="I5928" s="4" t="s">
        <v>656</v>
      </c>
      <c r="J5928" s="4" t="s">
        <v>6424</v>
      </c>
      <c r="M5928" s="4" t="s">
        <v>759</v>
      </c>
      <c r="N5928" s="4" t="s">
        <v>10698</v>
      </c>
      <c r="O5928" s="4" t="s">
        <v>12551</v>
      </c>
      <c r="P5928" s="4" t="s">
        <v>627</v>
      </c>
      <c r="Q5928" s="4" t="s">
        <v>12552</v>
      </c>
      <c r="R5928" s="4" t="s">
        <v>627</v>
      </c>
      <c r="S5928" s="4" t="s">
        <v>12553</v>
      </c>
      <c r="U5928" s="4" t="s">
        <v>44971</v>
      </c>
    </row>
    <row r="5929" spans="1:21">
      <c r="A5929" s="4" t="s">
        <v>21881</v>
      </c>
      <c r="C5929" s="4" t="s">
        <v>21882</v>
      </c>
      <c r="E5929" s="4" t="s">
        <v>100</v>
      </c>
      <c r="F5929" s="4" t="s">
        <v>2400</v>
      </c>
      <c r="G5929" s="4" t="s">
        <v>41</v>
      </c>
      <c r="H5929" s="4" t="s">
        <v>28</v>
      </c>
      <c r="I5929" s="4" t="s">
        <v>2493</v>
      </c>
      <c r="J5929" s="4" t="s">
        <v>471</v>
      </c>
      <c r="M5929" s="4" t="s">
        <v>21874</v>
      </c>
      <c r="N5929" s="4" t="s">
        <v>19773</v>
      </c>
      <c r="O5929" s="4" t="s">
        <v>21883</v>
      </c>
      <c r="P5929" s="4" t="s">
        <v>347</v>
      </c>
      <c r="Q5929" s="4" t="s">
        <v>21884</v>
      </c>
      <c r="R5929" s="4" t="s">
        <v>347</v>
      </c>
      <c r="S5929" s="4" t="s">
        <v>21885</v>
      </c>
      <c r="U5929" s="4" t="s">
        <v>44971</v>
      </c>
    </row>
    <row r="5930" spans="1:21">
      <c r="A5930" s="4" t="s">
        <v>41319</v>
      </c>
      <c r="C5930" s="4" t="s">
        <v>41320</v>
      </c>
      <c r="E5930" s="4" t="s">
        <v>100</v>
      </c>
      <c r="F5930" s="4" t="s">
        <v>2400</v>
      </c>
      <c r="G5930" s="4" t="s">
        <v>41</v>
      </c>
      <c r="H5930" s="4" t="s">
        <v>28</v>
      </c>
      <c r="I5930" s="4" t="s">
        <v>24070</v>
      </c>
      <c r="J5930" s="4" t="s">
        <v>515</v>
      </c>
      <c r="M5930" s="4" t="s">
        <v>4094</v>
      </c>
      <c r="N5930" s="4" t="s">
        <v>40189</v>
      </c>
      <c r="O5930" s="4" t="s">
        <v>41321</v>
      </c>
      <c r="P5930" s="4" t="s">
        <v>4096</v>
      </c>
      <c r="Q5930" s="4" t="s">
        <v>41322</v>
      </c>
      <c r="R5930" s="4" t="s">
        <v>4096</v>
      </c>
      <c r="S5930" s="4" t="s">
        <v>17576</v>
      </c>
      <c r="U5930" s="4" t="s">
        <v>44971</v>
      </c>
    </row>
    <row r="5931" spans="1:21">
      <c r="A5931" s="4" t="s">
        <v>40543</v>
      </c>
      <c r="C5931" s="4" t="s">
        <v>40544</v>
      </c>
      <c r="E5931" s="4" t="s">
        <v>100</v>
      </c>
      <c r="F5931" s="4" t="s">
        <v>2400</v>
      </c>
      <c r="G5931" s="4" t="s">
        <v>41</v>
      </c>
      <c r="H5931" s="4" t="s">
        <v>28</v>
      </c>
      <c r="I5931" s="4" t="s">
        <v>2493</v>
      </c>
      <c r="J5931" s="4" t="s">
        <v>4414</v>
      </c>
      <c r="M5931" s="4" t="s">
        <v>706</v>
      </c>
      <c r="N5931" s="4" t="s">
        <v>40189</v>
      </c>
      <c r="O5931" s="4" t="s">
        <v>40545</v>
      </c>
      <c r="P5931" s="4" t="s">
        <v>347</v>
      </c>
      <c r="Q5931" s="4" t="s">
        <v>40546</v>
      </c>
      <c r="R5931" s="4" t="s">
        <v>347</v>
      </c>
      <c r="S5931" s="4" t="s">
        <v>40547</v>
      </c>
      <c r="U5931" s="4" t="s">
        <v>44971</v>
      </c>
    </row>
    <row r="5932" spans="1:21">
      <c r="A5932" s="4" t="s">
        <v>40259</v>
      </c>
      <c r="C5932" s="4" t="s">
        <v>40260</v>
      </c>
      <c r="E5932" s="4" t="s">
        <v>100</v>
      </c>
      <c r="F5932" s="4" t="s">
        <v>2400</v>
      </c>
      <c r="G5932" s="4" t="s">
        <v>41</v>
      </c>
      <c r="H5932" s="4" t="s">
        <v>28</v>
      </c>
      <c r="I5932" s="4" t="s">
        <v>28192</v>
      </c>
      <c r="J5932" s="4" t="s">
        <v>22925</v>
      </c>
      <c r="M5932" s="4" t="s">
        <v>1180</v>
      </c>
      <c r="N5932" s="4" t="s">
        <v>40189</v>
      </c>
      <c r="O5932" s="4" t="s">
        <v>40261</v>
      </c>
      <c r="P5932" s="4" t="s">
        <v>337</v>
      </c>
      <c r="Q5932" s="4" t="s">
        <v>40262</v>
      </c>
      <c r="R5932" s="4" t="s">
        <v>337</v>
      </c>
      <c r="S5932" s="4" t="s">
        <v>33537</v>
      </c>
      <c r="U5932" s="4" t="s">
        <v>44971</v>
      </c>
    </row>
    <row r="5933" spans="1:21">
      <c r="A5933" s="4" t="s">
        <v>41134</v>
      </c>
      <c r="C5933" s="4" t="s">
        <v>41135</v>
      </c>
      <c r="E5933" s="4" t="s">
        <v>100</v>
      </c>
      <c r="F5933" s="4" t="s">
        <v>2400</v>
      </c>
      <c r="G5933" s="4" t="s">
        <v>41</v>
      </c>
      <c r="H5933" s="4" t="s">
        <v>28</v>
      </c>
      <c r="I5933" s="4" t="s">
        <v>41136</v>
      </c>
      <c r="J5933" s="4" t="s">
        <v>800</v>
      </c>
      <c r="M5933" s="4" t="s">
        <v>1180</v>
      </c>
      <c r="N5933" s="4" t="s">
        <v>40189</v>
      </c>
      <c r="O5933" s="4" t="s">
        <v>41137</v>
      </c>
      <c r="P5933" s="4" t="s">
        <v>337</v>
      </c>
      <c r="Q5933" s="4" t="s">
        <v>41138</v>
      </c>
      <c r="R5933" s="4" t="s">
        <v>337</v>
      </c>
      <c r="S5933" s="4" t="s">
        <v>10678</v>
      </c>
      <c r="U5933" s="4" t="s">
        <v>44971</v>
      </c>
    </row>
    <row r="5934" spans="1:21">
      <c r="A5934" s="4" t="s">
        <v>41360</v>
      </c>
      <c r="C5934" s="4" t="s">
        <v>41361</v>
      </c>
      <c r="E5934" s="4" t="s">
        <v>100</v>
      </c>
      <c r="F5934" s="4" t="s">
        <v>2400</v>
      </c>
      <c r="G5934" s="4" t="s">
        <v>41</v>
      </c>
      <c r="H5934" s="4" t="s">
        <v>28</v>
      </c>
      <c r="I5934" s="4" t="s">
        <v>1876</v>
      </c>
      <c r="J5934" s="4" t="s">
        <v>40810</v>
      </c>
      <c r="M5934" s="4" t="s">
        <v>2472</v>
      </c>
      <c r="N5934" s="4" t="s">
        <v>40189</v>
      </c>
      <c r="O5934" s="4" t="s">
        <v>41362</v>
      </c>
      <c r="P5934" s="4" t="s">
        <v>2095</v>
      </c>
      <c r="Q5934" s="4" t="s">
        <v>41363</v>
      </c>
      <c r="R5934" s="4" t="s">
        <v>2095</v>
      </c>
      <c r="S5934" s="4" t="s">
        <v>41364</v>
      </c>
      <c r="U5934" s="4" t="s">
        <v>44971</v>
      </c>
    </row>
    <row r="5935" spans="1:21">
      <c r="A5935" s="4" t="s">
        <v>28190</v>
      </c>
      <c r="C5935" s="4" t="s">
        <v>28191</v>
      </c>
      <c r="E5935" s="4" t="s">
        <v>100</v>
      </c>
      <c r="F5935" s="4" t="s">
        <v>2400</v>
      </c>
      <c r="G5935" s="4" t="s">
        <v>41</v>
      </c>
      <c r="H5935" s="4" t="s">
        <v>28</v>
      </c>
      <c r="I5935" s="4" t="s">
        <v>28192</v>
      </c>
      <c r="J5935" s="4" t="s">
        <v>4593</v>
      </c>
      <c r="M5935" s="4" t="s">
        <v>28193</v>
      </c>
      <c r="N5935" s="4" t="s">
        <v>28183</v>
      </c>
      <c r="O5935" s="4" t="s">
        <v>28194</v>
      </c>
      <c r="P5935" s="4" t="s">
        <v>574</v>
      </c>
      <c r="Q5935" s="4" t="s">
        <v>28195</v>
      </c>
      <c r="R5935" s="4" t="s">
        <v>574</v>
      </c>
      <c r="S5935" s="4" t="s">
        <v>28196</v>
      </c>
      <c r="U5935" s="4" t="s">
        <v>44971</v>
      </c>
    </row>
    <row r="5936" spans="1:21">
      <c r="A5936" s="4" t="s">
        <v>24411</v>
      </c>
      <c r="C5936" s="4" t="s">
        <v>24412</v>
      </c>
      <c r="E5936" s="4" t="s">
        <v>100</v>
      </c>
      <c r="F5936" s="4" t="s">
        <v>2400</v>
      </c>
      <c r="G5936" s="4" t="s">
        <v>41</v>
      </c>
      <c r="H5936" s="4" t="s">
        <v>28</v>
      </c>
      <c r="I5936" s="4" t="s">
        <v>1256</v>
      </c>
      <c r="J5936" s="4" t="s">
        <v>1077</v>
      </c>
      <c r="M5936" s="4" t="s">
        <v>1180</v>
      </c>
      <c r="N5936" s="4" t="s">
        <v>19773</v>
      </c>
      <c r="O5936" s="4" t="s">
        <v>24413</v>
      </c>
      <c r="P5936" s="4" t="s">
        <v>337</v>
      </c>
      <c r="Q5936" s="4" t="s">
        <v>24414</v>
      </c>
      <c r="R5936" s="4" t="s">
        <v>337</v>
      </c>
      <c r="S5936" s="4" t="s">
        <v>24415</v>
      </c>
      <c r="U5936" s="4" t="s">
        <v>44971</v>
      </c>
    </row>
    <row r="5937" spans="1:21">
      <c r="A5937" s="4" t="s">
        <v>40449</v>
      </c>
      <c r="C5937" s="4" t="s">
        <v>41192</v>
      </c>
      <c r="E5937" s="4" t="s">
        <v>100</v>
      </c>
      <c r="F5937" s="4" t="s">
        <v>2400</v>
      </c>
      <c r="G5937" s="4" t="s">
        <v>41</v>
      </c>
      <c r="H5937" s="4" t="s">
        <v>28</v>
      </c>
      <c r="I5937" s="4" t="s">
        <v>28192</v>
      </c>
      <c r="J5937" s="4" t="s">
        <v>1358</v>
      </c>
      <c r="M5937" s="4" t="s">
        <v>1180</v>
      </c>
      <c r="N5937" s="4" t="s">
        <v>40189</v>
      </c>
      <c r="O5937" s="4" t="s">
        <v>41193</v>
      </c>
      <c r="P5937" s="4" t="s">
        <v>337</v>
      </c>
      <c r="Q5937" s="4" t="s">
        <v>41194</v>
      </c>
      <c r="R5937" s="4" t="s">
        <v>337</v>
      </c>
      <c r="S5937" s="4" t="s">
        <v>16528</v>
      </c>
      <c r="U5937" s="4" t="s">
        <v>44971</v>
      </c>
    </row>
    <row r="5938" spans="1:21">
      <c r="A5938" s="4" t="s">
        <v>40433</v>
      </c>
      <c r="C5938" s="4" t="s">
        <v>40434</v>
      </c>
      <c r="E5938" s="4" t="s">
        <v>100</v>
      </c>
      <c r="F5938" s="4" t="s">
        <v>2400</v>
      </c>
      <c r="G5938" s="4" t="s">
        <v>41</v>
      </c>
      <c r="H5938" s="4" t="s">
        <v>28</v>
      </c>
      <c r="I5938" s="4" t="s">
        <v>2305</v>
      </c>
      <c r="J5938" s="4" t="s">
        <v>9412</v>
      </c>
      <c r="M5938" s="4" t="s">
        <v>1180</v>
      </c>
      <c r="N5938" s="4" t="s">
        <v>40189</v>
      </c>
      <c r="O5938" s="4" t="s">
        <v>40435</v>
      </c>
      <c r="P5938" s="4" t="s">
        <v>337</v>
      </c>
      <c r="Q5938" s="4" t="s">
        <v>40436</v>
      </c>
      <c r="R5938" s="4" t="s">
        <v>337</v>
      </c>
      <c r="S5938" s="4" t="s">
        <v>40437</v>
      </c>
      <c r="U5938" s="4" t="s">
        <v>44971</v>
      </c>
    </row>
    <row r="5939" spans="1:21">
      <c r="A5939" s="4" t="s">
        <v>22053</v>
      </c>
      <c r="C5939" s="4" t="s">
        <v>22054</v>
      </c>
      <c r="E5939" s="4" t="s">
        <v>100</v>
      </c>
      <c r="F5939" s="4" t="s">
        <v>2400</v>
      </c>
      <c r="G5939" s="4" t="s">
        <v>41</v>
      </c>
      <c r="H5939" s="4" t="s">
        <v>28</v>
      </c>
      <c r="I5939" s="4" t="s">
        <v>2305</v>
      </c>
      <c r="J5939" s="4" t="s">
        <v>581</v>
      </c>
      <c r="M5939" s="4" t="s">
        <v>1180</v>
      </c>
      <c r="N5939" s="4" t="s">
        <v>19773</v>
      </c>
      <c r="O5939" s="4" t="s">
        <v>22055</v>
      </c>
      <c r="P5939" s="4" t="s">
        <v>337</v>
      </c>
      <c r="Q5939" s="4" t="s">
        <v>22056</v>
      </c>
      <c r="R5939" s="4" t="s">
        <v>337</v>
      </c>
      <c r="S5939" s="4" t="s">
        <v>16105</v>
      </c>
      <c r="U5939" s="4" t="s">
        <v>44971</v>
      </c>
    </row>
    <row r="5940" spans="1:21">
      <c r="A5940" s="4" t="s">
        <v>2609</v>
      </c>
      <c r="C5940" s="4" t="s">
        <v>2610</v>
      </c>
      <c r="E5940" s="4" t="s">
        <v>100</v>
      </c>
      <c r="F5940" s="4" t="s">
        <v>2400</v>
      </c>
      <c r="G5940" s="4" t="s">
        <v>611</v>
      </c>
      <c r="H5940" s="4" t="s">
        <v>28</v>
      </c>
      <c r="J5940" s="4" t="s">
        <v>2611</v>
      </c>
      <c r="M5940" s="4" t="s">
        <v>2612</v>
      </c>
      <c r="N5940" s="4" t="s">
        <v>2604</v>
      </c>
      <c r="O5940" s="4" t="s">
        <v>2613</v>
      </c>
      <c r="P5940" s="4" t="s">
        <v>1889</v>
      </c>
      <c r="Q5940" s="4" t="s">
        <v>2614</v>
      </c>
      <c r="R5940" s="4" t="s">
        <v>1889</v>
      </c>
      <c r="S5940" s="4" t="s">
        <v>2615</v>
      </c>
      <c r="U5940" s="4" t="s">
        <v>44971</v>
      </c>
    </row>
    <row r="5941" spans="1:21">
      <c r="A5941" s="4" t="s">
        <v>37726</v>
      </c>
      <c r="C5941" s="4" t="s">
        <v>37727</v>
      </c>
      <c r="E5941" s="4" t="s">
        <v>100</v>
      </c>
      <c r="F5941" s="4" t="s">
        <v>2400</v>
      </c>
      <c r="G5941" s="4" t="s">
        <v>41</v>
      </c>
      <c r="H5941" s="4" t="s">
        <v>28</v>
      </c>
      <c r="I5941" s="4" t="s">
        <v>656</v>
      </c>
      <c r="J5941" s="4" t="s">
        <v>6063</v>
      </c>
      <c r="M5941" s="4" t="s">
        <v>642</v>
      </c>
      <c r="N5941" s="4" t="s">
        <v>37094</v>
      </c>
      <c r="O5941" s="4" t="s">
        <v>37728</v>
      </c>
      <c r="P5941" s="4" t="s">
        <v>644</v>
      </c>
      <c r="Q5941" s="4" t="s">
        <v>37729</v>
      </c>
      <c r="R5941" s="4" t="s">
        <v>644</v>
      </c>
      <c r="S5941" s="4" t="s">
        <v>37730</v>
      </c>
      <c r="U5941" s="4" t="s">
        <v>44971</v>
      </c>
    </row>
    <row r="5942" spans="1:21">
      <c r="A5942" s="4" t="s">
        <v>718</v>
      </c>
      <c r="C5942" s="4" t="s">
        <v>36097</v>
      </c>
      <c r="E5942" s="4" t="s">
        <v>1311</v>
      </c>
      <c r="F5942" s="4" t="s">
        <v>2400</v>
      </c>
      <c r="G5942" s="4" t="s">
        <v>611</v>
      </c>
      <c r="H5942" s="4" t="s">
        <v>1313</v>
      </c>
      <c r="J5942" s="4" t="s">
        <v>612</v>
      </c>
      <c r="M5942" s="4" t="s">
        <v>36098</v>
      </c>
      <c r="N5942" s="4" t="s">
        <v>34643</v>
      </c>
      <c r="O5942" s="6" t="s">
        <v>44979</v>
      </c>
      <c r="P5942" s="4" t="s">
        <v>1316</v>
      </c>
      <c r="Q5942" s="4" t="s">
        <v>36099</v>
      </c>
      <c r="R5942" s="4" t="s">
        <v>1316</v>
      </c>
      <c r="S5942" s="4" t="s">
        <v>9223</v>
      </c>
      <c r="U5942" s="4" t="s">
        <v>44971</v>
      </c>
    </row>
    <row r="5943" spans="1:21">
      <c r="A5943" s="4" t="s">
        <v>40302</v>
      </c>
      <c r="C5943" s="4" t="s">
        <v>40303</v>
      </c>
      <c r="E5943" s="4" t="s">
        <v>100</v>
      </c>
      <c r="F5943" s="4" t="s">
        <v>2400</v>
      </c>
      <c r="G5943" s="4" t="s">
        <v>41</v>
      </c>
      <c r="H5943" s="4" t="s">
        <v>28</v>
      </c>
      <c r="I5943" s="4" t="s">
        <v>2493</v>
      </c>
      <c r="J5943" s="4" t="s">
        <v>137</v>
      </c>
      <c r="M5943" s="4" t="s">
        <v>706</v>
      </c>
      <c r="N5943" s="4" t="s">
        <v>40189</v>
      </c>
      <c r="O5943" s="4" t="s">
        <v>40304</v>
      </c>
      <c r="P5943" s="4" t="s">
        <v>347</v>
      </c>
      <c r="Q5943" s="4" t="s">
        <v>40305</v>
      </c>
      <c r="R5943" s="4" t="s">
        <v>347</v>
      </c>
      <c r="S5943" s="4" t="s">
        <v>40306</v>
      </c>
      <c r="U5943" s="4" t="s">
        <v>44971</v>
      </c>
    </row>
    <row r="5944" spans="1:21">
      <c r="A5944" s="4" t="s">
        <v>24067</v>
      </c>
      <c r="C5944" s="4" t="s">
        <v>24068</v>
      </c>
      <c r="D5944" s="4" t="s">
        <v>24069</v>
      </c>
      <c r="E5944" s="4" t="s">
        <v>100</v>
      </c>
      <c r="F5944" s="4" t="s">
        <v>2400</v>
      </c>
      <c r="G5944" s="4" t="s">
        <v>41</v>
      </c>
      <c r="H5944" s="4" t="s">
        <v>28</v>
      </c>
      <c r="I5944" s="4" t="s">
        <v>24070</v>
      </c>
      <c r="J5944" s="4" t="s">
        <v>17678</v>
      </c>
      <c r="M5944" s="4" t="s">
        <v>24071</v>
      </c>
      <c r="N5944" s="4" t="s">
        <v>19773</v>
      </c>
      <c r="O5944" s="6" t="s">
        <v>24072</v>
      </c>
      <c r="P5944" s="4" t="s">
        <v>2095</v>
      </c>
      <c r="Q5944" s="4" t="s">
        <v>24073</v>
      </c>
      <c r="R5944" s="4" t="s">
        <v>2095</v>
      </c>
      <c r="S5944" s="4" t="s">
        <v>24074</v>
      </c>
      <c r="U5944" s="4" t="s">
        <v>44971</v>
      </c>
    </row>
    <row r="5945" spans="1:21">
      <c r="A5945" s="4" t="s">
        <v>40449</v>
      </c>
      <c r="C5945" s="4" t="s">
        <v>40450</v>
      </c>
      <c r="E5945" s="4" t="s">
        <v>100</v>
      </c>
      <c r="F5945" s="4" t="s">
        <v>2400</v>
      </c>
      <c r="G5945" s="4" t="s">
        <v>41</v>
      </c>
      <c r="H5945" s="4" t="s">
        <v>28</v>
      </c>
      <c r="I5945" s="4" t="s">
        <v>2305</v>
      </c>
      <c r="J5945" s="4" t="s">
        <v>333</v>
      </c>
      <c r="M5945" s="4" t="s">
        <v>1180</v>
      </c>
      <c r="N5945" s="4" t="s">
        <v>40189</v>
      </c>
      <c r="O5945" s="4" t="s">
        <v>40451</v>
      </c>
      <c r="P5945" s="4" t="s">
        <v>337</v>
      </c>
      <c r="Q5945" s="4" t="s">
        <v>40452</v>
      </c>
      <c r="R5945" s="4" t="s">
        <v>337</v>
      </c>
      <c r="S5945" s="4" t="s">
        <v>5581</v>
      </c>
      <c r="U5945" s="4" t="s">
        <v>44971</v>
      </c>
    </row>
    <row r="5946" spans="1:21">
      <c r="A5946" s="4" t="s">
        <v>40254</v>
      </c>
      <c r="C5946" s="4" t="s">
        <v>40255</v>
      </c>
      <c r="E5946" s="4" t="s">
        <v>100</v>
      </c>
      <c r="F5946" s="4" t="s">
        <v>2400</v>
      </c>
      <c r="G5946" s="4" t="s">
        <v>41</v>
      </c>
      <c r="H5946" s="4" t="s">
        <v>28</v>
      </c>
      <c r="I5946" s="4" t="s">
        <v>2493</v>
      </c>
      <c r="J5946" s="4" t="s">
        <v>2262</v>
      </c>
      <c r="M5946" s="4" t="s">
        <v>706</v>
      </c>
      <c r="N5946" s="4" t="s">
        <v>40189</v>
      </c>
      <c r="O5946" s="4" t="s">
        <v>40256</v>
      </c>
      <c r="P5946" s="4" t="s">
        <v>347</v>
      </c>
      <c r="Q5946" s="4" t="s">
        <v>40257</v>
      </c>
      <c r="R5946" s="4" t="s">
        <v>347</v>
      </c>
      <c r="S5946" s="4" t="s">
        <v>40258</v>
      </c>
      <c r="U5946" s="4" t="s">
        <v>44971</v>
      </c>
    </row>
    <row r="5947" spans="1:21">
      <c r="A5947" s="4" t="s">
        <v>40652</v>
      </c>
      <c r="C5947" s="4" t="s">
        <v>40653</v>
      </c>
      <c r="E5947" s="4" t="s">
        <v>100</v>
      </c>
      <c r="F5947" s="4" t="s">
        <v>2400</v>
      </c>
      <c r="G5947" s="4" t="s">
        <v>41</v>
      </c>
      <c r="H5947" s="4" t="s">
        <v>28</v>
      </c>
      <c r="I5947" s="4" t="s">
        <v>2493</v>
      </c>
      <c r="J5947" s="4" t="s">
        <v>813</v>
      </c>
      <c r="M5947" s="4" t="s">
        <v>706</v>
      </c>
      <c r="N5947" s="4" t="s">
        <v>40189</v>
      </c>
      <c r="O5947" s="4" t="s">
        <v>40654</v>
      </c>
      <c r="P5947" s="4" t="s">
        <v>347</v>
      </c>
      <c r="Q5947" s="4" t="s">
        <v>40655</v>
      </c>
      <c r="R5947" s="4" t="s">
        <v>347</v>
      </c>
      <c r="S5947" s="4" t="s">
        <v>40656</v>
      </c>
      <c r="U5947" s="4" t="s">
        <v>44971</v>
      </c>
    </row>
    <row r="5948" spans="1:21">
      <c r="A5948" s="4" t="s">
        <v>19544</v>
      </c>
      <c r="C5948" s="4" t="s">
        <v>19545</v>
      </c>
      <c r="E5948" s="4" t="s">
        <v>100</v>
      </c>
      <c r="F5948" s="4" t="s">
        <v>2400</v>
      </c>
      <c r="G5948" s="4" t="s">
        <v>41</v>
      </c>
      <c r="H5948" s="4" t="s">
        <v>28</v>
      </c>
      <c r="I5948" s="4" t="s">
        <v>19546</v>
      </c>
      <c r="J5948" s="4" t="s">
        <v>2067</v>
      </c>
      <c r="M5948" s="4" t="s">
        <v>19547</v>
      </c>
      <c r="N5948" s="4" t="s">
        <v>18238</v>
      </c>
      <c r="O5948" s="4" t="s">
        <v>19548</v>
      </c>
      <c r="P5948" s="4" t="s">
        <v>1923</v>
      </c>
      <c r="Q5948" s="4" t="s">
        <v>19549</v>
      </c>
      <c r="R5948" s="4" t="s">
        <v>1923</v>
      </c>
      <c r="S5948" s="4" t="s">
        <v>19550</v>
      </c>
      <c r="U5948" s="4" t="s">
        <v>44971</v>
      </c>
    </row>
    <row r="5949" spans="1:21">
      <c r="A5949" s="4" t="s">
        <v>41163</v>
      </c>
      <c r="C5949" s="4" t="s">
        <v>41164</v>
      </c>
      <c r="E5949" s="4" t="s">
        <v>100</v>
      </c>
      <c r="F5949" s="4" t="s">
        <v>2400</v>
      </c>
      <c r="G5949" s="4" t="s">
        <v>41</v>
      </c>
      <c r="H5949" s="4" t="s">
        <v>28</v>
      </c>
      <c r="I5949" s="4" t="s">
        <v>41136</v>
      </c>
      <c r="J5949" s="4" t="s">
        <v>1379</v>
      </c>
      <c r="M5949" s="4" t="s">
        <v>1180</v>
      </c>
      <c r="N5949" s="4" t="s">
        <v>40189</v>
      </c>
      <c r="O5949" s="4" t="s">
        <v>41165</v>
      </c>
      <c r="P5949" s="4" t="s">
        <v>337</v>
      </c>
      <c r="Q5949" s="4" t="s">
        <v>41166</v>
      </c>
      <c r="R5949" s="4" t="s">
        <v>337</v>
      </c>
      <c r="S5949" s="4" t="s">
        <v>41167</v>
      </c>
      <c r="U5949" s="4" t="s">
        <v>44971</v>
      </c>
    </row>
    <row r="5950" spans="1:21">
      <c r="A5950" s="4" t="s">
        <v>41098</v>
      </c>
      <c r="C5950" s="4" t="s">
        <v>41099</v>
      </c>
      <c r="E5950" s="4" t="s">
        <v>100</v>
      </c>
      <c r="F5950" s="4" t="s">
        <v>2400</v>
      </c>
      <c r="G5950" s="4" t="s">
        <v>41</v>
      </c>
      <c r="H5950" s="4" t="s">
        <v>28</v>
      </c>
      <c r="I5950" s="4" t="s">
        <v>41100</v>
      </c>
      <c r="J5950" s="4" t="s">
        <v>2434</v>
      </c>
      <c r="M5950" s="4" t="s">
        <v>1180</v>
      </c>
      <c r="N5950" s="4" t="s">
        <v>40189</v>
      </c>
      <c r="O5950" s="4" t="s">
        <v>41101</v>
      </c>
      <c r="P5950" s="4" t="s">
        <v>337</v>
      </c>
      <c r="Q5950" s="4" t="s">
        <v>41102</v>
      </c>
      <c r="R5950" s="4" t="s">
        <v>337</v>
      </c>
      <c r="S5950" s="4" t="s">
        <v>41103</v>
      </c>
      <c r="U5950" s="4" t="s">
        <v>44971</v>
      </c>
    </row>
    <row r="5951" spans="1:21">
      <c r="A5951" s="4" t="s">
        <v>2397</v>
      </c>
      <c r="C5951" s="4" t="s">
        <v>2398</v>
      </c>
      <c r="D5951" s="4" t="s">
        <v>2399</v>
      </c>
      <c r="E5951" s="4" t="s">
        <v>100</v>
      </c>
      <c r="F5951" s="4" t="s">
        <v>2400</v>
      </c>
      <c r="G5951" s="4" t="s">
        <v>41</v>
      </c>
      <c r="H5951" s="4" t="s">
        <v>28</v>
      </c>
      <c r="I5951" s="4" t="s">
        <v>2401</v>
      </c>
      <c r="J5951" s="4" t="s">
        <v>2402</v>
      </c>
      <c r="M5951" s="4" t="s">
        <v>1180</v>
      </c>
      <c r="N5951" s="4" t="s">
        <v>2117</v>
      </c>
      <c r="O5951" s="4" t="s">
        <v>2403</v>
      </c>
      <c r="P5951" s="4" t="s">
        <v>337</v>
      </c>
      <c r="Q5951" s="4" t="s">
        <v>2404</v>
      </c>
      <c r="R5951" s="4" t="s">
        <v>337</v>
      </c>
      <c r="S5951" s="4" t="s">
        <v>2405</v>
      </c>
      <c r="U5951" s="4" t="s">
        <v>44971</v>
      </c>
    </row>
    <row r="5952" spans="1:21">
      <c r="A5952" s="4" t="s">
        <v>20215</v>
      </c>
      <c r="C5952" s="4" t="s">
        <v>20216</v>
      </c>
      <c r="E5952" s="4" t="s">
        <v>100</v>
      </c>
      <c r="F5952" s="4" t="s">
        <v>2400</v>
      </c>
      <c r="G5952" s="4" t="s">
        <v>41</v>
      </c>
      <c r="H5952" s="4" t="s">
        <v>28</v>
      </c>
      <c r="I5952" s="4" t="s">
        <v>20217</v>
      </c>
      <c r="J5952" s="4" t="s">
        <v>9494</v>
      </c>
      <c r="M5952" s="4" t="s">
        <v>1180</v>
      </c>
      <c r="N5952" s="4" t="s">
        <v>19773</v>
      </c>
      <c r="O5952" s="4" t="s">
        <v>20218</v>
      </c>
      <c r="P5952" s="4" t="s">
        <v>337</v>
      </c>
      <c r="Q5952" s="4" t="s">
        <v>20219</v>
      </c>
      <c r="R5952" s="4" t="s">
        <v>337</v>
      </c>
      <c r="S5952" s="4" t="s">
        <v>12181</v>
      </c>
      <c r="U5952" s="4" t="s">
        <v>44971</v>
      </c>
    </row>
    <row r="5953" spans="1:21">
      <c r="A5953" s="4" t="s">
        <v>23890</v>
      </c>
      <c r="C5953" s="4" t="s">
        <v>23891</v>
      </c>
      <c r="E5953" s="4" t="s">
        <v>100</v>
      </c>
      <c r="F5953" s="4" t="s">
        <v>2400</v>
      </c>
      <c r="G5953" s="4" t="s">
        <v>41</v>
      </c>
      <c r="H5953" s="4" t="s">
        <v>28</v>
      </c>
      <c r="I5953" s="4" t="s">
        <v>2401</v>
      </c>
      <c r="J5953" s="4" t="s">
        <v>23892</v>
      </c>
      <c r="M5953" s="4" t="s">
        <v>1180</v>
      </c>
      <c r="N5953" s="4" t="s">
        <v>19773</v>
      </c>
      <c r="O5953" s="4" t="s">
        <v>23893</v>
      </c>
      <c r="P5953" s="4" t="s">
        <v>337</v>
      </c>
      <c r="Q5953" s="4" t="s">
        <v>23894</v>
      </c>
      <c r="R5953" s="4" t="s">
        <v>337</v>
      </c>
      <c r="S5953" s="4" t="s">
        <v>23895</v>
      </c>
      <c r="U5953" s="4" t="s">
        <v>44971</v>
      </c>
    </row>
    <row r="5954" spans="1:21">
      <c r="A5954" s="4" t="s">
        <v>21101</v>
      </c>
      <c r="C5954" s="4" t="s">
        <v>21102</v>
      </c>
      <c r="E5954" s="4" t="s">
        <v>100</v>
      </c>
      <c r="F5954" s="4" t="s">
        <v>2400</v>
      </c>
      <c r="G5954" s="4" t="s">
        <v>41</v>
      </c>
      <c r="H5954" s="4" t="s">
        <v>28</v>
      </c>
      <c r="I5954" s="4" t="s">
        <v>21103</v>
      </c>
      <c r="J5954" s="4" t="s">
        <v>20430</v>
      </c>
      <c r="M5954" s="4" t="s">
        <v>21104</v>
      </c>
      <c r="N5954" s="4" t="s">
        <v>19773</v>
      </c>
      <c r="O5954" s="4" t="s">
        <v>21105</v>
      </c>
      <c r="P5954" s="4" t="s">
        <v>263</v>
      </c>
      <c r="Q5954" s="4" t="s">
        <v>21106</v>
      </c>
      <c r="R5954" s="4" t="s">
        <v>263</v>
      </c>
      <c r="S5954" s="4" t="s">
        <v>17804</v>
      </c>
      <c r="U5954" s="4" t="s">
        <v>44971</v>
      </c>
    </row>
    <row r="5955" spans="1:21">
      <c r="A5955" s="4" t="s">
        <v>2588</v>
      </c>
      <c r="C5955" s="4" t="s">
        <v>2589</v>
      </c>
      <c r="D5955" s="4" t="s">
        <v>2590</v>
      </c>
      <c r="E5955" s="4" t="s">
        <v>100</v>
      </c>
      <c r="F5955" s="4" t="s">
        <v>2066</v>
      </c>
      <c r="G5955" s="4" t="s">
        <v>41</v>
      </c>
      <c r="H5955" s="4" t="s">
        <v>28</v>
      </c>
      <c r="I5955" s="4" t="s">
        <v>2591</v>
      </c>
      <c r="J5955" s="4" t="s">
        <v>2592</v>
      </c>
      <c r="M5955" s="4" t="s">
        <v>2593</v>
      </c>
      <c r="N5955" s="4" t="s">
        <v>2594</v>
      </c>
      <c r="O5955" s="4" t="s">
        <v>2595</v>
      </c>
      <c r="P5955" s="4" t="s">
        <v>2596</v>
      </c>
      <c r="Q5955" s="4" t="s">
        <v>2597</v>
      </c>
      <c r="R5955" s="4" t="s">
        <v>2596</v>
      </c>
      <c r="S5955" s="4" t="s">
        <v>2598</v>
      </c>
      <c r="U5955" s="4" t="s">
        <v>44971</v>
      </c>
    </row>
    <row r="5956" spans="1:21">
      <c r="A5956" s="4" t="s">
        <v>33470</v>
      </c>
      <c r="C5956" s="4" t="s">
        <v>33471</v>
      </c>
      <c r="D5956" s="4" t="s">
        <v>33472</v>
      </c>
      <c r="E5956" s="4" t="s">
        <v>100</v>
      </c>
      <c r="F5956" s="4" t="s">
        <v>2066</v>
      </c>
      <c r="G5956" s="4" t="s">
        <v>41</v>
      </c>
      <c r="H5956" s="4" t="s">
        <v>28</v>
      </c>
      <c r="I5956" s="4" t="s">
        <v>20172</v>
      </c>
      <c r="J5956" s="4" t="s">
        <v>1953</v>
      </c>
      <c r="M5956" s="4" t="s">
        <v>2472</v>
      </c>
      <c r="N5956" s="4" t="s">
        <v>33404</v>
      </c>
      <c r="O5956" s="4" t="s">
        <v>33473</v>
      </c>
      <c r="P5956" s="4" t="s">
        <v>2095</v>
      </c>
      <c r="Q5956" s="4" t="s">
        <v>33474</v>
      </c>
      <c r="R5956" s="4" t="s">
        <v>2095</v>
      </c>
      <c r="S5956" s="4" t="s">
        <v>33475</v>
      </c>
      <c r="U5956" s="4" t="s">
        <v>44971</v>
      </c>
    </row>
    <row r="5957" spans="1:21">
      <c r="A5957" s="4" t="s">
        <v>40449</v>
      </c>
      <c r="C5957" s="4" t="s">
        <v>41089</v>
      </c>
      <c r="E5957" s="4" t="s">
        <v>100</v>
      </c>
      <c r="F5957" s="4" t="s">
        <v>2066</v>
      </c>
      <c r="G5957" s="4" t="s">
        <v>41</v>
      </c>
      <c r="H5957" s="4" t="s">
        <v>28</v>
      </c>
      <c r="I5957" s="4" t="s">
        <v>28192</v>
      </c>
      <c r="J5957" s="4" t="s">
        <v>2442</v>
      </c>
      <c r="M5957" s="4" t="s">
        <v>1180</v>
      </c>
      <c r="N5957" s="4" t="s">
        <v>40189</v>
      </c>
      <c r="O5957" s="4" t="s">
        <v>41090</v>
      </c>
      <c r="P5957" s="4" t="s">
        <v>337</v>
      </c>
      <c r="Q5957" s="4" t="s">
        <v>41091</v>
      </c>
      <c r="R5957" s="4" t="s">
        <v>337</v>
      </c>
      <c r="S5957" s="4" t="s">
        <v>41092</v>
      </c>
      <c r="U5957" s="4" t="s">
        <v>44971</v>
      </c>
    </row>
    <row r="5958" spans="1:21">
      <c r="A5958" s="4" t="s">
        <v>2303</v>
      </c>
      <c r="C5958" s="4" t="s">
        <v>2304</v>
      </c>
      <c r="E5958" s="4" t="s">
        <v>100</v>
      </c>
      <c r="F5958" s="4" t="s">
        <v>2066</v>
      </c>
      <c r="G5958" s="4" t="s">
        <v>41</v>
      </c>
      <c r="H5958" s="4" t="s">
        <v>28</v>
      </c>
      <c r="I5958" s="4" t="s">
        <v>2305</v>
      </c>
      <c r="J5958" s="4" t="s">
        <v>186</v>
      </c>
      <c r="M5958" s="4" t="s">
        <v>1180</v>
      </c>
      <c r="N5958" s="4" t="s">
        <v>2117</v>
      </c>
      <c r="O5958" s="4" t="s">
        <v>2306</v>
      </c>
      <c r="P5958" s="4" t="s">
        <v>337</v>
      </c>
      <c r="Q5958" s="4" t="s">
        <v>2307</v>
      </c>
      <c r="R5958" s="4" t="s">
        <v>337</v>
      </c>
      <c r="S5958" s="4" t="s">
        <v>2308</v>
      </c>
      <c r="U5958" s="4" t="s">
        <v>44971</v>
      </c>
    </row>
    <row r="5959" spans="1:21">
      <c r="A5959" s="4" t="s">
        <v>2063</v>
      </c>
      <c r="B5959" s="4" t="s">
        <v>2064</v>
      </c>
      <c r="C5959" s="4" t="s">
        <v>2065</v>
      </c>
      <c r="E5959" s="4" t="s">
        <v>100</v>
      </c>
      <c r="F5959" s="4" t="s">
        <v>2400</v>
      </c>
      <c r="G5959" s="4" t="s">
        <v>41</v>
      </c>
      <c r="H5959" s="4" t="s">
        <v>28</v>
      </c>
      <c r="I5959" s="4" t="s">
        <v>343</v>
      </c>
      <c r="J5959" s="4" t="s">
        <v>2067</v>
      </c>
      <c r="M5959" s="4" t="s">
        <v>2068</v>
      </c>
      <c r="N5959" s="4" t="s">
        <v>2050</v>
      </c>
      <c r="O5959" s="4" t="s">
        <v>2069</v>
      </c>
      <c r="P5959" s="4" t="s">
        <v>2011</v>
      </c>
      <c r="Q5959" s="4" t="s">
        <v>2070</v>
      </c>
      <c r="R5959" s="4" t="s">
        <v>2011</v>
      </c>
      <c r="S5959" s="4" t="s">
        <v>2071</v>
      </c>
      <c r="U5959" s="4" t="s">
        <v>44971</v>
      </c>
    </row>
    <row r="5960" spans="1:21">
      <c r="A5960" s="4" t="s">
        <v>25768</v>
      </c>
      <c r="C5960" s="4" t="s">
        <v>25769</v>
      </c>
      <c r="E5960" s="4" t="s">
        <v>100</v>
      </c>
      <c r="F5960" s="4" t="s">
        <v>2400</v>
      </c>
      <c r="G5960" s="4" t="s">
        <v>203</v>
      </c>
      <c r="H5960" s="4" t="s">
        <v>28</v>
      </c>
      <c r="I5960" s="4" t="s">
        <v>25770</v>
      </c>
      <c r="J5960" s="4" t="s">
        <v>1092</v>
      </c>
      <c r="M5960" s="4" t="s">
        <v>25771</v>
      </c>
      <c r="N5960" s="4" t="s">
        <v>19773</v>
      </c>
      <c r="O5960" s="4" t="s">
        <v>25772</v>
      </c>
      <c r="P5960" s="4" t="s">
        <v>337</v>
      </c>
      <c r="Q5960" s="4" t="s">
        <v>25773</v>
      </c>
      <c r="R5960" s="4" t="s">
        <v>337</v>
      </c>
      <c r="S5960" s="4" t="s">
        <v>25774</v>
      </c>
      <c r="U5960" s="4" t="s">
        <v>44971</v>
      </c>
    </row>
    <row r="5961" spans="1:21">
      <c r="A5961" s="4" t="s">
        <v>26208</v>
      </c>
      <c r="C5961" s="4" t="s">
        <v>31796</v>
      </c>
      <c r="E5961" s="4" t="s">
        <v>100</v>
      </c>
      <c r="F5961" s="4" t="s">
        <v>765</v>
      </c>
      <c r="G5961" s="4" t="s">
        <v>41</v>
      </c>
      <c r="H5961" s="4" t="s">
        <v>28</v>
      </c>
      <c r="J5961" s="4" t="s">
        <v>2927</v>
      </c>
      <c r="M5961" s="4" t="s">
        <v>31797</v>
      </c>
      <c r="N5961" s="4" t="s">
        <v>31751</v>
      </c>
      <c r="O5961" s="4" t="s">
        <v>31798</v>
      </c>
      <c r="P5961" s="4" t="s">
        <v>2596</v>
      </c>
      <c r="Q5961" s="4" t="s">
        <v>31799</v>
      </c>
      <c r="R5961" s="4" t="s">
        <v>2596</v>
      </c>
      <c r="S5961" s="4" t="s">
        <v>7269</v>
      </c>
      <c r="U5961" s="4" t="s">
        <v>44971</v>
      </c>
    </row>
    <row r="5962" spans="1:21">
      <c r="A5962" s="4" t="s">
        <v>24304</v>
      </c>
      <c r="C5962" s="4" t="s">
        <v>24305</v>
      </c>
      <c r="E5962" s="4" t="s">
        <v>100</v>
      </c>
      <c r="F5962" s="4" t="s">
        <v>765</v>
      </c>
      <c r="G5962" s="4" t="s">
        <v>41</v>
      </c>
      <c r="H5962" s="4" t="s">
        <v>28</v>
      </c>
      <c r="J5962" s="4" t="s">
        <v>506</v>
      </c>
      <c r="M5962" s="4" t="s">
        <v>16377</v>
      </c>
      <c r="N5962" s="4" t="s">
        <v>19773</v>
      </c>
      <c r="O5962" s="4" t="s">
        <v>24306</v>
      </c>
      <c r="P5962" s="4" t="s">
        <v>1880</v>
      </c>
      <c r="Q5962" s="4" t="s">
        <v>24307</v>
      </c>
      <c r="R5962" s="4" t="s">
        <v>1880</v>
      </c>
      <c r="S5962" s="4" t="s">
        <v>24308</v>
      </c>
      <c r="U5962" s="4" t="s">
        <v>44971</v>
      </c>
    </row>
    <row r="5963" spans="1:21">
      <c r="A5963" s="4" t="s">
        <v>19514</v>
      </c>
      <c r="C5963" s="4" t="s">
        <v>19515</v>
      </c>
      <c r="E5963" s="4" t="s">
        <v>100</v>
      </c>
      <c r="F5963" s="4" t="s">
        <v>765</v>
      </c>
      <c r="G5963" s="4" t="s">
        <v>41</v>
      </c>
      <c r="H5963" s="4" t="s">
        <v>28</v>
      </c>
      <c r="J5963" s="4" t="s">
        <v>19516</v>
      </c>
      <c r="M5963" s="4" t="s">
        <v>261</v>
      </c>
      <c r="N5963" s="4" t="s">
        <v>18238</v>
      </c>
      <c r="O5963" s="4" t="s">
        <v>19517</v>
      </c>
      <c r="P5963" s="4" t="s">
        <v>263</v>
      </c>
      <c r="Q5963" s="4" t="s">
        <v>19518</v>
      </c>
      <c r="R5963" s="4" t="s">
        <v>263</v>
      </c>
      <c r="S5963" s="4" t="s">
        <v>14231</v>
      </c>
      <c r="U5963" s="4" t="s">
        <v>44971</v>
      </c>
    </row>
    <row r="5964" spans="1:21">
      <c r="A5964" s="4" t="s">
        <v>25423</v>
      </c>
      <c r="C5964" s="4" t="s">
        <v>25424</v>
      </c>
      <c r="E5964" s="4" t="s">
        <v>100</v>
      </c>
      <c r="F5964" s="4" t="s">
        <v>765</v>
      </c>
      <c r="G5964" s="4" t="s">
        <v>41</v>
      </c>
      <c r="H5964" s="4" t="s">
        <v>28</v>
      </c>
      <c r="J5964" s="4" t="s">
        <v>2506</v>
      </c>
      <c r="M5964" s="4" t="s">
        <v>25425</v>
      </c>
      <c r="N5964" s="4" t="s">
        <v>19773</v>
      </c>
      <c r="O5964" s="4" t="s">
        <v>25426</v>
      </c>
      <c r="P5964" s="4" t="s">
        <v>347</v>
      </c>
      <c r="Q5964" s="4" t="s">
        <v>25427</v>
      </c>
      <c r="R5964" s="4" t="s">
        <v>347</v>
      </c>
      <c r="S5964" s="4" t="s">
        <v>25428</v>
      </c>
      <c r="U5964" s="4" t="s">
        <v>44971</v>
      </c>
    </row>
    <row r="5965" spans="1:21">
      <c r="A5965" s="4" t="s">
        <v>14119</v>
      </c>
      <c r="C5965" s="4" t="s">
        <v>29570</v>
      </c>
      <c r="E5965" s="4" t="s">
        <v>100</v>
      </c>
      <c r="F5965" s="4" t="s">
        <v>765</v>
      </c>
      <c r="G5965" s="4" t="s">
        <v>41</v>
      </c>
      <c r="H5965" s="4" t="s">
        <v>28</v>
      </c>
      <c r="J5965" s="4" t="s">
        <v>25611</v>
      </c>
      <c r="M5965" s="4" t="s">
        <v>29559</v>
      </c>
      <c r="N5965" s="4" t="s">
        <v>28238</v>
      </c>
      <c r="O5965" s="4" t="s">
        <v>29571</v>
      </c>
      <c r="P5965" s="4" t="s">
        <v>347</v>
      </c>
      <c r="Q5965" s="4" t="s">
        <v>29572</v>
      </c>
      <c r="R5965" s="4" t="s">
        <v>347</v>
      </c>
      <c r="S5965" s="4" t="s">
        <v>29573</v>
      </c>
      <c r="U5965" s="4" t="s">
        <v>44971</v>
      </c>
    </row>
    <row r="5966" spans="1:21">
      <c r="A5966" s="4" t="s">
        <v>14119</v>
      </c>
      <c r="C5966" s="4" t="s">
        <v>29558</v>
      </c>
      <c r="E5966" s="4" t="s">
        <v>100</v>
      </c>
      <c r="F5966" s="4" t="s">
        <v>765</v>
      </c>
      <c r="G5966" s="4" t="s">
        <v>41</v>
      </c>
      <c r="H5966" s="4" t="s">
        <v>28</v>
      </c>
      <c r="J5966" s="4" t="s">
        <v>713</v>
      </c>
      <c r="M5966" s="4" t="s">
        <v>29559</v>
      </c>
      <c r="N5966" s="4" t="s">
        <v>28238</v>
      </c>
      <c r="O5966" s="4" t="s">
        <v>29560</v>
      </c>
      <c r="P5966" s="4" t="s">
        <v>347</v>
      </c>
      <c r="Q5966" s="4" t="s">
        <v>29561</v>
      </c>
      <c r="R5966" s="4" t="s">
        <v>347</v>
      </c>
      <c r="S5966" s="4" t="s">
        <v>16234</v>
      </c>
      <c r="U5966" s="4" t="s">
        <v>44971</v>
      </c>
    </row>
    <row r="5967" spans="1:21">
      <c r="A5967" s="4" t="s">
        <v>14119</v>
      </c>
      <c r="C5967" s="4" t="s">
        <v>29562</v>
      </c>
      <c r="E5967" s="4" t="s">
        <v>100</v>
      </c>
      <c r="F5967" s="4" t="s">
        <v>765</v>
      </c>
      <c r="G5967" s="4" t="s">
        <v>41</v>
      </c>
      <c r="H5967" s="4" t="s">
        <v>28</v>
      </c>
      <c r="J5967" s="4" t="s">
        <v>1538</v>
      </c>
      <c r="M5967" s="4" t="s">
        <v>29559</v>
      </c>
      <c r="N5967" s="4" t="s">
        <v>28238</v>
      </c>
      <c r="O5967" s="4" t="s">
        <v>29563</v>
      </c>
      <c r="P5967" s="4" t="s">
        <v>347</v>
      </c>
      <c r="Q5967" s="4" t="s">
        <v>29564</v>
      </c>
      <c r="R5967" s="4" t="s">
        <v>347</v>
      </c>
      <c r="S5967" s="4" t="s">
        <v>29565</v>
      </c>
      <c r="U5967" s="4" t="s">
        <v>44971</v>
      </c>
    </row>
    <row r="5968" spans="1:21">
      <c r="A5968" s="4" t="s">
        <v>14119</v>
      </c>
      <c r="C5968" s="4" t="s">
        <v>29566</v>
      </c>
      <c r="E5968" s="4" t="s">
        <v>100</v>
      </c>
      <c r="F5968" s="4" t="s">
        <v>765</v>
      </c>
      <c r="G5968" s="4" t="s">
        <v>41</v>
      </c>
      <c r="H5968" s="4" t="s">
        <v>28</v>
      </c>
      <c r="J5968" s="4" t="s">
        <v>535</v>
      </c>
      <c r="M5968" s="4" t="s">
        <v>29559</v>
      </c>
      <c r="N5968" s="4" t="s">
        <v>28238</v>
      </c>
      <c r="O5968" s="4" t="s">
        <v>29567</v>
      </c>
      <c r="P5968" s="4" t="s">
        <v>347</v>
      </c>
      <c r="Q5968" s="4" t="s">
        <v>29568</v>
      </c>
      <c r="R5968" s="4" t="s">
        <v>347</v>
      </c>
      <c r="S5968" s="4" t="s">
        <v>29569</v>
      </c>
      <c r="U5968" s="4" t="s">
        <v>44971</v>
      </c>
    </row>
    <row r="5969" spans="1:21">
      <c r="A5969" s="4" t="s">
        <v>18493</v>
      </c>
      <c r="C5969" s="4" t="s">
        <v>20950</v>
      </c>
      <c r="E5969" s="4" t="s">
        <v>100</v>
      </c>
      <c r="F5969" s="4" t="s">
        <v>765</v>
      </c>
      <c r="G5969" s="4" t="s">
        <v>41</v>
      </c>
      <c r="H5969" s="4" t="s">
        <v>28</v>
      </c>
      <c r="J5969" s="4" t="s">
        <v>20951</v>
      </c>
      <c r="M5969" s="4" t="s">
        <v>20952</v>
      </c>
      <c r="N5969" s="4" t="s">
        <v>19773</v>
      </c>
      <c r="O5969" s="4" t="s">
        <v>20953</v>
      </c>
      <c r="P5969" s="4" t="s">
        <v>253</v>
      </c>
      <c r="Q5969" s="4" t="s">
        <v>20954</v>
      </c>
      <c r="R5969" s="4" t="s">
        <v>253</v>
      </c>
      <c r="S5969" s="4" t="s">
        <v>18364</v>
      </c>
      <c r="U5969" s="4" t="s">
        <v>44971</v>
      </c>
    </row>
    <row r="5970" spans="1:21">
      <c r="A5970" s="4" t="s">
        <v>18462</v>
      </c>
      <c r="C5970" s="4" t="s">
        <v>18463</v>
      </c>
      <c r="E5970" s="4" t="s">
        <v>100</v>
      </c>
      <c r="F5970" s="4" t="s">
        <v>765</v>
      </c>
      <c r="G5970" s="4" t="s">
        <v>41</v>
      </c>
      <c r="H5970" s="4" t="s">
        <v>28</v>
      </c>
      <c r="J5970" s="4" t="s">
        <v>18464</v>
      </c>
      <c r="M5970" s="4" t="s">
        <v>261</v>
      </c>
      <c r="N5970" s="4" t="s">
        <v>18238</v>
      </c>
      <c r="O5970" s="4" t="s">
        <v>18465</v>
      </c>
      <c r="P5970" s="4" t="s">
        <v>263</v>
      </c>
      <c r="Q5970" s="4" t="s">
        <v>18466</v>
      </c>
      <c r="R5970" s="4" t="s">
        <v>263</v>
      </c>
      <c r="S5970" s="4" t="s">
        <v>18467</v>
      </c>
      <c r="U5970" s="4" t="s">
        <v>44971</v>
      </c>
    </row>
    <row r="5971" spans="1:21">
      <c r="A5971" s="4" t="s">
        <v>18462</v>
      </c>
      <c r="C5971" s="4" t="s">
        <v>19129</v>
      </c>
      <c r="D5971" s="4" t="s">
        <v>19130</v>
      </c>
      <c r="E5971" s="4" t="s">
        <v>100</v>
      </c>
      <c r="F5971" s="4" t="s">
        <v>765</v>
      </c>
      <c r="G5971" s="4" t="s">
        <v>41</v>
      </c>
      <c r="H5971" s="4" t="s">
        <v>28</v>
      </c>
      <c r="J5971" s="4" t="s">
        <v>17170</v>
      </c>
      <c r="M5971" s="4" t="s">
        <v>261</v>
      </c>
      <c r="N5971" s="4" t="s">
        <v>18238</v>
      </c>
      <c r="O5971" s="4" t="s">
        <v>19131</v>
      </c>
      <c r="P5971" s="4" t="s">
        <v>263</v>
      </c>
      <c r="Q5971" s="4" t="s">
        <v>19132</v>
      </c>
      <c r="R5971" s="4" t="s">
        <v>263</v>
      </c>
      <c r="S5971" s="4" t="s">
        <v>18467</v>
      </c>
      <c r="U5971" s="4" t="s">
        <v>44971</v>
      </c>
    </row>
    <row r="5972" spans="1:21">
      <c r="A5972" s="4" t="s">
        <v>21563</v>
      </c>
      <c r="C5972" s="4" t="s">
        <v>21572</v>
      </c>
      <c r="E5972" s="4" t="s">
        <v>100</v>
      </c>
      <c r="F5972" s="4" t="s">
        <v>765</v>
      </c>
      <c r="G5972" s="4" t="s">
        <v>41</v>
      </c>
      <c r="H5972" s="4" t="s">
        <v>28</v>
      </c>
      <c r="J5972" s="4" t="s">
        <v>21573</v>
      </c>
      <c r="M5972" s="4" t="s">
        <v>706</v>
      </c>
      <c r="N5972" s="4" t="s">
        <v>19773</v>
      </c>
      <c r="O5972" s="4" t="s">
        <v>21574</v>
      </c>
      <c r="P5972" s="4" t="s">
        <v>347</v>
      </c>
      <c r="Q5972" s="4" t="s">
        <v>21575</v>
      </c>
      <c r="R5972" s="4" t="s">
        <v>347</v>
      </c>
      <c r="S5972" s="4" t="s">
        <v>21576</v>
      </c>
      <c r="U5972" s="4" t="s">
        <v>44971</v>
      </c>
    </row>
    <row r="5973" spans="1:21">
      <c r="A5973" s="4" t="s">
        <v>14119</v>
      </c>
      <c r="C5973" s="4" t="s">
        <v>29552</v>
      </c>
      <c r="E5973" s="4" t="s">
        <v>100</v>
      </c>
      <c r="F5973" s="4" t="s">
        <v>765</v>
      </c>
      <c r="G5973" s="4" t="s">
        <v>41</v>
      </c>
      <c r="H5973" s="4" t="s">
        <v>28</v>
      </c>
      <c r="J5973" s="4" t="s">
        <v>3569</v>
      </c>
      <c r="M5973" s="4" t="s">
        <v>706</v>
      </c>
      <c r="N5973" s="4" t="s">
        <v>28238</v>
      </c>
      <c r="O5973" s="4" t="s">
        <v>29553</v>
      </c>
      <c r="P5973" s="4" t="s">
        <v>347</v>
      </c>
      <c r="Q5973" s="4" t="s">
        <v>29554</v>
      </c>
      <c r="R5973" s="4" t="s">
        <v>347</v>
      </c>
      <c r="S5973" s="4" t="s">
        <v>16234</v>
      </c>
      <c r="U5973" s="4" t="s">
        <v>44971</v>
      </c>
    </row>
    <row r="5974" spans="1:21">
      <c r="A5974" s="4" t="s">
        <v>29280</v>
      </c>
      <c r="C5974" s="4" t="s">
        <v>9517</v>
      </c>
      <c r="E5974" s="4" t="s">
        <v>100</v>
      </c>
      <c r="F5974" s="4" t="s">
        <v>765</v>
      </c>
      <c r="G5974" s="4" t="s">
        <v>41</v>
      </c>
      <c r="H5974" s="4" t="s">
        <v>28</v>
      </c>
      <c r="J5974" s="4" t="s">
        <v>21400</v>
      </c>
      <c r="M5974" s="4" t="s">
        <v>1359</v>
      </c>
      <c r="N5974" s="4" t="s">
        <v>28238</v>
      </c>
      <c r="O5974" s="4" t="s">
        <v>29281</v>
      </c>
      <c r="P5974" s="4" t="s">
        <v>347</v>
      </c>
      <c r="Q5974" s="4" t="s">
        <v>29282</v>
      </c>
      <c r="R5974" s="4" t="s">
        <v>347</v>
      </c>
      <c r="S5974" s="4" t="s">
        <v>29279</v>
      </c>
      <c r="U5974" s="4" t="s">
        <v>44971</v>
      </c>
    </row>
    <row r="5975" spans="1:21">
      <c r="A5975" s="4" t="s">
        <v>718</v>
      </c>
      <c r="C5975" s="4" t="s">
        <v>18767</v>
      </c>
      <c r="E5975" s="4" t="s">
        <v>100</v>
      </c>
      <c r="F5975" s="4" t="s">
        <v>765</v>
      </c>
      <c r="G5975" s="4" t="s">
        <v>41</v>
      </c>
      <c r="H5975" s="4" t="s">
        <v>28</v>
      </c>
      <c r="J5975" s="4" t="s">
        <v>2770</v>
      </c>
      <c r="M5975" s="4" t="s">
        <v>18768</v>
      </c>
      <c r="N5975" s="4" t="s">
        <v>18238</v>
      </c>
      <c r="O5975" s="4" t="s">
        <v>18769</v>
      </c>
      <c r="P5975" s="4" t="s">
        <v>18474</v>
      </c>
      <c r="Q5975" s="4" t="s">
        <v>18770</v>
      </c>
      <c r="R5975" s="4" t="s">
        <v>18474</v>
      </c>
      <c r="S5975" s="4" t="s">
        <v>18771</v>
      </c>
      <c r="U5975" s="4" t="s">
        <v>44971</v>
      </c>
    </row>
    <row r="5976" spans="1:21">
      <c r="A5976" s="4" t="s">
        <v>1167</v>
      </c>
      <c r="C5976" s="4" t="s">
        <v>30096</v>
      </c>
      <c r="E5976" s="4" t="s">
        <v>100</v>
      </c>
      <c r="F5976" s="4" t="s">
        <v>765</v>
      </c>
      <c r="G5976" s="4" t="s">
        <v>41</v>
      </c>
      <c r="H5976" s="4" t="s">
        <v>28</v>
      </c>
      <c r="I5976" s="4" t="s">
        <v>30097</v>
      </c>
      <c r="J5976" s="4" t="s">
        <v>147</v>
      </c>
      <c r="M5976" s="4" t="s">
        <v>767</v>
      </c>
      <c r="N5976" s="4" t="s">
        <v>28238</v>
      </c>
      <c r="O5976" s="4" t="s">
        <v>30098</v>
      </c>
      <c r="P5976" s="4" t="s">
        <v>769</v>
      </c>
      <c r="Q5976" s="4" t="s">
        <v>30099</v>
      </c>
      <c r="R5976" s="4" t="s">
        <v>769</v>
      </c>
      <c r="S5976" s="4" t="s">
        <v>30100</v>
      </c>
      <c r="U5976" s="4" t="s">
        <v>44971</v>
      </c>
    </row>
    <row r="5977" spans="1:21">
      <c r="A5977" s="4" t="s">
        <v>718</v>
      </c>
      <c r="C5977" s="4" t="s">
        <v>30375</v>
      </c>
      <c r="E5977" s="4" t="s">
        <v>100</v>
      </c>
      <c r="F5977" s="4" t="s">
        <v>765</v>
      </c>
      <c r="G5977" s="4" t="s">
        <v>41</v>
      </c>
      <c r="H5977" s="4" t="s">
        <v>28</v>
      </c>
      <c r="I5977" s="4" t="s">
        <v>30376</v>
      </c>
      <c r="J5977" s="4" t="s">
        <v>1515</v>
      </c>
      <c r="M5977" s="4" t="s">
        <v>24952</v>
      </c>
      <c r="N5977" s="4" t="s">
        <v>28238</v>
      </c>
      <c r="O5977" s="4" t="s">
        <v>30377</v>
      </c>
      <c r="P5977" s="4" t="s">
        <v>1316</v>
      </c>
      <c r="Q5977" s="4" t="s">
        <v>30378</v>
      </c>
      <c r="R5977" s="4" t="s">
        <v>1316</v>
      </c>
      <c r="S5977" s="4" t="s">
        <v>2968</v>
      </c>
      <c r="U5977" s="4" t="s">
        <v>44971</v>
      </c>
    </row>
    <row r="5978" spans="1:21">
      <c r="A5978" s="4" t="s">
        <v>718</v>
      </c>
      <c r="C5978" s="4" t="s">
        <v>30386</v>
      </c>
      <c r="E5978" s="4" t="s">
        <v>100</v>
      </c>
      <c r="F5978" s="4" t="s">
        <v>765</v>
      </c>
      <c r="G5978" s="4" t="s">
        <v>41</v>
      </c>
      <c r="H5978" s="4" t="s">
        <v>28</v>
      </c>
      <c r="I5978" s="4" t="s">
        <v>30376</v>
      </c>
      <c r="J5978" s="4" t="s">
        <v>1515</v>
      </c>
      <c r="M5978" s="4" t="s">
        <v>1342</v>
      </c>
      <c r="N5978" s="4" t="s">
        <v>28238</v>
      </c>
      <c r="O5978" s="4" t="s">
        <v>30387</v>
      </c>
      <c r="P5978" s="4" t="s">
        <v>1316</v>
      </c>
      <c r="Q5978" s="4" t="s">
        <v>30388</v>
      </c>
      <c r="R5978" s="4" t="s">
        <v>1316</v>
      </c>
      <c r="S5978" s="4" t="s">
        <v>30389</v>
      </c>
      <c r="U5978" s="4" t="s">
        <v>44971</v>
      </c>
    </row>
    <row r="5979" spans="1:21">
      <c r="A5979" s="4" t="s">
        <v>18462</v>
      </c>
      <c r="C5979" s="4" t="s">
        <v>19129</v>
      </c>
      <c r="E5979" s="4" t="s">
        <v>100</v>
      </c>
      <c r="F5979" s="4" t="s">
        <v>765</v>
      </c>
      <c r="G5979" s="4" t="s">
        <v>41</v>
      </c>
      <c r="H5979" s="4" t="s">
        <v>28</v>
      </c>
      <c r="I5979" s="4" t="s">
        <v>19133</v>
      </c>
      <c r="J5979" s="4" t="s">
        <v>19134</v>
      </c>
      <c r="M5979" s="4" t="s">
        <v>261</v>
      </c>
      <c r="N5979" s="4" t="s">
        <v>18238</v>
      </c>
      <c r="O5979" s="4" t="s">
        <v>19135</v>
      </c>
      <c r="P5979" s="4" t="s">
        <v>263</v>
      </c>
      <c r="Q5979" s="4" t="s">
        <v>19136</v>
      </c>
      <c r="R5979" s="4" t="s">
        <v>263</v>
      </c>
      <c r="S5979" s="4" t="s">
        <v>18467</v>
      </c>
      <c r="U5979" s="4" t="s">
        <v>44971</v>
      </c>
    </row>
    <row r="5980" spans="1:21">
      <c r="A5980" s="4" t="s">
        <v>4807</v>
      </c>
      <c r="C5980" s="4" t="s">
        <v>12606</v>
      </c>
      <c r="D5980" s="4" t="s">
        <v>12607</v>
      </c>
      <c r="E5980" s="4" t="s">
        <v>100</v>
      </c>
      <c r="F5980" s="4" t="s">
        <v>765</v>
      </c>
      <c r="G5980" s="4" t="s">
        <v>41</v>
      </c>
      <c r="H5980" s="4" t="s">
        <v>28</v>
      </c>
      <c r="J5980" s="4" t="s">
        <v>54</v>
      </c>
      <c r="M5980" s="4" t="s">
        <v>6106</v>
      </c>
      <c r="N5980" s="4" t="s">
        <v>10698</v>
      </c>
      <c r="O5980" s="4" t="s">
        <v>12608</v>
      </c>
      <c r="P5980" s="4" t="s">
        <v>769</v>
      </c>
      <c r="Q5980" s="4" t="s">
        <v>12609</v>
      </c>
      <c r="R5980" s="4" t="s">
        <v>769</v>
      </c>
      <c r="S5980" s="4" t="s">
        <v>12610</v>
      </c>
      <c r="U5980" s="4" t="s">
        <v>44971</v>
      </c>
    </row>
    <row r="5981" spans="1:21">
      <c r="A5981" s="4" t="s">
        <v>12287</v>
      </c>
      <c r="C5981" s="4" t="s">
        <v>38607</v>
      </c>
      <c r="E5981" s="4" t="s">
        <v>100</v>
      </c>
      <c r="F5981" s="4" t="s">
        <v>765</v>
      </c>
      <c r="G5981" s="4" t="s">
        <v>41</v>
      </c>
      <c r="H5981" s="4" t="s">
        <v>28</v>
      </c>
      <c r="I5981" s="4" t="s">
        <v>38608</v>
      </c>
      <c r="J5981" s="4" t="s">
        <v>364</v>
      </c>
      <c r="M5981" s="4" t="s">
        <v>1359</v>
      </c>
      <c r="N5981" s="4" t="s">
        <v>37094</v>
      </c>
      <c r="O5981" s="4" t="s">
        <v>38609</v>
      </c>
      <c r="P5981" s="4" t="s">
        <v>347</v>
      </c>
      <c r="Q5981" s="4" t="s">
        <v>38610</v>
      </c>
      <c r="R5981" s="4" t="s">
        <v>347</v>
      </c>
      <c r="S5981" s="4" t="s">
        <v>38611</v>
      </c>
      <c r="U5981" s="4" t="s">
        <v>44971</v>
      </c>
    </row>
    <row r="5982" spans="1:21">
      <c r="A5982" s="4" t="s">
        <v>2467</v>
      </c>
      <c r="C5982" s="4" t="s">
        <v>2468</v>
      </c>
      <c r="D5982" s="4" t="s">
        <v>2469</v>
      </c>
      <c r="E5982" s="4" t="s">
        <v>100</v>
      </c>
      <c r="F5982" s="4" t="s">
        <v>765</v>
      </c>
      <c r="G5982" s="4" t="s">
        <v>41</v>
      </c>
      <c r="H5982" s="4" t="s">
        <v>28</v>
      </c>
      <c r="I5982" s="4" t="s">
        <v>2470</v>
      </c>
      <c r="J5982" s="4" t="s">
        <v>2471</v>
      </c>
      <c r="M5982" s="4" t="s">
        <v>2472</v>
      </c>
      <c r="N5982" s="4" t="s">
        <v>2117</v>
      </c>
      <c r="O5982" s="4" t="s">
        <v>2473</v>
      </c>
      <c r="P5982" s="4" t="s">
        <v>2095</v>
      </c>
      <c r="Q5982" s="4" t="s">
        <v>2474</v>
      </c>
      <c r="R5982" s="4" t="s">
        <v>2095</v>
      </c>
      <c r="S5982" s="4" t="s">
        <v>2475</v>
      </c>
      <c r="U5982" s="4" t="s">
        <v>44971</v>
      </c>
    </row>
    <row r="5983" spans="1:21">
      <c r="A5983" s="4" t="s">
        <v>21563</v>
      </c>
      <c r="C5983" s="4" t="s">
        <v>24991</v>
      </c>
      <c r="E5983" s="4" t="s">
        <v>100</v>
      </c>
      <c r="F5983" s="4" t="s">
        <v>765</v>
      </c>
      <c r="G5983" s="4" t="s">
        <v>41</v>
      </c>
      <c r="H5983" s="4" t="s">
        <v>28</v>
      </c>
      <c r="I5983" s="4" t="s">
        <v>41352</v>
      </c>
      <c r="J5983" s="4" t="s">
        <v>16698</v>
      </c>
      <c r="M5983" s="4" t="s">
        <v>706</v>
      </c>
      <c r="N5983" s="4" t="s">
        <v>40189</v>
      </c>
      <c r="O5983" s="4" t="s">
        <v>41353</v>
      </c>
      <c r="P5983" s="4" t="s">
        <v>347</v>
      </c>
      <c r="Q5983" s="4" t="s">
        <v>41354</v>
      </c>
      <c r="R5983" s="4" t="s">
        <v>347</v>
      </c>
      <c r="S5983" s="4" t="s">
        <v>41355</v>
      </c>
      <c r="U5983" s="4" t="s">
        <v>44971</v>
      </c>
    </row>
    <row r="5984" spans="1:21">
      <c r="A5984" s="4" t="s">
        <v>18133</v>
      </c>
      <c r="C5984" s="4" t="s">
        <v>18134</v>
      </c>
      <c r="D5984" s="4" t="s">
        <v>18135</v>
      </c>
      <c r="E5984" s="4" t="s">
        <v>100</v>
      </c>
      <c r="F5984" s="4" t="s">
        <v>765</v>
      </c>
      <c r="G5984" s="4" t="s">
        <v>41</v>
      </c>
      <c r="H5984" s="4" t="s">
        <v>28</v>
      </c>
      <c r="I5984" s="4" t="s">
        <v>18136</v>
      </c>
      <c r="J5984" s="4" t="s">
        <v>18137</v>
      </c>
      <c r="M5984" s="4" t="s">
        <v>18138</v>
      </c>
      <c r="N5984" s="4" t="s">
        <v>18139</v>
      </c>
      <c r="O5984" s="4" t="s">
        <v>18140</v>
      </c>
      <c r="P5984" s="4" t="s">
        <v>1923</v>
      </c>
      <c r="Q5984" s="4" t="s">
        <v>18141</v>
      </c>
      <c r="R5984" s="4" t="s">
        <v>1923</v>
      </c>
      <c r="S5984" s="4" t="s">
        <v>18142</v>
      </c>
      <c r="U5984" s="4" t="s">
        <v>44971</v>
      </c>
    </row>
    <row r="5985" spans="1:21">
      <c r="A5985" s="4" t="s">
        <v>12287</v>
      </c>
      <c r="C5985" s="4" t="s">
        <v>37688</v>
      </c>
      <c r="D5985" s="4" t="s">
        <v>37689</v>
      </c>
      <c r="E5985" s="4" t="s">
        <v>100</v>
      </c>
      <c r="F5985" s="4" t="s">
        <v>765</v>
      </c>
      <c r="G5985" s="4" t="s">
        <v>41</v>
      </c>
      <c r="H5985" s="4" t="s">
        <v>28</v>
      </c>
      <c r="I5985" s="4" t="s">
        <v>37690</v>
      </c>
      <c r="J5985" s="4" t="s">
        <v>7818</v>
      </c>
      <c r="M5985" s="4" t="s">
        <v>12289</v>
      </c>
      <c r="N5985" s="4" t="s">
        <v>37094</v>
      </c>
      <c r="O5985" s="4" t="s">
        <v>37691</v>
      </c>
      <c r="P5985" s="4" t="s">
        <v>644</v>
      </c>
      <c r="Q5985" s="4" t="s">
        <v>37692</v>
      </c>
      <c r="R5985" s="4" t="s">
        <v>644</v>
      </c>
      <c r="S5985" s="4" t="s">
        <v>18485</v>
      </c>
      <c r="U5985" s="4" t="s">
        <v>44971</v>
      </c>
    </row>
    <row r="5986" spans="1:21">
      <c r="A5986" s="4" t="s">
        <v>12287</v>
      </c>
      <c r="C5986" s="4" t="s">
        <v>37693</v>
      </c>
      <c r="D5986" s="4" t="s">
        <v>37694</v>
      </c>
      <c r="E5986" s="4" t="s">
        <v>100</v>
      </c>
      <c r="F5986" s="4" t="s">
        <v>765</v>
      </c>
      <c r="G5986" s="4" t="s">
        <v>41</v>
      </c>
      <c r="H5986" s="4" t="s">
        <v>28</v>
      </c>
      <c r="I5986" s="4" t="s">
        <v>37695</v>
      </c>
      <c r="J5986" s="4" t="s">
        <v>233</v>
      </c>
      <c r="M5986" s="4" t="s">
        <v>12289</v>
      </c>
      <c r="N5986" s="4" t="s">
        <v>37094</v>
      </c>
      <c r="O5986" s="4" t="s">
        <v>37696</v>
      </c>
      <c r="P5986" s="4" t="s">
        <v>644</v>
      </c>
      <c r="Q5986" s="4" t="s">
        <v>37697</v>
      </c>
      <c r="R5986" s="4" t="s">
        <v>644</v>
      </c>
      <c r="S5986" s="4" t="s">
        <v>37698</v>
      </c>
      <c r="U5986" s="4" t="s">
        <v>44971</v>
      </c>
    </row>
    <row r="5987" spans="1:21">
      <c r="A5987" s="4" t="s">
        <v>39679</v>
      </c>
      <c r="C5987" s="4" t="s">
        <v>39680</v>
      </c>
      <c r="E5987" s="4" t="s">
        <v>100</v>
      </c>
      <c r="F5987" s="4" t="s">
        <v>765</v>
      </c>
      <c r="G5987" s="4" t="s">
        <v>41</v>
      </c>
      <c r="H5987" s="4" t="s">
        <v>28</v>
      </c>
      <c r="I5987" s="4" t="s">
        <v>25187</v>
      </c>
      <c r="J5987" s="4" t="s">
        <v>4663</v>
      </c>
      <c r="M5987" s="4" t="s">
        <v>39681</v>
      </c>
      <c r="N5987" s="4" t="s">
        <v>39622</v>
      </c>
      <c r="O5987" s="4" t="s">
        <v>39682</v>
      </c>
      <c r="P5987" s="4" t="s">
        <v>3011</v>
      </c>
      <c r="Q5987" s="4" t="s">
        <v>39683</v>
      </c>
      <c r="R5987" s="4" t="s">
        <v>3011</v>
      </c>
      <c r="S5987" s="4" t="s">
        <v>39684</v>
      </c>
      <c r="U5987" s="4" t="s">
        <v>44971</v>
      </c>
    </row>
    <row r="5988" spans="1:21">
      <c r="A5988" s="4" t="s">
        <v>12287</v>
      </c>
      <c r="C5988" s="4" t="s">
        <v>37679</v>
      </c>
      <c r="E5988" s="4" t="s">
        <v>100</v>
      </c>
      <c r="F5988" s="4" t="s">
        <v>25187</v>
      </c>
      <c r="G5988" s="4" t="s">
        <v>41</v>
      </c>
      <c r="H5988" s="4" t="s">
        <v>28</v>
      </c>
      <c r="I5988" s="4" t="s">
        <v>37680</v>
      </c>
      <c r="J5988" s="4" t="s">
        <v>1460</v>
      </c>
      <c r="M5988" s="4" t="s">
        <v>12289</v>
      </c>
      <c r="N5988" s="4" t="s">
        <v>37094</v>
      </c>
      <c r="O5988" s="4" t="s">
        <v>37681</v>
      </c>
      <c r="P5988" s="4" t="s">
        <v>644</v>
      </c>
      <c r="Q5988" s="4" t="s">
        <v>37682</v>
      </c>
      <c r="R5988" s="4" t="s">
        <v>644</v>
      </c>
      <c r="S5988" s="4" t="s">
        <v>18485</v>
      </c>
      <c r="U5988" s="4" t="s">
        <v>44971</v>
      </c>
    </row>
    <row r="5989" spans="1:21">
      <c r="A5989" s="4" t="s">
        <v>12287</v>
      </c>
      <c r="C5989" s="4" t="s">
        <v>37683</v>
      </c>
      <c r="E5989" s="4" t="s">
        <v>100</v>
      </c>
      <c r="F5989" s="4" t="s">
        <v>25187</v>
      </c>
      <c r="G5989" s="4" t="s">
        <v>41</v>
      </c>
      <c r="H5989" s="4" t="s">
        <v>28</v>
      </c>
      <c r="I5989" s="4" t="s">
        <v>37680</v>
      </c>
      <c r="J5989" s="4" t="s">
        <v>6364</v>
      </c>
      <c r="M5989" s="4" t="s">
        <v>12289</v>
      </c>
      <c r="N5989" s="4" t="s">
        <v>37094</v>
      </c>
      <c r="O5989" s="4" t="s">
        <v>37684</v>
      </c>
      <c r="P5989" s="4" t="s">
        <v>644</v>
      </c>
      <c r="Q5989" s="4" t="s">
        <v>37682</v>
      </c>
      <c r="R5989" s="4" t="s">
        <v>644</v>
      </c>
      <c r="S5989" s="4" t="s">
        <v>18485</v>
      </c>
      <c r="U5989" s="4" t="s">
        <v>44971</v>
      </c>
    </row>
    <row r="5990" spans="1:21">
      <c r="A5990" s="4" t="s">
        <v>25093</v>
      </c>
      <c r="C5990" s="4" t="s">
        <v>33418</v>
      </c>
      <c r="D5990" s="4" t="s">
        <v>33419</v>
      </c>
      <c r="E5990" s="4" t="s">
        <v>100</v>
      </c>
      <c r="F5990" s="4" t="s">
        <v>25187</v>
      </c>
      <c r="G5990" s="4" t="s">
        <v>41</v>
      </c>
      <c r="H5990" s="4" t="s">
        <v>28</v>
      </c>
      <c r="I5990" s="4" t="s">
        <v>343</v>
      </c>
      <c r="J5990" s="4" t="s">
        <v>9462</v>
      </c>
      <c r="M5990" s="4" t="s">
        <v>706</v>
      </c>
      <c r="N5990" s="4" t="s">
        <v>33404</v>
      </c>
      <c r="O5990" s="4" t="s">
        <v>33420</v>
      </c>
      <c r="P5990" s="4" t="s">
        <v>347</v>
      </c>
      <c r="Q5990" s="4" t="s">
        <v>33421</v>
      </c>
      <c r="R5990" s="4" t="s">
        <v>347</v>
      </c>
      <c r="S5990" s="4" t="s">
        <v>33422</v>
      </c>
      <c r="U5990" s="4" t="s">
        <v>44971</v>
      </c>
    </row>
    <row r="5991" spans="1:21">
      <c r="A5991" s="4" t="s">
        <v>12287</v>
      </c>
      <c r="C5991" s="4" t="s">
        <v>38054</v>
      </c>
      <c r="E5991" s="4" t="s">
        <v>100</v>
      </c>
      <c r="F5991" s="4" t="s">
        <v>25187</v>
      </c>
      <c r="G5991" s="4" t="s">
        <v>41</v>
      </c>
      <c r="H5991" s="4" t="s">
        <v>28</v>
      </c>
      <c r="I5991" s="4" t="s">
        <v>37680</v>
      </c>
      <c r="J5991" s="4" t="s">
        <v>116</v>
      </c>
      <c r="M5991" s="4" t="s">
        <v>12289</v>
      </c>
      <c r="N5991" s="4" t="s">
        <v>37094</v>
      </c>
      <c r="O5991" s="4" t="s">
        <v>38057</v>
      </c>
      <c r="P5991" s="4" t="s">
        <v>644</v>
      </c>
      <c r="Q5991" s="4" t="s">
        <v>38058</v>
      </c>
      <c r="R5991" s="4" t="s">
        <v>644</v>
      </c>
      <c r="S5991" s="4" t="s">
        <v>12292</v>
      </c>
      <c r="U5991" s="4" t="s">
        <v>44971</v>
      </c>
    </row>
    <row r="5992" spans="1:21">
      <c r="A5992" s="4" t="s">
        <v>12287</v>
      </c>
      <c r="C5992" s="4" t="s">
        <v>37685</v>
      </c>
      <c r="E5992" s="4" t="s">
        <v>100</v>
      </c>
      <c r="F5992" s="4" t="s">
        <v>25187</v>
      </c>
      <c r="G5992" s="4" t="s">
        <v>41</v>
      </c>
      <c r="H5992" s="4" t="s">
        <v>28</v>
      </c>
      <c r="I5992" s="4" t="s">
        <v>37680</v>
      </c>
      <c r="J5992" s="4" t="s">
        <v>116</v>
      </c>
      <c r="M5992" s="4" t="s">
        <v>12289</v>
      </c>
      <c r="N5992" s="4" t="s">
        <v>37094</v>
      </c>
      <c r="O5992" s="4" t="s">
        <v>37686</v>
      </c>
      <c r="P5992" s="4" t="s">
        <v>644</v>
      </c>
      <c r="Q5992" s="4" t="s">
        <v>37687</v>
      </c>
      <c r="R5992" s="4" t="s">
        <v>644</v>
      </c>
      <c r="S5992" s="4" t="s">
        <v>12292</v>
      </c>
      <c r="U5992" s="4" t="s">
        <v>44971</v>
      </c>
    </row>
    <row r="5993" spans="1:21">
      <c r="A5993" s="4" t="s">
        <v>12287</v>
      </c>
      <c r="C5993" s="4" t="s">
        <v>38059</v>
      </c>
      <c r="E5993" s="4" t="s">
        <v>100</v>
      </c>
      <c r="F5993" s="4" t="s">
        <v>25187</v>
      </c>
      <c r="G5993" s="4" t="s">
        <v>41</v>
      </c>
      <c r="H5993" s="4" t="s">
        <v>28</v>
      </c>
      <c r="I5993" s="4" t="s">
        <v>37680</v>
      </c>
      <c r="J5993" s="4" t="s">
        <v>116</v>
      </c>
      <c r="M5993" s="4" t="s">
        <v>12289</v>
      </c>
      <c r="N5993" s="4" t="s">
        <v>37094</v>
      </c>
      <c r="O5993" s="4" t="s">
        <v>38063</v>
      </c>
      <c r="P5993" s="4" t="s">
        <v>644</v>
      </c>
      <c r="Q5993" s="4" t="s">
        <v>38064</v>
      </c>
      <c r="R5993" s="4" t="s">
        <v>644</v>
      </c>
      <c r="S5993" s="4" t="s">
        <v>12292</v>
      </c>
      <c r="U5993" s="4" t="s">
        <v>44971</v>
      </c>
    </row>
    <row r="5994" spans="1:21">
      <c r="A5994" s="4" t="s">
        <v>12287</v>
      </c>
      <c r="C5994" s="4" t="s">
        <v>44466</v>
      </c>
      <c r="E5994" s="4" t="s">
        <v>100</v>
      </c>
      <c r="F5994" s="4" t="s">
        <v>25187</v>
      </c>
      <c r="G5994" s="4" t="s">
        <v>27</v>
      </c>
      <c r="H5994" s="4" t="s">
        <v>28</v>
      </c>
      <c r="I5994" s="4" t="s">
        <v>44467</v>
      </c>
      <c r="J5994" s="4" t="s">
        <v>1483</v>
      </c>
      <c r="M5994" s="4" t="s">
        <v>12289</v>
      </c>
      <c r="N5994" s="4" t="s">
        <v>37094</v>
      </c>
      <c r="O5994" s="4" t="s">
        <v>44468</v>
      </c>
      <c r="P5994" s="4" t="s">
        <v>644</v>
      </c>
      <c r="Q5994" s="4" t="s">
        <v>44469</v>
      </c>
      <c r="R5994" s="4" t="s">
        <v>644</v>
      </c>
      <c r="S5994" s="4" t="s">
        <v>18485</v>
      </c>
      <c r="U5994" s="4" t="s">
        <v>44971</v>
      </c>
    </row>
    <row r="5995" spans="1:21">
      <c r="A5995" s="4" t="s">
        <v>5784</v>
      </c>
      <c r="B5995" s="4" t="s">
        <v>32685</v>
      </c>
      <c r="C5995" s="4" t="s">
        <v>32686</v>
      </c>
      <c r="E5995" s="4" t="s">
        <v>100</v>
      </c>
      <c r="F5995" s="4" t="s">
        <v>703</v>
      </c>
      <c r="G5995" s="4" t="s">
        <v>41</v>
      </c>
      <c r="H5995" s="4" t="s">
        <v>28</v>
      </c>
      <c r="J5995" s="4" t="s">
        <v>401</v>
      </c>
      <c r="M5995" s="4" t="s">
        <v>32687</v>
      </c>
      <c r="N5995" s="4" t="s">
        <v>32242</v>
      </c>
      <c r="O5995" s="4" t="s">
        <v>32688</v>
      </c>
      <c r="P5995" s="4" t="s">
        <v>337</v>
      </c>
      <c r="Q5995" s="4" t="s">
        <v>32689</v>
      </c>
      <c r="R5995" s="4" t="s">
        <v>337</v>
      </c>
      <c r="S5995" s="4" t="s">
        <v>20181</v>
      </c>
      <c r="U5995" s="4" t="s">
        <v>44971</v>
      </c>
    </row>
    <row r="5996" spans="1:21">
      <c r="A5996" s="4" t="s">
        <v>36887</v>
      </c>
      <c r="C5996" s="4" t="s">
        <v>36888</v>
      </c>
      <c r="E5996" s="4" t="s">
        <v>100</v>
      </c>
      <c r="F5996" s="4" t="s">
        <v>703</v>
      </c>
      <c r="G5996" s="4" t="s">
        <v>41</v>
      </c>
      <c r="H5996" s="4" t="s">
        <v>28</v>
      </c>
      <c r="J5996" s="4" t="s">
        <v>128</v>
      </c>
      <c r="M5996" s="4" t="s">
        <v>1454</v>
      </c>
      <c r="N5996" s="4" t="s">
        <v>36673</v>
      </c>
      <c r="O5996" s="4" t="s">
        <v>36889</v>
      </c>
      <c r="P5996" s="4" t="s">
        <v>347</v>
      </c>
      <c r="Q5996" s="4" t="s">
        <v>36890</v>
      </c>
      <c r="R5996" s="4" t="s">
        <v>347</v>
      </c>
      <c r="S5996" s="4" t="s">
        <v>36891</v>
      </c>
      <c r="U5996" s="4" t="s">
        <v>44971</v>
      </c>
    </row>
    <row r="5997" spans="1:21">
      <c r="A5997" s="4" t="s">
        <v>3037</v>
      </c>
      <c r="C5997" s="4" t="s">
        <v>4075</v>
      </c>
      <c r="E5997" s="4" t="s">
        <v>100</v>
      </c>
      <c r="F5997" s="4" t="s">
        <v>703</v>
      </c>
      <c r="G5997" s="4" t="s">
        <v>41</v>
      </c>
      <c r="H5997" s="4" t="s">
        <v>28</v>
      </c>
      <c r="J5997" s="4" t="s">
        <v>4076</v>
      </c>
      <c r="M5997" s="4" t="s">
        <v>4077</v>
      </c>
      <c r="N5997" s="4" t="s">
        <v>3964</v>
      </c>
      <c r="O5997" s="4" t="s">
        <v>4078</v>
      </c>
      <c r="P5997" s="4" t="s">
        <v>3042</v>
      </c>
      <c r="Q5997" s="4" t="s">
        <v>4079</v>
      </c>
      <c r="R5997" s="4" t="s">
        <v>3042</v>
      </c>
      <c r="S5997" s="4" t="s">
        <v>4080</v>
      </c>
      <c r="U5997" s="4" t="s">
        <v>44971</v>
      </c>
    </row>
    <row r="5998" spans="1:21">
      <c r="A5998" s="4" t="s">
        <v>718</v>
      </c>
      <c r="C5998" s="4" t="s">
        <v>32750</v>
      </c>
      <c r="D5998" s="4" t="s">
        <v>32751</v>
      </c>
      <c r="E5998" s="4" t="s">
        <v>100</v>
      </c>
      <c r="F5998" s="4" t="s">
        <v>703</v>
      </c>
      <c r="G5998" s="4" t="s">
        <v>41</v>
      </c>
      <c r="H5998" s="4" t="s">
        <v>28</v>
      </c>
      <c r="I5998" s="4" t="s">
        <v>14064</v>
      </c>
      <c r="J5998" s="4" t="s">
        <v>807</v>
      </c>
      <c r="M5998" s="4" t="s">
        <v>32061</v>
      </c>
      <c r="N5998" s="4" t="s">
        <v>32242</v>
      </c>
      <c r="O5998" s="4" t="s">
        <v>32752</v>
      </c>
      <c r="P5998" s="4" t="s">
        <v>1316</v>
      </c>
      <c r="Q5998" s="4" t="s">
        <v>32753</v>
      </c>
      <c r="R5998" s="4" t="s">
        <v>1316</v>
      </c>
      <c r="S5998" s="4" t="s">
        <v>6545</v>
      </c>
      <c r="U5998" s="4" t="s">
        <v>44971</v>
      </c>
    </row>
    <row r="5999" spans="1:21">
      <c r="A5999" s="4" t="s">
        <v>1501</v>
      </c>
      <c r="C5999" s="4" t="s">
        <v>32965</v>
      </c>
      <c r="E5999" s="4" t="s">
        <v>100</v>
      </c>
      <c r="F5999" s="4" t="s">
        <v>703</v>
      </c>
      <c r="G5999" s="4" t="s">
        <v>41</v>
      </c>
      <c r="H5999" s="4" t="s">
        <v>28</v>
      </c>
      <c r="I5999" s="4" t="s">
        <v>14064</v>
      </c>
      <c r="J5999" s="4" t="s">
        <v>1358</v>
      </c>
      <c r="M5999" s="4" t="s">
        <v>1359</v>
      </c>
      <c r="N5999" s="4" t="s">
        <v>32242</v>
      </c>
      <c r="O5999" s="4" t="s">
        <v>32966</v>
      </c>
      <c r="P5999" s="4" t="s">
        <v>347</v>
      </c>
      <c r="Q5999" s="4" t="s">
        <v>32967</v>
      </c>
      <c r="R5999" s="4" t="s">
        <v>347</v>
      </c>
      <c r="S5999" s="4" t="s">
        <v>16105</v>
      </c>
      <c r="U5999" s="4" t="s">
        <v>44971</v>
      </c>
    </row>
    <row r="6000" spans="1:21">
      <c r="A6000" s="4" t="s">
        <v>724</v>
      </c>
      <c r="C6000" s="4" t="s">
        <v>37865</v>
      </c>
      <c r="E6000" s="4" t="s">
        <v>100</v>
      </c>
      <c r="F6000" s="4" t="s">
        <v>703</v>
      </c>
      <c r="G6000" s="4" t="s">
        <v>41</v>
      </c>
      <c r="H6000" s="4" t="s">
        <v>28</v>
      </c>
      <c r="J6000" s="4" t="s">
        <v>9668</v>
      </c>
      <c r="M6000" s="4" t="s">
        <v>706</v>
      </c>
      <c r="N6000" s="4" t="s">
        <v>37094</v>
      </c>
      <c r="O6000" s="4" t="s">
        <v>37866</v>
      </c>
      <c r="P6000" s="4" t="s">
        <v>347</v>
      </c>
      <c r="Q6000" s="4" t="s">
        <v>37867</v>
      </c>
      <c r="R6000" s="4" t="s">
        <v>347</v>
      </c>
      <c r="S6000" s="4" t="s">
        <v>37868</v>
      </c>
      <c r="U6000" s="4" t="s">
        <v>44971</v>
      </c>
    </row>
    <row r="6001" spans="1:21">
      <c r="A6001" s="4" t="s">
        <v>3974</v>
      </c>
      <c r="C6001" s="4" t="s">
        <v>3975</v>
      </c>
      <c r="E6001" s="4" t="s">
        <v>100</v>
      </c>
      <c r="F6001" s="4" t="s">
        <v>703</v>
      </c>
      <c r="G6001" s="4" t="s">
        <v>41</v>
      </c>
      <c r="H6001" s="4" t="s">
        <v>28</v>
      </c>
      <c r="I6001" s="4" t="s">
        <v>3976</v>
      </c>
      <c r="J6001" s="4" t="s">
        <v>137</v>
      </c>
      <c r="M6001" s="4" t="s">
        <v>3977</v>
      </c>
      <c r="N6001" s="4" t="s">
        <v>3964</v>
      </c>
      <c r="O6001" s="4" t="s">
        <v>3978</v>
      </c>
      <c r="P6001" s="4" t="s">
        <v>665</v>
      </c>
      <c r="Q6001" s="4" t="s">
        <v>3979</v>
      </c>
      <c r="R6001" s="4" t="s">
        <v>665</v>
      </c>
      <c r="S6001" s="4" t="s">
        <v>3057</v>
      </c>
      <c r="U6001" s="4" t="s">
        <v>44971</v>
      </c>
    </row>
    <row r="6002" spans="1:21">
      <c r="A6002" s="4" t="s">
        <v>724</v>
      </c>
      <c r="C6002" s="4" t="s">
        <v>38569</v>
      </c>
      <c r="E6002" s="4" t="s">
        <v>100</v>
      </c>
      <c r="F6002" s="4" t="s">
        <v>703</v>
      </c>
      <c r="G6002" s="4" t="s">
        <v>41</v>
      </c>
      <c r="H6002" s="4" t="s">
        <v>28</v>
      </c>
      <c r="J6002" s="4" t="s">
        <v>10343</v>
      </c>
      <c r="M6002" s="4" t="s">
        <v>1454</v>
      </c>
      <c r="N6002" s="4" t="s">
        <v>37094</v>
      </c>
      <c r="O6002" s="4" t="s">
        <v>38570</v>
      </c>
      <c r="P6002" s="4" t="s">
        <v>347</v>
      </c>
      <c r="Q6002" s="4" t="s">
        <v>38571</v>
      </c>
      <c r="R6002" s="4" t="s">
        <v>347</v>
      </c>
      <c r="S6002" s="4" t="s">
        <v>38572</v>
      </c>
      <c r="U6002" s="4" t="s">
        <v>44971</v>
      </c>
    </row>
    <row r="6003" spans="1:21">
      <c r="A6003" s="4" t="s">
        <v>14062</v>
      </c>
      <c r="C6003" s="4" t="s">
        <v>14063</v>
      </c>
      <c r="E6003" s="4" t="s">
        <v>100</v>
      </c>
      <c r="F6003" s="4" t="s">
        <v>703</v>
      </c>
      <c r="G6003" s="4" t="s">
        <v>41</v>
      </c>
      <c r="H6003" s="4" t="s">
        <v>28</v>
      </c>
      <c r="I6003" s="4" t="s">
        <v>14064</v>
      </c>
      <c r="J6003" s="4" t="s">
        <v>6364</v>
      </c>
      <c r="M6003" s="4" t="s">
        <v>1454</v>
      </c>
      <c r="N6003" s="4" t="s">
        <v>10698</v>
      </c>
      <c r="O6003" s="4" t="s">
        <v>14065</v>
      </c>
      <c r="P6003" s="4" t="s">
        <v>347</v>
      </c>
      <c r="Q6003" s="4" t="s">
        <v>14066</v>
      </c>
      <c r="R6003" s="4" t="s">
        <v>347</v>
      </c>
      <c r="S6003" s="4" t="s">
        <v>4980</v>
      </c>
      <c r="U6003" s="4" t="s">
        <v>44971</v>
      </c>
    </row>
    <row r="6004" spans="1:21">
      <c r="A6004" s="4" t="s">
        <v>724</v>
      </c>
      <c r="C6004" s="4" t="s">
        <v>28642</v>
      </c>
      <c r="E6004" s="4" t="s">
        <v>100</v>
      </c>
      <c r="F6004" s="4" t="s">
        <v>703</v>
      </c>
      <c r="G6004" s="4" t="s">
        <v>41</v>
      </c>
      <c r="H6004" s="4" t="s">
        <v>28</v>
      </c>
      <c r="J6004" s="4" t="s">
        <v>858</v>
      </c>
      <c r="M6004" s="4" t="s">
        <v>1359</v>
      </c>
      <c r="N6004" s="4" t="s">
        <v>28238</v>
      </c>
      <c r="O6004" s="4" t="s">
        <v>28643</v>
      </c>
      <c r="P6004" s="4" t="s">
        <v>347</v>
      </c>
      <c r="Q6004" s="4" t="s">
        <v>28644</v>
      </c>
      <c r="R6004" s="4" t="s">
        <v>347</v>
      </c>
      <c r="S6004" s="4" t="s">
        <v>28645</v>
      </c>
      <c r="U6004" s="4" t="s">
        <v>44971</v>
      </c>
    </row>
    <row r="6005" spans="1:21">
      <c r="A6005" s="4" t="s">
        <v>21886</v>
      </c>
      <c r="C6005" s="4" t="s">
        <v>38595</v>
      </c>
      <c r="D6005" s="4" t="s">
        <v>38596</v>
      </c>
      <c r="E6005" s="4" t="s">
        <v>100</v>
      </c>
      <c r="F6005" s="4" t="s">
        <v>703</v>
      </c>
      <c r="G6005" s="4" t="s">
        <v>41</v>
      </c>
      <c r="H6005" s="4" t="s">
        <v>28</v>
      </c>
      <c r="I6005" s="4" t="s">
        <v>14064</v>
      </c>
      <c r="J6005" s="4" t="s">
        <v>137</v>
      </c>
      <c r="M6005" s="4" t="s">
        <v>1359</v>
      </c>
      <c r="N6005" s="4" t="s">
        <v>37094</v>
      </c>
      <c r="O6005" s="4" t="s">
        <v>38597</v>
      </c>
      <c r="P6005" s="4" t="s">
        <v>347</v>
      </c>
      <c r="Q6005" s="4" t="s">
        <v>38598</v>
      </c>
      <c r="R6005" s="4" t="s">
        <v>347</v>
      </c>
      <c r="S6005" s="4" t="s">
        <v>63</v>
      </c>
      <c r="U6005" s="4" t="s">
        <v>44971</v>
      </c>
    </row>
    <row r="6006" spans="1:21">
      <c r="A6006" s="4" t="s">
        <v>28495</v>
      </c>
      <c r="C6006" s="4" t="s">
        <v>28500</v>
      </c>
      <c r="E6006" s="4" t="s">
        <v>100</v>
      </c>
      <c r="F6006" s="4" t="s">
        <v>703</v>
      </c>
      <c r="G6006" s="4" t="s">
        <v>41</v>
      </c>
      <c r="H6006" s="4" t="s">
        <v>28</v>
      </c>
      <c r="I6006" s="4" t="s">
        <v>25538</v>
      </c>
      <c r="J6006" s="4" t="s">
        <v>807</v>
      </c>
      <c r="M6006" s="4" t="s">
        <v>706</v>
      </c>
      <c r="N6006" s="4" t="s">
        <v>28238</v>
      </c>
      <c r="O6006" s="4" t="s">
        <v>28501</v>
      </c>
      <c r="P6006" s="4" t="s">
        <v>347</v>
      </c>
      <c r="Q6006" s="4" t="s">
        <v>28502</v>
      </c>
      <c r="R6006" s="4" t="s">
        <v>347</v>
      </c>
      <c r="S6006" s="4" t="s">
        <v>28503</v>
      </c>
      <c r="U6006" s="4" t="s">
        <v>44971</v>
      </c>
    </row>
    <row r="6007" spans="1:21">
      <c r="A6007" s="4" t="s">
        <v>21886</v>
      </c>
      <c r="C6007" s="4" t="s">
        <v>35094</v>
      </c>
      <c r="E6007" s="4" t="s">
        <v>100</v>
      </c>
      <c r="F6007" s="4" t="s">
        <v>703</v>
      </c>
      <c r="G6007" s="4" t="s">
        <v>41</v>
      </c>
      <c r="H6007" s="4" t="s">
        <v>28</v>
      </c>
      <c r="I6007" s="4" t="s">
        <v>35095</v>
      </c>
      <c r="J6007" s="4" t="s">
        <v>3127</v>
      </c>
      <c r="M6007" s="4" t="s">
        <v>706</v>
      </c>
      <c r="N6007" s="4" t="s">
        <v>34643</v>
      </c>
      <c r="O6007" s="4" t="s">
        <v>35096</v>
      </c>
      <c r="P6007" s="4" t="s">
        <v>347</v>
      </c>
      <c r="Q6007" s="4" t="s">
        <v>35097</v>
      </c>
      <c r="R6007" s="4" t="s">
        <v>347</v>
      </c>
      <c r="S6007" s="4" t="s">
        <v>63</v>
      </c>
      <c r="U6007" s="4" t="s">
        <v>44971</v>
      </c>
    </row>
    <row r="6008" spans="1:21">
      <c r="A6008" s="4" t="s">
        <v>28495</v>
      </c>
      <c r="C6008" s="4" t="s">
        <v>28504</v>
      </c>
      <c r="E6008" s="4" t="s">
        <v>100</v>
      </c>
      <c r="F6008" s="4" t="s">
        <v>703</v>
      </c>
      <c r="G6008" s="4" t="s">
        <v>41</v>
      </c>
      <c r="H6008" s="4" t="s">
        <v>28</v>
      </c>
      <c r="I6008" s="4" t="s">
        <v>28505</v>
      </c>
      <c r="J6008" s="4" t="s">
        <v>1358</v>
      </c>
      <c r="M6008" s="4" t="s">
        <v>706</v>
      </c>
      <c r="N6008" s="4" t="s">
        <v>28238</v>
      </c>
      <c r="O6008" s="4" t="s">
        <v>28506</v>
      </c>
      <c r="P6008" s="4" t="s">
        <v>347</v>
      </c>
      <c r="Q6008" s="4" t="s">
        <v>28507</v>
      </c>
      <c r="R6008" s="4" t="s">
        <v>347</v>
      </c>
      <c r="S6008" s="4" t="s">
        <v>1641</v>
      </c>
      <c r="U6008" s="4" t="s">
        <v>44971</v>
      </c>
    </row>
    <row r="6009" spans="1:21">
      <c r="A6009" s="4" t="s">
        <v>30297</v>
      </c>
      <c r="C6009" s="4" t="s">
        <v>30298</v>
      </c>
      <c r="E6009" s="4" t="s">
        <v>100</v>
      </c>
      <c r="F6009" s="4" t="s">
        <v>703</v>
      </c>
      <c r="G6009" s="4" t="s">
        <v>41</v>
      </c>
      <c r="H6009" s="4" t="s">
        <v>28</v>
      </c>
      <c r="I6009" s="4" t="s">
        <v>30299</v>
      </c>
      <c r="J6009" s="4" t="s">
        <v>260</v>
      </c>
      <c r="M6009" s="4" t="s">
        <v>706</v>
      </c>
      <c r="N6009" s="4" t="s">
        <v>28238</v>
      </c>
      <c r="O6009" s="4" t="s">
        <v>30300</v>
      </c>
      <c r="P6009" s="4" t="s">
        <v>347</v>
      </c>
      <c r="Q6009" s="4" t="s">
        <v>30301</v>
      </c>
      <c r="R6009" s="4" t="s">
        <v>347</v>
      </c>
      <c r="S6009" s="4" t="s">
        <v>30302</v>
      </c>
      <c r="U6009" s="4" t="s">
        <v>44971</v>
      </c>
    </row>
    <row r="6010" spans="1:21">
      <c r="A6010" s="4" t="s">
        <v>8532</v>
      </c>
      <c r="C6010" s="4" t="s">
        <v>32994</v>
      </c>
      <c r="E6010" s="4" t="s">
        <v>100</v>
      </c>
      <c r="F6010" s="4" t="s">
        <v>703</v>
      </c>
      <c r="G6010" s="4" t="s">
        <v>41</v>
      </c>
      <c r="H6010" s="4" t="s">
        <v>28</v>
      </c>
      <c r="I6010" s="4" t="s">
        <v>799</v>
      </c>
      <c r="J6010" s="4" t="s">
        <v>897</v>
      </c>
      <c r="M6010" s="4" t="s">
        <v>8535</v>
      </c>
      <c r="N6010" s="4" t="s">
        <v>32242</v>
      </c>
      <c r="O6010" s="4" t="s">
        <v>32995</v>
      </c>
      <c r="P6010" s="4" t="s">
        <v>1570</v>
      </c>
      <c r="Q6010" s="4" t="s">
        <v>32996</v>
      </c>
      <c r="R6010" s="4" t="s">
        <v>1570</v>
      </c>
      <c r="S6010" s="4" t="s">
        <v>32997</v>
      </c>
      <c r="U6010" s="4" t="s">
        <v>44971</v>
      </c>
    </row>
    <row r="6011" spans="1:21">
      <c r="A6011" s="4" t="s">
        <v>14062</v>
      </c>
      <c r="C6011" s="4" t="s">
        <v>14492</v>
      </c>
      <c r="E6011" s="4" t="s">
        <v>100</v>
      </c>
      <c r="F6011" s="4" t="s">
        <v>703</v>
      </c>
      <c r="G6011" s="4" t="s">
        <v>41</v>
      </c>
      <c r="H6011" s="4" t="s">
        <v>28</v>
      </c>
      <c r="I6011" s="4" t="s">
        <v>14493</v>
      </c>
      <c r="J6011" s="4" t="s">
        <v>12703</v>
      </c>
      <c r="M6011" s="4" t="s">
        <v>14494</v>
      </c>
      <c r="N6011" s="4" t="s">
        <v>10698</v>
      </c>
      <c r="O6011" s="4" t="s">
        <v>14495</v>
      </c>
      <c r="P6011" s="4" t="s">
        <v>347</v>
      </c>
      <c r="Q6011" s="4" t="s">
        <v>14496</v>
      </c>
      <c r="R6011" s="4" t="s">
        <v>347</v>
      </c>
      <c r="S6011" s="4" t="s">
        <v>3594</v>
      </c>
      <c r="U6011" s="4" t="s">
        <v>44971</v>
      </c>
    </row>
    <row r="6012" spans="1:21">
      <c r="A6012" s="4" t="s">
        <v>6301</v>
      </c>
      <c r="B6012" s="4" t="s">
        <v>9846</v>
      </c>
      <c r="C6012" s="4" t="s">
        <v>14256</v>
      </c>
      <c r="E6012" s="4" t="s">
        <v>100</v>
      </c>
      <c r="F6012" s="4" t="s">
        <v>703</v>
      </c>
      <c r="G6012" s="4" t="s">
        <v>41</v>
      </c>
      <c r="H6012" s="4" t="s">
        <v>28</v>
      </c>
      <c r="I6012" s="4" t="s">
        <v>14257</v>
      </c>
      <c r="J6012" s="4" t="s">
        <v>800</v>
      </c>
      <c r="M6012" s="4" t="s">
        <v>1359</v>
      </c>
      <c r="N6012" s="4" t="s">
        <v>10698</v>
      </c>
      <c r="O6012" s="4" t="s">
        <v>14258</v>
      </c>
      <c r="P6012" s="4" t="s">
        <v>347</v>
      </c>
      <c r="Q6012" s="4" t="s">
        <v>14259</v>
      </c>
      <c r="R6012" s="4" t="s">
        <v>347</v>
      </c>
      <c r="S6012" s="4" t="s">
        <v>14260</v>
      </c>
      <c r="U6012" s="4" t="s">
        <v>44971</v>
      </c>
    </row>
    <row r="6013" spans="1:21">
      <c r="A6013" s="4" t="s">
        <v>32891</v>
      </c>
      <c r="C6013" s="4" t="s">
        <v>32892</v>
      </c>
      <c r="E6013" s="4" t="s">
        <v>100</v>
      </c>
      <c r="F6013" s="4" t="s">
        <v>703</v>
      </c>
      <c r="G6013" s="4" t="s">
        <v>41</v>
      </c>
      <c r="H6013" s="4" t="s">
        <v>28</v>
      </c>
      <c r="I6013" s="4" t="s">
        <v>32893</v>
      </c>
      <c r="J6013" s="4" t="s">
        <v>11639</v>
      </c>
      <c r="M6013" s="4" t="s">
        <v>1454</v>
      </c>
      <c r="N6013" s="4" t="s">
        <v>32242</v>
      </c>
      <c r="O6013" s="4" t="s">
        <v>32894</v>
      </c>
      <c r="P6013" s="4" t="s">
        <v>347</v>
      </c>
      <c r="Q6013" s="4" t="s">
        <v>32895</v>
      </c>
      <c r="R6013" s="4" t="s">
        <v>347</v>
      </c>
      <c r="S6013" s="4" t="s">
        <v>32896</v>
      </c>
      <c r="U6013" s="4" t="s">
        <v>44971</v>
      </c>
    </row>
    <row r="6014" spans="1:21">
      <c r="A6014" s="4" t="s">
        <v>28411</v>
      </c>
      <c r="C6014" s="4" t="s">
        <v>28412</v>
      </c>
      <c r="E6014" s="4" t="s">
        <v>100</v>
      </c>
      <c r="F6014" s="4" t="s">
        <v>703</v>
      </c>
      <c r="G6014" s="4" t="s">
        <v>41</v>
      </c>
      <c r="H6014" s="4" t="s">
        <v>28</v>
      </c>
      <c r="I6014" s="4" t="s">
        <v>28413</v>
      </c>
      <c r="J6014" s="4" t="s">
        <v>3269</v>
      </c>
      <c r="M6014" s="4" t="s">
        <v>706</v>
      </c>
      <c r="N6014" s="4" t="s">
        <v>28238</v>
      </c>
      <c r="O6014" s="4" t="s">
        <v>28414</v>
      </c>
      <c r="P6014" s="4" t="s">
        <v>347</v>
      </c>
      <c r="Q6014" s="4" t="s">
        <v>28415</v>
      </c>
      <c r="R6014" s="4" t="s">
        <v>347</v>
      </c>
      <c r="S6014" s="4" t="s">
        <v>8346</v>
      </c>
      <c r="U6014" s="4" t="s">
        <v>44971</v>
      </c>
    </row>
    <row r="6015" spans="1:21">
      <c r="A6015" s="4" t="s">
        <v>2184</v>
      </c>
      <c r="C6015" s="4" t="s">
        <v>28423</v>
      </c>
      <c r="E6015" s="4" t="s">
        <v>100</v>
      </c>
      <c r="F6015" s="4" t="s">
        <v>703</v>
      </c>
      <c r="G6015" s="4" t="s">
        <v>41</v>
      </c>
      <c r="H6015" s="4" t="s">
        <v>28</v>
      </c>
      <c r="I6015" s="4" t="s">
        <v>28413</v>
      </c>
      <c r="J6015" s="4" t="s">
        <v>2995</v>
      </c>
      <c r="M6015" s="4" t="s">
        <v>706</v>
      </c>
      <c r="N6015" s="4" t="s">
        <v>28238</v>
      </c>
      <c r="O6015" s="4" t="s">
        <v>28424</v>
      </c>
      <c r="P6015" s="4" t="s">
        <v>347</v>
      </c>
      <c r="Q6015" s="4" t="s">
        <v>28425</v>
      </c>
      <c r="R6015" s="4" t="s">
        <v>347</v>
      </c>
      <c r="S6015" s="4" t="s">
        <v>8346</v>
      </c>
      <c r="U6015" s="4" t="s">
        <v>44971</v>
      </c>
    </row>
    <row r="6016" spans="1:21">
      <c r="A6016" s="4" t="s">
        <v>724</v>
      </c>
      <c r="C6016" s="4" t="s">
        <v>725</v>
      </c>
      <c r="E6016" s="4" t="s">
        <v>100</v>
      </c>
      <c r="F6016" s="4" t="s">
        <v>703</v>
      </c>
      <c r="G6016" s="4" t="s">
        <v>41</v>
      </c>
      <c r="H6016" s="4" t="s">
        <v>28</v>
      </c>
      <c r="I6016" s="4" t="s">
        <v>726</v>
      </c>
      <c r="J6016" s="4" t="s">
        <v>581</v>
      </c>
      <c r="M6016" s="4" t="s">
        <v>706</v>
      </c>
      <c r="N6016" s="4" t="s">
        <v>355</v>
      </c>
      <c r="O6016" s="4" t="s">
        <v>727</v>
      </c>
      <c r="P6016" s="4" t="s">
        <v>347</v>
      </c>
      <c r="Q6016" s="4" t="s">
        <v>728</v>
      </c>
      <c r="R6016" s="4" t="s">
        <v>347</v>
      </c>
      <c r="S6016" s="4" t="s">
        <v>729</v>
      </c>
      <c r="U6016" s="4" t="s">
        <v>44971</v>
      </c>
    </row>
    <row r="6017" spans="1:21">
      <c r="A6017" s="4" t="s">
        <v>244</v>
      </c>
      <c r="C6017" s="4" t="s">
        <v>29594</v>
      </c>
      <c r="E6017" s="4" t="s">
        <v>100</v>
      </c>
      <c r="F6017" s="4" t="s">
        <v>703</v>
      </c>
      <c r="G6017" s="4" t="s">
        <v>41</v>
      </c>
      <c r="H6017" s="4" t="s">
        <v>28</v>
      </c>
      <c r="I6017" s="4" t="s">
        <v>25538</v>
      </c>
      <c r="J6017" s="4" t="s">
        <v>3569</v>
      </c>
      <c r="M6017" s="4" t="s">
        <v>706</v>
      </c>
      <c r="N6017" s="4" t="s">
        <v>28238</v>
      </c>
      <c r="O6017" s="4" t="s">
        <v>29595</v>
      </c>
      <c r="P6017" s="4" t="s">
        <v>347</v>
      </c>
      <c r="Q6017" s="4" t="s">
        <v>29596</v>
      </c>
      <c r="R6017" s="4" t="s">
        <v>347</v>
      </c>
      <c r="S6017" s="4" t="s">
        <v>1468</v>
      </c>
      <c r="U6017" s="4" t="s">
        <v>44971</v>
      </c>
    </row>
    <row r="6018" spans="1:21">
      <c r="A6018" s="4" t="s">
        <v>21886</v>
      </c>
      <c r="C6018" s="4" t="s">
        <v>38599</v>
      </c>
      <c r="E6018" s="4" t="s">
        <v>100</v>
      </c>
      <c r="F6018" s="4" t="s">
        <v>703</v>
      </c>
      <c r="G6018" s="4" t="s">
        <v>41</v>
      </c>
      <c r="H6018" s="4" t="s">
        <v>28</v>
      </c>
      <c r="I6018" s="4" t="s">
        <v>799</v>
      </c>
      <c r="J6018" s="4" t="s">
        <v>1126</v>
      </c>
      <c r="M6018" s="4" t="s">
        <v>1359</v>
      </c>
      <c r="N6018" s="4" t="s">
        <v>37094</v>
      </c>
      <c r="O6018" s="4" t="s">
        <v>38600</v>
      </c>
      <c r="P6018" s="4" t="s">
        <v>347</v>
      </c>
      <c r="Q6018" s="4" t="s">
        <v>38601</v>
      </c>
      <c r="R6018" s="4" t="s">
        <v>347</v>
      </c>
      <c r="S6018" s="4" t="s">
        <v>84</v>
      </c>
      <c r="U6018" s="4" t="s">
        <v>44971</v>
      </c>
    </row>
    <row r="6019" spans="1:21">
      <c r="A6019" s="4" t="s">
        <v>2184</v>
      </c>
      <c r="C6019" s="4" t="s">
        <v>28426</v>
      </c>
      <c r="E6019" s="4" t="s">
        <v>100</v>
      </c>
      <c r="F6019" s="4" t="s">
        <v>703</v>
      </c>
      <c r="G6019" s="4" t="s">
        <v>41</v>
      </c>
      <c r="H6019" s="4" t="s">
        <v>28</v>
      </c>
      <c r="I6019" s="4" t="s">
        <v>799</v>
      </c>
      <c r="J6019" s="4" t="s">
        <v>3569</v>
      </c>
      <c r="M6019" s="4" t="s">
        <v>706</v>
      </c>
      <c r="N6019" s="4" t="s">
        <v>28238</v>
      </c>
      <c r="O6019" s="4" t="s">
        <v>28427</v>
      </c>
      <c r="P6019" s="4" t="s">
        <v>347</v>
      </c>
      <c r="Q6019" s="4" t="s">
        <v>28428</v>
      </c>
      <c r="R6019" s="4" t="s">
        <v>347</v>
      </c>
      <c r="S6019" s="4" t="s">
        <v>8346</v>
      </c>
      <c r="U6019" s="4" t="s">
        <v>44971</v>
      </c>
    </row>
    <row r="6020" spans="1:21">
      <c r="A6020" s="4" t="s">
        <v>14119</v>
      </c>
      <c r="C6020" s="4" t="s">
        <v>29549</v>
      </c>
      <c r="E6020" s="4" t="s">
        <v>100</v>
      </c>
      <c r="F6020" s="4" t="s">
        <v>703</v>
      </c>
      <c r="G6020" s="4" t="s">
        <v>41</v>
      </c>
      <c r="H6020" s="4" t="s">
        <v>28</v>
      </c>
      <c r="I6020" s="4" t="s">
        <v>799</v>
      </c>
      <c r="J6020" s="4" t="s">
        <v>6364</v>
      </c>
      <c r="M6020" s="4" t="s">
        <v>1454</v>
      </c>
      <c r="N6020" s="4" t="s">
        <v>28238</v>
      </c>
      <c r="O6020" s="4" t="s">
        <v>29550</v>
      </c>
      <c r="P6020" s="4" t="s">
        <v>347</v>
      </c>
      <c r="Q6020" s="4" t="s">
        <v>29551</v>
      </c>
      <c r="R6020" s="4" t="s">
        <v>347</v>
      </c>
      <c r="S6020" s="4" t="s">
        <v>16234</v>
      </c>
      <c r="U6020" s="4" t="s">
        <v>44971</v>
      </c>
    </row>
    <row r="6021" spans="1:21">
      <c r="A6021" s="4" t="s">
        <v>14119</v>
      </c>
      <c r="B6021" s="4" t="s">
        <v>7198</v>
      </c>
      <c r="C6021" s="4" t="s">
        <v>14120</v>
      </c>
      <c r="E6021" s="4" t="s">
        <v>100</v>
      </c>
      <c r="F6021" s="4" t="s">
        <v>703</v>
      </c>
      <c r="G6021" s="4" t="s">
        <v>41</v>
      </c>
      <c r="H6021" s="4" t="s">
        <v>28</v>
      </c>
      <c r="I6021" s="4" t="s">
        <v>799</v>
      </c>
      <c r="J6021" s="4" t="s">
        <v>6364</v>
      </c>
      <c r="M6021" s="4" t="s">
        <v>1454</v>
      </c>
      <c r="N6021" s="4" t="s">
        <v>10698</v>
      </c>
      <c r="O6021" s="4" t="s">
        <v>14121</v>
      </c>
      <c r="P6021" s="4" t="s">
        <v>347</v>
      </c>
      <c r="Q6021" s="4" t="s">
        <v>14122</v>
      </c>
      <c r="R6021" s="4" t="s">
        <v>347</v>
      </c>
      <c r="S6021" s="4" t="s">
        <v>14123</v>
      </c>
      <c r="U6021" s="4" t="s">
        <v>44971</v>
      </c>
    </row>
    <row r="6022" spans="1:21">
      <c r="A6022" s="4" t="s">
        <v>795</v>
      </c>
      <c r="B6022" s="4" t="s">
        <v>796</v>
      </c>
      <c r="C6022" s="4" t="s">
        <v>797</v>
      </c>
      <c r="D6022" s="4" t="s">
        <v>798</v>
      </c>
      <c r="E6022" s="4" t="s">
        <v>100</v>
      </c>
      <c r="F6022" s="4" t="s">
        <v>703</v>
      </c>
      <c r="G6022" s="4" t="s">
        <v>41</v>
      </c>
      <c r="H6022" s="4" t="s">
        <v>28</v>
      </c>
      <c r="I6022" s="4" t="s">
        <v>799</v>
      </c>
      <c r="J6022" s="4" t="s">
        <v>800</v>
      </c>
      <c r="M6022" s="4" t="s">
        <v>706</v>
      </c>
      <c r="N6022" s="4" t="s">
        <v>355</v>
      </c>
      <c r="O6022" s="4" t="s">
        <v>801</v>
      </c>
      <c r="P6022" s="4" t="s">
        <v>347</v>
      </c>
      <c r="Q6022" s="4" t="s">
        <v>802</v>
      </c>
      <c r="R6022" s="4" t="s">
        <v>347</v>
      </c>
      <c r="S6022" s="4" t="s">
        <v>803</v>
      </c>
      <c r="U6022" s="4" t="s">
        <v>44971</v>
      </c>
    </row>
    <row r="6023" spans="1:21">
      <c r="A6023" s="4" t="s">
        <v>4176</v>
      </c>
      <c r="C6023" s="4" t="s">
        <v>14357</v>
      </c>
      <c r="E6023" s="4" t="s">
        <v>100</v>
      </c>
      <c r="F6023" s="4" t="s">
        <v>703</v>
      </c>
      <c r="G6023" s="4" t="s">
        <v>41</v>
      </c>
      <c r="H6023" s="4" t="s">
        <v>28</v>
      </c>
      <c r="I6023" s="4" t="s">
        <v>799</v>
      </c>
      <c r="J6023" s="4" t="s">
        <v>233</v>
      </c>
      <c r="M6023" s="4" t="s">
        <v>1359</v>
      </c>
      <c r="N6023" s="4" t="s">
        <v>10698</v>
      </c>
      <c r="O6023" s="4" t="s">
        <v>14358</v>
      </c>
      <c r="P6023" s="4" t="s">
        <v>347</v>
      </c>
      <c r="Q6023" s="4" t="s">
        <v>14359</v>
      </c>
      <c r="R6023" s="4" t="s">
        <v>347</v>
      </c>
      <c r="S6023" s="4" t="s">
        <v>14334</v>
      </c>
      <c r="U6023" s="4" t="s">
        <v>44971</v>
      </c>
    </row>
    <row r="6024" spans="1:21">
      <c r="A6024" s="4" t="s">
        <v>14119</v>
      </c>
      <c r="B6024" s="4" t="s">
        <v>43563</v>
      </c>
      <c r="C6024" s="4" t="s">
        <v>43564</v>
      </c>
      <c r="E6024" s="4" t="s">
        <v>100</v>
      </c>
      <c r="F6024" s="4" t="s">
        <v>703</v>
      </c>
      <c r="G6024" s="4" t="s">
        <v>41958</v>
      </c>
      <c r="H6024" s="4" t="s">
        <v>17644</v>
      </c>
      <c r="I6024" s="4" t="s">
        <v>704</v>
      </c>
      <c r="J6024" s="4" t="s">
        <v>3047</v>
      </c>
      <c r="M6024" s="4" t="s">
        <v>43565</v>
      </c>
      <c r="N6024" s="4" t="s">
        <v>28238</v>
      </c>
      <c r="O6024" s="4" t="s">
        <v>43566</v>
      </c>
      <c r="P6024" s="4" t="s">
        <v>347</v>
      </c>
      <c r="Q6024" s="4" t="s">
        <v>43567</v>
      </c>
      <c r="R6024" s="4" t="s">
        <v>347</v>
      </c>
      <c r="S6024" s="4" t="s">
        <v>16234</v>
      </c>
      <c r="U6024" s="4" t="s">
        <v>44971</v>
      </c>
    </row>
    <row r="6025" spans="1:21">
      <c r="A6025" s="4" t="s">
        <v>21886</v>
      </c>
      <c r="C6025" s="4" t="s">
        <v>35098</v>
      </c>
      <c r="E6025" s="4" t="s">
        <v>100</v>
      </c>
      <c r="F6025" s="4" t="s">
        <v>703</v>
      </c>
      <c r="G6025" s="4" t="s">
        <v>41</v>
      </c>
      <c r="H6025" s="4" t="s">
        <v>28</v>
      </c>
      <c r="J6025" s="4" t="s">
        <v>19874</v>
      </c>
      <c r="M6025" s="4" t="s">
        <v>706</v>
      </c>
      <c r="N6025" s="4" t="s">
        <v>34643</v>
      </c>
      <c r="O6025" s="4" t="s">
        <v>35099</v>
      </c>
      <c r="P6025" s="4" t="s">
        <v>347</v>
      </c>
      <c r="Q6025" s="4" t="s">
        <v>35100</v>
      </c>
      <c r="R6025" s="4" t="s">
        <v>347</v>
      </c>
      <c r="S6025" s="4" t="s">
        <v>35101</v>
      </c>
      <c r="U6025" s="4" t="s">
        <v>44971</v>
      </c>
    </row>
    <row r="6026" spans="1:21">
      <c r="A6026" s="4" t="s">
        <v>718</v>
      </c>
      <c r="C6026" s="4" t="s">
        <v>9615</v>
      </c>
      <c r="D6026" s="4" t="s">
        <v>9616</v>
      </c>
      <c r="E6026" s="4" t="s">
        <v>1311</v>
      </c>
      <c r="F6026" s="4" t="s">
        <v>703</v>
      </c>
      <c r="G6026" s="4" t="s">
        <v>611</v>
      </c>
      <c r="H6026" s="4" t="s">
        <v>1313</v>
      </c>
      <c r="J6026" s="4" t="s">
        <v>9617</v>
      </c>
      <c r="M6026" s="4" t="s">
        <v>9618</v>
      </c>
      <c r="N6026" s="4" t="s">
        <v>9403</v>
      </c>
      <c r="O6026" s="4" t="s">
        <v>45063</v>
      </c>
      <c r="P6026" s="4" t="s">
        <v>1316</v>
      </c>
      <c r="Q6026" s="4" t="s">
        <v>9619</v>
      </c>
      <c r="R6026" s="4" t="s">
        <v>1316</v>
      </c>
      <c r="S6026" s="4" t="s">
        <v>9620</v>
      </c>
      <c r="U6026" s="4" t="s">
        <v>44971</v>
      </c>
    </row>
    <row r="6027" spans="1:21">
      <c r="A6027" s="4" t="s">
        <v>817</v>
      </c>
      <c r="B6027" s="4" t="s">
        <v>818</v>
      </c>
      <c r="C6027" s="4" t="s">
        <v>819</v>
      </c>
      <c r="E6027" s="4" t="s">
        <v>100</v>
      </c>
      <c r="F6027" s="4" t="s">
        <v>703</v>
      </c>
      <c r="G6027" s="4" t="s">
        <v>41</v>
      </c>
      <c r="H6027" s="4" t="s">
        <v>28</v>
      </c>
      <c r="I6027" s="4" t="s">
        <v>820</v>
      </c>
      <c r="J6027" s="4" t="s">
        <v>821</v>
      </c>
      <c r="M6027" s="4" t="s">
        <v>706</v>
      </c>
      <c r="N6027" s="4" t="s">
        <v>355</v>
      </c>
      <c r="O6027" s="4" t="s">
        <v>822</v>
      </c>
      <c r="P6027" s="4" t="s">
        <v>347</v>
      </c>
      <c r="Q6027" s="4" t="s">
        <v>823</v>
      </c>
      <c r="R6027" s="4" t="s">
        <v>347</v>
      </c>
      <c r="S6027" s="4" t="s">
        <v>824</v>
      </c>
      <c r="U6027" s="4" t="s">
        <v>44971</v>
      </c>
    </row>
    <row r="6028" spans="1:21">
      <c r="A6028" s="4" t="s">
        <v>795</v>
      </c>
      <c r="B6028" s="4" t="s">
        <v>1474</v>
      </c>
      <c r="C6028" s="4" t="s">
        <v>1475</v>
      </c>
      <c r="E6028" s="4" t="s">
        <v>100</v>
      </c>
      <c r="F6028" s="4" t="s">
        <v>703</v>
      </c>
      <c r="G6028" s="4" t="s">
        <v>41</v>
      </c>
      <c r="H6028" s="4" t="s">
        <v>28</v>
      </c>
      <c r="I6028" s="4" t="s">
        <v>726</v>
      </c>
      <c r="J6028" s="4" t="s">
        <v>1476</v>
      </c>
      <c r="M6028" s="4" t="s">
        <v>1359</v>
      </c>
      <c r="N6028" s="4" t="s">
        <v>355</v>
      </c>
      <c r="O6028" s="4" t="s">
        <v>1477</v>
      </c>
      <c r="P6028" s="4" t="s">
        <v>347</v>
      </c>
      <c r="Q6028" s="4" t="s">
        <v>1478</v>
      </c>
      <c r="R6028" s="4" t="s">
        <v>347</v>
      </c>
      <c r="S6028" s="4" t="s">
        <v>1479</v>
      </c>
      <c r="U6028" s="4" t="s">
        <v>44971</v>
      </c>
    </row>
    <row r="6029" spans="1:21">
      <c r="A6029" s="4" t="s">
        <v>26311</v>
      </c>
      <c r="C6029" s="4" t="s">
        <v>26312</v>
      </c>
      <c r="E6029" s="4" t="s">
        <v>100</v>
      </c>
      <c r="F6029" s="4" t="s">
        <v>26313</v>
      </c>
      <c r="G6029" s="4" t="s">
        <v>41</v>
      </c>
      <c r="H6029" s="4" t="s">
        <v>28</v>
      </c>
      <c r="J6029" s="4" t="s">
        <v>372</v>
      </c>
      <c r="M6029" s="4" t="s">
        <v>26314</v>
      </c>
      <c r="N6029" s="4" t="s">
        <v>26264</v>
      </c>
      <c r="O6029" s="4" t="s">
        <v>26315</v>
      </c>
      <c r="P6029" s="4" t="s">
        <v>3011</v>
      </c>
      <c r="Q6029" s="4" t="s">
        <v>26316</v>
      </c>
      <c r="R6029" s="4" t="s">
        <v>3011</v>
      </c>
      <c r="S6029" s="4" t="s">
        <v>20732</v>
      </c>
      <c r="U6029" s="4" t="s">
        <v>44971</v>
      </c>
    </row>
    <row r="6030" spans="1:21">
      <c r="A6030" s="4" t="s">
        <v>25128</v>
      </c>
      <c r="C6030" s="4" t="s">
        <v>25129</v>
      </c>
      <c r="E6030" s="4" t="s">
        <v>100</v>
      </c>
      <c r="F6030" s="4" t="s">
        <v>101</v>
      </c>
      <c r="G6030" s="4" t="s">
        <v>41</v>
      </c>
      <c r="H6030" s="4" t="s">
        <v>28</v>
      </c>
      <c r="J6030" s="4" t="s">
        <v>21676</v>
      </c>
      <c r="M6030" s="4" t="s">
        <v>25130</v>
      </c>
      <c r="N6030" s="4" t="s">
        <v>19773</v>
      </c>
      <c r="O6030" s="4" t="s">
        <v>25131</v>
      </c>
      <c r="P6030" s="4" t="s">
        <v>1418</v>
      </c>
      <c r="Q6030" s="4" t="s">
        <v>25132</v>
      </c>
      <c r="R6030" s="4" t="s">
        <v>1418</v>
      </c>
      <c r="S6030" s="4" t="s">
        <v>25133</v>
      </c>
      <c r="U6030" s="4" t="s">
        <v>44971</v>
      </c>
    </row>
    <row r="6031" spans="1:21">
      <c r="A6031" s="4" t="s">
        <v>17950</v>
      </c>
      <c r="C6031" s="4" t="s">
        <v>17951</v>
      </c>
      <c r="E6031" s="4" t="s">
        <v>100</v>
      </c>
      <c r="F6031" s="4" t="s">
        <v>101</v>
      </c>
      <c r="G6031" s="4" t="s">
        <v>41</v>
      </c>
      <c r="H6031" s="4" t="s">
        <v>28</v>
      </c>
      <c r="I6031" s="4" t="s">
        <v>16068</v>
      </c>
      <c r="J6031" s="4" t="s">
        <v>1764</v>
      </c>
      <c r="M6031" s="4" t="s">
        <v>17952</v>
      </c>
      <c r="N6031" s="4" t="s">
        <v>17922</v>
      </c>
      <c r="O6031" s="4" t="s">
        <v>17953</v>
      </c>
      <c r="P6031" s="4" t="s">
        <v>17954</v>
      </c>
      <c r="Q6031" s="4" t="s">
        <v>17955</v>
      </c>
      <c r="R6031" s="4" t="s">
        <v>17954</v>
      </c>
      <c r="S6031" s="4" t="s">
        <v>17956</v>
      </c>
      <c r="U6031" s="4" t="s">
        <v>44971</v>
      </c>
    </row>
    <row r="6032" spans="1:21">
      <c r="A6032" s="4" t="s">
        <v>25429</v>
      </c>
      <c r="C6032" s="4" t="s">
        <v>25430</v>
      </c>
      <c r="E6032" s="4" t="s">
        <v>100</v>
      </c>
      <c r="F6032" s="4" t="s">
        <v>101</v>
      </c>
      <c r="G6032" s="4" t="s">
        <v>41</v>
      </c>
      <c r="H6032" s="4" t="s">
        <v>28</v>
      </c>
      <c r="J6032" s="4" t="s">
        <v>833</v>
      </c>
      <c r="M6032" s="4" t="s">
        <v>25425</v>
      </c>
      <c r="N6032" s="4" t="s">
        <v>19773</v>
      </c>
      <c r="O6032" s="4" t="s">
        <v>25431</v>
      </c>
      <c r="P6032" s="4" t="s">
        <v>347</v>
      </c>
      <c r="Q6032" s="4" t="s">
        <v>25432</v>
      </c>
      <c r="R6032" s="4" t="s">
        <v>347</v>
      </c>
      <c r="S6032" s="4" t="s">
        <v>25433</v>
      </c>
      <c r="U6032" s="4" t="s">
        <v>44971</v>
      </c>
    </row>
    <row r="6033" spans="1:21">
      <c r="A6033" s="4" t="s">
        <v>19942</v>
      </c>
      <c r="C6033" s="4" t="s">
        <v>40587</v>
      </c>
      <c r="E6033" s="4" t="s">
        <v>100</v>
      </c>
      <c r="F6033" s="4" t="s">
        <v>101</v>
      </c>
      <c r="G6033" s="4" t="s">
        <v>41</v>
      </c>
      <c r="H6033" s="4" t="s">
        <v>28</v>
      </c>
      <c r="J6033" s="4" t="s">
        <v>713</v>
      </c>
      <c r="M6033" s="4" t="s">
        <v>706</v>
      </c>
      <c r="N6033" s="4" t="s">
        <v>40189</v>
      </c>
      <c r="O6033" s="4" t="s">
        <v>40588</v>
      </c>
      <c r="P6033" s="4" t="s">
        <v>347</v>
      </c>
      <c r="Q6033" s="4" t="s">
        <v>40589</v>
      </c>
      <c r="R6033" s="4" t="s">
        <v>347</v>
      </c>
      <c r="S6033" s="4" t="s">
        <v>24995</v>
      </c>
      <c r="U6033" s="4" t="s">
        <v>44971</v>
      </c>
    </row>
    <row r="6034" spans="1:21">
      <c r="A6034" s="4" t="s">
        <v>20617</v>
      </c>
      <c r="C6034" s="4" t="s">
        <v>24545</v>
      </c>
      <c r="E6034" s="4" t="s">
        <v>100</v>
      </c>
      <c r="F6034" s="4" t="s">
        <v>101</v>
      </c>
      <c r="G6034" s="4" t="s">
        <v>41</v>
      </c>
      <c r="H6034" s="4" t="s">
        <v>28</v>
      </c>
      <c r="J6034" s="4" t="s">
        <v>195</v>
      </c>
      <c r="M6034" s="4" t="s">
        <v>24310</v>
      </c>
      <c r="N6034" s="4" t="s">
        <v>19773</v>
      </c>
      <c r="O6034" s="4" t="s">
        <v>24548</v>
      </c>
      <c r="P6034" s="4" t="s">
        <v>1240</v>
      </c>
      <c r="Q6034" s="4" t="s">
        <v>24549</v>
      </c>
      <c r="R6034" s="4" t="s">
        <v>1240</v>
      </c>
      <c r="S6034" s="4" t="s">
        <v>24313</v>
      </c>
      <c r="U6034" s="4" t="s">
        <v>44971</v>
      </c>
    </row>
    <row r="6035" spans="1:21">
      <c r="A6035" s="4" t="s">
        <v>23880</v>
      </c>
      <c r="C6035" s="4" t="s">
        <v>33781</v>
      </c>
      <c r="E6035" s="4" t="s">
        <v>100</v>
      </c>
      <c r="F6035" s="4" t="s">
        <v>101</v>
      </c>
      <c r="G6035" s="4" t="s">
        <v>41</v>
      </c>
      <c r="H6035" s="4" t="s">
        <v>28</v>
      </c>
      <c r="I6035" s="4" t="s">
        <v>24380</v>
      </c>
      <c r="J6035" s="4" t="s">
        <v>800</v>
      </c>
      <c r="M6035" s="4" t="s">
        <v>1180</v>
      </c>
      <c r="N6035" s="4" t="s">
        <v>33404</v>
      </c>
      <c r="O6035" s="4" t="s">
        <v>33782</v>
      </c>
      <c r="P6035" s="4" t="s">
        <v>337</v>
      </c>
      <c r="Q6035" s="4" t="s">
        <v>33783</v>
      </c>
      <c r="R6035" s="4" t="s">
        <v>337</v>
      </c>
      <c r="S6035" s="4" t="s">
        <v>33784</v>
      </c>
      <c r="U6035" s="4" t="s">
        <v>44971</v>
      </c>
    </row>
    <row r="6036" spans="1:21">
      <c r="A6036" s="4" t="s">
        <v>23836</v>
      </c>
      <c r="C6036" s="4" t="s">
        <v>23837</v>
      </c>
      <c r="E6036" s="4" t="s">
        <v>100</v>
      </c>
      <c r="F6036" s="4" t="s">
        <v>101</v>
      </c>
      <c r="G6036" s="4" t="s">
        <v>41</v>
      </c>
      <c r="H6036" s="4" t="s">
        <v>28</v>
      </c>
      <c r="J6036" s="4" t="s">
        <v>21400</v>
      </c>
      <c r="M6036" s="4" t="s">
        <v>1180</v>
      </c>
      <c r="N6036" s="4" t="s">
        <v>19773</v>
      </c>
      <c r="O6036" s="4" t="s">
        <v>23838</v>
      </c>
      <c r="P6036" s="4" t="s">
        <v>337</v>
      </c>
      <c r="Q6036" s="4" t="s">
        <v>23839</v>
      </c>
      <c r="R6036" s="4" t="s">
        <v>337</v>
      </c>
      <c r="S6036" s="4" t="s">
        <v>23840</v>
      </c>
      <c r="U6036" s="4" t="s">
        <v>44971</v>
      </c>
    </row>
    <row r="6037" spans="1:21">
      <c r="A6037" s="4" t="s">
        <v>19074</v>
      </c>
      <c r="C6037" s="4" t="s">
        <v>19075</v>
      </c>
      <c r="D6037" s="4" t="s">
        <v>19076</v>
      </c>
      <c r="E6037" s="4" t="s">
        <v>100</v>
      </c>
      <c r="F6037" s="4" t="s">
        <v>101</v>
      </c>
      <c r="G6037" s="4" t="s">
        <v>41</v>
      </c>
      <c r="H6037" s="4" t="s">
        <v>28</v>
      </c>
      <c r="J6037" s="4" t="s">
        <v>19077</v>
      </c>
      <c r="M6037" s="4" t="s">
        <v>261</v>
      </c>
      <c r="N6037" s="4" t="s">
        <v>18238</v>
      </c>
      <c r="O6037" s="4" t="s">
        <v>19078</v>
      </c>
      <c r="P6037" s="4" t="s">
        <v>263</v>
      </c>
      <c r="Q6037" s="4" t="s">
        <v>19079</v>
      </c>
      <c r="R6037" s="4" t="s">
        <v>263</v>
      </c>
      <c r="S6037" s="4" t="s">
        <v>19080</v>
      </c>
      <c r="U6037" s="4" t="s">
        <v>44971</v>
      </c>
    </row>
    <row r="6038" spans="1:21">
      <c r="A6038" s="4" t="s">
        <v>19074</v>
      </c>
      <c r="C6038" s="4" t="s">
        <v>19075</v>
      </c>
      <c r="D6038" s="4" t="s">
        <v>19081</v>
      </c>
      <c r="E6038" s="4" t="s">
        <v>100</v>
      </c>
      <c r="F6038" s="4" t="s">
        <v>101</v>
      </c>
      <c r="G6038" s="4" t="s">
        <v>41</v>
      </c>
      <c r="H6038" s="4" t="s">
        <v>28</v>
      </c>
      <c r="J6038" s="4" t="s">
        <v>9687</v>
      </c>
      <c r="M6038" s="4" t="s">
        <v>261</v>
      </c>
      <c r="N6038" s="4" t="s">
        <v>18238</v>
      </c>
      <c r="O6038" s="4" t="s">
        <v>19082</v>
      </c>
      <c r="P6038" s="4" t="s">
        <v>263</v>
      </c>
      <c r="Q6038" s="4" t="s">
        <v>19083</v>
      </c>
      <c r="R6038" s="4" t="s">
        <v>263</v>
      </c>
      <c r="S6038" s="4" t="s">
        <v>19080</v>
      </c>
      <c r="U6038" s="4" t="s">
        <v>44971</v>
      </c>
    </row>
    <row r="6039" spans="1:21">
      <c r="A6039" s="4" t="s">
        <v>17253</v>
      </c>
      <c r="C6039" s="4" t="s">
        <v>17254</v>
      </c>
      <c r="D6039" s="4" t="s">
        <v>17255</v>
      </c>
      <c r="E6039" s="4" t="s">
        <v>100</v>
      </c>
      <c r="F6039" s="4" t="s">
        <v>101</v>
      </c>
      <c r="G6039" s="4" t="s">
        <v>41</v>
      </c>
      <c r="H6039" s="4" t="s">
        <v>28</v>
      </c>
      <c r="J6039" s="4" t="s">
        <v>897</v>
      </c>
      <c r="M6039" s="4" t="s">
        <v>17256</v>
      </c>
      <c r="N6039" s="4" t="s">
        <v>16822</v>
      </c>
      <c r="O6039" s="4" t="s">
        <v>17257</v>
      </c>
      <c r="P6039" s="4" t="s">
        <v>131</v>
      </c>
      <c r="Q6039" s="4" t="s">
        <v>17258</v>
      </c>
      <c r="R6039" s="4" t="s">
        <v>131</v>
      </c>
      <c r="S6039" s="4" t="s">
        <v>17259</v>
      </c>
      <c r="U6039" s="4" t="s">
        <v>44971</v>
      </c>
    </row>
    <row r="6040" spans="1:21">
      <c r="A6040" s="4" t="s">
        <v>41323</v>
      </c>
      <c r="C6040" s="4" t="s">
        <v>41324</v>
      </c>
      <c r="E6040" s="4" t="s">
        <v>100</v>
      </c>
      <c r="F6040" s="4" t="s">
        <v>101</v>
      </c>
      <c r="G6040" s="4" t="s">
        <v>41</v>
      </c>
      <c r="H6040" s="4" t="s">
        <v>28</v>
      </c>
      <c r="J6040" s="4" t="s">
        <v>333</v>
      </c>
      <c r="M6040" s="4" t="s">
        <v>41325</v>
      </c>
      <c r="N6040" s="4" t="s">
        <v>40189</v>
      </c>
      <c r="O6040" s="4" t="s">
        <v>41326</v>
      </c>
      <c r="P6040" s="4" t="s">
        <v>4096</v>
      </c>
      <c r="Q6040" s="4" t="s">
        <v>41327</v>
      </c>
      <c r="R6040" s="4" t="s">
        <v>4096</v>
      </c>
      <c r="S6040" s="4" t="s">
        <v>41328</v>
      </c>
      <c r="U6040" s="4" t="s">
        <v>44971</v>
      </c>
    </row>
    <row r="6041" spans="1:21">
      <c r="A6041" s="4" t="s">
        <v>21856</v>
      </c>
      <c r="C6041" s="4" t="s">
        <v>21857</v>
      </c>
      <c r="E6041" s="4" t="s">
        <v>100</v>
      </c>
      <c r="F6041" s="4" t="s">
        <v>101</v>
      </c>
      <c r="G6041" s="4" t="s">
        <v>41</v>
      </c>
      <c r="H6041" s="4" t="s">
        <v>28</v>
      </c>
      <c r="J6041" s="4" t="s">
        <v>260</v>
      </c>
      <c r="M6041" s="4" t="s">
        <v>706</v>
      </c>
      <c r="N6041" s="4" t="s">
        <v>19773</v>
      </c>
      <c r="O6041" s="4" t="s">
        <v>21858</v>
      </c>
      <c r="P6041" s="4" t="s">
        <v>347</v>
      </c>
      <c r="Q6041" s="4" t="s">
        <v>21859</v>
      </c>
      <c r="R6041" s="4" t="s">
        <v>347</v>
      </c>
      <c r="S6041" s="4" t="s">
        <v>17222</v>
      </c>
      <c r="U6041" s="4" t="s">
        <v>44971</v>
      </c>
    </row>
    <row r="6042" spans="1:21">
      <c r="A6042" s="4" t="s">
        <v>39690</v>
      </c>
      <c r="C6042" s="4" t="s">
        <v>39691</v>
      </c>
      <c r="E6042" s="4" t="s">
        <v>100</v>
      </c>
      <c r="F6042" s="4" t="s">
        <v>101</v>
      </c>
      <c r="G6042" s="4" t="s">
        <v>41</v>
      </c>
      <c r="H6042" s="4" t="s">
        <v>28</v>
      </c>
      <c r="J6042" s="4" t="s">
        <v>3480</v>
      </c>
      <c r="M6042" s="4" t="s">
        <v>3753</v>
      </c>
      <c r="N6042" s="4" t="s">
        <v>39622</v>
      </c>
      <c r="O6042" s="4" t="s">
        <v>39692</v>
      </c>
      <c r="P6042" s="4" t="s">
        <v>3011</v>
      </c>
      <c r="Q6042" s="4" t="s">
        <v>39693</v>
      </c>
      <c r="R6042" s="4" t="s">
        <v>3011</v>
      </c>
      <c r="S6042" s="4" t="s">
        <v>39694</v>
      </c>
      <c r="U6042" s="4" t="s">
        <v>44971</v>
      </c>
    </row>
    <row r="6043" spans="1:21">
      <c r="A6043" s="4" t="s">
        <v>26249</v>
      </c>
      <c r="C6043" s="4" t="s">
        <v>26250</v>
      </c>
      <c r="D6043" s="4" t="s">
        <v>26251</v>
      </c>
      <c r="E6043" s="4" t="s">
        <v>100</v>
      </c>
      <c r="F6043" s="4" t="s">
        <v>101</v>
      </c>
      <c r="G6043" s="4" t="s">
        <v>41</v>
      </c>
      <c r="H6043" s="4" t="s">
        <v>28</v>
      </c>
      <c r="J6043" s="4" t="s">
        <v>2632</v>
      </c>
      <c r="M6043" s="4" t="s">
        <v>26186</v>
      </c>
      <c r="N6043" s="4" t="s">
        <v>26062</v>
      </c>
      <c r="O6043" s="4" t="s">
        <v>26252</v>
      </c>
      <c r="P6043" s="4" t="s">
        <v>2596</v>
      </c>
      <c r="Q6043" s="4" t="s">
        <v>26253</v>
      </c>
      <c r="R6043" s="4" t="s">
        <v>2596</v>
      </c>
      <c r="S6043" s="4" t="s">
        <v>26254</v>
      </c>
      <c r="U6043" s="4" t="s">
        <v>44971</v>
      </c>
    </row>
    <row r="6044" spans="1:21">
      <c r="A6044" s="4" t="s">
        <v>24467</v>
      </c>
      <c r="C6044" s="4" t="s">
        <v>24468</v>
      </c>
      <c r="E6044" s="4" t="s">
        <v>100</v>
      </c>
      <c r="F6044" s="4" t="s">
        <v>101</v>
      </c>
      <c r="G6044" s="4" t="s">
        <v>41</v>
      </c>
      <c r="H6044" s="4" t="s">
        <v>28</v>
      </c>
      <c r="J6044" s="4" t="s">
        <v>612</v>
      </c>
      <c r="M6044" s="4" t="s">
        <v>20609</v>
      </c>
      <c r="N6044" s="4" t="s">
        <v>19773</v>
      </c>
      <c r="O6044" s="4" t="s">
        <v>24469</v>
      </c>
      <c r="P6044" s="4" t="s">
        <v>574</v>
      </c>
      <c r="Q6044" s="4" t="s">
        <v>24470</v>
      </c>
      <c r="R6044" s="4" t="s">
        <v>574</v>
      </c>
      <c r="S6044" s="4" t="s">
        <v>24471</v>
      </c>
      <c r="U6044" s="4" t="s">
        <v>44971</v>
      </c>
    </row>
    <row r="6045" spans="1:21">
      <c r="A6045" s="4" t="s">
        <v>3314</v>
      </c>
      <c r="C6045" s="4" t="s">
        <v>18866</v>
      </c>
      <c r="E6045" s="4" t="s">
        <v>100</v>
      </c>
      <c r="F6045" s="4" t="s">
        <v>101</v>
      </c>
      <c r="G6045" s="4" t="s">
        <v>41</v>
      </c>
      <c r="H6045" s="4" t="s">
        <v>28</v>
      </c>
      <c r="J6045" s="4" t="s">
        <v>858</v>
      </c>
      <c r="M6045" s="4" t="s">
        <v>261</v>
      </c>
      <c r="N6045" s="4" t="s">
        <v>18238</v>
      </c>
      <c r="O6045" s="4" t="s">
        <v>18867</v>
      </c>
      <c r="P6045" s="4" t="s">
        <v>263</v>
      </c>
      <c r="Q6045" s="4" t="s">
        <v>18868</v>
      </c>
      <c r="R6045" s="4" t="s">
        <v>263</v>
      </c>
      <c r="S6045" s="4" t="s">
        <v>18869</v>
      </c>
      <c r="U6045" s="4" t="s">
        <v>44971</v>
      </c>
    </row>
    <row r="6046" spans="1:21">
      <c r="A6046" s="4" t="s">
        <v>34516</v>
      </c>
      <c r="C6046" s="4" t="s">
        <v>34541</v>
      </c>
      <c r="E6046" s="4" t="s">
        <v>100</v>
      </c>
      <c r="F6046" s="4" t="s">
        <v>101</v>
      </c>
      <c r="G6046" s="4" t="s">
        <v>41</v>
      </c>
      <c r="H6046" s="4" t="s">
        <v>28</v>
      </c>
      <c r="J6046" s="4" t="s">
        <v>16641</v>
      </c>
      <c r="M6046" s="4" t="s">
        <v>34542</v>
      </c>
      <c r="N6046" s="4" t="s">
        <v>34518</v>
      </c>
      <c r="O6046" s="4" t="s">
        <v>34543</v>
      </c>
      <c r="P6046" s="4" t="s">
        <v>263</v>
      </c>
      <c r="Q6046" s="4" t="s">
        <v>34544</v>
      </c>
      <c r="R6046" s="4" t="s">
        <v>263</v>
      </c>
      <c r="S6046" s="4" t="s">
        <v>34545</v>
      </c>
      <c r="U6046" s="4" t="s">
        <v>44971</v>
      </c>
    </row>
    <row r="6047" spans="1:21">
      <c r="A6047" s="4" t="s">
        <v>26147</v>
      </c>
      <c r="C6047" s="4" t="s">
        <v>26148</v>
      </c>
      <c r="D6047" s="4" t="s">
        <v>26149</v>
      </c>
      <c r="E6047" s="4" t="s">
        <v>100</v>
      </c>
      <c r="F6047" s="4" t="s">
        <v>101</v>
      </c>
      <c r="G6047" s="4" t="s">
        <v>41</v>
      </c>
      <c r="H6047" s="4" t="s">
        <v>28</v>
      </c>
      <c r="I6047" s="4" t="s">
        <v>23800</v>
      </c>
      <c r="J6047" s="4" t="s">
        <v>1867</v>
      </c>
      <c r="M6047" s="4" t="s">
        <v>26143</v>
      </c>
      <c r="N6047" s="4" t="s">
        <v>26062</v>
      </c>
      <c r="O6047" s="4" t="s">
        <v>26150</v>
      </c>
      <c r="P6047" s="4" t="s">
        <v>1833</v>
      </c>
      <c r="Q6047" s="4" t="s">
        <v>26151</v>
      </c>
      <c r="R6047" s="4" t="s">
        <v>1833</v>
      </c>
      <c r="S6047" s="4" t="s">
        <v>26152</v>
      </c>
      <c r="U6047" s="4" t="s">
        <v>44971</v>
      </c>
    </row>
    <row r="6048" spans="1:21">
      <c r="A6048" s="4" t="s">
        <v>26317</v>
      </c>
      <c r="C6048" s="4" t="s">
        <v>26318</v>
      </c>
      <c r="E6048" s="4" t="s">
        <v>100</v>
      </c>
      <c r="F6048" s="4" t="s">
        <v>101</v>
      </c>
      <c r="G6048" s="4" t="s">
        <v>41</v>
      </c>
      <c r="H6048" s="4" t="s">
        <v>28</v>
      </c>
      <c r="J6048" s="4" t="s">
        <v>590</v>
      </c>
      <c r="M6048" s="4" t="s">
        <v>26319</v>
      </c>
      <c r="N6048" s="4" t="s">
        <v>26264</v>
      </c>
      <c r="O6048" s="4" t="s">
        <v>26320</v>
      </c>
      <c r="P6048" s="4" t="s">
        <v>2983</v>
      </c>
      <c r="Q6048" s="4" t="s">
        <v>26321</v>
      </c>
      <c r="R6048" s="4" t="s">
        <v>2983</v>
      </c>
      <c r="S6048" s="4" t="s">
        <v>26322</v>
      </c>
      <c r="U6048" s="4" t="s">
        <v>44971</v>
      </c>
    </row>
    <row r="6049" spans="1:21">
      <c r="A6049" s="4" t="s">
        <v>718</v>
      </c>
      <c r="C6049" s="4" t="s">
        <v>26381</v>
      </c>
      <c r="D6049" s="4" t="s">
        <v>26382</v>
      </c>
      <c r="E6049" s="4" t="s">
        <v>100</v>
      </c>
      <c r="F6049" s="4" t="s">
        <v>101</v>
      </c>
      <c r="G6049" s="4" t="s">
        <v>41</v>
      </c>
      <c r="H6049" s="4" t="s">
        <v>28</v>
      </c>
      <c r="J6049" s="4" t="s">
        <v>2539</v>
      </c>
      <c r="M6049" s="4" t="s">
        <v>26383</v>
      </c>
      <c r="N6049" s="4" t="s">
        <v>26264</v>
      </c>
      <c r="O6049" s="4" t="s">
        <v>26384</v>
      </c>
      <c r="P6049" s="4" t="s">
        <v>2983</v>
      </c>
      <c r="Q6049" s="4" t="s">
        <v>26385</v>
      </c>
      <c r="R6049" s="4" t="s">
        <v>2983</v>
      </c>
      <c r="S6049" s="4" t="s">
        <v>26386</v>
      </c>
      <c r="U6049" s="4" t="s">
        <v>44971</v>
      </c>
    </row>
    <row r="6050" spans="1:21">
      <c r="A6050" s="4" t="s">
        <v>1218</v>
      </c>
      <c r="C6050" s="4" t="s">
        <v>24199</v>
      </c>
      <c r="E6050" s="4" t="s">
        <v>100</v>
      </c>
      <c r="F6050" s="4" t="s">
        <v>101</v>
      </c>
      <c r="G6050" s="4" t="s">
        <v>41</v>
      </c>
      <c r="H6050" s="4" t="s">
        <v>28</v>
      </c>
      <c r="J6050" s="4" t="s">
        <v>364</v>
      </c>
      <c r="M6050" s="4" t="s">
        <v>1221</v>
      </c>
      <c r="N6050" s="4" t="s">
        <v>19773</v>
      </c>
      <c r="O6050" s="4" t="s">
        <v>24200</v>
      </c>
      <c r="P6050" s="4" t="s">
        <v>337</v>
      </c>
      <c r="Q6050" s="4" t="s">
        <v>24201</v>
      </c>
      <c r="R6050" s="4" t="s">
        <v>337</v>
      </c>
      <c r="S6050" s="4" t="s">
        <v>24202</v>
      </c>
      <c r="U6050" s="4" t="s">
        <v>44971</v>
      </c>
    </row>
    <row r="6051" spans="1:21">
      <c r="A6051" s="4" t="s">
        <v>21665</v>
      </c>
      <c r="C6051" s="4" t="s">
        <v>23588</v>
      </c>
      <c r="E6051" s="4" t="s">
        <v>100</v>
      </c>
      <c r="F6051" s="4" t="s">
        <v>101</v>
      </c>
      <c r="G6051" s="4" t="s">
        <v>41</v>
      </c>
      <c r="H6051" s="4" t="s">
        <v>28</v>
      </c>
      <c r="J6051" s="4" t="s">
        <v>1867</v>
      </c>
      <c r="M6051" s="4" t="s">
        <v>21667</v>
      </c>
      <c r="N6051" s="4" t="s">
        <v>19773</v>
      </c>
      <c r="O6051" s="4" t="s">
        <v>23589</v>
      </c>
      <c r="P6051" s="4" t="s">
        <v>347</v>
      </c>
      <c r="Q6051" s="4" t="s">
        <v>23590</v>
      </c>
      <c r="R6051" s="4" t="s">
        <v>347</v>
      </c>
      <c r="S6051" s="4" t="s">
        <v>3587</v>
      </c>
      <c r="U6051" s="4" t="s">
        <v>44971</v>
      </c>
    </row>
    <row r="6052" spans="1:21">
      <c r="A6052" s="4" t="s">
        <v>17843</v>
      </c>
      <c r="C6052" s="4" t="s">
        <v>17844</v>
      </c>
      <c r="E6052" s="4" t="s">
        <v>100</v>
      </c>
      <c r="F6052" s="4" t="s">
        <v>101</v>
      </c>
      <c r="G6052" s="4" t="s">
        <v>41</v>
      </c>
      <c r="H6052" s="4" t="s">
        <v>28</v>
      </c>
      <c r="J6052" s="4" t="s">
        <v>2539</v>
      </c>
      <c r="M6052" s="4" t="s">
        <v>17845</v>
      </c>
      <c r="N6052" s="4" t="s">
        <v>17827</v>
      </c>
      <c r="O6052" s="4" t="s">
        <v>17846</v>
      </c>
      <c r="P6052" s="4" t="s">
        <v>1913</v>
      </c>
      <c r="Q6052" s="4" t="s">
        <v>17847</v>
      </c>
      <c r="R6052" s="4" t="s">
        <v>1913</v>
      </c>
      <c r="S6052" s="4" t="s">
        <v>17848</v>
      </c>
      <c r="U6052" s="4" t="s">
        <v>44971</v>
      </c>
    </row>
    <row r="6053" spans="1:21">
      <c r="A6053" s="4" t="s">
        <v>21665</v>
      </c>
      <c r="C6053" s="4" t="s">
        <v>23591</v>
      </c>
      <c r="E6053" s="4" t="s">
        <v>100</v>
      </c>
      <c r="F6053" s="4" t="s">
        <v>101</v>
      </c>
      <c r="G6053" s="4" t="s">
        <v>41</v>
      </c>
      <c r="H6053" s="4" t="s">
        <v>28</v>
      </c>
      <c r="I6053" s="4" t="s">
        <v>343</v>
      </c>
      <c r="J6053" s="4" t="s">
        <v>19575</v>
      </c>
      <c r="M6053" s="4" t="s">
        <v>21667</v>
      </c>
      <c r="N6053" s="4" t="s">
        <v>19773</v>
      </c>
      <c r="O6053" s="4" t="s">
        <v>23592</v>
      </c>
      <c r="P6053" s="4" t="s">
        <v>347</v>
      </c>
      <c r="Q6053" s="4" t="s">
        <v>23593</v>
      </c>
      <c r="R6053" s="4" t="s">
        <v>347</v>
      </c>
      <c r="S6053" s="4" t="s">
        <v>876</v>
      </c>
      <c r="U6053" s="4" t="s">
        <v>44971</v>
      </c>
    </row>
    <row r="6054" spans="1:21">
      <c r="A6054" s="4" t="s">
        <v>24040</v>
      </c>
      <c r="C6054" s="4" t="s">
        <v>24041</v>
      </c>
      <c r="E6054" s="4" t="s">
        <v>100</v>
      </c>
      <c r="F6054" s="4" t="s">
        <v>101</v>
      </c>
      <c r="G6054" s="4" t="s">
        <v>41</v>
      </c>
      <c r="H6054" s="4" t="s">
        <v>28</v>
      </c>
      <c r="I6054" s="4" t="s">
        <v>9394</v>
      </c>
      <c r="J6054" s="4" t="s">
        <v>897</v>
      </c>
      <c r="M6054" s="4" t="s">
        <v>1192</v>
      </c>
      <c r="N6054" s="4" t="s">
        <v>19773</v>
      </c>
      <c r="O6054" s="4" t="s">
        <v>24042</v>
      </c>
      <c r="P6054" s="4" t="s">
        <v>337</v>
      </c>
      <c r="Q6054" s="4" t="s">
        <v>24043</v>
      </c>
      <c r="R6054" s="4" t="s">
        <v>337</v>
      </c>
      <c r="S6054" s="4" t="s">
        <v>24044</v>
      </c>
      <c r="U6054" s="4" t="s">
        <v>44971</v>
      </c>
    </row>
    <row r="6055" spans="1:21">
      <c r="A6055" s="4" t="s">
        <v>17997</v>
      </c>
      <c r="C6055" s="4" t="s">
        <v>17998</v>
      </c>
      <c r="E6055" s="4" t="s">
        <v>100</v>
      </c>
      <c r="F6055" s="4" t="s">
        <v>101</v>
      </c>
      <c r="G6055" s="4" t="s">
        <v>41</v>
      </c>
      <c r="H6055" s="4" t="s">
        <v>28</v>
      </c>
      <c r="I6055" s="4" t="s">
        <v>17999</v>
      </c>
      <c r="J6055" s="4" t="s">
        <v>471</v>
      </c>
      <c r="M6055" s="4" t="s">
        <v>18000</v>
      </c>
      <c r="N6055" s="4" t="s">
        <v>17922</v>
      </c>
      <c r="O6055" s="4" t="s">
        <v>18001</v>
      </c>
      <c r="P6055" s="4" t="s">
        <v>263</v>
      </c>
      <c r="Q6055" s="4" t="s">
        <v>18002</v>
      </c>
      <c r="R6055" s="4" t="s">
        <v>263</v>
      </c>
      <c r="S6055" s="4" t="s">
        <v>18003</v>
      </c>
      <c r="U6055" s="4" t="s">
        <v>44971</v>
      </c>
    </row>
    <row r="6056" spans="1:21">
      <c r="A6056" s="4" t="s">
        <v>23798</v>
      </c>
      <c r="C6056" s="4" t="s">
        <v>23799</v>
      </c>
      <c r="E6056" s="4" t="s">
        <v>100</v>
      </c>
      <c r="F6056" s="4" t="s">
        <v>101</v>
      </c>
      <c r="G6056" s="4" t="s">
        <v>41</v>
      </c>
      <c r="H6056" s="4" t="s">
        <v>28</v>
      </c>
      <c r="I6056" s="4" t="s">
        <v>23800</v>
      </c>
      <c r="J6056" s="4" t="s">
        <v>2028</v>
      </c>
      <c r="M6056" s="4" t="s">
        <v>1180</v>
      </c>
      <c r="N6056" s="4" t="s">
        <v>19773</v>
      </c>
      <c r="O6056" s="4" t="s">
        <v>23801</v>
      </c>
      <c r="P6056" s="4" t="s">
        <v>337</v>
      </c>
      <c r="Q6056" s="4" t="s">
        <v>23802</v>
      </c>
      <c r="R6056" s="4" t="s">
        <v>337</v>
      </c>
      <c r="S6056" s="4" t="s">
        <v>23803</v>
      </c>
      <c r="U6056" s="4" t="s">
        <v>44971</v>
      </c>
    </row>
    <row r="6057" spans="1:21">
      <c r="A6057" s="4" t="s">
        <v>19303</v>
      </c>
      <c r="C6057" s="4" t="s">
        <v>25134</v>
      </c>
      <c r="E6057" s="4" t="s">
        <v>100</v>
      </c>
      <c r="F6057" s="4" t="s">
        <v>101</v>
      </c>
      <c r="G6057" s="4" t="s">
        <v>41</v>
      </c>
      <c r="H6057" s="4" t="s">
        <v>28</v>
      </c>
      <c r="J6057" s="4" t="s">
        <v>4488</v>
      </c>
      <c r="M6057" s="4" t="s">
        <v>1433</v>
      </c>
      <c r="N6057" s="4" t="s">
        <v>19773</v>
      </c>
      <c r="O6057" s="4" t="s">
        <v>25135</v>
      </c>
      <c r="P6057" s="4" t="s">
        <v>1418</v>
      </c>
      <c r="Q6057" s="4" t="s">
        <v>25136</v>
      </c>
      <c r="R6057" s="4" t="s">
        <v>1418</v>
      </c>
      <c r="S6057" s="4" t="s">
        <v>25137</v>
      </c>
      <c r="U6057" s="4" t="s">
        <v>44971</v>
      </c>
    </row>
    <row r="6058" spans="1:21">
      <c r="A6058" s="4" t="s">
        <v>25557</v>
      </c>
      <c r="B6058" s="4" t="s">
        <v>1188</v>
      </c>
      <c r="C6058" s="4" t="s">
        <v>32876</v>
      </c>
      <c r="E6058" s="4" t="s">
        <v>100</v>
      </c>
      <c r="F6058" s="4" t="s">
        <v>101</v>
      </c>
      <c r="G6058" s="4" t="s">
        <v>41</v>
      </c>
      <c r="H6058" s="4" t="s">
        <v>28</v>
      </c>
      <c r="J6058" s="4" t="s">
        <v>7818</v>
      </c>
      <c r="M6058" s="4" t="s">
        <v>1441</v>
      </c>
      <c r="N6058" s="4" t="s">
        <v>32242</v>
      </c>
      <c r="O6058" s="4" t="s">
        <v>32877</v>
      </c>
      <c r="P6058" s="4" t="s">
        <v>785</v>
      </c>
      <c r="Q6058" s="4" t="s">
        <v>32878</v>
      </c>
      <c r="R6058" s="4" t="s">
        <v>785</v>
      </c>
      <c r="S6058" s="4" t="s">
        <v>32879</v>
      </c>
      <c r="U6058" s="4" t="s">
        <v>44971</v>
      </c>
    </row>
    <row r="6059" spans="1:21">
      <c r="A6059" s="4" t="s">
        <v>26358</v>
      </c>
      <c r="C6059" s="4" t="s">
        <v>26359</v>
      </c>
      <c r="E6059" s="4" t="s">
        <v>100</v>
      </c>
      <c r="F6059" s="4" t="s">
        <v>101</v>
      </c>
      <c r="G6059" s="4" t="s">
        <v>41</v>
      </c>
      <c r="H6059" s="4" t="s">
        <v>28</v>
      </c>
      <c r="J6059" s="4" t="s">
        <v>18449</v>
      </c>
      <c r="M6059" s="4" t="s">
        <v>26360</v>
      </c>
      <c r="N6059" s="4" t="s">
        <v>26264</v>
      </c>
      <c r="O6059" s="4" t="s">
        <v>26361</v>
      </c>
      <c r="P6059" s="4" t="s">
        <v>674</v>
      </c>
      <c r="Q6059" s="4" t="s">
        <v>26362</v>
      </c>
      <c r="R6059" s="4" t="s">
        <v>674</v>
      </c>
      <c r="S6059" s="4" t="s">
        <v>26363</v>
      </c>
      <c r="U6059" s="4" t="s">
        <v>44971</v>
      </c>
    </row>
    <row r="6060" spans="1:21">
      <c r="A6060" s="4" t="s">
        <v>26065</v>
      </c>
      <c r="C6060" s="4" t="s">
        <v>26066</v>
      </c>
      <c r="E6060" s="4" t="s">
        <v>100</v>
      </c>
      <c r="F6060" s="4" t="s">
        <v>101</v>
      </c>
      <c r="G6060" s="4" t="s">
        <v>41</v>
      </c>
      <c r="H6060" s="4" t="s">
        <v>28</v>
      </c>
      <c r="J6060" s="4" t="s">
        <v>17339</v>
      </c>
      <c r="M6060" s="4" t="s">
        <v>5920</v>
      </c>
      <c r="N6060" s="4" t="s">
        <v>26062</v>
      </c>
      <c r="O6060" s="4" t="s">
        <v>26067</v>
      </c>
      <c r="P6060" s="4" t="s">
        <v>1833</v>
      </c>
      <c r="Q6060" s="4" t="s">
        <v>26068</v>
      </c>
      <c r="R6060" s="4" t="s">
        <v>1833</v>
      </c>
      <c r="S6060" s="4" t="s">
        <v>26069</v>
      </c>
      <c r="U6060" s="4" t="s">
        <v>44971</v>
      </c>
    </row>
    <row r="6061" spans="1:21">
      <c r="A6061" s="4" t="s">
        <v>21665</v>
      </c>
      <c r="C6061" s="4" t="s">
        <v>23768</v>
      </c>
      <c r="E6061" s="4" t="s">
        <v>100</v>
      </c>
      <c r="F6061" s="4" t="s">
        <v>101</v>
      </c>
      <c r="G6061" s="4" t="s">
        <v>41</v>
      </c>
      <c r="H6061" s="4" t="s">
        <v>28</v>
      </c>
      <c r="J6061" s="4" t="s">
        <v>940</v>
      </c>
      <c r="M6061" s="4" t="s">
        <v>21667</v>
      </c>
      <c r="N6061" s="4" t="s">
        <v>19773</v>
      </c>
      <c r="O6061" s="4" t="s">
        <v>23769</v>
      </c>
      <c r="P6061" s="4" t="s">
        <v>347</v>
      </c>
      <c r="Q6061" s="4" t="s">
        <v>23770</v>
      </c>
      <c r="R6061" s="4" t="s">
        <v>347</v>
      </c>
      <c r="S6061" s="4" t="s">
        <v>23771</v>
      </c>
      <c r="U6061" s="4" t="s">
        <v>44971</v>
      </c>
    </row>
    <row r="6062" spans="1:21">
      <c r="A6062" s="4" t="s">
        <v>23903</v>
      </c>
      <c r="C6062" s="4" t="s">
        <v>23904</v>
      </c>
      <c r="E6062" s="4" t="s">
        <v>100</v>
      </c>
      <c r="F6062" s="4" t="s">
        <v>101</v>
      </c>
      <c r="G6062" s="4" t="s">
        <v>41</v>
      </c>
      <c r="H6062" s="4" t="s">
        <v>28</v>
      </c>
      <c r="I6062" s="4" t="s">
        <v>23800</v>
      </c>
      <c r="J6062" s="4" t="s">
        <v>18577</v>
      </c>
      <c r="M6062" s="4" t="s">
        <v>1180</v>
      </c>
      <c r="N6062" s="4" t="s">
        <v>19773</v>
      </c>
      <c r="O6062" s="4" t="s">
        <v>23905</v>
      </c>
      <c r="P6062" s="4" t="s">
        <v>337</v>
      </c>
      <c r="Q6062" s="4" t="s">
        <v>23906</v>
      </c>
      <c r="R6062" s="4" t="s">
        <v>337</v>
      </c>
      <c r="S6062" s="4" t="s">
        <v>23907</v>
      </c>
      <c r="U6062" s="4" t="s">
        <v>44971</v>
      </c>
    </row>
    <row r="6063" spans="1:21">
      <c r="A6063" s="4" t="s">
        <v>3314</v>
      </c>
      <c r="C6063" s="4" t="s">
        <v>43111</v>
      </c>
      <c r="D6063" s="4" t="s">
        <v>43112</v>
      </c>
      <c r="E6063" s="4" t="s">
        <v>100</v>
      </c>
      <c r="F6063" s="4" t="s">
        <v>101</v>
      </c>
      <c r="G6063" s="4" t="s">
        <v>3220</v>
      </c>
      <c r="H6063" s="4" t="s">
        <v>28</v>
      </c>
      <c r="I6063" s="4" t="s">
        <v>43113</v>
      </c>
      <c r="J6063" s="4" t="s">
        <v>4593</v>
      </c>
      <c r="M6063" s="4" t="s">
        <v>43114</v>
      </c>
      <c r="N6063" s="4" t="s">
        <v>43115</v>
      </c>
      <c r="O6063" s="4" t="s">
        <v>43116</v>
      </c>
      <c r="P6063" s="4" t="s">
        <v>1995</v>
      </c>
      <c r="Q6063" s="4" t="s">
        <v>43117</v>
      </c>
      <c r="R6063" s="4" t="s">
        <v>1995</v>
      </c>
      <c r="S6063" s="4" t="s">
        <v>43118</v>
      </c>
      <c r="U6063" s="4" t="s">
        <v>44971</v>
      </c>
    </row>
    <row r="6064" spans="1:21">
      <c r="A6064" s="4" t="s">
        <v>19074</v>
      </c>
      <c r="C6064" s="4" t="s">
        <v>19075</v>
      </c>
      <c r="D6064" s="4" t="s">
        <v>19084</v>
      </c>
      <c r="E6064" s="4" t="s">
        <v>100</v>
      </c>
      <c r="F6064" s="4" t="s">
        <v>101</v>
      </c>
      <c r="G6064" s="4" t="s">
        <v>41</v>
      </c>
      <c r="H6064" s="4" t="s">
        <v>28</v>
      </c>
      <c r="J6064" s="4" t="s">
        <v>903</v>
      </c>
      <c r="M6064" s="4" t="s">
        <v>261</v>
      </c>
      <c r="N6064" s="4" t="s">
        <v>18238</v>
      </c>
      <c r="O6064" s="4" t="s">
        <v>19085</v>
      </c>
      <c r="P6064" s="4" t="s">
        <v>263</v>
      </c>
      <c r="Q6064" s="4" t="s">
        <v>19083</v>
      </c>
      <c r="R6064" s="4" t="s">
        <v>263</v>
      </c>
      <c r="S6064" s="4" t="s">
        <v>19080</v>
      </c>
      <c r="U6064" s="4" t="s">
        <v>44971</v>
      </c>
    </row>
    <row r="6065" spans="1:21">
      <c r="A6065" s="4" t="s">
        <v>19088</v>
      </c>
      <c r="C6065" s="4" t="s">
        <v>19075</v>
      </c>
      <c r="D6065" s="4" t="s">
        <v>19089</v>
      </c>
      <c r="E6065" s="4" t="s">
        <v>100</v>
      </c>
      <c r="F6065" s="4" t="s">
        <v>101</v>
      </c>
      <c r="G6065" s="4" t="s">
        <v>41</v>
      </c>
      <c r="H6065" s="4" t="s">
        <v>28</v>
      </c>
      <c r="J6065" s="4" t="s">
        <v>2434</v>
      </c>
      <c r="M6065" s="4" t="s">
        <v>261</v>
      </c>
      <c r="N6065" s="4" t="s">
        <v>18238</v>
      </c>
      <c r="O6065" s="4" t="s">
        <v>19090</v>
      </c>
      <c r="P6065" s="4" t="s">
        <v>263</v>
      </c>
      <c r="Q6065" s="4" t="s">
        <v>19083</v>
      </c>
      <c r="R6065" s="4" t="s">
        <v>263</v>
      </c>
      <c r="S6065" s="4" t="s">
        <v>19080</v>
      </c>
      <c r="U6065" s="4" t="s">
        <v>44971</v>
      </c>
    </row>
    <row r="6066" spans="1:21">
      <c r="A6066" s="4" t="s">
        <v>19074</v>
      </c>
      <c r="C6066" s="4" t="s">
        <v>19075</v>
      </c>
      <c r="D6066" s="4" t="s">
        <v>19086</v>
      </c>
      <c r="E6066" s="4" t="s">
        <v>100</v>
      </c>
      <c r="F6066" s="4" t="s">
        <v>101</v>
      </c>
      <c r="G6066" s="4" t="s">
        <v>41</v>
      </c>
      <c r="H6066" s="4" t="s">
        <v>28</v>
      </c>
      <c r="J6066" s="4" t="s">
        <v>16934</v>
      </c>
      <c r="M6066" s="4" t="s">
        <v>261</v>
      </c>
      <c r="N6066" s="4" t="s">
        <v>18238</v>
      </c>
      <c r="O6066" s="4" t="s">
        <v>19087</v>
      </c>
      <c r="P6066" s="4" t="s">
        <v>263</v>
      </c>
      <c r="Q6066" s="4" t="s">
        <v>19083</v>
      </c>
      <c r="R6066" s="4" t="s">
        <v>263</v>
      </c>
      <c r="S6066" s="4" t="s">
        <v>19080</v>
      </c>
      <c r="U6066" s="4" t="s">
        <v>44971</v>
      </c>
    </row>
    <row r="6067" spans="1:21">
      <c r="A6067" s="4" t="s">
        <v>18025</v>
      </c>
      <c r="C6067" s="4" t="s">
        <v>18026</v>
      </c>
      <c r="E6067" s="4" t="s">
        <v>100</v>
      </c>
      <c r="F6067" s="4" t="s">
        <v>101</v>
      </c>
      <c r="G6067" s="4" t="s">
        <v>41</v>
      </c>
      <c r="H6067" s="4" t="s">
        <v>28</v>
      </c>
      <c r="J6067" s="4" t="s">
        <v>3182</v>
      </c>
      <c r="M6067" s="4" t="s">
        <v>18027</v>
      </c>
      <c r="N6067" s="4" t="s">
        <v>17922</v>
      </c>
      <c r="O6067" s="4" t="s">
        <v>18028</v>
      </c>
      <c r="P6067" s="4" t="s">
        <v>189</v>
      </c>
      <c r="Q6067" s="4" t="s">
        <v>18029</v>
      </c>
      <c r="R6067" s="4" t="s">
        <v>189</v>
      </c>
      <c r="S6067" s="4" t="s">
        <v>18030</v>
      </c>
      <c r="U6067" s="4" t="s">
        <v>44971</v>
      </c>
    </row>
    <row r="6068" spans="1:21">
      <c r="A6068" s="4" t="s">
        <v>21665</v>
      </c>
      <c r="C6068" s="4" t="s">
        <v>33760</v>
      </c>
      <c r="E6068" s="4" t="s">
        <v>100</v>
      </c>
      <c r="F6068" s="4" t="s">
        <v>101</v>
      </c>
      <c r="G6068" s="4" t="s">
        <v>41</v>
      </c>
      <c r="H6068" s="4" t="s">
        <v>28</v>
      </c>
      <c r="J6068" s="4" t="s">
        <v>1295</v>
      </c>
      <c r="M6068" s="4" t="s">
        <v>21667</v>
      </c>
      <c r="N6068" s="4" t="s">
        <v>33404</v>
      </c>
      <c r="O6068" s="4" t="s">
        <v>33761</v>
      </c>
      <c r="P6068" s="4" t="s">
        <v>347</v>
      </c>
      <c r="Q6068" s="4" t="s">
        <v>33762</v>
      </c>
      <c r="R6068" s="4" t="s">
        <v>347</v>
      </c>
      <c r="S6068" s="4" t="s">
        <v>33763</v>
      </c>
      <c r="U6068" s="4" t="s">
        <v>44971</v>
      </c>
    </row>
    <row r="6069" spans="1:21">
      <c r="A6069" s="4" t="s">
        <v>2646</v>
      </c>
      <c r="C6069" s="4" t="s">
        <v>20841</v>
      </c>
      <c r="E6069" s="4" t="s">
        <v>100</v>
      </c>
      <c r="F6069" s="4" t="s">
        <v>101</v>
      </c>
      <c r="G6069" s="4" t="s">
        <v>41</v>
      </c>
      <c r="H6069" s="4" t="s">
        <v>28</v>
      </c>
      <c r="J6069" s="4" t="s">
        <v>1901</v>
      </c>
      <c r="M6069" s="4" t="s">
        <v>20842</v>
      </c>
      <c r="N6069" s="4" t="s">
        <v>19773</v>
      </c>
      <c r="O6069" s="4" t="s">
        <v>20843</v>
      </c>
      <c r="P6069" s="4" t="s">
        <v>2095</v>
      </c>
      <c r="Q6069" s="4" t="s">
        <v>20844</v>
      </c>
      <c r="R6069" s="4" t="s">
        <v>2095</v>
      </c>
      <c r="S6069" s="4" t="s">
        <v>16059</v>
      </c>
      <c r="U6069" s="4" t="s">
        <v>44971</v>
      </c>
    </row>
    <row r="6070" spans="1:21">
      <c r="A6070" s="4" t="s">
        <v>2599</v>
      </c>
      <c r="C6070" s="4" t="s">
        <v>9393</v>
      </c>
      <c r="E6070" s="4" t="s">
        <v>100</v>
      </c>
      <c r="F6070" s="4" t="s">
        <v>101</v>
      </c>
      <c r="G6070" s="4" t="s">
        <v>41</v>
      </c>
      <c r="H6070" s="4" t="s">
        <v>28</v>
      </c>
      <c r="I6070" s="4" t="s">
        <v>9394</v>
      </c>
      <c r="J6070" s="4" t="s">
        <v>9395</v>
      </c>
      <c r="M6070" s="4" t="s">
        <v>9396</v>
      </c>
      <c r="N6070" s="4" t="s">
        <v>9397</v>
      </c>
      <c r="O6070" s="4" t="s">
        <v>9398</v>
      </c>
      <c r="P6070" s="4" t="s">
        <v>574</v>
      </c>
      <c r="Q6070" s="4" t="s">
        <v>9399</v>
      </c>
      <c r="R6070" s="4" t="s">
        <v>574</v>
      </c>
      <c r="S6070" s="4" t="s">
        <v>9400</v>
      </c>
      <c r="U6070" s="4" t="s">
        <v>44971</v>
      </c>
    </row>
    <row r="6071" spans="1:21">
      <c r="A6071" s="4" t="s">
        <v>29215</v>
      </c>
      <c r="C6071" s="4" t="s">
        <v>29216</v>
      </c>
      <c r="E6071" s="4" t="s">
        <v>100</v>
      </c>
      <c r="F6071" s="4" t="s">
        <v>101</v>
      </c>
      <c r="G6071" s="4" t="s">
        <v>41</v>
      </c>
      <c r="H6071" s="4" t="s">
        <v>28</v>
      </c>
      <c r="I6071" s="4" t="s">
        <v>29217</v>
      </c>
      <c r="J6071" s="4" t="s">
        <v>2506</v>
      </c>
      <c r="M6071" s="4" t="s">
        <v>29218</v>
      </c>
      <c r="N6071" s="4" t="s">
        <v>28238</v>
      </c>
      <c r="O6071" s="4" t="s">
        <v>29219</v>
      </c>
      <c r="P6071" s="4" t="s">
        <v>1776</v>
      </c>
      <c r="Q6071" s="4" t="s">
        <v>29220</v>
      </c>
      <c r="R6071" s="4" t="s">
        <v>1776</v>
      </c>
      <c r="S6071" s="4" t="s">
        <v>29221</v>
      </c>
      <c r="U6071" s="4" t="s">
        <v>44971</v>
      </c>
    </row>
    <row r="6072" spans="1:21">
      <c r="A6072" s="4" t="s">
        <v>28255</v>
      </c>
      <c r="C6072" s="4" t="s">
        <v>30671</v>
      </c>
      <c r="E6072" s="4" t="s">
        <v>100</v>
      </c>
      <c r="F6072" s="4" t="s">
        <v>101</v>
      </c>
      <c r="G6072" s="4" t="s">
        <v>41</v>
      </c>
      <c r="H6072" s="4" t="s">
        <v>28</v>
      </c>
      <c r="J6072" s="4" t="s">
        <v>713</v>
      </c>
      <c r="M6072" s="4" t="s">
        <v>1359</v>
      </c>
      <c r="N6072" s="4" t="s">
        <v>28238</v>
      </c>
      <c r="O6072" s="4" t="s">
        <v>30672</v>
      </c>
      <c r="P6072" s="4" t="s">
        <v>347</v>
      </c>
      <c r="Q6072" s="4" t="s">
        <v>30673</v>
      </c>
      <c r="R6072" s="4" t="s">
        <v>347</v>
      </c>
      <c r="S6072" s="4" t="s">
        <v>30674</v>
      </c>
      <c r="U6072" s="4" t="s">
        <v>44971</v>
      </c>
    </row>
    <row r="6073" spans="1:21">
      <c r="A6073" s="4" t="s">
        <v>30955</v>
      </c>
      <c r="C6073" s="4" t="s">
        <v>30956</v>
      </c>
      <c r="E6073" s="4" t="s">
        <v>100</v>
      </c>
      <c r="F6073" s="4" t="s">
        <v>101</v>
      </c>
      <c r="G6073" s="4" t="s">
        <v>41</v>
      </c>
      <c r="H6073" s="4" t="s">
        <v>28</v>
      </c>
      <c r="J6073" s="4" t="s">
        <v>1764</v>
      </c>
      <c r="M6073" s="4" t="s">
        <v>5685</v>
      </c>
      <c r="N6073" s="4" t="s">
        <v>28238</v>
      </c>
      <c r="O6073" s="4" t="s">
        <v>30957</v>
      </c>
      <c r="P6073" s="4" t="s">
        <v>1767</v>
      </c>
      <c r="Q6073" s="4" t="s">
        <v>30958</v>
      </c>
      <c r="R6073" s="4" t="s">
        <v>1767</v>
      </c>
      <c r="S6073" s="4" t="s">
        <v>2528</v>
      </c>
      <c r="U6073" s="4" t="s">
        <v>44971</v>
      </c>
    </row>
    <row r="6074" spans="1:21">
      <c r="A6074" s="4" t="s">
        <v>19319</v>
      </c>
      <c r="C6074" s="4" t="s">
        <v>19320</v>
      </c>
      <c r="D6074" s="4" t="s">
        <v>16780</v>
      </c>
      <c r="E6074" s="4" t="s">
        <v>100</v>
      </c>
      <c r="F6074" s="4" t="s">
        <v>101</v>
      </c>
      <c r="G6074" s="4" t="s">
        <v>41</v>
      </c>
      <c r="H6074" s="4" t="s">
        <v>28</v>
      </c>
      <c r="J6074" s="4" t="s">
        <v>3127</v>
      </c>
      <c r="M6074" s="4" t="s">
        <v>17211</v>
      </c>
      <c r="N6074" s="4" t="s">
        <v>18238</v>
      </c>
      <c r="O6074" s="4" t="s">
        <v>19321</v>
      </c>
      <c r="P6074" s="4" t="s">
        <v>1850</v>
      </c>
      <c r="Q6074" s="4" t="s">
        <v>19322</v>
      </c>
      <c r="R6074" s="4" t="s">
        <v>1850</v>
      </c>
      <c r="S6074" s="4" t="s">
        <v>15201</v>
      </c>
      <c r="U6074" s="4" t="s">
        <v>44971</v>
      </c>
    </row>
    <row r="6075" spans="1:21">
      <c r="A6075" s="4" t="s">
        <v>718</v>
      </c>
      <c r="B6075" s="4" t="s">
        <v>43213</v>
      </c>
      <c r="C6075" s="4" t="s">
        <v>43214</v>
      </c>
      <c r="D6075" s="4" t="s">
        <v>43215</v>
      </c>
      <c r="E6075" s="4" t="s">
        <v>100</v>
      </c>
      <c r="F6075" s="4" t="s">
        <v>101</v>
      </c>
      <c r="G6075" s="4" t="s">
        <v>282</v>
      </c>
      <c r="H6075" s="4" t="s">
        <v>28</v>
      </c>
      <c r="J6075" s="4" t="s">
        <v>9831</v>
      </c>
      <c r="M6075" s="4" t="s">
        <v>43216</v>
      </c>
      <c r="N6075" s="4" t="s">
        <v>18238</v>
      </c>
      <c r="O6075" s="4" t="s">
        <v>43217</v>
      </c>
      <c r="P6075" s="4" t="s">
        <v>1995</v>
      </c>
      <c r="Q6075" s="4" t="s">
        <v>43218</v>
      </c>
      <c r="R6075" s="4" t="s">
        <v>1995</v>
      </c>
      <c r="S6075" s="4" t="s">
        <v>43219</v>
      </c>
      <c r="U6075" s="4" t="s">
        <v>44971</v>
      </c>
    </row>
    <row r="6076" spans="1:21">
      <c r="A6076" s="4" t="s">
        <v>11193</v>
      </c>
      <c r="C6076" s="4" t="s">
        <v>11252</v>
      </c>
      <c r="E6076" s="4" t="s">
        <v>100</v>
      </c>
      <c r="F6076" s="4" t="s">
        <v>101</v>
      </c>
      <c r="G6076" s="4" t="s">
        <v>41</v>
      </c>
      <c r="H6076" s="4" t="s">
        <v>28</v>
      </c>
      <c r="I6076" s="4" t="s">
        <v>102</v>
      </c>
      <c r="J6076" s="4" t="s">
        <v>7636</v>
      </c>
      <c r="M6076" s="4" t="s">
        <v>411</v>
      </c>
      <c r="N6076" s="4" t="s">
        <v>10698</v>
      </c>
      <c r="O6076" s="4" t="s">
        <v>11253</v>
      </c>
      <c r="P6076" s="4" t="s">
        <v>404</v>
      </c>
      <c r="Q6076" s="4" t="s">
        <v>11254</v>
      </c>
      <c r="R6076" s="4" t="s">
        <v>404</v>
      </c>
      <c r="S6076" s="4" t="s">
        <v>11255</v>
      </c>
      <c r="U6076" s="4" t="s">
        <v>44971</v>
      </c>
    </row>
    <row r="6077" spans="1:21">
      <c r="A6077" s="4" t="s">
        <v>17980</v>
      </c>
      <c r="C6077" s="4" t="s">
        <v>17981</v>
      </c>
      <c r="E6077" s="4" t="s">
        <v>100</v>
      </c>
      <c r="F6077" s="4" t="s">
        <v>101</v>
      </c>
      <c r="G6077" s="4" t="s">
        <v>41</v>
      </c>
      <c r="H6077" s="4" t="s">
        <v>28</v>
      </c>
      <c r="J6077" s="4" t="s">
        <v>813</v>
      </c>
      <c r="M6077" s="4" t="s">
        <v>17982</v>
      </c>
      <c r="N6077" s="4" t="s">
        <v>17922</v>
      </c>
      <c r="O6077" s="4" t="s">
        <v>17983</v>
      </c>
      <c r="P6077" s="4" t="s">
        <v>1923</v>
      </c>
      <c r="Q6077" s="4" t="s">
        <v>17984</v>
      </c>
      <c r="R6077" s="4" t="s">
        <v>1923</v>
      </c>
      <c r="S6077" s="4" t="s">
        <v>17985</v>
      </c>
      <c r="U6077" s="4" t="s">
        <v>44971</v>
      </c>
    </row>
    <row r="6078" spans="1:21">
      <c r="A6078" s="4" t="s">
        <v>24554</v>
      </c>
      <c r="C6078" s="4" t="s">
        <v>24555</v>
      </c>
      <c r="D6078" s="4" t="s">
        <v>24556</v>
      </c>
      <c r="E6078" s="4" t="s">
        <v>100</v>
      </c>
      <c r="F6078" s="4" t="s">
        <v>101</v>
      </c>
      <c r="G6078" s="4" t="s">
        <v>41</v>
      </c>
      <c r="H6078" s="4" t="s">
        <v>28</v>
      </c>
      <c r="J6078" s="4" t="s">
        <v>1764</v>
      </c>
      <c r="M6078" s="4" t="s">
        <v>24557</v>
      </c>
      <c r="N6078" s="4" t="s">
        <v>19773</v>
      </c>
      <c r="O6078" s="4" t="s">
        <v>24558</v>
      </c>
      <c r="P6078" s="4" t="s">
        <v>253</v>
      </c>
      <c r="Q6078" s="4" t="s">
        <v>24559</v>
      </c>
      <c r="R6078" s="4" t="s">
        <v>253</v>
      </c>
      <c r="S6078" s="4" t="s">
        <v>24560</v>
      </c>
      <c r="U6078" s="4" t="s">
        <v>44971</v>
      </c>
    </row>
    <row r="6079" spans="1:21">
      <c r="A6079" s="4" t="s">
        <v>1389</v>
      </c>
      <c r="C6079" s="4" t="s">
        <v>24368</v>
      </c>
      <c r="E6079" s="4" t="s">
        <v>100</v>
      </c>
      <c r="F6079" s="4" t="s">
        <v>101</v>
      </c>
      <c r="G6079" s="4" t="s">
        <v>41</v>
      </c>
      <c r="H6079" s="4" t="s">
        <v>28</v>
      </c>
      <c r="I6079" s="4" t="s">
        <v>7477</v>
      </c>
      <c r="J6079" s="4" t="s">
        <v>9668</v>
      </c>
      <c r="M6079" s="4" t="s">
        <v>24369</v>
      </c>
      <c r="N6079" s="4" t="s">
        <v>19773</v>
      </c>
      <c r="O6079" s="4" t="s">
        <v>24370</v>
      </c>
      <c r="P6079" s="4" t="s">
        <v>24371</v>
      </c>
      <c r="Q6079" s="4" t="s">
        <v>24372</v>
      </c>
      <c r="R6079" s="4" t="s">
        <v>24371</v>
      </c>
      <c r="S6079" s="4" t="s">
        <v>6042</v>
      </c>
      <c r="U6079" s="4" t="s">
        <v>44971</v>
      </c>
    </row>
    <row r="6080" spans="1:21">
      <c r="A6080" s="4" t="s">
        <v>31788</v>
      </c>
      <c r="C6080" s="4" t="s">
        <v>31789</v>
      </c>
      <c r="E6080" s="4" t="s">
        <v>100</v>
      </c>
      <c r="F6080" s="4" t="s">
        <v>101</v>
      </c>
      <c r="G6080" s="4" t="s">
        <v>41</v>
      </c>
      <c r="H6080" s="4" t="s">
        <v>28</v>
      </c>
      <c r="J6080" s="4" t="s">
        <v>364</v>
      </c>
      <c r="M6080" s="4" t="s">
        <v>31790</v>
      </c>
      <c r="N6080" s="4" t="s">
        <v>31751</v>
      </c>
      <c r="O6080" s="4" t="s">
        <v>31791</v>
      </c>
      <c r="P6080" s="4" t="s">
        <v>1833</v>
      </c>
      <c r="Q6080" s="4" t="s">
        <v>31792</v>
      </c>
      <c r="R6080" s="4" t="s">
        <v>1833</v>
      </c>
      <c r="S6080" s="4" t="s">
        <v>28176</v>
      </c>
      <c r="U6080" s="4" t="s">
        <v>44971</v>
      </c>
    </row>
    <row r="6081" spans="1:21">
      <c r="A6081" s="4" t="s">
        <v>31788</v>
      </c>
      <c r="C6081" s="4" t="s">
        <v>31793</v>
      </c>
      <c r="E6081" s="4" t="s">
        <v>100</v>
      </c>
      <c r="F6081" s="4" t="s">
        <v>101</v>
      </c>
      <c r="G6081" s="4" t="s">
        <v>41</v>
      </c>
      <c r="H6081" s="4" t="s">
        <v>28</v>
      </c>
      <c r="J6081" s="4" t="s">
        <v>4117</v>
      </c>
      <c r="M6081" s="4" t="s">
        <v>31790</v>
      </c>
      <c r="N6081" s="4" t="s">
        <v>31751</v>
      </c>
      <c r="O6081" s="4" t="s">
        <v>31794</v>
      </c>
      <c r="P6081" s="4" t="s">
        <v>1833</v>
      </c>
      <c r="Q6081" s="4" t="s">
        <v>31795</v>
      </c>
      <c r="R6081" s="4" t="s">
        <v>1833</v>
      </c>
      <c r="S6081" s="4" t="s">
        <v>28176</v>
      </c>
      <c r="U6081" s="4" t="s">
        <v>44971</v>
      </c>
    </row>
    <row r="6082" spans="1:21">
      <c r="A6082" s="4" t="s">
        <v>28165</v>
      </c>
      <c r="C6082" s="4" t="s">
        <v>28166</v>
      </c>
      <c r="E6082" s="4" t="s">
        <v>100</v>
      </c>
      <c r="F6082" s="4" t="s">
        <v>101</v>
      </c>
      <c r="G6082" s="4" t="s">
        <v>41</v>
      </c>
      <c r="H6082" s="4" t="s">
        <v>28</v>
      </c>
      <c r="J6082" s="4" t="s">
        <v>1476</v>
      </c>
      <c r="M6082" s="4" t="s">
        <v>28167</v>
      </c>
      <c r="N6082" s="4" t="s">
        <v>28162</v>
      </c>
      <c r="O6082" s="4" t="s">
        <v>28168</v>
      </c>
      <c r="P6082" s="4" t="s">
        <v>1880</v>
      </c>
      <c r="Q6082" s="4" t="s">
        <v>28169</v>
      </c>
      <c r="R6082" s="4" t="s">
        <v>1880</v>
      </c>
      <c r="S6082" s="4" t="s">
        <v>28170</v>
      </c>
      <c r="U6082" s="4" t="s">
        <v>44971</v>
      </c>
    </row>
    <row r="6083" spans="1:21">
      <c r="A6083" s="4" t="s">
        <v>9460</v>
      </c>
      <c r="C6083" s="4" t="s">
        <v>21946</v>
      </c>
      <c r="E6083" s="4" t="s">
        <v>100</v>
      </c>
      <c r="F6083" s="4" t="s">
        <v>101</v>
      </c>
      <c r="G6083" s="4" t="s">
        <v>41</v>
      </c>
      <c r="H6083" s="4" t="s">
        <v>28</v>
      </c>
      <c r="J6083" s="4" t="s">
        <v>3716</v>
      </c>
      <c r="M6083" s="4" t="s">
        <v>9463</v>
      </c>
      <c r="N6083" s="4" t="s">
        <v>19773</v>
      </c>
      <c r="O6083" s="4" t="s">
        <v>21964</v>
      </c>
      <c r="P6083" s="4" t="s">
        <v>627</v>
      </c>
      <c r="Q6083" s="4" t="s">
        <v>21965</v>
      </c>
      <c r="R6083" s="4" t="s">
        <v>627</v>
      </c>
      <c r="S6083" s="4" t="s">
        <v>21544</v>
      </c>
      <c r="U6083" s="4" t="s">
        <v>44971</v>
      </c>
    </row>
    <row r="6084" spans="1:21">
      <c r="A6084" s="4" t="s">
        <v>19918</v>
      </c>
      <c r="C6084" s="4" t="s">
        <v>19919</v>
      </c>
      <c r="E6084" s="4" t="s">
        <v>100</v>
      </c>
      <c r="F6084" s="4" t="s">
        <v>101</v>
      </c>
      <c r="G6084" s="4" t="s">
        <v>41</v>
      </c>
      <c r="H6084" s="4" t="s">
        <v>28</v>
      </c>
      <c r="J6084" s="4" t="s">
        <v>401</v>
      </c>
      <c r="M6084" s="4" t="s">
        <v>402</v>
      </c>
      <c r="N6084" s="4" t="s">
        <v>19773</v>
      </c>
      <c r="O6084" s="4" t="s">
        <v>19920</v>
      </c>
      <c r="P6084" s="4" t="s">
        <v>404</v>
      </c>
      <c r="Q6084" s="4" t="s">
        <v>19921</v>
      </c>
      <c r="R6084" s="4" t="s">
        <v>404</v>
      </c>
      <c r="S6084" s="4" t="s">
        <v>19922</v>
      </c>
      <c r="U6084" s="4" t="s">
        <v>44971</v>
      </c>
    </row>
    <row r="6085" spans="1:21">
      <c r="A6085" s="4" t="s">
        <v>20501</v>
      </c>
      <c r="C6085" s="4" t="s">
        <v>35945</v>
      </c>
      <c r="E6085" s="4" t="s">
        <v>100</v>
      </c>
      <c r="F6085" s="4" t="s">
        <v>101</v>
      </c>
      <c r="G6085" s="4" t="s">
        <v>41</v>
      </c>
      <c r="H6085" s="4" t="s">
        <v>28</v>
      </c>
      <c r="J6085" s="4" t="s">
        <v>6424</v>
      </c>
      <c r="M6085" s="4" t="s">
        <v>1454</v>
      </c>
      <c r="N6085" s="4" t="s">
        <v>34643</v>
      </c>
      <c r="O6085" s="4" t="s">
        <v>35946</v>
      </c>
      <c r="P6085" s="4" t="s">
        <v>347</v>
      </c>
      <c r="Q6085" s="4" t="s">
        <v>35947</v>
      </c>
      <c r="R6085" s="4" t="s">
        <v>347</v>
      </c>
      <c r="S6085" s="4" t="s">
        <v>23572</v>
      </c>
      <c r="U6085" s="4" t="s">
        <v>44971</v>
      </c>
    </row>
    <row r="6086" spans="1:21">
      <c r="A6086" s="4" t="s">
        <v>18246</v>
      </c>
      <c r="C6086" s="4" t="s">
        <v>18247</v>
      </c>
      <c r="E6086" s="4" t="s">
        <v>100</v>
      </c>
      <c r="F6086" s="4" t="s">
        <v>101</v>
      </c>
      <c r="G6086" s="4" t="s">
        <v>41</v>
      </c>
      <c r="H6086" s="4" t="s">
        <v>28</v>
      </c>
      <c r="I6086" s="4" t="s">
        <v>17936</v>
      </c>
      <c r="J6086" s="4" t="s">
        <v>18248</v>
      </c>
      <c r="M6086" s="4" t="s">
        <v>18249</v>
      </c>
      <c r="N6086" s="4" t="s">
        <v>18238</v>
      </c>
      <c r="O6086" s="4" t="s">
        <v>18250</v>
      </c>
      <c r="P6086" s="4" t="s">
        <v>2011</v>
      </c>
      <c r="Q6086" s="4" t="s">
        <v>18251</v>
      </c>
      <c r="R6086" s="4" t="s">
        <v>2011</v>
      </c>
      <c r="S6086" s="4" t="s">
        <v>18252</v>
      </c>
      <c r="U6086" s="4" t="s">
        <v>44971</v>
      </c>
    </row>
    <row r="6087" spans="1:21">
      <c r="A6087" s="4" t="s">
        <v>18043</v>
      </c>
      <c r="C6087" s="4" t="s">
        <v>18912</v>
      </c>
      <c r="E6087" s="4" t="s">
        <v>100</v>
      </c>
      <c r="F6087" s="4" t="s">
        <v>101</v>
      </c>
      <c r="G6087" s="4" t="s">
        <v>41</v>
      </c>
      <c r="H6087" s="4" t="s">
        <v>28</v>
      </c>
      <c r="J6087" s="4" t="s">
        <v>3017</v>
      </c>
      <c r="M6087" s="4" t="s">
        <v>18913</v>
      </c>
      <c r="N6087" s="4" t="s">
        <v>18238</v>
      </c>
      <c r="O6087" s="4" t="s">
        <v>18914</v>
      </c>
      <c r="P6087" s="4" t="s">
        <v>1995</v>
      </c>
      <c r="Q6087" s="4" t="s">
        <v>18915</v>
      </c>
      <c r="R6087" s="4" t="s">
        <v>1995</v>
      </c>
      <c r="S6087" s="4" t="s">
        <v>18916</v>
      </c>
      <c r="U6087" s="4" t="s">
        <v>44971</v>
      </c>
    </row>
    <row r="6088" spans="1:21">
      <c r="A6088" s="4" t="s">
        <v>33597</v>
      </c>
      <c r="C6088" s="4" t="s">
        <v>40622</v>
      </c>
      <c r="E6088" s="4" t="s">
        <v>100</v>
      </c>
      <c r="F6088" s="4" t="s">
        <v>101</v>
      </c>
      <c r="G6088" s="4" t="s">
        <v>41</v>
      </c>
      <c r="H6088" s="4" t="s">
        <v>28</v>
      </c>
      <c r="I6088" s="4" t="s">
        <v>343</v>
      </c>
      <c r="J6088" s="4" t="s">
        <v>40623</v>
      </c>
      <c r="M6088" s="4" t="s">
        <v>40624</v>
      </c>
      <c r="N6088" s="4" t="s">
        <v>40189</v>
      </c>
      <c r="O6088" s="4" t="s">
        <v>40625</v>
      </c>
      <c r="P6088" s="4" t="s">
        <v>347</v>
      </c>
      <c r="Q6088" s="4" t="s">
        <v>40626</v>
      </c>
      <c r="R6088" s="4" t="s">
        <v>347</v>
      </c>
      <c r="S6088" s="4" t="s">
        <v>40627</v>
      </c>
      <c r="U6088" s="4" t="s">
        <v>44971</v>
      </c>
    </row>
    <row r="6089" spans="1:21">
      <c r="A6089" s="4" t="s">
        <v>18282</v>
      </c>
      <c r="C6089" s="4" t="s">
        <v>18283</v>
      </c>
      <c r="E6089" s="4" t="s">
        <v>100</v>
      </c>
      <c r="F6089" s="4" t="s">
        <v>101</v>
      </c>
      <c r="G6089" s="4" t="s">
        <v>41</v>
      </c>
      <c r="H6089" s="4" t="s">
        <v>28</v>
      </c>
      <c r="J6089" s="4" t="s">
        <v>16641</v>
      </c>
      <c r="M6089" s="4" t="s">
        <v>18284</v>
      </c>
      <c r="N6089" s="4" t="s">
        <v>18238</v>
      </c>
      <c r="O6089" s="4" t="s">
        <v>18285</v>
      </c>
      <c r="P6089" s="4" t="s">
        <v>2011</v>
      </c>
      <c r="Q6089" s="4" t="s">
        <v>18286</v>
      </c>
      <c r="R6089" s="4" t="s">
        <v>2011</v>
      </c>
      <c r="S6089" s="4" t="s">
        <v>18287</v>
      </c>
      <c r="U6089" s="4" t="s">
        <v>44971</v>
      </c>
    </row>
    <row r="6090" spans="1:21">
      <c r="A6090" s="4" t="s">
        <v>23934</v>
      </c>
      <c r="C6090" s="4" t="s">
        <v>23935</v>
      </c>
      <c r="E6090" s="4" t="s">
        <v>100</v>
      </c>
      <c r="F6090" s="4" t="s">
        <v>101</v>
      </c>
      <c r="G6090" s="4" t="s">
        <v>41</v>
      </c>
      <c r="H6090" s="4" t="s">
        <v>28</v>
      </c>
      <c r="J6090" s="4" t="s">
        <v>1867</v>
      </c>
      <c r="M6090" s="4" t="s">
        <v>1180</v>
      </c>
      <c r="N6090" s="4" t="s">
        <v>19773</v>
      </c>
      <c r="O6090" s="4" t="s">
        <v>23936</v>
      </c>
      <c r="P6090" s="4" t="s">
        <v>337</v>
      </c>
      <c r="Q6090" s="4" t="s">
        <v>23937</v>
      </c>
      <c r="R6090" s="4" t="s">
        <v>337</v>
      </c>
      <c r="S6090" s="4" t="s">
        <v>23938</v>
      </c>
      <c r="U6090" s="4" t="s">
        <v>44971</v>
      </c>
    </row>
    <row r="6091" spans="1:21">
      <c r="A6091" s="4" t="s">
        <v>14479</v>
      </c>
      <c r="C6091" s="4" t="s">
        <v>14480</v>
      </c>
      <c r="E6091" s="4" t="s">
        <v>100</v>
      </c>
      <c r="F6091" s="4" t="s">
        <v>101</v>
      </c>
      <c r="G6091" s="4" t="s">
        <v>41</v>
      </c>
      <c r="H6091" s="4" t="s">
        <v>28</v>
      </c>
      <c r="J6091" s="4" t="s">
        <v>284</v>
      </c>
      <c r="M6091" s="4" t="s">
        <v>1359</v>
      </c>
      <c r="N6091" s="4" t="s">
        <v>10698</v>
      </c>
      <c r="O6091" s="4" t="s">
        <v>14481</v>
      </c>
      <c r="P6091" s="4" t="s">
        <v>347</v>
      </c>
      <c r="Q6091" s="4" t="s">
        <v>14482</v>
      </c>
      <c r="R6091" s="4" t="s">
        <v>347</v>
      </c>
      <c r="S6091" s="4" t="s">
        <v>3124</v>
      </c>
      <c r="U6091" s="4" t="s">
        <v>44971</v>
      </c>
    </row>
    <row r="6092" spans="1:21">
      <c r="A6092" s="4" t="s">
        <v>718</v>
      </c>
      <c r="C6092" s="4" t="s">
        <v>18453</v>
      </c>
      <c r="E6092" s="4" t="s">
        <v>100</v>
      </c>
      <c r="F6092" s="4" t="s">
        <v>101</v>
      </c>
      <c r="G6092" s="4" t="s">
        <v>41</v>
      </c>
      <c r="H6092" s="4" t="s">
        <v>28</v>
      </c>
      <c r="J6092" s="4" t="s">
        <v>713</v>
      </c>
      <c r="M6092" s="4" t="s">
        <v>18454</v>
      </c>
      <c r="N6092" s="4" t="s">
        <v>18238</v>
      </c>
      <c r="O6092" s="4" t="s">
        <v>18455</v>
      </c>
      <c r="P6092" s="4" t="s">
        <v>253</v>
      </c>
      <c r="Q6092" s="4" t="s">
        <v>18456</v>
      </c>
      <c r="R6092" s="4" t="s">
        <v>253</v>
      </c>
      <c r="S6092" s="4" t="s">
        <v>18457</v>
      </c>
      <c r="U6092" s="4" t="s">
        <v>44971</v>
      </c>
    </row>
    <row r="6093" spans="1:21">
      <c r="A6093" s="4" t="s">
        <v>4176</v>
      </c>
      <c r="C6093" s="4" t="s">
        <v>38941</v>
      </c>
      <c r="E6093" s="4" t="s">
        <v>100</v>
      </c>
      <c r="F6093" s="4" t="s">
        <v>101</v>
      </c>
      <c r="G6093" s="4" t="s">
        <v>41</v>
      </c>
      <c r="H6093" s="4" t="s">
        <v>28</v>
      </c>
      <c r="J6093" s="4" t="s">
        <v>6424</v>
      </c>
      <c r="M6093" s="4" t="s">
        <v>33251</v>
      </c>
      <c r="N6093" s="4" t="s">
        <v>38927</v>
      </c>
      <c r="O6093" s="4" t="s">
        <v>38942</v>
      </c>
      <c r="P6093" s="4" t="s">
        <v>347</v>
      </c>
      <c r="Q6093" s="4" t="s">
        <v>38943</v>
      </c>
      <c r="R6093" s="4" t="s">
        <v>347</v>
      </c>
      <c r="S6093" s="4" t="s">
        <v>7311</v>
      </c>
      <c r="U6093" s="4" t="s">
        <v>44971</v>
      </c>
    </row>
    <row r="6094" spans="1:21">
      <c r="A6094" s="4" t="s">
        <v>4176</v>
      </c>
      <c r="C6094" s="4" t="s">
        <v>38947</v>
      </c>
      <c r="E6094" s="4" t="s">
        <v>100</v>
      </c>
      <c r="F6094" s="4" t="s">
        <v>101</v>
      </c>
      <c r="G6094" s="4" t="s">
        <v>41</v>
      </c>
      <c r="H6094" s="4" t="s">
        <v>28</v>
      </c>
      <c r="J6094" s="4" t="s">
        <v>54</v>
      </c>
      <c r="M6094" s="4" t="s">
        <v>33251</v>
      </c>
      <c r="N6094" s="4" t="s">
        <v>38927</v>
      </c>
      <c r="O6094" s="4" t="s">
        <v>38948</v>
      </c>
      <c r="P6094" s="4" t="s">
        <v>347</v>
      </c>
      <c r="Q6094" s="4" t="s">
        <v>38949</v>
      </c>
      <c r="R6094" s="4" t="s">
        <v>347</v>
      </c>
      <c r="S6094" s="4" t="s">
        <v>38950</v>
      </c>
      <c r="U6094" s="4" t="s">
        <v>44971</v>
      </c>
    </row>
    <row r="6095" spans="1:21">
      <c r="A6095" s="4" t="s">
        <v>4176</v>
      </c>
      <c r="C6095" s="4" t="s">
        <v>38951</v>
      </c>
      <c r="E6095" s="4" t="s">
        <v>100</v>
      </c>
      <c r="F6095" s="4" t="s">
        <v>101</v>
      </c>
      <c r="G6095" s="4" t="s">
        <v>41</v>
      </c>
      <c r="H6095" s="4" t="s">
        <v>28</v>
      </c>
      <c r="J6095" s="4" t="s">
        <v>6341</v>
      </c>
      <c r="M6095" s="4" t="s">
        <v>33251</v>
      </c>
      <c r="N6095" s="4" t="s">
        <v>38927</v>
      </c>
      <c r="O6095" s="4" t="s">
        <v>38952</v>
      </c>
      <c r="P6095" s="4" t="s">
        <v>347</v>
      </c>
      <c r="Q6095" s="4" t="s">
        <v>38953</v>
      </c>
      <c r="R6095" s="4" t="s">
        <v>347</v>
      </c>
      <c r="S6095" s="4" t="s">
        <v>38950</v>
      </c>
      <c r="U6095" s="4" t="s">
        <v>44971</v>
      </c>
    </row>
    <row r="6096" spans="1:21">
      <c r="A6096" s="4" t="s">
        <v>4176</v>
      </c>
      <c r="C6096" s="4" t="s">
        <v>38954</v>
      </c>
      <c r="E6096" s="4" t="s">
        <v>100</v>
      </c>
      <c r="F6096" s="4" t="s">
        <v>101</v>
      </c>
      <c r="G6096" s="4" t="s">
        <v>41</v>
      </c>
      <c r="H6096" s="4" t="s">
        <v>28</v>
      </c>
      <c r="J6096" s="4" t="s">
        <v>5880</v>
      </c>
      <c r="M6096" s="4" t="s">
        <v>33251</v>
      </c>
      <c r="N6096" s="4" t="s">
        <v>38927</v>
      </c>
      <c r="O6096" s="4" t="s">
        <v>38955</v>
      </c>
      <c r="P6096" s="4" t="s">
        <v>347</v>
      </c>
      <c r="Q6096" s="4" t="s">
        <v>38956</v>
      </c>
      <c r="R6096" s="4" t="s">
        <v>347</v>
      </c>
      <c r="S6096" s="4" t="s">
        <v>29241</v>
      </c>
      <c r="U6096" s="4" t="s">
        <v>44971</v>
      </c>
    </row>
    <row r="6097" spans="1:21">
      <c r="A6097" s="4" t="s">
        <v>4176</v>
      </c>
      <c r="C6097" s="4" t="s">
        <v>38944</v>
      </c>
      <c r="E6097" s="4" t="s">
        <v>100</v>
      </c>
      <c r="F6097" s="4" t="s">
        <v>101</v>
      </c>
      <c r="G6097" s="4" t="s">
        <v>41</v>
      </c>
      <c r="H6097" s="4" t="s">
        <v>28</v>
      </c>
      <c r="J6097" s="4" t="s">
        <v>6341</v>
      </c>
      <c r="M6097" s="4" t="s">
        <v>33251</v>
      </c>
      <c r="N6097" s="4" t="s">
        <v>38927</v>
      </c>
      <c r="O6097" s="4" t="s">
        <v>38945</v>
      </c>
      <c r="P6097" s="4" t="s">
        <v>347</v>
      </c>
      <c r="Q6097" s="4" t="s">
        <v>38946</v>
      </c>
      <c r="R6097" s="4" t="s">
        <v>347</v>
      </c>
      <c r="S6097" s="4" t="s">
        <v>14334</v>
      </c>
      <c r="U6097" s="4" t="s">
        <v>44971</v>
      </c>
    </row>
    <row r="6098" spans="1:21">
      <c r="A6098" s="4" t="s">
        <v>4176</v>
      </c>
      <c r="C6098" s="4" t="s">
        <v>38654</v>
      </c>
      <c r="E6098" s="4" t="s">
        <v>100</v>
      </c>
      <c r="F6098" s="4" t="s">
        <v>101</v>
      </c>
      <c r="G6098" s="4" t="s">
        <v>41</v>
      </c>
      <c r="H6098" s="4" t="s">
        <v>28</v>
      </c>
      <c r="J6098" s="4" t="s">
        <v>648</v>
      </c>
      <c r="M6098" s="4" t="s">
        <v>33251</v>
      </c>
      <c r="N6098" s="4" t="s">
        <v>37094</v>
      </c>
      <c r="O6098" s="4" t="s">
        <v>38655</v>
      </c>
      <c r="P6098" s="4" t="s">
        <v>347</v>
      </c>
      <c r="Q6098" s="4" t="s">
        <v>38656</v>
      </c>
      <c r="R6098" s="4" t="s">
        <v>347</v>
      </c>
      <c r="S6098" s="4" t="s">
        <v>19103</v>
      </c>
      <c r="U6098" s="4" t="s">
        <v>44971</v>
      </c>
    </row>
    <row r="6099" spans="1:21">
      <c r="A6099" s="4" t="s">
        <v>18514</v>
      </c>
      <c r="C6099" s="4" t="s">
        <v>18515</v>
      </c>
      <c r="E6099" s="4" t="s">
        <v>100</v>
      </c>
      <c r="F6099" s="4" t="s">
        <v>101</v>
      </c>
      <c r="G6099" s="4" t="s">
        <v>41</v>
      </c>
      <c r="H6099" s="4" t="s">
        <v>28</v>
      </c>
      <c r="I6099" s="4" t="s">
        <v>3308</v>
      </c>
      <c r="J6099" s="4" t="s">
        <v>17794</v>
      </c>
      <c r="M6099" s="4" t="s">
        <v>261</v>
      </c>
      <c r="N6099" s="4" t="s">
        <v>18238</v>
      </c>
      <c r="O6099" s="4" t="s">
        <v>18516</v>
      </c>
      <c r="P6099" s="4" t="s">
        <v>263</v>
      </c>
      <c r="Q6099" s="4" t="s">
        <v>18517</v>
      </c>
      <c r="R6099" s="4" t="s">
        <v>263</v>
      </c>
      <c r="S6099" s="4" t="s">
        <v>16446</v>
      </c>
      <c r="U6099" s="4" t="s">
        <v>44971</v>
      </c>
    </row>
    <row r="6100" spans="1:21">
      <c r="A6100" s="4" t="s">
        <v>29517</v>
      </c>
      <c r="C6100" s="4" t="s">
        <v>10331</v>
      </c>
      <c r="E6100" s="4" t="s">
        <v>100</v>
      </c>
      <c r="F6100" s="4" t="s">
        <v>101</v>
      </c>
      <c r="G6100" s="4" t="s">
        <v>41</v>
      </c>
      <c r="H6100" s="4" t="s">
        <v>28</v>
      </c>
      <c r="I6100" s="4" t="s">
        <v>9730</v>
      </c>
      <c r="J6100" s="4" t="s">
        <v>4593</v>
      </c>
      <c r="M6100" s="4" t="s">
        <v>29518</v>
      </c>
      <c r="N6100" s="4" t="s">
        <v>28238</v>
      </c>
      <c r="O6100" s="4" t="s">
        <v>29519</v>
      </c>
      <c r="P6100" s="4" t="s">
        <v>1570</v>
      </c>
      <c r="Q6100" s="4" t="s">
        <v>29520</v>
      </c>
      <c r="R6100" s="4" t="s">
        <v>1570</v>
      </c>
      <c r="S6100" s="4" t="s">
        <v>29521</v>
      </c>
      <c r="U6100" s="4" t="s">
        <v>44971</v>
      </c>
    </row>
    <row r="6101" spans="1:21">
      <c r="A6101" s="4" t="s">
        <v>17997</v>
      </c>
      <c r="C6101" s="4" t="s">
        <v>19485</v>
      </c>
      <c r="E6101" s="4" t="s">
        <v>100</v>
      </c>
      <c r="F6101" s="4" t="s">
        <v>101</v>
      </c>
      <c r="G6101" s="4" t="s">
        <v>41</v>
      </c>
      <c r="H6101" s="4" t="s">
        <v>28</v>
      </c>
      <c r="J6101" s="4" t="s">
        <v>18449</v>
      </c>
      <c r="M6101" s="4" t="s">
        <v>19486</v>
      </c>
      <c r="N6101" s="4" t="s">
        <v>18238</v>
      </c>
      <c r="O6101" s="4" t="s">
        <v>19487</v>
      </c>
      <c r="P6101" s="4" t="s">
        <v>1995</v>
      </c>
      <c r="Q6101" s="4" t="s">
        <v>19488</v>
      </c>
      <c r="R6101" s="4" t="s">
        <v>1995</v>
      </c>
      <c r="S6101" s="4" t="s">
        <v>18939</v>
      </c>
      <c r="U6101" s="4" t="s">
        <v>44971</v>
      </c>
    </row>
    <row r="6102" spans="1:21">
      <c r="A6102" s="4" t="s">
        <v>26740</v>
      </c>
      <c r="C6102" s="4" t="s">
        <v>26741</v>
      </c>
      <c r="E6102" s="4" t="s">
        <v>100</v>
      </c>
      <c r="F6102" s="4" t="s">
        <v>101</v>
      </c>
      <c r="G6102" s="4" t="s">
        <v>41</v>
      </c>
      <c r="H6102" s="4" t="s">
        <v>28</v>
      </c>
      <c r="J6102" s="4" t="s">
        <v>1483</v>
      </c>
      <c r="M6102" s="4" t="s">
        <v>26742</v>
      </c>
      <c r="N6102" s="4" t="s">
        <v>26582</v>
      </c>
      <c r="O6102" s="4" t="s">
        <v>26743</v>
      </c>
      <c r="P6102" s="4" t="s">
        <v>347</v>
      </c>
      <c r="Q6102" s="4" t="s">
        <v>26744</v>
      </c>
      <c r="R6102" s="4" t="s">
        <v>347</v>
      </c>
      <c r="S6102" s="4" t="s">
        <v>26745</v>
      </c>
      <c r="U6102" s="4" t="s">
        <v>44971</v>
      </c>
    </row>
    <row r="6103" spans="1:21">
      <c r="A6103" s="4" t="s">
        <v>26244</v>
      </c>
      <c r="C6103" s="4" t="s">
        <v>26245</v>
      </c>
      <c r="E6103" s="4" t="s">
        <v>100</v>
      </c>
      <c r="F6103" s="4" t="s">
        <v>101</v>
      </c>
      <c r="G6103" s="4" t="s">
        <v>41</v>
      </c>
      <c r="H6103" s="4" t="s">
        <v>28</v>
      </c>
      <c r="J6103" s="4" t="s">
        <v>3619</v>
      </c>
      <c r="M6103" s="4" t="s">
        <v>26199</v>
      </c>
      <c r="N6103" s="4" t="s">
        <v>26062</v>
      </c>
      <c r="O6103" s="4" t="s">
        <v>26246</v>
      </c>
      <c r="P6103" s="4" t="s">
        <v>2596</v>
      </c>
      <c r="Q6103" s="4" t="s">
        <v>26247</v>
      </c>
      <c r="R6103" s="4" t="s">
        <v>2596</v>
      </c>
      <c r="S6103" s="4" t="s">
        <v>26248</v>
      </c>
      <c r="U6103" s="4" t="s">
        <v>44971</v>
      </c>
    </row>
    <row r="6104" spans="1:21">
      <c r="A6104" s="4" t="s">
        <v>24162</v>
      </c>
      <c r="C6104" s="4" t="s">
        <v>24163</v>
      </c>
      <c r="D6104" s="4" t="s">
        <v>24164</v>
      </c>
      <c r="E6104" s="4" t="s">
        <v>100</v>
      </c>
      <c r="F6104" s="4" t="s">
        <v>101</v>
      </c>
      <c r="G6104" s="4" t="s">
        <v>41</v>
      </c>
      <c r="H6104" s="4" t="s">
        <v>28</v>
      </c>
      <c r="J6104" s="4" t="s">
        <v>3575</v>
      </c>
      <c r="M6104" s="4" t="s">
        <v>24165</v>
      </c>
      <c r="N6104" s="4" t="s">
        <v>19773</v>
      </c>
      <c r="O6104" s="4" t="s">
        <v>24166</v>
      </c>
      <c r="P6104" s="4" t="s">
        <v>337</v>
      </c>
      <c r="Q6104" s="4" t="s">
        <v>24167</v>
      </c>
      <c r="R6104" s="4" t="s">
        <v>337</v>
      </c>
      <c r="S6104" s="4" t="s">
        <v>24168</v>
      </c>
      <c r="U6104" s="4" t="s">
        <v>44971</v>
      </c>
    </row>
    <row r="6105" spans="1:21">
      <c r="A6105" s="4" t="s">
        <v>31462</v>
      </c>
      <c r="C6105" s="4" t="s">
        <v>31463</v>
      </c>
      <c r="E6105" s="4" t="s">
        <v>100</v>
      </c>
      <c r="F6105" s="4" t="s">
        <v>101</v>
      </c>
      <c r="G6105" s="4" t="s">
        <v>41</v>
      </c>
      <c r="H6105" s="4" t="s">
        <v>28</v>
      </c>
      <c r="I6105" s="4" t="s">
        <v>102</v>
      </c>
      <c r="J6105" s="4" t="s">
        <v>9412</v>
      </c>
      <c r="M6105" s="4" t="s">
        <v>31464</v>
      </c>
      <c r="N6105" s="4" t="s">
        <v>28238</v>
      </c>
      <c r="O6105" s="4" t="s">
        <v>31465</v>
      </c>
      <c r="P6105" s="4" t="s">
        <v>253</v>
      </c>
      <c r="Q6105" s="4" t="s">
        <v>31466</v>
      </c>
      <c r="R6105" s="4" t="s">
        <v>253</v>
      </c>
      <c r="S6105" s="4" t="s">
        <v>31467</v>
      </c>
      <c r="U6105" s="4" t="s">
        <v>44971</v>
      </c>
    </row>
    <row r="6106" spans="1:21">
      <c r="A6106" s="4" t="s">
        <v>23836</v>
      </c>
      <c r="C6106" s="4" t="s">
        <v>23841</v>
      </c>
      <c r="E6106" s="4" t="s">
        <v>100</v>
      </c>
      <c r="F6106" s="4" t="s">
        <v>101</v>
      </c>
      <c r="G6106" s="4" t="s">
        <v>41</v>
      </c>
      <c r="H6106" s="4" t="s">
        <v>28</v>
      </c>
      <c r="I6106" s="4" t="s">
        <v>23800</v>
      </c>
      <c r="J6106" s="4" t="s">
        <v>14076</v>
      </c>
      <c r="M6106" s="4" t="s">
        <v>1180</v>
      </c>
      <c r="N6106" s="4" t="s">
        <v>19773</v>
      </c>
      <c r="O6106" s="4" t="s">
        <v>23842</v>
      </c>
      <c r="P6106" s="4" t="s">
        <v>337</v>
      </c>
      <c r="Q6106" s="4" t="s">
        <v>23843</v>
      </c>
      <c r="R6106" s="4" t="s">
        <v>337</v>
      </c>
      <c r="S6106" s="4" t="s">
        <v>20576</v>
      </c>
      <c r="U6106" s="4" t="s">
        <v>44971</v>
      </c>
    </row>
    <row r="6107" spans="1:21">
      <c r="A6107" s="4" t="s">
        <v>24513</v>
      </c>
      <c r="C6107" s="4" t="s">
        <v>24514</v>
      </c>
      <c r="E6107" s="4" t="s">
        <v>100</v>
      </c>
      <c r="F6107" s="4" t="s">
        <v>101</v>
      </c>
      <c r="G6107" s="4" t="s">
        <v>41</v>
      </c>
      <c r="H6107" s="4" t="s">
        <v>28</v>
      </c>
      <c r="I6107" s="4" t="s">
        <v>23800</v>
      </c>
      <c r="J6107" s="4" t="s">
        <v>2463</v>
      </c>
      <c r="M6107" s="4" t="s">
        <v>24515</v>
      </c>
      <c r="N6107" s="4" t="s">
        <v>19773</v>
      </c>
      <c r="O6107" s="4" t="s">
        <v>24516</v>
      </c>
      <c r="P6107" s="4" t="s">
        <v>24510</v>
      </c>
      <c r="Q6107" s="4" t="s">
        <v>24517</v>
      </c>
      <c r="R6107" s="4" t="s">
        <v>24510</v>
      </c>
      <c r="S6107" s="4" t="s">
        <v>24518</v>
      </c>
      <c r="U6107" s="4" t="s">
        <v>44971</v>
      </c>
    </row>
    <row r="6108" spans="1:21">
      <c r="A6108" s="4" t="s">
        <v>1383</v>
      </c>
      <c r="B6108" s="4" t="s">
        <v>12522</v>
      </c>
      <c r="C6108" s="4" t="s">
        <v>12478</v>
      </c>
      <c r="E6108" s="4" t="s">
        <v>100</v>
      </c>
      <c r="F6108" s="4" t="s">
        <v>101</v>
      </c>
      <c r="G6108" s="4" t="s">
        <v>41</v>
      </c>
      <c r="H6108" s="4" t="s">
        <v>28</v>
      </c>
      <c r="I6108" s="4" t="s">
        <v>102</v>
      </c>
      <c r="J6108" s="4" t="s">
        <v>30</v>
      </c>
      <c r="M6108" s="4" t="s">
        <v>1385</v>
      </c>
      <c r="N6108" s="4" t="s">
        <v>10698</v>
      </c>
      <c r="O6108" s="4" t="s">
        <v>12523</v>
      </c>
      <c r="P6108" s="4" t="s">
        <v>627</v>
      </c>
      <c r="Q6108" s="4" t="s">
        <v>12524</v>
      </c>
      <c r="R6108" s="4" t="s">
        <v>627</v>
      </c>
      <c r="S6108" s="4" t="s">
        <v>12481</v>
      </c>
      <c r="U6108" s="4" t="s">
        <v>44971</v>
      </c>
    </row>
    <row r="6109" spans="1:21">
      <c r="A6109" s="4" t="s">
        <v>18996</v>
      </c>
      <c r="C6109" s="4" t="s">
        <v>18997</v>
      </c>
      <c r="D6109" s="4" t="s">
        <v>18998</v>
      </c>
      <c r="E6109" s="4" t="s">
        <v>100</v>
      </c>
      <c r="F6109" s="4" t="s">
        <v>101</v>
      </c>
      <c r="G6109" s="4" t="s">
        <v>41</v>
      </c>
      <c r="H6109" s="4" t="s">
        <v>28</v>
      </c>
      <c r="I6109" s="4" t="s">
        <v>18999</v>
      </c>
      <c r="J6109" s="4" t="s">
        <v>1000</v>
      </c>
      <c r="M6109" s="4" t="s">
        <v>18000</v>
      </c>
      <c r="N6109" s="4" t="s">
        <v>18238</v>
      </c>
      <c r="O6109" s="4" t="s">
        <v>19000</v>
      </c>
      <c r="P6109" s="4" t="s">
        <v>263</v>
      </c>
      <c r="Q6109" s="4" t="s">
        <v>19001</v>
      </c>
      <c r="R6109" s="4" t="s">
        <v>263</v>
      </c>
      <c r="S6109" s="4" t="s">
        <v>19002</v>
      </c>
      <c r="U6109" s="4" t="s">
        <v>44971</v>
      </c>
    </row>
    <row r="6110" spans="1:21">
      <c r="A6110" s="4" t="s">
        <v>23804</v>
      </c>
      <c r="C6110" s="4" t="s">
        <v>23805</v>
      </c>
      <c r="E6110" s="4" t="s">
        <v>100</v>
      </c>
      <c r="F6110" s="4" t="s">
        <v>101</v>
      </c>
      <c r="G6110" s="4" t="s">
        <v>41</v>
      </c>
      <c r="H6110" s="4" t="s">
        <v>28</v>
      </c>
      <c r="I6110" s="4" t="s">
        <v>23800</v>
      </c>
      <c r="J6110" s="4" t="s">
        <v>453</v>
      </c>
      <c r="M6110" s="4" t="s">
        <v>1180</v>
      </c>
      <c r="N6110" s="4" t="s">
        <v>19773</v>
      </c>
      <c r="O6110" s="4" t="s">
        <v>23806</v>
      </c>
      <c r="P6110" s="4" t="s">
        <v>337</v>
      </c>
      <c r="Q6110" s="4" t="s">
        <v>23807</v>
      </c>
      <c r="R6110" s="4" t="s">
        <v>337</v>
      </c>
      <c r="S6110" s="4" t="s">
        <v>2939</v>
      </c>
      <c r="U6110" s="4" t="s">
        <v>44971</v>
      </c>
    </row>
    <row r="6111" spans="1:21">
      <c r="A6111" s="4" t="s">
        <v>24597</v>
      </c>
      <c r="C6111" s="4" t="s">
        <v>35753</v>
      </c>
      <c r="E6111" s="4" t="s">
        <v>100</v>
      </c>
      <c r="F6111" s="4" t="s">
        <v>9577</v>
      </c>
      <c r="G6111" s="4" t="s">
        <v>41</v>
      </c>
      <c r="H6111" s="4" t="s">
        <v>28</v>
      </c>
      <c r="J6111" s="4" t="s">
        <v>1328</v>
      </c>
      <c r="M6111" s="4" t="s">
        <v>35754</v>
      </c>
      <c r="N6111" s="4" t="s">
        <v>34643</v>
      </c>
      <c r="O6111" s="4" t="s">
        <v>35755</v>
      </c>
      <c r="P6111" s="4" t="s">
        <v>4096</v>
      </c>
      <c r="Q6111" s="4" t="s">
        <v>35756</v>
      </c>
      <c r="R6111" s="4" t="s">
        <v>4096</v>
      </c>
      <c r="S6111" s="4" t="s">
        <v>10320</v>
      </c>
      <c r="U6111" s="4" t="s">
        <v>44971</v>
      </c>
    </row>
    <row r="6112" spans="1:21">
      <c r="A6112" s="4" t="s">
        <v>34197</v>
      </c>
      <c r="C6112" s="4" t="s">
        <v>17288</v>
      </c>
      <c r="E6112" s="4" t="s">
        <v>100</v>
      </c>
      <c r="F6112" s="4" t="s">
        <v>9577</v>
      </c>
      <c r="G6112" s="4" t="s">
        <v>41</v>
      </c>
      <c r="H6112" s="4" t="s">
        <v>28</v>
      </c>
      <c r="J6112" s="4" t="s">
        <v>1953</v>
      </c>
      <c r="M6112" s="4" t="s">
        <v>17289</v>
      </c>
      <c r="N6112" s="4" t="s">
        <v>36673</v>
      </c>
      <c r="O6112" s="4" t="s">
        <v>36878</v>
      </c>
      <c r="P6112" s="4" t="s">
        <v>140</v>
      </c>
      <c r="Q6112" s="4" t="s">
        <v>36879</v>
      </c>
      <c r="R6112" s="4" t="s">
        <v>140</v>
      </c>
      <c r="S6112" s="4" t="s">
        <v>17075</v>
      </c>
      <c r="U6112" s="4" t="s">
        <v>44971</v>
      </c>
    </row>
    <row r="6113" spans="1:21">
      <c r="A6113" s="4" t="s">
        <v>20524</v>
      </c>
      <c r="C6113" s="4" t="s">
        <v>20525</v>
      </c>
      <c r="E6113" s="4" t="s">
        <v>100</v>
      </c>
      <c r="F6113" s="4" t="s">
        <v>9577</v>
      </c>
      <c r="G6113" s="4" t="s">
        <v>41</v>
      </c>
      <c r="H6113" s="4" t="s">
        <v>28</v>
      </c>
      <c r="J6113" s="4" t="s">
        <v>564</v>
      </c>
      <c r="M6113" s="4" t="s">
        <v>20526</v>
      </c>
      <c r="N6113" s="4" t="s">
        <v>19773</v>
      </c>
      <c r="O6113" s="4" t="s">
        <v>20527</v>
      </c>
      <c r="P6113" s="4" t="s">
        <v>1281</v>
      </c>
      <c r="Q6113" s="4" t="s">
        <v>20528</v>
      </c>
      <c r="R6113" s="4" t="s">
        <v>1281</v>
      </c>
      <c r="S6113" s="4" t="s">
        <v>20529</v>
      </c>
      <c r="U6113" s="4" t="s">
        <v>44971</v>
      </c>
    </row>
    <row r="6114" spans="1:21">
      <c r="A6114" s="6" t="s">
        <v>18940</v>
      </c>
      <c r="C6114" s="4" t="s">
        <v>18941</v>
      </c>
      <c r="E6114" s="4" t="s">
        <v>100</v>
      </c>
      <c r="F6114" s="4" t="s">
        <v>9577</v>
      </c>
      <c r="G6114" s="4" t="s">
        <v>41</v>
      </c>
      <c r="H6114" s="4" t="s">
        <v>28</v>
      </c>
      <c r="J6114" s="4" t="s">
        <v>260</v>
      </c>
      <c r="M6114" s="4" t="s">
        <v>18942</v>
      </c>
      <c r="N6114" s="4" t="s">
        <v>18238</v>
      </c>
      <c r="O6114" s="4" t="s">
        <v>18943</v>
      </c>
      <c r="P6114" s="4" t="s">
        <v>263</v>
      </c>
      <c r="Q6114" s="4" t="s">
        <v>18944</v>
      </c>
      <c r="R6114" s="4" t="s">
        <v>263</v>
      </c>
      <c r="S6114" s="4" t="s">
        <v>4832</v>
      </c>
      <c r="U6114" s="4" t="s">
        <v>44971</v>
      </c>
    </row>
    <row r="6115" spans="1:21">
      <c r="A6115" s="4" t="s">
        <v>24639</v>
      </c>
      <c r="C6115" s="4" t="s">
        <v>25002</v>
      </c>
      <c r="E6115" s="4" t="s">
        <v>100</v>
      </c>
      <c r="F6115" s="4" t="s">
        <v>9577</v>
      </c>
      <c r="G6115" s="4" t="s">
        <v>41</v>
      </c>
      <c r="H6115" s="4" t="s">
        <v>28</v>
      </c>
      <c r="J6115" s="4" t="s">
        <v>17170</v>
      </c>
      <c r="M6115" s="4" t="s">
        <v>4094</v>
      </c>
      <c r="N6115" s="4" t="s">
        <v>19773</v>
      </c>
      <c r="O6115" s="4" t="s">
        <v>25004</v>
      </c>
      <c r="P6115" s="4" t="s">
        <v>4096</v>
      </c>
      <c r="Q6115" s="4" t="s">
        <v>25005</v>
      </c>
      <c r="R6115" s="4" t="s">
        <v>4096</v>
      </c>
      <c r="S6115" s="4" t="s">
        <v>25006</v>
      </c>
      <c r="U6115" s="4" t="s">
        <v>44971</v>
      </c>
    </row>
    <row r="6116" spans="1:21">
      <c r="A6116" s="4" t="s">
        <v>19489</v>
      </c>
      <c r="C6116" s="4" t="s">
        <v>19490</v>
      </c>
      <c r="E6116" s="4" t="s">
        <v>100</v>
      </c>
      <c r="F6116" s="4" t="s">
        <v>9577</v>
      </c>
      <c r="G6116" s="4" t="s">
        <v>41</v>
      </c>
      <c r="H6116" s="4" t="s">
        <v>28</v>
      </c>
      <c r="J6116" s="4" t="s">
        <v>2388</v>
      </c>
      <c r="M6116" s="4" t="s">
        <v>19491</v>
      </c>
      <c r="N6116" s="4" t="s">
        <v>18238</v>
      </c>
      <c r="O6116" s="4" t="s">
        <v>19492</v>
      </c>
      <c r="P6116" s="4" t="s">
        <v>1995</v>
      </c>
      <c r="Q6116" s="4" t="s">
        <v>19493</v>
      </c>
      <c r="R6116" s="4" t="s">
        <v>1995</v>
      </c>
      <c r="S6116" s="4" t="s">
        <v>19494</v>
      </c>
      <c r="U6116" s="4" t="s">
        <v>44971</v>
      </c>
    </row>
    <row r="6117" spans="1:21">
      <c r="A6117" s="4" t="s">
        <v>27816</v>
      </c>
      <c r="C6117" s="4" t="s">
        <v>27817</v>
      </c>
      <c r="E6117" s="4" t="s">
        <v>100</v>
      </c>
      <c r="F6117" s="4" t="s">
        <v>9577</v>
      </c>
      <c r="G6117" s="4" t="s">
        <v>41</v>
      </c>
      <c r="H6117" s="4" t="s">
        <v>28</v>
      </c>
      <c r="J6117" s="4" t="s">
        <v>20728</v>
      </c>
      <c r="M6117" s="4" t="s">
        <v>18957</v>
      </c>
      <c r="N6117" s="4" t="s">
        <v>27522</v>
      </c>
      <c r="O6117" s="4" t="s">
        <v>27818</v>
      </c>
      <c r="P6117" s="4" t="s">
        <v>263</v>
      </c>
      <c r="Q6117" s="4" t="s">
        <v>27819</v>
      </c>
      <c r="R6117" s="4" t="s">
        <v>263</v>
      </c>
      <c r="S6117" s="4" t="s">
        <v>27820</v>
      </c>
      <c r="U6117" s="4" t="s">
        <v>44971</v>
      </c>
    </row>
    <row r="6118" spans="1:21">
      <c r="A6118" s="4" t="s">
        <v>35642</v>
      </c>
      <c r="C6118" s="4" t="s">
        <v>29624</v>
      </c>
      <c r="E6118" s="4" t="s">
        <v>100</v>
      </c>
      <c r="F6118" s="4" t="s">
        <v>9577</v>
      </c>
      <c r="G6118" s="4" t="s">
        <v>41</v>
      </c>
      <c r="H6118" s="4" t="s">
        <v>28</v>
      </c>
      <c r="I6118" s="4" t="s">
        <v>9584</v>
      </c>
      <c r="J6118" s="4" t="s">
        <v>17678</v>
      </c>
      <c r="M6118" s="4" t="s">
        <v>706</v>
      </c>
      <c r="N6118" s="4" t="s">
        <v>34643</v>
      </c>
      <c r="O6118" s="4" t="s">
        <v>35643</v>
      </c>
      <c r="P6118" s="4" t="s">
        <v>347</v>
      </c>
      <c r="Q6118" s="4" t="s">
        <v>35644</v>
      </c>
      <c r="R6118" s="4" t="s">
        <v>347</v>
      </c>
      <c r="S6118" s="4" t="s">
        <v>35645</v>
      </c>
      <c r="U6118" s="4" t="s">
        <v>44971</v>
      </c>
    </row>
    <row r="6119" spans="1:21">
      <c r="A6119" s="4" t="s">
        <v>24597</v>
      </c>
      <c r="C6119" s="4" t="s">
        <v>24598</v>
      </c>
      <c r="E6119" s="4" t="s">
        <v>100</v>
      </c>
      <c r="F6119" s="4" t="s">
        <v>9577</v>
      </c>
      <c r="G6119" s="4" t="s">
        <v>41</v>
      </c>
      <c r="H6119" s="4" t="s">
        <v>28</v>
      </c>
      <c r="I6119" s="4" t="s">
        <v>24599</v>
      </c>
      <c r="J6119" s="4" t="s">
        <v>1465</v>
      </c>
      <c r="M6119" s="4" t="s">
        <v>4094</v>
      </c>
      <c r="N6119" s="4" t="s">
        <v>19773</v>
      </c>
      <c r="O6119" s="4" t="s">
        <v>24600</v>
      </c>
      <c r="P6119" s="4" t="s">
        <v>4096</v>
      </c>
      <c r="Q6119" s="4" t="s">
        <v>24601</v>
      </c>
      <c r="R6119" s="4" t="s">
        <v>4096</v>
      </c>
      <c r="S6119" s="4" t="s">
        <v>24602</v>
      </c>
      <c r="U6119" s="4" t="s">
        <v>44971</v>
      </c>
    </row>
    <row r="6120" spans="1:21">
      <c r="A6120" s="4" t="s">
        <v>9582</v>
      </c>
      <c r="C6120" s="4" t="s">
        <v>9583</v>
      </c>
      <c r="E6120" s="4" t="s">
        <v>100</v>
      </c>
      <c r="F6120" s="4" t="s">
        <v>9577</v>
      </c>
      <c r="G6120" s="4" t="s">
        <v>41</v>
      </c>
      <c r="H6120" s="4" t="s">
        <v>28</v>
      </c>
      <c r="I6120" s="4" t="s">
        <v>9584</v>
      </c>
      <c r="J6120" s="4" t="s">
        <v>1521</v>
      </c>
      <c r="M6120" s="4" t="s">
        <v>9585</v>
      </c>
      <c r="N6120" s="4" t="s">
        <v>9403</v>
      </c>
      <c r="O6120" s="4" t="s">
        <v>9586</v>
      </c>
      <c r="P6120" s="4" t="s">
        <v>4096</v>
      </c>
      <c r="Q6120" s="4" t="s">
        <v>9587</v>
      </c>
      <c r="R6120" s="4" t="s">
        <v>4096</v>
      </c>
      <c r="S6120" s="4" t="s">
        <v>9588</v>
      </c>
      <c r="U6120" s="4" t="s">
        <v>44971</v>
      </c>
    </row>
    <row r="6121" spans="1:21">
      <c r="A6121" s="4" t="s">
        <v>24623</v>
      </c>
      <c r="C6121" s="4" t="s">
        <v>24624</v>
      </c>
      <c r="E6121" s="4" t="s">
        <v>100</v>
      </c>
      <c r="F6121" s="4" t="s">
        <v>9577</v>
      </c>
      <c r="G6121" s="4" t="s">
        <v>41</v>
      </c>
      <c r="H6121" s="4" t="s">
        <v>28</v>
      </c>
      <c r="I6121" s="4" t="s">
        <v>9584</v>
      </c>
      <c r="J6121" s="4" t="s">
        <v>24625</v>
      </c>
      <c r="M6121" s="4" t="s">
        <v>4094</v>
      </c>
      <c r="N6121" s="4" t="s">
        <v>19773</v>
      </c>
      <c r="O6121" s="4" t="s">
        <v>24626</v>
      </c>
      <c r="P6121" s="4" t="s">
        <v>4096</v>
      </c>
      <c r="Q6121" s="4" t="s">
        <v>24627</v>
      </c>
      <c r="R6121" s="4" t="s">
        <v>4096</v>
      </c>
      <c r="S6121" s="4" t="s">
        <v>24628</v>
      </c>
      <c r="U6121" s="4" t="s">
        <v>44971</v>
      </c>
    </row>
    <row r="6122" spans="1:21">
      <c r="A6122" s="4" t="s">
        <v>24666</v>
      </c>
      <c r="C6122" s="4" t="s">
        <v>24676</v>
      </c>
      <c r="E6122" s="4" t="s">
        <v>100</v>
      </c>
      <c r="F6122" s="4" t="s">
        <v>9577</v>
      </c>
      <c r="G6122" s="4" t="s">
        <v>41</v>
      </c>
      <c r="H6122" s="4" t="s">
        <v>28</v>
      </c>
      <c r="J6122" s="4" t="s">
        <v>137</v>
      </c>
      <c r="M6122" s="4" t="s">
        <v>24669</v>
      </c>
      <c r="N6122" s="4" t="s">
        <v>19773</v>
      </c>
      <c r="O6122" s="4" t="s">
        <v>24677</v>
      </c>
      <c r="P6122" s="4" t="s">
        <v>4096</v>
      </c>
      <c r="Q6122" s="4" t="s">
        <v>24678</v>
      </c>
      <c r="R6122" s="4" t="s">
        <v>4096</v>
      </c>
      <c r="S6122" s="4" t="s">
        <v>3587</v>
      </c>
      <c r="U6122" s="4" t="s">
        <v>44971</v>
      </c>
    </row>
    <row r="6123" spans="1:21">
      <c r="A6123" s="4" t="s">
        <v>18927</v>
      </c>
      <c r="C6123" s="4" t="s">
        <v>18928</v>
      </c>
      <c r="E6123" s="4" t="s">
        <v>100</v>
      </c>
      <c r="F6123" s="4" t="s">
        <v>9577</v>
      </c>
      <c r="G6123" s="4" t="s">
        <v>41</v>
      </c>
      <c r="H6123" s="4" t="s">
        <v>28</v>
      </c>
      <c r="I6123" s="4" t="s">
        <v>18929</v>
      </c>
      <c r="J6123" s="4" t="s">
        <v>17339</v>
      </c>
      <c r="M6123" s="4" t="s">
        <v>18930</v>
      </c>
      <c r="N6123" s="4" t="s">
        <v>18238</v>
      </c>
      <c r="O6123" s="4" t="s">
        <v>18931</v>
      </c>
      <c r="P6123" s="4" t="s">
        <v>263</v>
      </c>
      <c r="Q6123" s="4" t="s">
        <v>18932</v>
      </c>
      <c r="R6123" s="4" t="s">
        <v>263</v>
      </c>
      <c r="S6123" s="4" t="s">
        <v>5587</v>
      </c>
      <c r="U6123" s="4" t="s">
        <v>44971</v>
      </c>
    </row>
    <row r="6124" spans="1:21">
      <c r="A6124" s="4" t="s">
        <v>718</v>
      </c>
      <c r="C6124" s="4" t="s">
        <v>35805</v>
      </c>
      <c r="E6124" s="4" t="s">
        <v>100</v>
      </c>
      <c r="F6124" s="4" t="s">
        <v>9577</v>
      </c>
      <c r="G6124" s="4" t="s">
        <v>41</v>
      </c>
      <c r="H6124" s="4" t="s">
        <v>28</v>
      </c>
      <c r="I6124" s="4" t="s">
        <v>24599</v>
      </c>
      <c r="J6124" s="4" t="s">
        <v>3127</v>
      </c>
      <c r="M6124" s="4" t="s">
        <v>1342</v>
      </c>
      <c r="N6124" s="4" t="s">
        <v>34643</v>
      </c>
      <c r="O6124" s="4" t="s">
        <v>35806</v>
      </c>
      <c r="P6124" s="4" t="s">
        <v>1316</v>
      </c>
      <c r="Q6124" s="4" t="s">
        <v>35807</v>
      </c>
      <c r="R6124" s="4" t="s">
        <v>1316</v>
      </c>
      <c r="S6124" s="4" t="s">
        <v>35808</v>
      </c>
      <c r="U6124" s="4" t="s">
        <v>44971</v>
      </c>
    </row>
    <row r="6125" spans="1:21">
      <c r="A6125" s="4" t="s">
        <v>30042</v>
      </c>
      <c r="C6125" s="4" t="s">
        <v>30043</v>
      </c>
      <c r="E6125" s="4" t="s">
        <v>100</v>
      </c>
      <c r="F6125" s="4" t="s">
        <v>9577</v>
      </c>
      <c r="G6125" s="4" t="s">
        <v>41</v>
      </c>
      <c r="H6125" s="4" t="s">
        <v>28</v>
      </c>
      <c r="I6125" s="4" t="s">
        <v>24599</v>
      </c>
      <c r="J6125" s="4" t="s">
        <v>897</v>
      </c>
      <c r="M6125" s="4" t="s">
        <v>5858</v>
      </c>
      <c r="N6125" s="4" t="s">
        <v>28238</v>
      </c>
      <c r="O6125" s="4" t="s">
        <v>30044</v>
      </c>
      <c r="P6125" s="4" t="s">
        <v>253</v>
      </c>
      <c r="Q6125" s="4" t="s">
        <v>30045</v>
      </c>
      <c r="R6125" s="4" t="s">
        <v>253</v>
      </c>
      <c r="S6125" s="4" t="s">
        <v>6208</v>
      </c>
      <c r="U6125" s="4" t="s">
        <v>44971</v>
      </c>
    </row>
    <row r="6126" spans="1:21">
      <c r="A6126" s="4" t="s">
        <v>9575</v>
      </c>
      <c r="C6126" s="4" t="s">
        <v>9576</v>
      </c>
      <c r="E6126" s="4" t="s">
        <v>100</v>
      </c>
      <c r="F6126" s="4" t="s">
        <v>9577</v>
      </c>
      <c r="G6126" s="4" t="s">
        <v>41</v>
      </c>
      <c r="H6126" s="4" t="s">
        <v>28</v>
      </c>
      <c r="J6126" s="4" t="s">
        <v>186</v>
      </c>
      <c r="M6126" s="4" t="s">
        <v>9578</v>
      </c>
      <c r="N6126" s="4" t="s">
        <v>9403</v>
      </c>
      <c r="O6126" s="4" t="s">
        <v>9579</v>
      </c>
      <c r="P6126" s="4" t="s">
        <v>4096</v>
      </c>
      <c r="Q6126" s="4" t="s">
        <v>9580</v>
      </c>
      <c r="R6126" s="4" t="s">
        <v>4096</v>
      </c>
      <c r="S6126" s="4" t="s">
        <v>9581</v>
      </c>
      <c r="U6126" s="4" t="s">
        <v>44971</v>
      </c>
    </row>
    <row r="6127" spans="1:21">
      <c r="A6127" s="4" t="s">
        <v>40069</v>
      </c>
      <c r="C6127" s="4" t="s">
        <v>10469</v>
      </c>
      <c r="D6127" s="4" t="s">
        <v>40070</v>
      </c>
      <c r="E6127" s="4" t="s">
        <v>100</v>
      </c>
      <c r="F6127" s="4" t="s">
        <v>9577</v>
      </c>
      <c r="G6127" s="4" t="s">
        <v>41</v>
      </c>
      <c r="H6127" s="4" t="s">
        <v>28</v>
      </c>
      <c r="J6127" s="4" t="s">
        <v>40071</v>
      </c>
      <c r="M6127" s="4" t="s">
        <v>10470</v>
      </c>
      <c r="N6127" s="4" t="s">
        <v>39816</v>
      </c>
      <c r="O6127" s="4" t="s">
        <v>40072</v>
      </c>
      <c r="P6127" s="4" t="s">
        <v>263</v>
      </c>
      <c r="Q6127" s="4" t="s">
        <v>40073</v>
      </c>
      <c r="R6127" s="4" t="s">
        <v>263</v>
      </c>
      <c r="S6127" s="4" t="s">
        <v>40074</v>
      </c>
      <c r="U6127" s="4" t="s">
        <v>44971</v>
      </c>
    </row>
    <row r="6128" spans="1:21">
      <c r="A6128" s="4" t="s">
        <v>6331</v>
      </c>
      <c r="C6128" s="4" t="s">
        <v>35659</v>
      </c>
      <c r="E6128" s="4" t="s">
        <v>100</v>
      </c>
      <c r="F6128" s="4" t="s">
        <v>9577</v>
      </c>
      <c r="G6128" s="4" t="s">
        <v>41</v>
      </c>
      <c r="H6128" s="4" t="s">
        <v>28</v>
      </c>
      <c r="J6128" s="4" t="s">
        <v>965</v>
      </c>
      <c r="M6128" s="4" t="s">
        <v>23997</v>
      </c>
      <c r="N6128" s="4" t="s">
        <v>34643</v>
      </c>
      <c r="O6128" s="4" t="s">
        <v>35660</v>
      </c>
      <c r="P6128" s="4" t="s">
        <v>337</v>
      </c>
      <c r="Q6128" s="4" t="s">
        <v>35661</v>
      </c>
      <c r="R6128" s="4" t="s">
        <v>337</v>
      </c>
      <c r="S6128" s="4" t="s">
        <v>14101</v>
      </c>
      <c r="U6128" s="4" t="s">
        <v>44971</v>
      </c>
    </row>
    <row r="6129" spans="1:21">
      <c r="A6129" s="4" t="s">
        <v>24629</v>
      </c>
      <c r="C6129" s="4" t="s">
        <v>25002</v>
      </c>
      <c r="E6129" s="4" t="s">
        <v>100</v>
      </c>
      <c r="F6129" s="4" t="s">
        <v>9577</v>
      </c>
      <c r="G6129" s="4" t="s">
        <v>41</v>
      </c>
      <c r="H6129" s="4" t="s">
        <v>28</v>
      </c>
      <c r="J6129" s="4" t="s">
        <v>24662</v>
      </c>
      <c r="M6129" s="4" t="s">
        <v>4094</v>
      </c>
      <c r="N6129" s="4" t="s">
        <v>19773</v>
      </c>
      <c r="O6129" s="4" t="s">
        <v>44984</v>
      </c>
      <c r="P6129" s="4" t="s">
        <v>4096</v>
      </c>
      <c r="Q6129" s="4" t="s">
        <v>25003</v>
      </c>
      <c r="R6129" s="4" t="s">
        <v>4096</v>
      </c>
      <c r="S6129" s="4" t="s">
        <v>13810</v>
      </c>
      <c r="U6129" s="4" t="s">
        <v>44971</v>
      </c>
    </row>
    <row r="6130" spans="1:21">
      <c r="A6130" s="4" t="s">
        <v>31653</v>
      </c>
      <c r="C6130" s="4" t="s">
        <v>31659</v>
      </c>
      <c r="E6130" s="4" t="s">
        <v>100</v>
      </c>
      <c r="F6130" s="4" t="s">
        <v>9577</v>
      </c>
      <c r="G6130" s="4" t="s">
        <v>41</v>
      </c>
      <c r="H6130" s="4" t="s">
        <v>28</v>
      </c>
      <c r="I6130" s="4" t="s">
        <v>23763</v>
      </c>
      <c r="J6130" s="4" t="s">
        <v>17396</v>
      </c>
      <c r="M6130" s="4" t="s">
        <v>31660</v>
      </c>
      <c r="N6130" s="4" t="s">
        <v>31644</v>
      </c>
      <c r="O6130" s="4" t="s">
        <v>31661</v>
      </c>
      <c r="P6130" s="4" t="s">
        <v>2797</v>
      </c>
      <c r="Q6130" s="4" t="s">
        <v>31662</v>
      </c>
      <c r="R6130" s="4" t="s">
        <v>2797</v>
      </c>
      <c r="S6130" s="4" t="s">
        <v>22020</v>
      </c>
      <c r="U6130" s="4" t="s">
        <v>44971</v>
      </c>
    </row>
    <row r="6131" spans="1:21">
      <c r="A6131" s="4" t="s">
        <v>23761</v>
      </c>
      <c r="C6131" s="4" t="s">
        <v>36389</v>
      </c>
      <c r="E6131" s="4" t="s">
        <v>100</v>
      </c>
      <c r="F6131" s="4" t="s">
        <v>9577</v>
      </c>
      <c r="G6131" s="4" t="s">
        <v>41</v>
      </c>
      <c r="H6131" s="4" t="s">
        <v>28</v>
      </c>
      <c r="I6131" s="4" t="s">
        <v>31655</v>
      </c>
      <c r="J6131" s="4" t="s">
        <v>524</v>
      </c>
      <c r="M6131" s="4" t="s">
        <v>36390</v>
      </c>
      <c r="N6131" s="4" t="s">
        <v>36325</v>
      </c>
      <c r="O6131" s="4" t="s">
        <v>36391</v>
      </c>
      <c r="P6131" s="4" t="s">
        <v>769</v>
      </c>
      <c r="Q6131" s="4" t="s">
        <v>36392</v>
      </c>
      <c r="R6131" s="4" t="s">
        <v>769</v>
      </c>
      <c r="S6131" s="4" t="s">
        <v>23767</v>
      </c>
      <c r="U6131" s="4" t="s">
        <v>44971</v>
      </c>
    </row>
    <row r="6132" spans="1:21">
      <c r="A6132" s="4" t="s">
        <v>17743</v>
      </c>
      <c r="C6132" s="4" t="s">
        <v>17744</v>
      </c>
      <c r="E6132" s="4" t="s">
        <v>100</v>
      </c>
      <c r="F6132" s="4" t="s">
        <v>9577</v>
      </c>
      <c r="G6132" s="4" t="s">
        <v>41</v>
      </c>
      <c r="H6132" s="4" t="s">
        <v>28</v>
      </c>
      <c r="J6132" s="4" t="s">
        <v>1764</v>
      </c>
      <c r="M6132" s="4" t="s">
        <v>17745</v>
      </c>
      <c r="N6132" s="4" t="s">
        <v>17717</v>
      </c>
      <c r="O6132" s="4" t="s">
        <v>17746</v>
      </c>
      <c r="P6132" s="4" t="s">
        <v>2797</v>
      </c>
      <c r="Q6132" s="4" t="s">
        <v>17747</v>
      </c>
      <c r="R6132" s="4" t="s">
        <v>2797</v>
      </c>
      <c r="S6132" s="4" t="s">
        <v>17748</v>
      </c>
      <c r="U6132" s="4" t="s">
        <v>44971</v>
      </c>
    </row>
    <row r="6133" spans="1:21">
      <c r="A6133" s="4" t="s">
        <v>23761</v>
      </c>
      <c r="C6133" s="4" t="s">
        <v>31907</v>
      </c>
      <c r="E6133" s="4" t="s">
        <v>100</v>
      </c>
      <c r="F6133" s="4" t="s">
        <v>9577</v>
      </c>
      <c r="G6133" s="4" t="s">
        <v>41</v>
      </c>
      <c r="H6133" s="4" t="s">
        <v>28</v>
      </c>
      <c r="I6133" s="4" t="s">
        <v>31908</v>
      </c>
      <c r="J6133" s="4" t="s">
        <v>3017</v>
      </c>
      <c r="M6133" s="4" t="s">
        <v>31909</v>
      </c>
      <c r="N6133" s="4" t="s">
        <v>31910</v>
      </c>
      <c r="O6133" s="4" t="s">
        <v>31911</v>
      </c>
      <c r="P6133" s="4" t="s">
        <v>3011</v>
      </c>
      <c r="Q6133" s="4" t="s">
        <v>31912</v>
      </c>
      <c r="R6133" s="4" t="s">
        <v>3011</v>
      </c>
      <c r="S6133" s="4" t="s">
        <v>31913</v>
      </c>
      <c r="U6133" s="4" t="s">
        <v>44971</v>
      </c>
    </row>
    <row r="6134" spans="1:21">
      <c r="A6134" s="4" t="s">
        <v>31914</v>
      </c>
      <c r="C6134" s="4" t="s">
        <v>31915</v>
      </c>
      <c r="E6134" s="4" t="s">
        <v>100</v>
      </c>
      <c r="F6134" s="4" t="s">
        <v>9577</v>
      </c>
      <c r="G6134" s="4" t="s">
        <v>41</v>
      </c>
      <c r="H6134" s="4" t="s">
        <v>28</v>
      </c>
      <c r="I6134" s="4" t="s">
        <v>31655</v>
      </c>
      <c r="J6134" s="4" t="s">
        <v>137</v>
      </c>
      <c r="M6134" s="4" t="s">
        <v>31909</v>
      </c>
      <c r="N6134" s="4" t="s">
        <v>31910</v>
      </c>
      <c r="O6134" s="4" t="s">
        <v>31916</v>
      </c>
      <c r="P6134" s="4" t="s">
        <v>3011</v>
      </c>
      <c r="Q6134" s="4" t="s">
        <v>31917</v>
      </c>
      <c r="R6134" s="4" t="s">
        <v>3011</v>
      </c>
      <c r="S6134" s="4" t="s">
        <v>31918</v>
      </c>
      <c r="U6134" s="4" t="s">
        <v>44971</v>
      </c>
    </row>
    <row r="6135" spans="1:21">
      <c r="A6135" s="4" t="s">
        <v>23755</v>
      </c>
      <c r="C6135" s="4" t="s">
        <v>23756</v>
      </c>
      <c r="E6135" s="4" t="s">
        <v>100</v>
      </c>
      <c r="F6135" s="4" t="s">
        <v>9577</v>
      </c>
      <c r="G6135" s="4" t="s">
        <v>41</v>
      </c>
      <c r="H6135" s="4" t="s">
        <v>28</v>
      </c>
      <c r="I6135" s="4" t="s">
        <v>23757</v>
      </c>
      <c r="J6135" s="4" t="s">
        <v>524</v>
      </c>
      <c r="M6135" s="4" t="s">
        <v>3098</v>
      </c>
      <c r="N6135" s="4" t="s">
        <v>19773</v>
      </c>
      <c r="O6135" s="4" t="s">
        <v>23758</v>
      </c>
      <c r="P6135" s="4" t="s">
        <v>217</v>
      </c>
      <c r="Q6135" s="4" t="s">
        <v>23759</v>
      </c>
      <c r="R6135" s="4" t="s">
        <v>217</v>
      </c>
      <c r="S6135" s="4" t="s">
        <v>23760</v>
      </c>
      <c r="U6135" s="4" t="s">
        <v>44971</v>
      </c>
    </row>
    <row r="6136" spans="1:21">
      <c r="A6136" s="4" t="s">
        <v>31690</v>
      </c>
      <c r="C6136" s="4" t="s">
        <v>31691</v>
      </c>
      <c r="E6136" s="4" t="s">
        <v>100</v>
      </c>
      <c r="F6136" s="4" t="s">
        <v>9577</v>
      </c>
      <c r="G6136" s="4" t="s">
        <v>41</v>
      </c>
      <c r="H6136" s="4" t="s">
        <v>28</v>
      </c>
      <c r="I6136" s="4" t="s">
        <v>23763</v>
      </c>
      <c r="J6136" s="4" t="s">
        <v>1515</v>
      </c>
      <c r="M6136" s="4" t="s">
        <v>26048</v>
      </c>
      <c r="N6136" s="4" t="s">
        <v>31644</v>
      </c>
      <c r="O6136" s="4" t="s">
        <v>31692</v>
      </c>
      <c r="P6136" s="4" t="s">
        <v>1823</v>
      </c>
      <c r="Q6136" s="4" t="s">
        <v>31693</v>
      </c>
      <c r="R6136" s="4" t="s">
        <v>1823</v>
      </c>
      <c r="S6136" s="4" t="s">
        <v>31694</v>
      </c>
      <c r="U6136" s="4" t="s">
        <v>44971</v>
      </c>
    </row>
    <row r="6137" spans="1:21">
      <c r="A6137" s="4" t="s">
        <v>31737</v>
      </c>
      <c r="C6137" s="4" t="s">
        <v>31738</v>
      </c>
      <c r="E6137" s="4" t="s">
        <v>100</v>
      </c>
      <c r="F6137" s="4" t="s">
        <v>9577</v>
      </c>
      <c r="G6137" s="4" t="s">
        <v>41</v>
      </c>
      <c r="H6137" s="4" t="s">
        <v>28</v>
      </c>
      <c r="I6137" s="4" t="s">
        <v>31655</v>
      </c>
      <c r="J6137" s="4" t="s">
        <v>137</v>
      </c>
      <c r="M6137" s="4" t="s">
        <v>31656</v>
      </c>
      <c r="N6137" s="4" t="s">
        <v>31644</v>
      </c>
      <c r="O6137" s="4" t="s">
        <v>31739</v>
      </c>
      <c r="P6137" s="4" t="s">
        <v>1823</v>
      </c>
      <c r="Q6137" s="4" t="s">
        <v>31740</v>
      </c>
      <c r="R6137" s="4" t="s">
        <v>1823</v>
      </c>
      <c r="S6137" s="4" t="s">
        <v>31741</v>
      </c>
      <c r="U6137" s="4" t="s">
        <v>44971</v>
      </c>
    </row>
    <row r="6138" spans="1:21">
      <c r="A6138" s="4" t="s">
        <v>23761</v>
      </c>
      <c r="C6138" s="4" t="s">
        <v>23762</v>
      </c>
      <c r="E6138" s="4" t="s">
        <v>100</v>
      </c>
      <c r="F6138" s="4" t="s">
        <v>9577</v>
      </c>
      <c r="G6138" s="4" t="s">
        <v>41</v>
      </c>
      <c r="H6138" s="4" t="s">
        <v>28</v>
      </c>
      <c r="I6138" s="4" t="s">
        <v>23763</v>
      </c>
      <c r="J6138" s="4" t="s">
        <v>485</v>
      </c>
      <c r="M6138" s="4" t="s">
        <v>23764</v>
      </c>
      <c r="N6138" s="4" t="s">
        <v>19773</v>
      </c>
      <c r="O6138" s="4" t="s">
        <v>23765</v>
      </c>
      <c r="P6138" s="4" t="s">
        <v>217</v>
      </c>
      <c r="Q6138" s="4" t="s">
        <v>23766</v>
      </c>
      <c r="R6138" s="4" t="s">
        <v>217</v>
      </c>
      <c r="S6138" s="4" t="s">
        <v>23767</v>
      </c>
      <c r="U6138" s="4" t="s">
        <v>44971</v>
      </c>
    </row>
    <row r="6139" spans="1:21">
      <c r="A6139" s="4" t="s">
        <v>39400</v>
      </c>
      <c r="C6139" s="4" t="s">
        <v>39401</v>
      </c>
      <c r="E6139" s="4" t="s">
        <v>100</v>
      </c>
      <c r="F6139" s="4" t="s">
        <v>9577</v>
      </c>
      <c r="G6139" s="4" t="s">
        <v>41</v>
      </c>
      <c r="H6139" s="4" t="s">
        <v>28</v>
      </c>
      <c r="I6139" s="4" t="s">
        <v>39402</v>
      </c>
      <c r="J6139" s="4" t="s">
        <v>39403</v>
      </c>
      <c r="M6139" s="4" t="s">
        <v>39404</v>
      </c>
      <c r="N6139" s="4" t="s">
        <v>39293</v>
      </c>
      <c r="O6139" s="4" t="s">
        <v>39405</v>
      </c>
      <c r="P6139" s="4" t="s">
        <v>674</v>
      </c>
      <c r="Q6139" s="4" t="s">
        <v>39406</v>
      </c>
      <c r="R6139" s="4" t="s">
        <v>674</v>
      </c>
      <c r="S6139" s="4" t="s">
        <v>22192</v>
      </c>
      <c r="U6139" s="4" t="s">
        <v>44971</v>
      </c>
    </row>
    <row r="6140" spans="1:21">
      <c r="A6140" s="4" t="s">
        <v>19323</v>
      </c>
      <c r="C6140" s="4" t="s">
        <v>19324</v>
      </c>
      <c r="D6140" s="4" t="s">
        <v>19325</v>
      </c>
      <c r="E6140" s="4" t="s">
        <v>100</v>
      </c>
      <c r="F6140" s="4" t="s">
        <v>9577</v>
      </c>
      <c r="G6140" s="4" t="s">
        <v>41</v>
      </c>
      <c r="H6140" s="4" t="s">
        <v>28</v>
      </c>
      <c r="I6140" s="4" t="s">
        <v>19326</v>
      </c>
      <c r="J6140" s="4" t="s">
        <v>564</v>
      </c>
      <c r="M6140" s="4" t="s">
        <v>19327</v>
      </c>
      <c r="N6140" s="4" t="s">
        <v>18238</v>
      </c>
      <c r="O6140" s="4" t="s">
        <v>19328</v>
      </c>
      <c r="P6140" s="4" t="s">
        <v>1850</v>
      </c>
      <c r="Q6140" s="4" t="s">
        <v>19329</v>
      </c>
      <c r="R6140" s="4" t="s">
        <v>1850</v>
      </c>
      <c r="S6140" s="4" t="s">
        <v>19330</v>
      </c>
      <c r="U6140" s="4" t="s">
        <v>44971</v>
      </c>
    </row>
    <row r="6141" spans="1:21">
      <c r="A6141" s="4" t="s">
        <v>31653</v>
      </c>
      <c r="C6141" s="4" t="s">
        <v>31654</v>
      </c>
      <c r="E6141" s="4" t="s">
        <v>100</v>
      </c>
      <c r="F6141" s="4" t="s">
        <v>9577</v>
      </c>
      <c r="G6141" s="4" t="s">
        <v>41</v>
      </c>
      <c r="H6141" s="4" t="s">
        <v>28</v>
      </c>
      <c r="I6141" s="4" t="s">
        <v>31655</v>
      </c>
      <c r="J6141" s="4" t="s">
        <v>175</v>
      </c>
      <c r="M6141" s="4" t="s">
        <v>31656</v>
      </c>
      <c r="N6141" s="4" t="s">
        <v>31644</v>
      </c>
      <c r="O6141" s="4" t="s">
        <v>31657</v>
      </c>
      <c r="P6141" s="4" t="s">
        <v>1823</v>
      </c>
      <c r="Q6141" s="4" t="s">
        <v>31658</v>
      </c>
      <c r="R6141" s="4" t="s">
        <v>1823</v>
      </c>
      <c r="S6141" s="4" t="s">
        <v>8346</v>
      </c>
      <c r="U6141" s="4" t="s">
        <v>44971</v>
      </c>
    </row>
    <row r="6142" spans="1:21">
      <c r="A6142" s="4" t="s">
        <v>26219</v>
      </c>
      <c r="C6142" s="4" t="s">
        <v>26220</v>
      </c>
      <c r="D6142" s="4" t="s">
        <v>26221</v>
      </c>
      <c r="E6142" s="4" t="s">
        <v>100</v>
      </c>
      <c r="F6142" s="4" t="s">
        <v>9577</v>
      </c>
      <c r="G6142" s="4" t="s">
        <v>41</v>
      </c>
      <c r="H6142" s="4" t="s">
        <v>28</v>
      </c>
      <c r="J6142" s="4" t="s">
        <v>903</v>
      </c>
      <c r="M6142" s="4" t="s">
        <v>26222</v>
      </c>
      <c r="N6142" s="4" t="s">
        <v>26062</v>
      </c>
      <c r="O6142" s="4" t="s">
        <v>26223</v>
      </c>
      <c r="P6142" s="4" t="s">
        <v>2596</v>
      </c>
      <c r="Q6142" s="4" t="s">
        <v>26224</v>
      </c>
      <c r="R6142" s="4" t="s">
        <v>2596</v>
      </c>
      <c r="S6142" s="4" t="s">
        <v>26225</v>
      </c>
      <c r="U6142" s="4" t="s">
        <v>44971</v>
      </c>
    </row>
    <row r="6143" spans="1:21">
      <c r="A6143" s="4" t="s">
        <v>40019</v>
      </c>
      <c r="C6143" s="4" t="s">
        <v>40020</v>
      </c>
      <c r="E6143" s="4" t="s">
        <v>100</v>
      </c>
      <c r="F6143" s="4" t="s">
        <v>9577</v>
      </c>
      <c r="G6143" s="4" t="s">
        <v>41</v>
      </c>
      <c r="H6143" s="4" t="s">
        <v>28</v>
      </c>
      <c r="I6143" s="4" t="s">
        <v>40021</v>
      </c>
      <c r="J6143" s="4" t="s">
        <v>1050</v>
      </c>
      <c r="M6143" s="4" t="s">
        <v>40022</v>
      </c>
      <c r="N6143" s="4" t="s">
        <v>39816</v>
      </c>
      <c r="O6143" s="4" t="s">
        <v>40023</v>
      </c>
      <c r="P6143" s="4" t="s">
        <v>263</v>
      </c>
      <c r="Q6143" s="4" t="s">
        <v>40024</v>
      </c>
      <c r="R6143" s="4" t="s">
        <v>263</v>
      </c>
      <c r="S6143" s="4" t="s">
        <v>615</v>
      </c>
      <c r="U6143" s="4" t="s">
        <v>44971</v>
      </c>
    </row>
    <row r="6144" spans="1:21">
      <c r="A6144" s="4" t="s">
        <v>40012</v>
      </c>
      <c r="C6144" s="4" t="s">
        <v>40013</v>
      </c>
      <c r="D6144" s="4" t="s">
        <v>40014</v>
      </c>
      <c r="E6144" s="4" t="s">
        <v>100</v>
      </c>
      <c r="F6144" s="4" t="s">
        <v>9577</v>
      </c>
      <c r="G6144" s="4" t="s">
        <v>41</v>
      </c>
      <c r="H6144" s="4" t="s">
        <v>28</v>
      </c>
      <c r="J6144" s="4" t="s">
        <v>40015</v>
      </c>
      <c r="M6144" s="4" t="s">
        <v>40016</v>
      </c>
      <c r="N6144" s="4" t="s">
        <v>39816</v>
      </c>
      <c r="O6144" s="4" t="s">
        <v>40017</v>
      </c>
      <c r="P6144" s="4" t="s">
        <v>263</v>
      </c>
      <c r="Q6144" s="4" t="s">
        <v>40018</v>
      </c>
      <c r="R6144" s="4" t="s">
        <v>263</v>
      </c>
      <c r="S6144" s="4" t="s">
        <v>29260</v>
      </c>
      <c r="U6144" s="4" t="s">
        <v>44971</v>
      </c>
    </row>
    <row r="6145" spans="1:21">
      <c r="A6145" s="4" t="s">
        <v>20423</v>
      </c>
      <c r="C6145" s="4" t="s">
        <v>20424</v>
      </c>
      <c r="E6145" s="4" t="s">
        <v>100</v>
      </c>
      <c r="F6145" s="4" t="s">
        <v>9577</v>
      </c>
      <c r="G6145" s="4" t="s">
        <v>41</v>
      </c>
      <c r="H6145" s="4" t="s">
        <v>28</v>
      </c>
      <c r="I6145" s="4" t="s">
        <v>20425</v>
      </c>
      <c r="J6145" s="4" t="s">
        <v>18449</v>
      </c>
      <c r="M6145" s="4" t="s">
        <v>20426</v>
      </c>
      <c r="N6145" s="4" t="s">
        <v>19773</v>
      </c>
      <c r="O6145" s="4" t="s">
        <v>20427</v>
      </c>
      <c r="P6145" s="4" t="s">
        <v>644</v>
      </c>
      <c r="Q6145" s="4" t="s">
        <v>20428</v>
      </c>
      <c r="R6145" s="4" t="s">
        <v>644</v>
      </c>
      <c r="S6145" s="4" t="s">
        <v>15771</v>
      </c>
      <c r="U6145" s="4" t="s">
        <v>44971</v>
      </c>
    </row>
    <row r="6146" spans="1:21">
      <c r="A6146" s="4" t="s">
        <v>45030</v>
      </c>
      <c r="C6146" s="4" t="s">
        <v>26158</v>
      </c>
      <c r="E6146" s="4" t="s">
        <v>100</v>
      </c>
      <c r="F6146" s="4" t="s">
        <v>9577</v>
      </c>
      <c r="G6146" s="4" t="s">
        <v>41</v>
      </c>
      <c r="H6146" s="4" t="s">
        <v>28</v>
      </c>
      <c r="J6146" s="4" t="s">
        <v>1877</v>
      </c>
      <c r="M6146" s="4" t="s">
        <v>26159</v>
      </c>
      <c r="N6146" s="4" t="s">
        <v>26062</v>
      </c>
      <c r="O6146" s="4" t="s">
        <v>26160</v>
      </c>
      <c r="P6146" s="4" t="s">
        <v>1833</v>
      </c>
      <c r="Q6146" s="4" t="s">
        <v>26161</v>
      </c>
      <c r="R6146" s="4" t="s">
        <v>1833</v>
      </c>
      <c r="S6146" s="4" t="s">
        <v>22467</v>
      </c>
      <c r="U6146" s="4" t="s">
        <v>44971</v>
      </c>
    </row>
    <row r="6147" spans="1:21">
      <c r="A6147" s="4" t="s">
        <v>18984</v>
      </c>
      <c r="C6147" s="4" t="s">
        <v>18985</v>
      </c>
      <c r="D6147" s="4" t="s">
        <v>18986</v>
      </c>
      <c r="E6147" s="4" t="s">
        <v>100</v>
      </c>
      <c r="F6147" s="4" t="s">
        <v>9577</v>
      </c>
      <c r="G6147" s="4" t="s">
        <v>41</v>
      </c>
      <c r="H6147" s="4" t="s">
        <v>28</v>
      </c>
      <c r="I6147" s="4" t="s">
        <v>18987</v>
      </c>
      <c r="J6147" s="4" t="s">
        <v>18902</v>
      </c>
      <c r="M6147" s="4" t="s">
        <v>18988</v>
      </c>
      <c r="N6147" s="4" t="s">
        <v>18238</v>
      </c>
      <c r="O6147" s="4" t="s">
        <v>18989</v>
      </c>
      <c r="P6147" s="4" t="s">
        <v>263</v>
      </c>
      <c r="Q6147" s="4" t="s">
        <v>18990</v>
      </c>
      <c r="R6147" s="4" t="s">
        <v>263</v>
      </c>
      <c r="S6147" s="4" t="s">
        <v>121</v>
      </c>
      <c r="U6147" s="4" t="s">
        <v>44971</v>
      </c>
    </row>
    <row r="6148" spans="1:21">
      <c r="A6148" s="4" t="s">
        <v>20517</v>
      </c>
      <c r="C6148" s="4" t="s">
        <v>20518</v>
      </c>
      <c r="D6148" s="4" t="s">
        <v>20519</v>
      </c>
      <c r="E6148" s="4" t="s">
        <v>100</v>
      </c>
      <c r="F6148" s="4" t="s">
        <v>9577</v>
      </c>
      <c r="G6148" s="4" t="s">
        <v>41</v>
      </c>
      <c r="H6148" s="4" t="s">
        <v>28</v>
      </c>
      <c r="J6148" s="4" t="s">
        <v>18781</v>
      </c>
      <c r="M6148" s="4" t="s">
        <v>20520</v>
      </c>
      <c r="N6148" s="4" t="s">
        <v>19773</v>
      </c>
      <c r="O6148" s="4" t="s">
        <v>20521</v>
      </c>
      <c r="P6148" s="4" t="s">
        <v>2095</v>
      </c>
      <c r="Q6148" s="4" t="s">
        <v>20522</v>
      </c>
      <c r="R6148" s="4" t="s">
        <v>2095</v>
      </c>
      <c r="S6148" s="4" t="s">
        <v>20523</v>
      </c>
      <c r="U6148" s="4" t="s">
        <v>44971</v>
      </c>
    </row>
    <row r="6149" spans="1:21">
      <c r="A6149" s="4" t="s">
        <v>23922</v>
      </c>
      <c r="C6149" s="4" t="s">
        <v>23923</v>
      </c>
      <c r="D6149" s="4" t="s">
        <v>23924</v>
      </c>
      <c r="E6149" s="4" t="s">
        <v>100</v>
      </c>
      <c r="F6149" s="4" t="s">
        <v>9577</v>
      </c>
      <c r="G6149" s="4" t="s">
        <v>41</v>
      </c>
      <c r="H6149" s="4" t="s">
        <v>28</v>
      </c>
      <c r="J6149" s="4" t="s">
        <v>3353</v>
      </c>
      <c r="M6149" s="4" t="s">
        <v>1180</v>
      </c>
      <c r="N6149" s="4" t="s">
        <v>19773</v>
      </c>
      <c r="O6149" s="4" t="s">
        <v>23925</v>
      </c>
      <c r="P6149" s="4" t="s">
        <v>337</v>
      </c>
      <c r="Q6149" s="4" t="s">
        <v>23926</v>
      </c>
      <c r="R6149" s="4" t="s">
        <v>337</v>
      </c>
      <c r="S6149" s="4" t="s">
        <v>23927</v>
      </c>
      <c r="U6149" s="4" t="s">
        <v>44971</v>
      </c>
    </row>
    <row r="6150" spans="1:21">
      <c r="A6150" s="4" t="s">
        <v>20434</v>
      </c>
      <c r="C6150" s="4" t="s">
        <v>20435</v>
      </c>
      <c r="E6150" s="4" t="s">
        <v>100</v>
      </c>
      <c r="F6150" s="4" t="s">
        <v>9577</v>
      </c>
      <c r="G6150" s="4" t="s">
        <v>41</v>
      </c>
      <c r="H6150" s="4" t="s">
        <v>28</v>
      </c>
      <c r="I6150" s="4" t="s">
        <v>20436</v>
      </c>
      <c r="J6150" s="4" t="s">
        <v>971</v>
      </c>
      <c r="M6150" s="4" t="s">
        <v>20426</v>
      </c>
      <c r="N6150" s="4" t="s">
        <v>19773</v>
      </c>
      <c r="O6150" s="4" t="s">
        <v>20437</v>
      </c>
      <c r="P6150" s="4" t="s">
        <v>644</v>
      </c>
      <c r="Q6150" s="4" t="s">
        <v>20438</v>
      </c>
      <c r="R6150" s="4" t="s">
        <v>644</v>
      </c>
      <c r="S6150" s="4" t="s">
        <v>19185</v>
      </c>
      <c r="U6150" s="4" t="s">
        <v>44971</v>
      </c>
    </row>
    <row r="6151" spans="1:21">
      <c r="A6151" s="4" t="s">
        <v>18276</v>
      </c>
      <c r="C6151" s="4" t="s">
        <v>18277</v>
      </c>
      <c r="E6151" s="4" t="s">
        <v>100</v>
      </c>
      <c r="F6151" s="4" t="s">
        <v>9577</v>
      </c>
      <c r="G6151" s="4" t="s">
        <v>41</v>
      </c>
      <c r="H6151" s="4" t="s">
        <v>28</v>
      </c>
      <c r="J6151" s="4" t="s">
        <v>16513</v>
      </c>
      <c r="M6151" s="4" t="s">
        <v>18278</v>
      </c>
      <c r="N6151" s="4" t="s">
        <v>18238</v>
      </c>
      <c r="O6151" s="4" t="s">
        <v>18279</v>
      </c>
      <c r="P6151" s="4" t="s">
        <v>2031</v>
      </c>
      <c r="Q6151" s="4" t="s">
        <v>18280</v>
      </c>
      <c r="R6151" s="4" t="s">
        <v>2031</v>
      </c>
      <c r="S6151" s="4" t="s">
        <v>18281</v>
      </c>
      <c r="U6151" s="4" t="s">
        <v>44971</v>
      </c>
    </row>
    <row r="6152" spans="1:21">
      <c r="A6152" s="4" t="s">
        <v>23982</v>
      </c>
      <c r="C6152" s="4" t="s">
        <v>23983</v>
      </c>
      <c r="E6152" s="4" t="s">
        <v>100</v>
      </c>
      <c r="F6152" s="4" t="s">
        <v>9577</v>
      </c>
      <c r="G6152" s="4" t="s">
        <v>41</v>
      </c>
      <c r="H6152" s="4" t="s">
        <v>28</v>
      </c>
      <c r="J6152" s="4" t="s">
        <v>3221</v>
      </c>
      <c r="M6152" s="4" t="s">
        <v>23984</v>
      </c>
      <c r="N6152" s="4" t="s">
        <v>19773</v>
      </c>
      <c r="O6152" s="4" t="s">
        <v>23985</v>
      </c>
      <c r="P6152" s="4" t="s">
        <v>337</v>
      </c>
      <c r="Q6152" s="4" t="s">
        <v>23986</v>
      </c>
      <c r="R6152" s="4" t="s">
        <v>337</v>
      </c>
      <c r="S6152" s="4" t="s">
        <v>7835</v>
      </c>
      <c r="U6152" s="4" t="s">
        <v>44971</v>
      </c>
    </row>
    <row r="6153" spans="1:21">
      <c r="A6153" s="4" t="s">
        <v>244</v>
      </c>
      <c r="C6153" s="4" t="s">
        <v>36370</v>
      </c>
      <c r="D6153" s="4" t="s">
        <v>36371</v>
      </c>
      <c r="E6153" s="4" t="s">
        <v>100</v>
      </c>
      <c r="F6153" s="4" t="s">
        <v>9577</v>
      </c>
      <c r="G6153" s="4" t="s">
        <v>41</v>
      </c>
      <c r="H6153" s="4" t="s">
        <v>28</v>
      </c>
      <c r="J6153" s="4" t="s">
        <v>36372</v>
      </c>
      <c r="M6153" s="4" t="s">
        <v>2472</v>
      </c>
      <c r="N6153" s="4" t="s">
        <v>36325</v>
      </c>
      <c r="O6153" s="4" t="s">
        <v>36373</v>
      </c>
      <c r="P6153" s="4" t="s">
        <v>2095</v>
      </c>
      <c r="Q6153" s="4" t="s">
        <v>36374</v>
      </c>
      <c r="R6153" s="4" t="s">
        <v>2095</v>
      </c>
      <c r="S6153" s="4" t="s">
        <v>36375</v>
      </c>
      <c r="U6153" s="4" t="s">
        <v>44971</v>
      </c>
    </row>
    <row r="6154" spans="1:21">
      <c r="A6154" s="4" t="s">
        <v>20725</v>
      </c>
      <c r="C6154" s="4" t="s">
        <v>20726</v>
      </c>
      <c r="D6154" s="4" t="s">
        <v>20727</v>
      </c>
      <c r="E6154" s="4" t="s">
        <v>100</v>
      </c>
      <c r="F6154" s="4" t="s">
        <v>9577</v>
      </c>
      <c r="G6154" s="4" t="s">
        <v>41</v>
      </c>
      <c r="H6154" s="4" t="s">
        <v>28</v>
      </c>
      <c r="J6154" s="4" t="s">
        <v>20728</v>
      </c>
      <c r="M6154" s="4" t="s">
        <v>20729</v>
      </c>
      <c r="N6154" s="4" t="s">
        <v>19773</v>
      </c>
      <c r="O6154" s="4" t="s">
        <v>20730</v>
      </c>
      <c r="P6154" s="4" t="s">
        <v>18341</v>
      </c>
      <c r="Q6154" s="4" t="s">
        <v>20731</v>
      </c>
      <c r="R6154" s="4" t="s">
        <v>18341</v>
      </c>
      <c r="S6154" s="4" t="s">
        <v>20732</v>
      </c>
      <c r="U6154" s="4" t="s">
        <v>44971</v>
      </c>
    </row>
    <row r="6155" spans="1:21">
      <c r="A6155" s="4" t="s">
        <v>24651</v>
      </c>
      <c r="C6155" s="4" t="s">
        <v>24657</v>
      </c>
      <c r="E6155" s="4" t="s">
        <v>100</v>
      </c>
      <c r="F6155" s="4" t="s">
        <v>9577</v>
      </c>
      <c r="G6155" s="4" t="s">
        <v>41</v>
      </c>
      <c r="H6155" s="4" t="s">
        <v>28</v>
      </c>
      <c r="J6155" s="4" t="s">
        <v>24658</v>
      </c>
      <c r="M6155" s="4" t="s">
        <v>24653</v>
      </c>
      <c r="N6155" s="4" t="s">
        <v>19773</v>
      </c>
      <c r="O6155" s="4" t="s">
        <v>24659</v>
      </c>
      <c r="P6155" s="4" t="s">
        <v>4096</v>
      </c>
      <c r="Q6155" s="4" t="s">
        <v>24660</v>
      </c>
      <c r="R6155" s="4" t="s">
        <v>4096</v>
      </c>
      <c r="S6155" s="4" t="s">
        <v>24661</v>
      </c>
      <c r="U6155" s="4" t="s">
        <v>44971</v>
      </c>
    </row>
    <row r="6156" spans="1:21">
      <c r="A6156" s="4" t="s">
        <v>718</v>
      </c>
      <c r="C6156" s="4" t="s">
        <v>41236</v>
      </c>
      <c r="D6156" s="4" t="s">
        <v>41237</v>
      </c>
      <c r="E6156" s="4" t="s">
        <v>100</v>
      </c>
      <c r="F6156" s="4" t="s">
        <v>9577</v>
      </c>
      <c r="G6156" s="4" t="s">
        <v>41</v>
      </c>
      <c r="H6156" s="4" t="s">
        <v>28</v>
      </c>
      <c r="J6156" s="4" t="s">
        <v>23569</v>
      </c>
      <c r="M6156" s="4" t="s">
        <v>41238</v>
      </c>
      <c r="N6156" s="4" t="s">
        <v>40189</v>
      </c>
      <c r="O6156" s="4" t="s">
        <v>41239</v>
      </c>
      <c r="P6156" s="4" t="s">
        <v>6382</v>
      </c>
      <c r="Q6156" s="4" t="s">
        <v>41240</v>
      </c>
      <c r="R6156" s="4" t="s">
        <v>6382</v>
      </c>
      <c r="S6156" s="4" t="s">
        <v>41241</v>
      </c>
      <c r="U6156" s="4" t="s">
        <v>44971</v>
      </c>
    </row>
    <row r="6157" spans="1:21">
      <c r="A6157" s="4" t="s">
        <v>9363</v>
      </c>
      <c r="C6157" s="4" t="s">
        <v>9364</v>
      </c>
      <c r="E6157" s="4" t="s">
        <v>100</v>
      </c>
      <c r="F6157" s="4" t="s">
        <v>9577</v>
      </c>
      <c r="G6157" s="4" t="s">
        <v>41</v>
      </c>
      <c r="H6157" s="4" t="s">
        <v>28</v>
      </c>
      <c r="J6157" s="4" t="s">
        <v>813</v>
      </c>
      <c r="M6157" s="4" t="s">
        <v>9365</v>
      </c>
      <c r="N6157" s="4" t="s">
        <v>9351</v>
      </c>
      <c r="O6157" s="4" t="s">
        <v>9366</v>
      </c>
      <c r="P6157" s="4" t="s">
        <v>263</v>
      </c>
      <c r="Q6157" s="4" t="s">
        <v>9367</v>
      </c>
      <c r="R6157" s="4" t="s">
        <v>263</v>
      </c>
      <c r="S6157" s="4" t="s">
        <v>9368</v>
      </c>
      <c r="U6157" s="4" t="s">
        <v>44971</v>
      </c>
    </row>
    <row r="6158" spans="1:21">
      <c r="A6158" s="4" t="s">
        <v>34326</v>
      </c>
      <c r="C6158" s="4" t="s">
        <v>34327</v>
      </c>
      <c r="D6158" s="4" t="s">
        <v>34328</v>
      </c>
      <c r="E6158" s="4" t="s">
        <v>100</v>
      </c>
      <c r="F6158" s="4" t="s">
        <v>9577</v>
      </c>
      <c r="G6158" s="4" t="s">
        <v>41</v>
      </c>
      <c r="H6158" s="4" t="s">
        <v>28</v>
      </c>
      <c r="J6158" s="4" t="s">
        <v>18311</v>
      </c>
      <c r="M6158" s="4" t="s">
        <v>261</v>
      </c>
      <c r="N6158" s="4" t="s">
        <v>34317</v>
      </c>
      <c r="O6158" s="4" t="s">
        <v>34329</v>
      </c>
      <c r="P6158" s="4" t="s">
        <v>263</v>
      </c>
      <c r="Q6158" s="4" t="s">
        <v>34330</v>
      </c>
      <c r="R6158" s="4" t="s">
        <v>263</v>
      </c>
      <c r="S6158" s="4" t="s">
        <v>34331</v>
      </c>
      <c r="U6158" s="4" t="s">
        <v>44971</v>
      </c>
    </row>
    <row r="6159" spans="1:21">
      <c r="A6159" s="4" t="s">
        <v>718</v>
      </c>
      <c r="C6159" s="4" t="s">
        <v>41578</v>
      </c>
      <c r="D6159" s="4" t="s">
        <v>41579</v>
      </c>
      <c r="E6159" s="4" t="s">
        <v>100</v>
      </c>
      <c r="F6159" s="4" t="s">
        <v>9577</v>
      </c>
      <c r="G6159" s="4" t="s">
        <v>41</v>
      </c>
      <c r="H6159" s="4" t="s">
        <v>28</v>
      </c>
      <c r="I6159" s="4" t="s">
        <v>4362</v>
      </c>
      <c r="J6159" s="4" t="s">
        <v>9617</v>
      </c>
      <c r="M6159" s="4" t="s">
        <v>41580</v>
      </c>
      <c r="N6159" s="4" t="s">
        <v>41581</v>
      </c>
      <c r="O6159" s="4" t="s">
        <v>41582</v>
      </c>
      <c r="P6159" s="4" t="s">
        <v>2596</v>
      </c>
      <c r="Q6159" s="4" t="s">
        <v>41583</v>
      </c>
      <c r="R6159" s="4" t="s">
        <v>2596</v>
      </c>
      <c r="S6159" s="4" t="s">
        <v>12270</v>
      </c>
      <c r="U6159" s="4" t="s">
        <v>44971</v>
      </c>
    </row>
    <row r="6160" spans="1:21">
      <c r="A6160" s="4" t="s">
        <v>26238</v>
      </c>
      <c r="C6160" s="4" t="s">
        <v>26239</v>
      </c>
      <c r="E6160" s="4" t="s">
        <v>100</v>
      </c>
      <c r="F6160" s="4" t="s">
        <v>9577</v>
      </c>
      <c r="G6160" s="4" t="s">
        <v>41</v>
      </c>
      <c r="H6160" s="4" t="s">
        <v>28</v>
      </c>
      <c r="J6160" s="4" t="s">
        <v>3375</v>
      </c>
      <c r="M6160" s="4" t="s">
        <v>26240</v>
      </c>
      <c r="N6160" s="4" t="s">
        <v>26062</v>
      </c>
      <c r="O6160" s="4" t="s">
        <v>26241</v>
      </c>
      <c r="P6160" s="4" t="s">
        <v>2596</v>
      </c>
      <c r="Q6160" s="4" t="s">
        <v>26242</v>
      </c>
      <c r="R6160" s="4" t="s">
        <v>2596</v>
      </c>
      <c r="S6160" s="4" t="s">
        <v>26243</v>
      </c>
      <c r="U6160" s="4" t="s">
        <v>44971</v>
      </c>
    </row>
    <row r="6161" spans="1:21">
      <c r="A6161" s="4" t="s">
        <v>18927</v>
      </c>
      <c r="C6161" s="4" t="s">
        <v>21070</v>
      </c>
      <c r="E6161" s="4" t="s">
        <v>100</v>
      </c>
      <c r="F6161" s="4" t="s">
        <v>9577</v>
      </c>
      <c r="G6161" s="4" t="s">
        <v>41</v>
      </c>
      <c r="H6161" s="4" t="s">
        <v>28</v>
      </c>
      <c r="I6161" s="4" t="s">
        <v>4362</v>
      </c>
      <c r="J6161" s="4" t="s">
        <v>18895</v>
      </c>
      <c r="M6161" s="4" t="s">
        <v>21071</v>
      </c>
      <c r="N6161" s="4" t="s">
        <v>19773</v>
      </c>
      <c r="O6161" s="4" t="s">
        <v>21072</v>
      </c>
      <c r="P6161" s="4" t="s">
        <v>1923</v>
      </c>
      <c r="Q6161" s="4" t="s">
        <v>21073</v>
      </c>
      <c r="R6161" s="4" t="s">
        <v>1923</v>
      </c>
      <c r="S6161" s="4" t="s">
        <v>15061</v>
      </c>
      <c r="U6161" s="4" t="s">
        <v>44971</v>
      </c>
    </row>
    <row r="6162" spans="1:21">
      <c r="A6162" s="4" t="s">
        <v>19037</v>
      </c>
      <c r="C6162" s="4" t="s">
        <v>19038</v>
      </c>
      <c r="D6162" s="4" t="s">
        <v>19039</v>
      </c>
      <c r="E6162" s="4" t="s">
        <v>100</v>
      </c>
      <c r="F6162" s="4" t="s">
        <v>9577</v>
      </c>
      <c r="G6162" s="4" t="s">
        <v>41</v>
      </c>
      <c r="H6162" s="4" t="s">
        <v>28</v>
      </c>
      <c r="I6162" s="4" t="s">
        <v>4362</v>
      </c>
      <c r="J6162" s="4" t="s">
        <v>19040</v>
      </c>
      <c r="M6162" s="4" t="s">
        <v>19041</v>
      </c>
      <c r="N6162" s="4" t="s">
        <v>18238</v>
      </c>
      <c r="O6162" s="4" t="s">
        <v>19042</v>
      </c>
      <c r="P6162" s="4" t="s">
        <v>263</v>
      </c>
      <c r="Q6162" s="4" t="s">
        <v>19043</v>
      </c>
      <c r="R6162" s="4" t="s">
        <v>263</v>
      </c>
      <c r="S6162" s="4" t="s">
        <v>19044</v>
      </c>
      <c r="U6162" s="4" t="s">
        <v>44971</v>
      </c>
    </row>
    <row r="6163" spans="1:21">
      <c r="A6163" s="4" t="s">
        <v>21307</v>
      </c>
      <c r="C6163" s="4" t="s">
        <v>21308</v>
      </c>
      <c r="D6163" s="4" t="s">
        <v>21309</v>
      </c>
      <c r="E6163" s="4" t="s">
        <v>100</v>
      </c>
      <c r="F6163" s="4" t="s">
        <v>9577</v>
      </c>
      <c r="G6163" s="4" t="s">
        <v>41</v>
      </c>
      <c r="H6163" s="4" t="s">
        <v>28</v>
      </c>
      <c r="J6163" s="4" t="s">
        <v>3480</v>
      </c>
      <c r="M6163" s="4" t="s">
        <v>21310</v>
      </c>
      <c r="N6163" s="4" t="s">
        <v>19773</v>
      </c>
      <c r="O6163" s="4" t="s">
        <v>21311</v>
      </c>
      <c r="P6163" s="4" t="s">
        <v>3084</v>
      </c>
      <c r="Q6163" s="4" t="s">
        <v>21312</v>
      </c>
      <c r="R6163" s="4" t="s">
        <v>3084</v>
      </c>
      <c r="S6163" s="4" t="s">
        <v>21313</v>
      </c>
      <c r="U6163" s="4" t="s">
        <v>44971</v>
      </c>
    </row>
    <row r="6164" spans="1:21">
      <c r="A6164" s="4" t="s">
        <v>18933</v>
      </c>
      <c r="C6164" s="4" t="s">
        <v>18934</v>
      </c>
      <c r="D6164" s="4" t="s">
        <v>18935</v>
      </c>
      <c r="E6164" s="4" t="s">
        <v>100</v>
      </c>
      <c r="F6164" s="4" t="s">
        <v>9577</v>
      </c>
      <c r="G6164" s="4" t="s">
        <v>41</v>
      </c>
      <c r="H6164" s="4" t="s">
        <v>28</v>
      </c>
      <c r="J6164" s="4" t="s">
        <v>17339</v>
      </c>
      <c r="M6164" s="4" t="s">
        <v>18936</v>
      </c>
      <c r="N6164" s="4" t="s">
        <v>18238</v>
      </c>
      <c r="O6164" s="4" t="s">
        <v>18937</v>
      </c>
      <c r="P6164" s="4" t="s">
        <v>263</v>
      </c>
      <c r="Q6164" s="4" t="s">
        <v>18938</v>
      </c>
      <c r="R6164" s="4" t="s">
        <v>263</v>
      </c>
      <c r="S6164" s="4" t="s">
        <v>18939</v>
      </c>
      <c r="U6164" s="4" t="s">
        <v>44971</v>
      </c>
    </row>
    <row r="6165" spans="1:21">
      <c r="A6165" s="4" t="s">
        <v>1276</v>
      </c>
      <c r="C6165" s="4" t="s">
        <v>24083</v>
      </c>
      <c r="E6165" s="4" t="s">
        <v>100</v>
      </c>
      <c r="F6165" s="4" t="s">
        <v>610</v>
      </c>
      <c r="G6165" s="4" t="s">
        <v>41</v>
      </c>
      <c r="H6165" s="4" t="s">
        <v>28</v>
      </c>
      <c r="J6165" s="4" t="s">
        <v>3391</v>
      </c>
      <c r="M6165" s="4" t="s">
        <v>24084</v>
      </c>
      <c r="N6165" s="4" t="s">
        <v>19773</v>
      </c>
      <c r="O6165" s="4" t="s">
        <v>24085</v>
      </c>
      <c r="P6165" s="4" t="s">
        <v>337</v>
      </c>
      <c r="Q6165" s="4" t="s">
        <v>24086</v>
      </c>
      <c r="R6165" s="4" t="s">
        <v>337</v>
      </c>
      <c r="S6165" s="4" t="s">
        <v>24087</v>
      </c>
      <c r="U6165" s="4" t="s">
        <v>44971</v>
      </c>
    </row>
    <row r="6166" spans="1:21">
      <c r="A6166" s="4" t="s">
        <v>3305</v>
      </c>
      <c r="C6166" s="4" t="s">
        <v>3306</v>
      </c>
      <c r="D6166" s="4" t="s">
        <v>3307</v>
      </c>
      <c r="E6166" s="4" t="s">
        <v>100</v>
      </c>
      <c r="F6166" s="4" t="s">
        <v>610</v>
      </c>
      <c r="G6166" s="4" t="s">
        <v>452</v>
      </c>
      <c r="H6166" s="4" t="s">
        <v>28</v>
      </c>
      <c r="I6166" s="4" t="s">
        <v>3308</v>
      </c>
      <c r="J6166" s="4" t="s">
        <v>3309</v>
      </c>
      <c r="M6166" s="4" t="s">
        <v>3310</v>
      </c>
      <c r="N6166" s="4" t="s">
        <v>3286</v>
      </c>
      <c r="O6166" s="4" t="s">
        <v>3311</v>
      </c>
      <c r="P6166" s="4" t="s">
        <v>263</v>
      </c>
      <c r="Q6166" s="4" t="s">
        <v>3312</v>
      </c>
      <c r="R6166" s="4" t="s">
        <v>263</v>
      </c>
      <c r="S6166" s="4" t="s">
        <v>3313</v>
      </c>
      <c r="U6166" s="4" t="s">
        <v>44971</v>
      </c>
    </row>
    <row r="6167" spans="1:21">
      <c r="A6167" s="4" t="s">
        <v>18425</v>
      </c>
      <c r="B6167" s="4" t="s">
        <v>31565</v>
      </c>
      <c r="C6167" s="4" t="s">
        <v>18433</v>
      </c>
      <c r="E6167" s="4" t="s">
        <v>39</v>
      </c>
      <c r="F6167" s="4" t="s">
        <v>610</v>
      </c>
      <c r="G6167" s="4" t="s">
        <v>452</v>
      </c>
      <c r="H6167" s="4" t="s">
        <v>2057</v>
      </c>
      <c r="I6167" s="4" t="s">
        <v>18434</v>
      </c>
      <c r="J6167" s="4" t="s">
        <v>31566</v>
      </c>
      <c r="M6167" s="4" t="s">
        <v>18436</v>
      </c>
      <c r="N6167" s="4" t="s">
        <v>28238</v>
      </c>
      <c r="O6167" s="4" t="s">
        <v>18437</v>
      </c>
      <c r="P6167" s="4" t="s">
        <v>253</v>
      </c>
      <c r="Q6167" s="4" t="s">
        <v>31567</v>
      </c>
      <c r="R6167" s="4" t="s">
        <v>253</v>
      </c>
      <c r="S6167" s="4" t="s">
        <v>31568</v>
      </c>
      <c r="U6167" s="4" t="s">
        <v>44971</v>
      </c>
    </row>
    <row r="6168" spans="1:21">
      <c r="A6168" s="4" t="s">
        <v>18425</v>
      </c>
      <c r="C6168" s="4" t="s">
        <v>18458</v>
      </c>
      <c r="E6168" s="4" t="s">
        <v>100</v>
      </c>
      <c r="F6168" s="4" t="s">
        <v>610</v>
      </c>
      <c r="G6168" s="4" t="s">
        <v>41</v>
      </c>
      <c r="H6168" s="4" t="s">
        <v>28</v>
      </c>
      <c r="I6168" s="4" t="s">
        <v>18434</v>
      </c>
      <c r="J6168" s="4" t="s">
        <v>2740</v>
      </c>
      <c r="M6168" s="4" t="s">
        <v>10447</v>
      </c>
      <c r="N6168" s="4" t="s">
        <v>18238</v>
      </c>
      <c r="O6168" s="4" t="s">
        <v>18459</v>
      </c>
      <c r="P6168" s="4" t="s">
        <v>253</v>
      </c>
      <c r="Q6168" s="4" t="s">
        <v>18460</v>
      </c>
      <c r="R6168" s="4" t="s">
        <v>253</v>
      </c>
      <c r="S6168" s="4" t="s">
        <v>18461</v>
      </c>
      <c r="U6168" s="4" t="s">
        <v>44971</v>
      </c>
    </row>
    <row r="6169" spans="1:21">
      <c r="A6169" s="4" t="s">
        <v>18425</v>
      </c>
      <c r="B6169" s="4" t="s">
        <v>36607</v>
      </c>
      <c r="C6169" s="4" t="s">
        <v>18438</v>
      </c>
      <c r="D6169" s="4" t="s">
        <v>36608</v>
      </c>
      <c r="E6169" s="4" t="s">
        <v>100</v>
      </c>
      <c r="F6169" s="4" t="s">
        <v>610</v>
      </c>
      <c r="G6169" s="4" t="s">
        <v>452</v>
      </c>
      <c r="H6169" s="4" t="s">
        <v>2057</v>
      </c>
      <c r="J6169" s="4" t="s">
        <v>535</v>
      </c>
      <c r="M6169" s="4" t="s">
        <v>36609</v>
      </c>
      <c r="N6169" s="4" t="s">
        <v>36325</v>
      </c>
      <c r="O6169" s="4" t="s">
        <v>18439</v>
      </c>
      <c r="P6169" s="4" t="s">
        <v>253</v>
      </c>
      <c r="Q6169" s="4" t="s">
        <v>36610</v>
      </c>
      <c r="R6169" s="4" t="s">
        <v>253</v>
      </c>
      <c r="S6169" s="4" t="s">
        <v>18440</v>
      </c>
      <c r="U6169" s="4" t="s">
        <v>44971</v>
      </c>
    </row>
    <row r="6170" spans="1:21">
      <c r="A6170" s="4" t="s">
        <v>18425</v>
      </c>
      <c r="C6170" s="4" t="s">
        <v>27803</v>
      </c>
      <c r="D6170" s="4" t="s">
        <v>27804</v>
      </c>
      <c r="E6170" s="4" t="s">
        <v>100</v>
      </c>
      <c r="F6170" s="4" t="s">
        <v>610</v>
      </c>
      <c r="G6170" s="4" t="s">
        <v>41</v>
      </c>
      <c r="H6170" s="4" t="s">
        <v>28</v>
      </c>
      <c r="I6170" s="4" t="s">
        <v>18434</v>
      </c>
      <c r="J6170" s="4" t="s">
        <v>25526</v>
      </c>
      <c r="M6170" s="4" t="s">
        <v>27805</v>
      </c>
      <c r="N6170" s="4" t="s">
        <v>27522</v>
      </c>
      <c r="O6170" s="4" t="s">
        <v>27806</v>
      </c>
      <c r="P6170" s="4" t="s">
        <v>217</v>
      </c>
      <c r="Q6170" s="4" t="s">
        <v>27807</v>
      </c>
      <c r="R6170" s="4" t="s">
        <v>217</v>
      </c>
      <c r="S6170" s="4" t="s">
        <v>27808</v>
      </c>
      <c r="U6170" s="4" t="s">
        <v>44971</v>
      </c>
    </row>
    <row r="6171" spans="1:21">
      <c r="A6171" s="4" t="s">
        <v>23836</v>
      </c>
      <c r="C6171" s="4" t="s">
        <v>23844</v>
      </c>
      <c r="E6171" s="4" t="s">
        <v>100</v>
      </c>
      <c r="F6171" s="4" t="s">
        <v>610</v>
      </c>
      <c r="G6171" s="4" t="s">
        <v>41</v>
      </c>
      <c r="H6171" s="4" t="s">
        <v>28</v>
      </c>
      <c r="I6171" s="4" t="s">
        <v>1256</v>
      </c>
      <c r="J6171" s="4" t="s">
        <v>2262</v>
      </c>
      <c r="M6171" s="4" t="s">
        <v>1180</v>
      </c>
      <c r="N6171" s="4" t="s">
        <v>19773</v>
      </c>
      <c r="O6171" s="4" t="s">
        <v>23845</v>
      </c>
      <c r="P6171" s="4" t="s">
        <v>337</v>
      </c>
      <c r="Q6171" s="4" t="s">
        <v>23846</v>
      </c>
      <c r="R6171" s="4" t="s">
        <v>337</v>
      </c>
      <c r="S6171" s="4" t="s">
        <v>23847</v>
      </c>
      <c r="U6171" s="4" t="s">
        <v>44971</v>
      </c>
    </row>
    <row r="6172" spans="1:21">
      <c r="A6172" s="4" t="s">
        <v>24186</v>
      </c>
      <c r="C6172" s="4" t="s">
        <v>24187</v>
      </c>
      <c r="E6172" s="4" t="s">
        <v>100</v>
      </c>
      <c r="F6172" s="4" t="s">
        <v>610</v>
      </c>
      <c r="G6172" s="4" t="s">
        <v>41</v>
      </c>
      <c r="H6172" s="4" t="s">
        <v>28</v>
      </c>
      <c r="I6172" s="4" t="s">
        <v>1256</v>
      </c>
      <c r="J6172" s="4" t="s">
        <v>2448</v>
      </c>
      <c r="M6172" s="4" t="s">
        <v>24188</v>
      </c>
      <c r="N6172" s="4" t="s">
        <v>19773</v>
      </c>
      <c r="O6172" s="4" t="s">
        <v>24189</v>
      </c>
      <c r="P6172" s="4" t="s">
        <v>337</v>
      </c>
      <c r="Q6172" s="4" t="s">
        <v>24190</v>
      </c>
      <c r="R6172" s="4" t="s">
        <v>337</v>
      </c>
      <c r="S6172" s="4" t="s">
        <v>21708</v>
      </c>
      <c r="U6172" s="4" t="s">
        <v>44971</v>
      </c>
    </row>
    <row r="6173" spans="1:21">
      <c r="A6173" s="4" t="s">
        <v>18425</v>
      </c>
      <c r="C6173" s="4" t="s">
        <v>19024</v>
      </c>
      <c r="E6173" s="4" t="s">
        <v>100</v>
      </c>
      <c r="F6173" s="4" t="s">
        <v>610</v>
      </c>
      <c r="G6173" s="4" t="s">
        <v>41</v>
      </c>
      <c r="H6173" s="4" t="s">
        <v>28</v>
      </c>
      <c r="I6173" s="4" t="s">
        <v>19025</v>
      </c>
      <c r="J6173" s="4" t="s">
        <v>3309</v>
      </c>
      <c r="M6173" s="4" t="s">
        <v>19026</v>
      </c>
      <c r="N6173" s="4" t="s">
        <v>18238</v>
      </c>
      <c r="O6173" s="4" t="s">
        <v>19027</v>
      </c>
      <c r="P6173" s="4" t="s">
        <v>263</v>
      </c>
      <c r="Q6173" s="4" t="s">
        <v>19028</v>
      </c>
      <c r="R6173" s="4" t="s">
        <v>263</v>
      </c>
      <c r="S6173" s="4" t="s">
        <v>15535</v>
      </c>
      <c r="U6173" s="4" t="s">
        <v>44971</v>
      </c>
    </row>
    <row r="6174" spans="1:21">
      <c r="A6174" s="4" t="s">
        <v>24179</v>
      </c>
      <c r="C6174" s="4" t="s">
        <v>24180</v>
      </c>
      <c r="E6174" s="4" t="s">
        <v>100</v>
      </c>
      <c r="F6174" s="4" t="s">
        <v>610</v>
      </c>
      <c r="G6174" s="4" t="s">
        <v>41</v>
      </c>
      <c r="H6174" s="4" t="s">
        <v>28</v>
      </c>
      <c r="I6174" s="4" t="s">
        <v>19025</v>
      </c>
      <c r="J6174" s="4" t="s">
        <v>9668</v>
      </c>
      <c r="M6174" s="4" t="s">
        <v>24181</v>
      </c>
      <c r="N6174" s="4" t="s">
        <v>19773</v>
      </c>
      <c r="O6174" s="4" t="s">
        <v>24182</v>
      </c>
      <c r="P6174" s="4" t="s">
        <v>24183</v>
      </c>
      <c r="Q6174" s="4" t="s">
        <v>24184</v>
      </c>
      <c r="R6174" s="4" t="s">
        <v>24183</v>
      </c>
      <c r="S6174" s="4" t="s">
        <v>24185</v>
      </c>
      <c r="U6174" s="4" t="s">
        <v>44971</v>
      </c>
    </row>
    <row r="6175" spans="1:21">
      <c r="A6175" s="4" t="s">
        <v>11048</v>
      </c>
      <c r="C6175" s="4" t="s">
        <v>11049</v>
      </c>
      <c r="E6175" s="4" t="s">
        <v>100</v>
      </c>
      <c r="F6175" s="4" t="s">
        <v>610</v>
      </c>
      <c r="G6175" s="4" t="s">
        <v>41</v>
      </c>
      <c r="H6175" s="4" t="s">
        <v>28</v>
      </c>
      <c r="J6175" s="4" t="s">
        <v>1483</v>
      </c>
      <c r="M6175" s="4" t="s">
        <v>4996</v>
      </c>
      <c r="N6175" s="4" t="s">
        <v>10698</v>
      </c>
      <c r="O6175" s="4" t="s">
        <v>11050</v>
      </c>
      <c r="P6175" s="4" t="s">
        <v>394</v>
      </c>
      <c r="Q6175" s="4" t="s">
        <v>11051</v>
      </c>
      <c r="R6175" s="4" t="s">
        <v>394</v>
      </c>
      <c r="S6175" s="4" t="s">
        <v>11052</v>
      </c>
      <c r="U6175" s="4" t="s">
        <v>44971</v>
      </c>
    </row>
    <row r="6176" spans="1:21">
      <c r="A6176" s="4" t="s">
        <v>23836</v>
      </c>
      <c r="C6176" s="4" t="s">
        <v>24056</v>
      </c>
      <c r="E6176" s="4" t="s">
        <v>100</v>
      </c>
      <c r="F6176" s="4" t="s">
        <v>610</v>
      </c>
      <c r="G6176" s="4" t="s">
        <v>41</v>
      </c>
      <c r="H6176" s="4" t="s">
        <v>28</v>
      </c>
      <c r="I6176" s="4" t="s">
        <v>1256</v>
      </c>
      <c r="J6176" s="4" t="s">
        <v>137</v>
      </c>
      <c r="M6176" s="4" t="s">
        <v>1200</v>
      </c>
      <c r="N6176" s="4" t="s">
        <v>19773</v>
      </c>
      <c r="O6176" s="4" t="s">
        <v>24057</v>
      </c>
      <c r="P6176" s="4" t="s">
        <v>337</v>
      </c>
      <c r="Q6176" s="4" t="s">
        <v>24058</v>
      </c>
      <c r="R6176" s="4" t="s">
        <v>337</v>
      </c>
      <c r="S6176" s="4" t="s">
        <v>20576</v>
      </c>
      <c r="U6176" s="4" t="s">
        <v>44971</v>
      </c>
    </row>
    <row r="6177" spans="1:21">
      <c r="A6177" s="4" t="s">
        <v>7798</v>
      </c>
      <c r="C6177" s="4" t="s">
        <v>31028</v>
      </c>
      <c r="E6177" s="4" t="s">
        <v>100</v>
      </c>
      <c r="F6177" s="4" t="s">
        <v>610</v>
      </c>
      <c r="G6177" s="4" t="s">
        <v>41</v>
      </c>
      <c r="H6177" s="4" t="s">
        <v>28</v>
      </c>
      <c r="J6177" s="4" t="s">
        <v>3221</v>
      </c>
      <c r="M6177" s="4" t="s">
        <v>492</v>
      </c>
      <c r="N6177" s="4" t="s">
        <v>28238</v>
      </c>
      <c r="O6177" s="4" t="s">
        <v>31029</v>
      </c>
      <c r="P6177" s="4" t="s">
        <v>474</v>
      </c>
      <c r="Q6177" s="4" t="s">
        <v>31030</v>
      </c>
      <c r="R6177" s="4" t="s">
        <v>474</v>
      </c>
      <c r="S6177" s="4" t="s">
        <v>31031</v>
      </c>
      <c r="U6177" s="4" t="s">
        <v>44971</v>
      </c>
    </row>
    <row r="6178" spans="1:21">
      <c r="A6178" s="4" t="s">
        <v>33631</v>
      </c>
      <c r="C6178" s="4" t="s">
        <v>33632</v>
      </c>
      <c r="E6178" s="4" t="s">
        <v>100</v>
      </c>
      <c r="F6178" s="4" t="s">
        <v>610</v>
      </c>
      <c r="G6178" s="4" t="s">
        <v>41</v>
      </c>
      <c r="H6178" s="4" t="s">
        <v>28</v>
      </c>
      <c r="I6178" s="4" t="s">
        <v>19025</v>
      </c>
      <c r="J6178" s="4" t="s">
        <v>2756</v>
      </c>
      <c r="M6178" s="4" t="s">
        <v>706</v>
      </c>
      <c r="N6178" s="4" t="s">
        <v>33404</v>
      </c>
      <c r="O6178" s="4" t="s">
        <v>33633</v>
      </c>
      <c r="P6178" s="4" t="s">
        <v>347</v>
      </c>
      <c r="Q6178" s="4" t="s">
        <v>33634</v>
      </c>
      <c r="R6178" s="4" t="s">
        <v>347</v>
      </c>
      <c r="S6178" s="4" t="s">
        <v>33635</v>
      </c>
      <c r="U6178" s="4" t="s">
        <v>44971</v>
      </c>
    </row>
    <row r="6179" spans="1:21">
      <c r="A6179" s="4" t="s">
        <v>40352</v>
      </c>
      <c r="C6179" s="4" t="s">
        <v>40353</v>
      </c>
      <c r="E6179" s="4" t="s">
        <v>100</v>
      </c>
      <c r="F6179" s="4" t="s">
        <v>610</v>
      </c>
      <c r="G6179" s="4" t="s">
        <v>41</v>
      </c>
      <c r="H6179" s="4" t="s">
        <v>28</v>
      </c>
      <c r="I6179" s="4" t="s">
        <v>40354</v>
      </c>
      <c r="J6179" s="4" t="s">
        <v>2539</v>
      </c>
      <c r="M6179" s="4" t="s">
        <v>20526</v>
      </c>
      <c r="N6179" s="4" t="s">
        <v>40189</v>
      </c>
      <c r="O6179" s="4" t="s">
        <v>40355</v>
      </c>
      <c r="P6179" s="4" t="s">
        <v>1281</v>
      </c>
      <c r="Q6179" s="4" t="s">
        <v>40356</v>
      </c>
      <c r="R6179" s="4" t="s">
        <v>1281</v>
      </c>
      <c r="S6179" s="4" t="s">
        <v>40357</v>
      </c>
      <c r="U6179" s="4" t="s">
        <v>44971</v>
      </c>
    </row>
    <row r="6180" spans="1:21">
      <c r="A6180" s="4" t="s">
        <v>20583</v>
      </c>
      <c r="C6180" s="4" t="s">
        <v>20584</v>
      </c>
      <c r="E6180" s="4" t="s">
        <v>100</v>
      </c>
      <c r="F6180" s="4" t="s">
        <v>610</v>
      </c>
      <c r="G6180" s="4" t="s">
        <v>41</v>
      </c>
      <c r="H6180" s="4" t="s">
        <v>28</v>
      </c>
      <c r="I6180" s="4" t="s">
        <v>18434</v>
      </c>
      <c r="J6180" s="4" t="s">
        <v>2353</v>
      </c>
      <c r="M6180" s="4" t="s">
        <v>20573</v>
      </c>
      <c r="N6180" s="4" t="s">
        <v>19773</v>
      </c>
      <c r="O6180" s="4" t="s">
        <v>20585</v>
      </c>
      <c r="P6180" s="4" t="s">
        <v>1281</v>
      </c>
      <c r="Q6180" s="4" t="s">
        <v>20586</v>
      </c>
      <c r="R6180" s="4" t="s">
        <v>1281</v>
      </c>
      <c r="S6180" s="4" t="s">
        <v>20587</v>
      </c>
      <c r="U6180" s="4" t="s">
        <v>44971</v>
      </c>
    </row>
    <row r="6181" spans="1:21">
      <c r="A6181" s="4" t="s">
        <v>11048</v>
      </c>
      <c r="C6181" s="4" t="s">
        <v>11053</v>
      </c>
      <c r="E6181" s="4" t="s">
        <v>39</v>
      </c>
      <c r="F6181" s="4" t="s">
        <v>610</v>
      </c>
      <c r="G6181" s="4" t="s">
        <v>41</v>
      </c>
      <c r="H6181" s="4" t="s">
        <v>28</v>
      </c>
      <c r="J6181" s="4" t="s">
        <v>30</v>
      </c>
      <c r="M6181" s="4" t="s">
        <v>4996</v>
      </c>
      <c r="N6181" s="4" t="s">
        <v>10698</v>
      </c>
      <c r="O6181" s="4" t="s">
        <v>11054</v>
      </c>
      <c r="P6181" s="4" t="s">
        <v>394</v>
      </c>
      <c r="Q6181" s="4" t="s">
        <v>11055</v>
      </c>
      <c r="R6181" s="4" t="s">
        <v>394</v>
      </c>
      <c r="S6181" s="4" t="s">
        <v>11052</v>
      </c>
      <c r="U6181" s="4" t="s">
        <v>44971</v>
      </c>
    </row>
    <row r="6182" spans="1:21">
      <c r="A6182" s="4" t="s">
        <v>20571</v>
      </c>
      <c r="C6182" s="4" t="s">
        <v>20572</v>
      </c>
      <c r="E6182" s="4" t="s">
        <v>100</v>
      </c>
      <c r="F6182" s="4" t="s">
        <v>610</v>
      </c>
      <c r="G6182" s="4" t="s">
        <v>41</v>
      </c>
      <c r="H6182" s="4" t="s">
        <v>28</v>
      </c>
      <c r="I6182" s="4" t="s">
        <v>1263</v>
      </c>
      <c r="J6182" s="4" t="s">
        <v>2779</v>
      </c>
      <c r="M6182" s="4" t="s">
        <v>20573</v>
      </c>
      <c r="N6182" s="4" t="s">
        <v>19773</v>
      </c>
      <c r="O6182" s="4" t="s">
        <v>20574</v>
      </c>
      <c r="P6182" s="4" t="s">
        <v>2095</v>
      </c>
      <c r="Q6182" s="4" t="s">
        <v>20575</v>
      </c>
      <c r="R6182" s="4" t="s">
        <v>2095</v>
      </c>
      <c r="S6182" s="4" t="s">
        <v>20576</v>
      </c>
      <c r="U6182" s="4" t="s">
        <v>44971</v>
      </c>
    </row>
    <row r="6183" spans="1:21">
      <c r="A6183" s="4" t="s">
        <v>2297</v>
      </c>
      <c r="C6183" s="4" t="s">
        <v>2298</v>
      </c>
      <c r="E6183" s="4" t="s">
        <v>100</v>
      </c>
      <c r="F6183" s="4" t="s">
        <v>1228</v>
      </c>
      <c r="G6183" s="4" t="s">
        <v>41</v>
      </c>
      <c r="H6183" s="4" t="s">
        <v>28</v>
      </c>
      <c r="I6183" s="4" t="s">
        <v>2299</v>
      </c>
      <c r="J6183" s="4" t="s">
        <v>705</v>
      </c>
      <c r="M6183" s="4" t="s">
        <v>706</v>
      </c>
      <c r="N6183" s="4" t="s">
        <v>2117</v>
      </c>
      <c r="O6183" s="4" t="s">
        <v>2300</v>
      </c>
      <c r="P6183" s="4" t="s">
        <v>347</v>
      </c>
      <c r="Q6183" s="4" t="s">
        <v>2301</v>
      </c>
      <c r="R6183" s="4" t="s">
        <v>347</v>
      </c>
      <c r="S6183" s="4" t="s">
        <v>2302</v>
      </c>
      <c r="U6183" s="4" t="s">
        <v>44971</v>
      </c>
    </row>
    <row r="6184" spans="1:21">
      <c r="A6184" s="4" t="s">
        <v>18991</v>
      </c>
      <c r="C6184" s="4" t="s">
        <v>18992</v>
      </c>
      <c r="E6184" s="4" t="s">
        <v>100</v>
      </c>
      <c r="F6184" s="4" t="s">
        <v>7250</v>
      </c>
      <c r="G6184" s="4" t="s">
        <v>41</v>
      </c>
      <c r="H6184" s="4" t="s">
        <v>28</v>
      </c>
      <c r="J6184" s="4" t="s">
        <v>7123</v>
      </c>
      <c r="M6184" s="4" t="s">
        <v>18993</v>
      </c>
      <c r="N6184" s="4" t="s">
        <v>18238</v>
      </c>
      <c r="O6184" s="4" t="s">
        <v>18994</v>
      </c>
      <c r="P6184" s="4" t="s">
        <v>263</v>
      </c>
      <c r="Q6184" s="4" t="s">
        <v>18995</v>
      </c>
      <c r="R6184" s="4" t="s">
        <v>263</v>
      </c>
      <c r="S6184" s="4" t="s">
        <v>8075</v>
      </c>
      <c r="U6184" s="4" t="s">
        <v>44971</v>
      </c>
    </row>
    <row r="6185" spans="1:21">
      <c r="A6185" s="4" t="s">
        <v>561</v>
      </c>
      <c r="C6185" s="4" t="s">
        <v>11951</v>
      </c>
      <c r="E6185" s="4" t="s">
        <v>100</v>
      </c>
      <c r="F6185" s="4" t="s">
        <v>563</v>
      </c>
      <c r="G6185" s="4" t="s">
        <v>41</v>
      </c>
      <c r="H6185" s="4" t="s">
        <v>28</v>
      </c>
      <c r="J6185" s="4" t="s">
        <v>813</v>
      </c>
      <c r="M6185" s="4" t="s">
        <v>565</v>
      </c>
      <c r="N6185" s="4" t="s">
        <v>10698</v>
      </c>
      <c r="O6185" s="4" t="s">
        <v>11952</v>
      </c>
      <c r="P6185" s="4" t="s">
        <v>567</v>
      </c>
      <c r="Q6185" s="4" t="s">
        <v>568</v>
      </c>
      <c r="R6185" s="4" t="s">
        <v>567</v>
      </c>
      <c r="S6185" s="4" t="s">
        <v>11953</v>
      </c>
      <c r="U6185" s="4" t="s">
        <v>44971</v>
      </c>
    </row>
    <row r="6186" spans="1:21">
      <c r="A6186" s="4" t="s">
        <v>561</v>
      </c>
      <c r="C6186" s="4" t="s">
        <v>32434</v>
      </c>
      <c r="E6186" s="4" t="s">
        <v>100</v>
      </c>
      <c r="F6186" s="4" t="s">
        <v>563</v>
      </c>
      <c r="G6186" s="4" t="s">
        <v>41</v>
      </c>
      <c r="H6186" s="4" t="s">
        <v>28</v>
      </c>
      <c r="J6186" s="4" t="s">
        <v>186</v>
      </c>
      <c r="M6186" s="4" t="s">
        <v>565</v>
      </c>
      <c r="N6186" s="4" t="s">
        <v>32242</v>
      </c>
      <c r="O6186" s="4" t="s">
        <v>32435</v>
      </c>
      <c r="P6186" s="4" t="s">
        <v>567</v>
      </c>
      <c r="Q6186" s="4" t="s">
        <v>568</v>
      </c>
      <c r="R6186" s="4" t="s">
        <v>567</v>
      </c>
      <c r="S6186" s="4" t="s">
        <v>569</v>
      </c>
      <c r="U6186" s="4" t="s">
        <v>44971</v>
      </c>
    </row>
    <row r="6187" spans="1:21">
      <c r="A6187" s="4" t="s">
        <v>561</v>
      </c>
      <c r="C6187" s="4" t="s">
        <v>562</v>
      </c>
      <c r="E6187" s="4" t="s">
        <v>100</v>
      </c>
      <c r="F6187" s="4" t="s">
        <v>563</v>
      </c>
      <c r="G6187" s="4" t="s">
        <v>41</v>
      </c>
      <c r="H6187" s="4" t="s">
        <v>28</v>
      </c>
      <c r="J6187" s="4" t="s">
        <v>564</v>
      </c>
      <c r="M6187" s="4" t="s">
        <v>565</v>
      </c>
      <c r="N6187" s="4" t="s">
        <v>355</v>
      </c>
      <c r="O6187" s="4" t="s">
        <v>566</v>
      </c>
      <c r="P6187" s="4" t="s">
        <v>567</v>
      </c>
      <c r="Q6187" s="4" t="s">
        <v>568</v>
      </c>
      <c r="R6187" s="4" t="s">
        <v>567</v>
      </c>
      <c r="S6187" s="4" t="s">
        <v>569</v>
      </c>
      <c r="U6187" s="4" t="s">
        <v>44971</v>
      </c>
    </row>
    <row r="6188" spans="1:21">
      <c r="A6188" s="4" t="s">
        <v>561</v>
      </c>
      <c r="C6188" s="4" t="s">
        <v>37465</v>
      </c>
      <c r="E6188" s="4" t="s">
        <v>100</v>
      </c>
      <c r="F6188" s="4" t="s">
        <v>563</v>
      </c>
      <c r="G6188" s="4" t="s">
        <v>41</v>
      </c>
      <c r="H6188" s="4" t="s">
        <v>28</v>
      </c>
      <c r="J6188" s="4" t="s">
        <v>564</v>
      </c>
      <c r="M6188" s="4" t="s">
        <v>565</v>
      </c>
      <c r="N6188" s="4" t="s">
        <v>37094</v>
      </c>
      <c r="O6188" s="4" t="s">
        <v>37466</v>
      </c>
      <c r="P6188" s="4" t="s">
        <v>567</v>
      </c>
      <c r="Q6188" s="4" t="s">
        <v>37467</v>
      </c>
      <c r="R6188" s="4" t="s">
        <v>567</v>
      </c>
      <c r="S6188" s="4" t="s">
        <v>569</v>
      </c>
      <c r="U6188" s="4" t="s">
        <v>44971</v>
      </c>
    </row>
    <row r="6189" spans="1:21">
      <c r="A6189" s="4" t="s">
        <v>18965</v>
      </c>
      <c r="C6189" s="4" t="s">
        <v>18966</v>
      </c>
      <c r="E6189" s="4" t="s">
        <v>100</v>
      </c>
      <c r="F6189" s="4" t="s">
        <v>563</v>
      </c>
      <c r="G6189" s="4" t="s">
        <v>41</v>
      </c>
      <c r="H6189" s="4" t="s">
        <v>28</v>
      </c>
      <c r="J6189" s="4" t="s">
        <v>3918</v>
      </c>
      <c r="M6189" s="4" t="s">
        <v>18967</v>
      </c>
      <c r="N6189" s="4" t="s">
        <v>18238</v>
      </c>
      <c r="O6189" s="4" t="s">
        <v>18968</v>
      </c>
      <c r="P6189" s="4" t="s">
        <v>263</v>
      </c>
      <c r="Q6189" s="4" t="s">
        <v>18969</v>
      </c>
      <c r="R6189" s="4" t="s">
        <v>263</v>
      </c>
      <c r="S6189" s="4" t="s">
        <v>18970</v>
      </c>
      <c r="U6189" s="4" t="s">
        <v>44971</v>
      </c>
    </row>
    <row r="6190" spans="1:21">
      <c r="A6190" s="4" t="s">
        <v>340</v>
      </c>
      <c r="C6190" s="4" t="s">
        <v>4093</v>
      </c>
      <c r="E6190" s="4" t="s">
        <v>100</v>
      </c>
      <c r="F6190" s="4" t="s">
        <v>563</v>
      </c>
      <c r="G6190" s="4" t="s">
        <v>41</v>
      </c>
      <c r="H6190" s="4" t="s">
        <v>28</v>
      </c>
      <c r="J6190" s="4" t="s">
        <v>175</v>
      </c>
      <c r="M6190" s="4" t="s">
        <v>4094</v>
      </c>
      <c r="N6190" s="4" t="s">
        <v>3964</v>
      </c>
      <c r="O6190" s="4" t="s">
        <v>4095</v>
      </c>
      <c r="P6190" s="4" t="s">
        <v>4096</v>
      </c>
      <c r="Q6190" s="4" t="s">
        <v>4097</v>
      </c>
      <c r="R6190" s="4" t="s">
        <v>4096</v>
      </c>
      <c r="S6190" s="4" t="s">
        <v>4098</v>
      </c>
      <c r="U6190" s="4" t="s">
        <v>44971</v>
      </c>
    </row>
    <row r="6191" spans="1:21">
      <c r="A6191" s="4" t="s">
        <v>340</v>
      </c>
      <c r="C6191" s="4" t="s">
        <v>341</v>
      </c>
      <c r="E6191" s="4" t="s">
        <v>100</v>
      </c>
      <c r="F6191" s="4" t="s">
        <v>563</v>
      </c>
      <c r="G6191" s="4" t="s">
        <v>41</v>
      </c>
      <c r="H6191" s="4" t="s">
        <v>28</v>
      </c>
      <c r="J6191" s="4" t="s">
        <v>344</v>
      </c>
      <c r="M6191" s="4" t="s">
        <v>1359</v>
      </c>
      <c r="N6191" s="4" t="s">
        <v>37094</v>
      </c>
      <c r="O6191" s="4" t="s">
        <v>38701</v>
      </c>
      <c r="P6191" s="4" t="s">
        <v>347</v>
      </c>
      <c r="Q6191" s="4" t="s">
        <v>38702</v>
      </c>
      <c r="R6191" s="4" t="s">
        <v>347</v>
      </c>
      <c r="S6191" s="4" t="s">
        <v>349</v>
      </c>
      <c r="U6191" s="4" t="s">
        <v>44971</v>
      </c>
    </row>
    <row r="6192" spans="1:21">
      <c r="A6192" s="4" t="s">
        <v>38065</v>
      </c>
      <c r="C6192" s="4" t="s">
        <v>38066</v>
      </c>
      <c r="E6192" s="4" t="s">
        <v>100</v>
      </c>
      <c r="F6192" s="4" t="s">
        <v>563</v>
      </c>
      <c r="G6192" s="4" t="s">
        <v>41</v>
      </c>
      <c r="H6192" s="4" t="s">
        <v>28</v>
      </c>
      <c r="J6192" s="4" t="s">
        <v>1460</v>
      </c>
      <c r="M6192" s="4" t="s">
        <v>1359</v>
      </c>
      <c r="N6192" s="4" t="s">
        <v>37094</v>
      </c>
      <c r="O6192" s="4" t="s">
        <v>38067</v>
      </c>
      <c r="P6192" s="4" t="s">
        <v>347</v>
      </c>
      <c r="Q6192" s="4" t="s">
        <v>38068</v>
      </c>
      <c r="R6192" s="4" t="s">
        <v>347</v>
      </c>
      <c r="S6192" s="4" t="s">
        <v>38069</v>
      </c>
      <c r="U6192" s="4" t="s">
        <v>44971</v>
      </c>
    </row>
    <row r="6193" spans="1:21">
      <c r="A6193" s="4" t="s">
        <v>963</v>
      </c>
      <c r="C6193" s="4" t="s">
        <v>30117</v>
      </c>
      <c r="E6193" s="4" t="s">
        <v>100</v>
      </c>
      <c r="F6193" s="4" t="s">
        <v>563</v>
      </c>
      <c r="G6193" s="4" t="s">
        <v>41</v>
      </c>
      <c r="H6193" s="4" t="s">
        <v>28</v>
      </c>
      <c r="J6193" s="4" t="s">
        <v>186</v>
      </c>
      <c r="M6193" s="4" t="s">
        <v>850</v>
      </c>
      <c r="N6193" s="4" t="s">
        <v>28238</v>
      </c>
      <c r="O6193" s="4" t="s">
        <v>30118</v>
      </c>
      <c r="P6193" s="4" t="s">
        <v>357</v>
      </c>
      <c r="Q6193" s="4" t="s">
        <v>30119</v>
      </c>
      <c r="R6193" s="4" t="s">
        <v>357</v>
      </c>
      <c r="S6193" s="4" t="s">
        <v>22412</v>
      </c>
      <c r="U6193" s="4" t="s">
        <v>44971</v>
      </c>
    </row>
    <row r="6194" spans="1:21">
      <c r="A6194" s="4" t="s">
        <v>7305</v>
      </c>
      <c r="C6194" s="4" t="s">
        <v>29305</v>
      </c>
      <c r="E6194" s="4" t="s">
        <v>100</v>
      </c>
      <c r="F6194" s="4" t="s">
        <v>563</v>
      </c>
      <c r="G6194" s="4" t="s">
        <v>41</v>
      </c>
      <c r="H6194" s="4" t="s">
        <v>28</v>
      </c>
      <c r="J6194" s="4" t="s">
        <v>2672</v>
      </c>
      <c r="M6194" s="4" t="s">
        <v>706</v>
      </c>
      <c r="N6194" s="4" t="s">
        <v>28238</v>
      </c>
      <c r="O6194" s="4" t="s">
        <v>29306</v>
      </c>
      <c r="P6194" s="4" t="s">
        <v>347</v>
      </c>
      <c r="Q6194" s="4" t="s">
        <v>29307</v>
      </c>
      <c r="R6194" s="4" t="s">
        <v>347</v>
      </c>
      <c r="S6194" s="4" t="s">
        <v>29308</v>
      </c>
      <c r="U6194" s="4" t="s">
        <v>44971</v>
      </c>
    </row>
    <row r="6195" spans="1:21">
      <c r="A6195" s="4" t="s">
        <v>38173</v>
      </c>
      <c r="C6195" s="4" t="s">
        <v>6317</v>
      </c>
      <c r="E6195" s="4" t="s">
        <v>100</v>
      </c>
      <c r="F6195" s="4" t="s">
        <v>563</v>
      </c>
      <c r="G6195" s="4" t="s">
        <v>41</v>
      </c>
      <c r="H6195" s="4" t="s">
        <v>28</v>
      </c>
      <c r="J6195" s="4" t="s">
        <v>1237</v>
      </c>
      <c r="M6195" s="4" t="s">
        <v>38174</v>
      </c>
      <c r="N6195" s="4" t="s">
        <v>37094</v>
      </c>
      <c r="O6195" s="4" t="s">
        <v>38175</v>
      </c>
      <c r="P6195" s="4" t="s">
        <v>337</v>
      </c>
      <c r="Q6195" s="4" t="s">
        <v>38176</v>
      </c>
      <c r="R6195" s="4" t="s">
        <v>337</v>
      </c>
      <c r="S6195" s="4" t="s">
        <v>6656</v>
      </c>
      <c r="U6195" s="4" t="s">
        <v>44971</v>
      </c>
    </row>
    <row r="6196" spans="1:21">
      <c r="A6196" s="4" t="s">
        <v>963</v>
      </c>
      <c r="C6196" s="4" t="s">
        <v>30109</v>
      </c>
      <c r="E6196" s="4" t="s">
        <v>100</v>
      </c>
      <c r="F6196" s="4" t="s">
        <v>563</v>
      </c>
      <c r="G6196" s="4" t="s">
        <v>41</v>
      </c>
      <c r="H6196" s="4" t="s">
        <v>28</v>
      </c>
      <c r="J6196" s="4" t="s">
        <v>807</v>
      </c>
      <c r="M6196" s="4" t="s">
        <v>354</v>
      </c>
      <c r="N6196" s="4" t="s">
        <v>28238</v>
      </c>
      <c r="O6196" s="4" t="s">
        <v>30110</v>
      </c>
      <c r="P6196" s="4" t="s">
        <v>357</v>
      </c>
      <c r="Q6196" s="4" t="s">
        <v>30111</v>
      </c>
      <c r="R6196" s="4" t="s">
        <v>357</v>
      </c>
      <c r="S6196" s="4" t="s">
        <v>10750</v>
      </c>
      <c r="U6196" s="4" t="s">
        <v>44971</v>
      </c>
    </row>
    <row r="6197" spans="1:21">
      <c r="A6197" s="4" t="s">
        <v>28326</v>
      </c>
      <c r="C6197" s="4" t="s">
        <v>28327</v>
      </c>
      <c r="E6197" s="4" t="s">
        <v>100</v>
      </c>
      <c r="F6197" s="4" t="s">
        <v>563</v>
      </c>
      <c r="G6197" s="4" t="s">
        <v>41</v>
      </c>
      <c r="H6197" s="4" t="s">
        <v>28</v>
      </c>
      <c r="I6197" s="4" t="s">
        <v>28328</v>
      </c>
      <c r="J6197" s="4" t="s">
        <v>713</v>
      </c>
      <c r="M6197" s="4" t="s">
        <v>706</v>
      </c>
      <c r="N6197" s="4" t="s">
        <v>28238</v>
      </c>
      <c r="O6197" s="4" t="s">
        <v>28329</v>
      </c>
      <c r="P6197" s="4" t="s">
        <v>347</v>
      </c>
      <c r="Q6197" s="4" t="s">
        <v>28330</v>
      </c>
      <c r="R6197" s="4" t="s">
        <v>347</v>
      </c>
      <c r="S6197" s="4" t="s">
        <v>5101</v>
      </c>
      <c r="U6197" s="4" t="s">
        <v>44971</v>
      </c>
    </row>
    <row r="6198" spans="1:21">
      <c r="A6198" s="4" t="s">
        <v>30476</v>
      </c>
      <c r="C6198" s="4" t="s">
        <v>30477</v>
      </c>
      <c r="E6198" s="4" t="s">
        <v>100</v>
      </c>
      <c r="F6198" s="4" t="s">
        <v>563</v>
      </c>
      <c r="G6198" s="4" t="s">
        <v>41</v>
      </c>
      <c r="H6198" s="4" t="s">
        <v>28</v>
      </c>
      <c r="I6198" s="4" t="s">
        <v>28328</v>
      </c>
      <c r="J6198" s="4" t="s">
        <v>858</v>
      </c>
      <c r="M6198" s="4" t="s">
        <v>706</v>
      </c>
      <c r="N6198" s="4" t="s">
        <v>28238</v>
      </c>
      <c r="O6198" s="4" t="s">
        <v>30478</v>
      </c>
      <c r="P6198" s="4" t="s">
        <v>347</v>
      </c>
      <c r="Q6198" s="4" t="s">
        <v>30479</v>
      </c>
      <c r="R6198" s="4" t="s">
        <v>347</v>
      </c>
      <c r="S6198" s="4" t="s">
        <v>30480</v>
      </c>
      <c r="U6198" s="4" t="s">
        <v>44971</v>
      </c>
    </row>
    <row r="6199" spans="1:21">
      <c r="A6199" s="4" t="s">
        <v>244</v>
      </c>
      <c r="B6199" s="4" t="s">
        <v>12946</v>
      </c>
      <c r="C6199" s="4" t="s">
        <v>38167</v>
      </c>
      <c r="D6199" s="4" t="s">
        <v>38168</v>
      </c>
      <c r="E6199" s="4" t="s">
        <v>100</v>
      </c>
      <c r="F6199" s="4" t="s">
        <v>563</v>
      </c>
      <c r="G6199" s="4" t="s">
        <v>41</v>
      </c>
      <c r="H6199" s="4" t="s">
        <v>28</v>
      </c>
      <c r="I6199" s="4" t="s">
        <v>28328</v>
      </c>
      <c r="J6199" s="4" t="s">
        <v>940</v>
      </c>
      <c r="M6199" s="4" t="s">
        <v>38169</v>
      </c>
      <c r="N6199" s="4" t="s">
        <v>37094</v>
      </c>
      <c r="O6199" s="4" t="s">
        <v>38170</v>
      </c>
      <c r="P6199" s="4" t="s">
        <v>337</v>
      </c>
      <c r="Q6199" s="4" t="s">
        <v>38171</v>
      </c>
      <c r="R6199" s="4" t="s">
        <v>337</v>
      </c>
      <c r="S6199" s="4" t="s">
        <v>38172</v>
      </c>
      <c r="U6199" s="4" t="s">
        <v>44971</v>
      </c>
    </row>
    <row r="6200" spans="1:21">
      <c r="A6200" s="4" t="s">
        <v>17085</v>
      </c>
      <c r="C6200" s="4" t="s">
        <v>17086</v>
      </c>
      <c r="D6200" s="4" t="s">
        <v>17087</v>
      </c>
      <c r="E6200" s="4" t="s">
        <v>100</v>
      </c>
      <c r="F6200" s="6" t="s">
        <v>504</v>
      </c>
      <c r="G6200" s="4" t="s">
        <v>41</v>
      </c>
      <c r="H6200" s="4" t="s">
        <v>28</v>
      </c>
      <c r="J6200" s="4" t="s">
        <v>17088</v>
      </c>
      <c r="M6200" s="4" t="s">
        <v>17089</v>
      </c>
      <c r="N6200" s="4" t="s">
        <v>16822</v>
      </c>
      <c r="O6200" s="4" t="s">
        <v>17090</v>
      </c>
      <c r="P6200" s="4" t="s">
        <v>206</v>
      </c>
      <c r="Q6200" s="4" t="s">
        <v>17091</v>
      </c>
      <c r="R6200" s="4" t="s">
        <v>206</v>
      </c>
      <c r="S6200" s="4" t="s">
        <v>17084</v>
      </c>
      <c r="U6200" s="4" t="s">
        <v>44971</v>
      </c>
    </row>
    <row r="6201" spans="1:21">
      <c r="A6201" s="4" t="s">
        <v>24608</v>
      </c>
      <c r="C6201" s="4" t="s">
        <v>24609</v>
      </c>
      <c r="E6201" s="4" t="s">
        <v>100</v>
      </c>
      <c r="F6201" s="4" t="s">
        <v>24610</v>
      </c>
      <c r="G6201" s="4" t="s">
        <v>41</v>
      </c>
      <c r="H6201" s="4" t="s">
        <v>28</v>
      </c>
      <c r="I6201" s="4" t="s">
        <v>2591</v>
      </c>
      <c r="J6201" s="4" t="s">
        <v>2037</v>
      </c>
      <c r="M6201" s="4" t="s">
        <v>4094</v>
      </c>
      <c r="N6201" s="4" t="s">
        <v>19773</v>
      </c>
      <c r="O6201" s="4" t="s">
        <v>24611</v>
      </c>
      <c r="P6201" s="4" t="s">
        <v>4096</v>
      </c>
      <c r="Q6201" s="4" t="s">
        <v>24612</v>
      </c>
      <c r="R6201" s="4" t="s">
        <v>4096</v>
      </c>
      <c r="S6201" s="4" t="s">
        <v>13498</v>
      </c>
      <c r="U6201" s="4" t="s">
        <v>44971</v>
      </c>
    </row>
    <row r="6202" spans="1:21">
      <c r="A6202" s="4" t="s">
        <v>26720</v>
      </c>
      <c r="C6202" s="4" t="s">
        <v>26721</v>
      </c>
      <c r="E6202" s="4" t="s">
        <v>100</v>
      </c>
      <c r="F6202" s="4" t="s">
        <v>26722</v>
      </c>
      <c r="G6202" s="4" t="s">
        <v>41</v>
      </c>
      <c r="H6202" s="4" t="s">
        <v>28</v>
      </c>
      <c r="J6202" s="4" t="s">
        <v>24232</v>
      </c>
      <c r="M6202" s="4" t="s">
        <v>26723</v>
      </c>
      <c r="N6202" s="4" t="s">
        <v>26582</v>
      </c>
      <c r="O6202" s="4" t="s">
        <v>26724</v>
      </c>
      <c r="P6202" s="4" t="s">
        <v>131</v>
      </c>
      <c r="Q6202" s="4" t="s">
        <v>26725</v>
      </c>
      <c r="R6202" s="4" t="s">
        <v>131</v>
      </c>
      <c r="S6202" s="4" t="s">
        <v>26726</v>
      </c>
      <c r="U6202" s="4" t="s">
        <v>44971</v>
      </c>
    </row>
    <row r="6203" spans="1:21">
      <c r="A6203" s="4" t="s">
        <v>7305</v>
      </c>
      <c r="B6203" s="4" t="s">
        <v>14096</v>
      </c>
      <c r="C6203" s="4" t="s">
        <v>14097</v>
      </c>
      <c r="E6203" s="4" t="s">
        <v>100</v>
      </c>
      <c r="F6203" s="4" t="s">
        <v>655</v>
      </c>
      <c r="G6203" s="4" t="s">
        <v>41</v>
      </c>
      <c r="H6203" s="4" t="s">
        <v>28</v>
      </c>
      <c r="I6203" s="4" t="s">
        <v>14098</v>
      </c>
      <c r="J6203" s="4" t="s">
        <v>30</v>
      </c>
      <c r="M6203" s="4" t="s">
        <v>1454</v>
      </c>
      <c r="N6203" s="4" t="s">
        <v>10698</v>
      </c>
      <c r="O6203" s="4" t="s">
        <v>14099</v>
      </c>
      <c r="P6203" s="4" t="s">
        <v>347</v>
      </c>
      <c r="Q6203" s="4" t="s">
        <v>14100</v>
      </c>
      <c r="R6203" s="4" t="s">
        <v>347</v>
      </c>
      <c r="S6203" s="4" t="s">
        <v>14101</v>
      </c>
      <c r="U6203" s="4" t="s">
        <v>44971</v>
      </c>
    </row>
    <row r="6204" spans="1:21">
      <c r="A6204" s="4" t="s">
        <v>795</v>
      </c>
      <c r="B6204" s="4" t="s">
        <v>796</v>
      </c>
      <c r="C6204" s="4" t="s">
        <v>31085</v>
      </c>
      <c r="E6204" s="4" t="s">
        <v>100</v>
      </c>
      <c r="F6204" s="4" t="s">
        <v>655</v>
      </c>
      <c r="G6204" s="4" t="s">
        <v>41</v>
      </c>
      <c r="H6204" s="4" t="s">
        <v>28</v>
      </c>
      <c r="I6204" s="4" t="s">
        <v>1439</v>
      </c>
      <c r="J6204" s="4" t="s">
        <v>535</v>
      </c>
      <c r="M6204" s="4" t="s">
        <v>706</v>
      </c>
      <c r="N6204" s="4" t="s">
        <v>28238</v>
      </c>
      <c r="O6204" s="4" t="s">
        <v>31086</v>
      </c>
      <c r="P6204" s="4" t="s">
        <v>347</v>
      </c>
      <c r="Q6204" s="4" t="s">
        <v>31087</v>
      </c>
      <c r="R6204" s="4" t="s">
        <v>347</v>
      </c>
      <c r="S6204" s="4" t="s">
        <v>31088</v>
      </c>
      <c r="U6204" s="4" t="s">
        <v>44971</v>
      </c>
    </row>
    <row r="6205" spans="1:21">
      <c r="A6205" s="4" t="s">
        <v>21724</v>
      </c>
      <c r="C6205" s="4" t="s">
        <v>21725</v>
      </c>
      <c r="E6205" s="4" t="s">
        <v>100</v>
      </c>
      <c r="F6205" s="4" t="s">
        <v>655</v>
      </c>
      <c r="G6205" s="4" t="s">
        <v>41</v>
      </c>
      <c r="H6205" s="4" t="s">
        <v>28</v>
      </c>
      <c r="I6205" s="4" t="s">
        <v>9649</v>
      </c>
      <c r="J6205" s="4" t="s">
        <v>1341</v>
      </c>
      <c r="M6205" s="4" t="s">
        <v>706</v>
      </c>
      <c r="N6205" s="4" t="s">
        <v>19773</v>
      </c>
      <c r="O6205" s="4" t="s">
        <v>21726</v>
      </c>
      <c r="P6205" s="4" t="s">
        <v>347</v>
      </c>
      <c r="Q6205" s="4" t="s">
        <v>21727</v>
      </c>
      <c r="R6205" s="4" t="s">
        <v>347</v>
      </c>
      <c r="S6205" s="4" t="s">
        <v>21728</v>
      </c>
      <c r="U6205" s="4" t="s">
        <v>44971</v>
      </c>
    </row>
    <row r="6206" spans="1:21">
      <c r="A6206" s="4" t="s">
        <v>30281</v>
      </c>
      <c r="C6206" s="4" t="s">
        <v>30282</v>
      </c>
      <c r="E6206" s="4" t="s">
        <v>100</v>
      </c>
      <c r="F6206" s="4" t="s">
        <v>655</v>
      </c>
      <c r="G6206" s="4" t="s">
        <v>41</v>
      </c>
      <c r="H6206" s="4" t="s">
        <v>28</v>
      </c>
      <c r="I6206" s="4" t="s">
        <v>712</v>
      </c>
      <c r="J6206" s="4" t="s">
        <v>3996</v>
      </c>
      <c r="M6206" s="4" t="s">
        <v>783</v>
      </c>
      <c r="N6206" s="4" t="s">
        <v>28238</v>
      </c>
      <c r="O6206" s="4" t="s">
        <v>30283</v>
      </c>
      <c r="P6206" s="4" t="s">
        <v>785</v>
      </c>
      <c r="Q6206" s="4" t="s">
        <v>30284</v>
      </c>
      <c r="R6206" s="4" t="s">
        <v>785</v>
      </c>
      <c r="S6206" s="4" t="s">
        <v>30285</v>
      </c>
      <c r="U6206" s="4" t="s">
        <v>44971</v>
      </c>
    </row>
    <row r="6207" spans="1:21">
      <c r="A6207" s="4" t="s">
        <v>25093</v>
      </c>
      <c r="C6207" s="4" t="s">
        <v>30712</v>
      </c>
      <c r="E6207" s="4" t="s">
        <v>100</v>
      </c>
      <c r="F6207" s="4" t="s">
        <v>655</v>
      </c>
      <c r="G6207" s="4" t="s">
        <v>41</v>
      </c>
      <c r="H6207" s="4" t="s">
        <v>28</v>
      </c>
      <c r="I6207" s="4" t="s">
        <v>9649</v>
      </c>
      <c r="J6207" s="4" t="s">
        <v>17678</v>
      </c>
      <c r="M6207" s="4" t="s">
        <v>706</v>
      </c>
      <c r="N6207" s="4" t="s">
        <v>28238</v>
      </c>
      <c r="O6207" s="4" t="s">
        <v>30713</v>
      </c>
      <c r="P6207" s="4" t="s">
        <v>347</v>
      </c>
      <c r="Q6207" s="4" t="s">
        <v>30714</v>
      </c>
      <c r="R6207" s="4" t="s">
        <v>347</v>
      </c>
      <c r="S6207" s="4" t="s">
        <v>30715</v>
      </c>
      <c r="U6207" s="4" t="s">
        <v>44971</v>
      </c>
    </row>
    <row r="6208" spans="1:21">
      <c r="A6208" s="4" t="s">
        <v>795</v>
      </c>
      <c r="B6208" s="4" t="s">
        <v>796</v>
      </c>
      <c r="C6208" s="4" t="s">
        <v>37848</v>
      </c>
      <c r="E6208" s="4" t="s">
        <v>100</v>
      </c>
      <c r="F6208" s="4" t="s">
        <v>655</v>
      </c>
      <c r="G6208" s="4" t="s">
        <v>41</v>
      </c>
      <c r="H6208" s="4" t="s">
        <v>28</v>
      </c>
      <c r="I6208" s="4" t="s">
        <v>712</v>
      </c>
      <c r="J6208" s="4" t="s">
        <v>524</v>
      </c>
      <c r="M6208" s="4" t="s">
        <v>706</v>
      </c>
      <c r="N6208" s="4" t="s">
        <v>37094</v>
      </c>
      <c r="O6208" s="4" t="s">
        <v>37849</v>
      </c>
      <c r="P6208" s="4" t="s">
        <v>347</v>
      </c>
      <c r="Q6208" s="4" t="s">
        <v>37850</v>
      </c>
      <c r="R6208" s="4" t="s">
        <v>347</v>
      </c>
      <c r="S6208" s="4" t="s">
        <v>12429</v>
      </c>
      <c r="U6208" s="4" t="s">
        <v>44971</v>
      </c>
    </row>
    <row r="6209" spans="1:21">
      <c r="A6209" s="4" t="s">
        <v>718</v>
      </c>
      <c r="C6209" s="4" t="s">
        <v>9648</v>
      </c>
      <c r="E6209" s="4" t="s">
        <v>100</v>
      </c>
      <c r="F6209" s="4" t="s">
        <v>655</v>
      </c>
      <c r="G6209" s="4" t="s">
        <v>41</v>
      </c>
      <c r="H6209" s="4" t="s">
        <v>28</v>
      </c>
      <c r="I6209" s="4" t="s">
        <v>9649</v>
      </c>
      <c r="J6209" s="4" t="s">
        <v>2254</v>
      </c>
      <c r="M6209" s="4" t="s">
        <v>9650</v>
      </c>
      <c r="N6209" s="4" t="s">
        <v>9403</v>
      </c>
      <c r="O6209" s="4" t="s">
        <v>9651</v>
      </c>
      <c r="P6209" s="4" t="s">
        <v>347</v>
      </c>
      <c r="Q6209" s="4" t="s">
        <v>9652</v>
      </c>
      <c r="R6209" s="4" t="s">
        <v>347</v>
      </c>
      <c r="S6209" s="4" t="s">
        <v>6560</v>
      </c>
      <c r="U6209" s="4" t="s">
        <v>44971</v>
      </c>
    </row>
    <row r="6210" spans="1:21">
      <c r="A6210" s="4" t="s">
        <v>41277</v>
      </c>
      <c r="C6210" s="4" t="s">
        <v>41278</v>
      </c>
      <c r="E6210" s="4" t="s">
        <v>100</v>
      </c>
      <c r="F6210" s="4" t="s">
        <v>655</v>
      </c>
      <c r="G6210" s="4" t="s">
        <v>41</v>
      </c>
      <c r="H6210" s="4" t="s">
        <v>28</v>
      </c>
      <c r="I6210" s="4" t="s">
        <v>9649</v>
      </c>
      <c r="J6210" s="4" t="s">
        <v>971</v>
      </c>
      <c r="M6210" s="4" t="s">
        <v>41279</v>
      </c>
      <c r="N6210" s="4" t="s">
        <v>40189</v>
      </c>
      <c r="O6210" s="4" t="s">
        <v>41280</v>
      </c>
      <c r="P6210" s="4" t="s">
        <v>347</v>
      </c>
      <c r="Q6210" s="4" t="s">
        <v>41281</v>
      </c>
      <c r="R6210" s="4" t="s">
        <v>347</v>
      </c>
      <c r="S6210" s="4" t="s">
        <v>22298</v>
      </c>
      <c r="U6210" s="4" t="s">
        <v>44971</v>
      </c>
    </row>
    <row r="6211" spans="1:21">
      <c r="A6211" s="4" t="s">
        <v>21949</v>
      </c>
      <c r="B6211" s="4" t="s">
        <v>21950</v>
      </c>
      <c r="C6211" s="4" t="s">
        <v>21951</v>
      </c>
      <c r="E6211" s="4" t="s">
        <v>100</v>
      </c>
      <c r="F6211" s="4" t="s">
        <v>655</v>
      </c>
      <c r="G6211" s="4" t="s">
        <v>41</v>
      </c>
      <c r="H6211" s="4" t="s">
        <v>28</v>
      </c>
      <c r="J6211" s="4" t="s">
        <v>175</v>
      </c>
      <c r="M6211" s="4" t="s">
        <v>21952</v>
      </c>
      <c r="N6211" s="4" t="s">
        <v>19773</v>
      </c>
      <c r="O6211" s="4" t="s">
        <v>21953</v>
      </c>
      <c r="P6211" s="4" t="s">
        <v>347</v>
      </c>
      <c r="Q6211" s="4" t="s">
        <v>21954</v>
      </c>
      <c r="R6211" s="4" t="s">
        <v>347</v>
      </c>
      <c r="S6211" s="4" t="s">
        <v>21955</v>
      </c>
      <c r="U6211" s="4" t="s">
        <v>44971</v>
      </c>
    </row>
    <row r="6212" spans="1:21">
      <c r="A6212" s="4" t="s">
        <v>795</v>
      </c>
      <c r="B6212" s="4" t="s">
        <v>796</v>
      </c>
      <c r="C6212" s="4" t="s">
        <v>31089</v>
      </c>
      <c r="E6212" s="4" t="s">
        <v>100</v>
      </c>
      <c r="F6212" s="4" t="s">
        <v>655</v>
      </c>
      <c r="G6212" s="4" t="s">
        <v>41</v>
      </c>
      <c r="H6212" s="4" t="s">
        <v>28</v>
      </c>
      <c r="I6212" s="4" t="s">
        <v>712</v>
      </c>
      <c r="J6212" s="4" t="s">
        <v>1901</v>
      </c>
      <c r="M6212" s="4" t="s">
        <v>706</v>
      </c>
      <c r="N6212" s="4" t="s">
        <v>28238</v>
      </c>
      <c r="O6212" s="4" t="s">
        <v>31090</v>
      </c>
      <c r="P6212" s="4" t="s">
        <v>347</v>
      </c>
      <c r="Q6212" s="4" t="s">
        <v>31091</v>
      </c>
      <c r="R6212" s="4" t="s">
        <v>347</v>
      </c>
      <c r="S6212" s="4" t="s">
        <v>31088</v>
      </c>
      <c r="U6212" s="4" t="s">
        <v>44971</v>
      </c>
    </row>
    <row r="6213" spans="1:21">
      <c r="A6213" s="4" t="s">
        <v>718</v>
      </c>
      <c r="C6213" s="4" t="s">
        <v>36107</v>
      </c>
      <c r="E6213" s="4" t="s">
        <v>1311</v>
      </c>
      <c r="F6213" s="4" t="s">
        <v>9621</v>
      </c>
      <c r="G6213" s="4" t="s">
        <v>611</v>
      </c>
      <c r="H6213" s="4" t="s">
        <v>1313</v>
      </c>
      <c r="J6213" s="4" t="s">
        <v>2018</v>
      </c>
      <c r="M6213" s="4" t="s">
        <v>36108</v>
      </c>
      <c r="N6213" s="4" t="s">
        <v>34643</v>
      </c>
      <c r="O6213" s="6" t="s">
        <v>42064</v>
      </c>
      <c r="P6213" s="4" t="s">
        <v>1316</v>
      </c>
      <c r="Q6213" s="4" t="s">
        <v>36109</v>
      </c>
      <c r="R6213" s="4" t="s">
        <v>1316</v>
      </c>
      <c r="S6213" s="4" t="s">
        <v>9624</v>
      </c>
      <c r="U6213" s="4" t="s">
        <v>44971</v>
      </c>
    </row>
    <row r="6214" spans="1:21">
      <c r="A6214" s="4" t="s">
        <v>36396</v>
      </c>
      <c r="B6214" s="4" t="s">
        <v>21941</v>
      </c>
      <c r="C6214" s="4" t="s">
        <v>36397</v>
      </c>
      <c r="D6214" s="4" t="s">
        <v>36398</v>
      </c>
      <c r="E6214" s="4" t="s">
        <v>100</v>
      </c>
      <c r="F6214" s="4" t="s">
        <v>655</v>
      </c>
      <c r="G6214" s="4" t="s">
        <v>41</v>
      </c>
      <c r="H6214" s="4" t="s">
        <v>11340</v>
      </c>
      <c r="I6214" s="4" t="s">
        <v>36399</v>
      </c>
      <c r="J6214" s="4" t="s">
        <v>524</v>
      </c>
      <c r="M6214" s="4" t="s">
        <v>9481</v>
      </c>
      <c r="N6214" s="4" t="s">
        <v>36325</v>
      </c>
      <c r="O6214" s="4" t="s">
        <v>36400</v>
      </c>
      <c r="P6214" s="4" t="s">
        <v>347</v>
      </c>
      <c r="Q6214" s="4" t="s">
        <v>36401</v>
      </c>
      <c r="R6214" s="4" t="s">
        <v>347</v>
      </c>
      <c r="S6214" s="4" t="s">
        <v>21955</v>
      </c>
      <c r="U6214" s="4" t="s">
        <v>44971</v>
      </c>
    </row>
    <row r="6215" spans="1:21">
      <c r="A6215" s="4" t="s">
        <v>36549</v>
      </c>
      <c r="B6215" s="4" t="s">
        <v>36550</v>
      </c>
      <c r="C6215" s="4" t="s">
        <v>36551</v>
      </c>
      <c r="E6215" s="4" t="s">
        <v>100</v>
      </c>
      <c r="F6215" s="4" t="s">
        <v>655</v>
      </c>
      <c r="G6215" s="4" t="s">
        <v>41</v>
      </c>
      <c r="H6215" s="4" t="s">
        <v>28</v>
      </c>
      <c r="I6215" s="4" t="s">
        <v>31141</v>
      </c>
      <c r="J6215" s="4" t="s">
        <v>506</v>
      </c>
      <c r="M6215" s="4" t="s">
        <v>1454</v>
      </c>
      <c r="N6215" s="4" t="s">
        <v>36325</v>
      </c>
      <c r="O6215" s="4" t="s">
        <v>36552</v>
      </c>
      <c r="P6215" s="4" t="s">
        <v>347</v>
      </c>
      <c r="Q6215" s="4" t="s">
        <v>36553</v>
      </c>
      <c r="R6215" s="4" t="s">
        <v>347</v>
      </c>
      <c r="S6215" s="4" t="s">
        <v>34042</v>
      </c>
      <c r="U6215" s="4" t="s">
        <v>44971</v>
      </c>
    </row>
    <row r="6216" spans="1:21">
      <c r="A6216" s="4" t="s">
        <v>5604</v>
      </c>
      <c r="C6216" s="4" t="s">
        <v>11893</v>
      </c>
      <c r="E6216" s="4" t="s">
        <v>1311</v>
      </c>
      <c r="F6216" s="4" t="s">
        <v>655</v>
      </c>
      <c r="G6216" s="4" t="s">
        <v>41958</v>
      </c>
      <c r="H6216" s="4" t="s">
        <v>28</v>
      </c>
      <c r="I6216" s="4" t="s">
        <v>7738</v>
      </c>
      <c r="J6216" s="4" t="s">
        <v>54</v>
      </c>
      <c r="M6216" s="4" t="s">
        <v>556</v>
      </c>
      <c r="N6216" s="4" t="s">
        <v>10698</v>
      </c>
      <c r="O6216" s="4" t="s">
        <v>42971</v>
      </c>
      <c r="P6216" s="4" t="s">
        <v>558</v>
      </c>
      <c r="Q6216" s="4" t="s">
        <v>42972</v>
      </c>
      <c r="R6216" s="4" t="s">
        <v>558</v>
      </c>
      <c r="S6216" s="4" t="s">
        <v>11896</v>
      </c>
      <c r="U6216" s="4" t="s">
        <v>44971</v>
      </c>
    </row>
    <row r="6217" spans="1:21">
      <c r="A6217" s="4" t="s">
        <v>6930</v>
      </c>
      <c r="B6217" s="4" t="s">
        <v>42437</v>
      </c>
      <c r="C6217" s="4" t="s">
        <v>42438</v>
      </c>
      <c r="E6217" s="4" t="s">
        <v>1311</v>
      </c>
      <c r="F6217" s="4" t="s">
        <v>655</v>
      </c>
      <c r="G6217" s="4" t="s">
        <v>42439</v>
      </c>
      <c r="H6217" s="4" t="s">
        <v>28</v>
      </c>
      <c r="I6217" s="4" t="s">
        <v>42440</v>
      </c>
      <c r="J6217" s="4" t="s">
        <v>2539</v>
      </c>
      <c r="M6217" s="4" t="s">
        <v>42441</v>
      </c>
      <c r="N6217" s="4" t="s">
        <v>42404</v>
      </c>
      <c r="O6217" s="4" t="s">
        <v>42442</v>
      </c>
      <c r="P6217" s="4" t="s">
        <v>3042</v>
      </c>
      <c r="Q6217" s="4" t="s">
        <v>42443</v>
      </c>
      <c r="R6217" s="4" t="s">
        <v>3042</v>
      </c>
      <c r="S6217" s="4" t="s">
        <v>29044</v>
      </c>
      <c r="U6217" s="4" t="s">
        <v>44971</v>
      </c>
    </row>
    <row r="6218" spans="1:21">
      <c r="A6218" s="4" t="s">
        <v>8076</v>
      </c>
      <c r="C6218" s="4" t="s">
        <v>44952</v>
      </c>
      <c r="D6218" s="4" t="s">
        <v>44953</v>
      </c>
      <c r="E6218" s="4" t="s">
        <v>113</v>
      </c>
      <c r="F6218" s="4" t="s">
        <v>655</v>
      </c>
      <c r="G6218" s="4" t="s">
        <v>2619</v>
      </c>
      <c r="H6218" s="4" t="s">
        <v>28</v>
      </c>
      <c r="I6218" s="4" t="s">
        <v>42440</v>
      </c>
      <c r="J6218" s="4" t="s">
        <v>3269</v>
      </c>
      <c r="M6218" s="4" t="s">
        <v>44954</v>
      </c>
      <c r="N6218" s="4" t="s">
        <v>44949</v>
      </c>
      <c r="O6218" s="4" t="s">
        <v>44955</v>
      </c>
      <c r="P6218" s="4" t="s">
        <v>3042</v>
      </c>
      <c r="Q6218" s="4" t="s">
        <v>44956</v>
      </c>
      <c r="R6218" s="4" t="s">
        <v>3042</v>
      </c>
      <c r="S6218" s="4" t="s">
        <v>19557</v>
      </c>
      <c r="U6218" s="4" t="s">
        <v>44971</v>
      </c>
    </row>
    <row r="6219" spans="1:21">
      <c r="A6219" s="4" t="s">
        <v>12877</v>
      </c>
      <c r="C6219" s="4" t="s">
        <v>42449</v>
      </c>
      <c r="D6219" s="4" t="s">
        <v>42450</v>
      </c>
      <c r="E6219" s="4" t="s">
        <v>113</v>
      </c>
      <c r="F6219" s="4" t="s">
        <v>655</v>
      </c>
      <c r="G6219" s="4" t="s">
        <v>282</v>
      </c>
      <c r="H6219" s="4" t="s">
        <v>28</v>
      </c>
      <c r="I6219" s="4" t="s">
        <v>42440</v>
      </c>
      <c r="J6219" s="4" t="s">
        <v>18153</v>
      </c>
      <c r="M6219" s="4" t="s">
        <v>42451</v>
      </c>
      <c r="N6219" s="4" t="s">
        <v>42404</v>
      </c>
      <c r="O6219" s="4" t="s">
        <v>42452</v>
      </c>
      <c r="P6219" s="4" t="s">
        <v>3042</v>
      </c>
      <c r="Q6219" s="4" t="s">
        <v>42453</v>
      </c>
      <c r="R6219" s="4" t="s">
        <v>3042</v>
      </c>
      <c r="S6219" s="4" t="s">
        <v>42454</v>
      </c>
      <c r="U6219" s="4" t="s">
        <v>44971</v>
      </c>
    </row>
    <row r="6220" spans="1:21">
      <c r="A6220" s="4" t="s">
        <v>42444</v>
      </c>
      <c r="C6220" s="4" t="s">
        <v>42445</v>
      </c>
      <c r="E6220" s="4" t="s">
        <v>113</v>
      </c>
      <c r="F6220" s="4" t="s">
        <v>655</v>
      </c>
      <c r="G6220" s="4" t="s">
        <v>282</v>
      </c>
      <c r="H6220" s="4" t="s">
        <v>28</v>
      </c>
      <c r="I6220" s="4" t="s">
        <v>42440</v>
      </c>
      <c r="J6220" s="4" t="s">
        <v>2442</v>
      </c>
      <c r="M6220" s="4" t="s">
        <v>42446</v>
      </c>
      <c r="N6220" s="4" t="s">
        <v>42404</v>
      </c>
      <c r="O6220" s="4" t="s">
        <v>42447</v>
      </c>
      <c r="P6220" s="4" t="s">
        <v>3042</v>
      </c>
      <c r="Q6220" s="4" t="s">
        <v>42448</v>
      </c>
      <c r="R6220" s="4" t="s">
        <v>3042</v>
      </c>
      <c r="S6220" s="4" t="s">
        <v>38787</v>
      </c>
      <c r="U6220" s="4" t="s">
        <v>44971</v>
      </c>
    </row>
    <row r="6221" spans="1:21">
      <c r="A6221" s="4" t="s">
        <v>20600</v>
      </c>
      <c r="C6221" s="4" t="s">
        <v>23620</v>
      </c>
      <c r="E6221" s="4" t="s">
        <v>100</v>
      </c>
      <c r="F6221" s="4" t="s">
        <v>3766</v>
      </c>
      <c r="G6221" s="4" t="s">
        <v>41</v>
      </c>
      <c r="H6221" s="4" t="s">
        <v>28</v>
      </c>
      <c r="I6221" s="4" t="s">
        <v>23624</v>
      </c>
      <c r="J6221" s="4" t="s">
        <v>17057</v>
      </c>
      <c r="M6221" s="4" t="s">
        <v>706</v>
      </c>
      <c r="N6221" s="4" t="s">
        <v>19773</v>
      </c>
      <c r="O6221" s="4" t="s">
        <v>23625</v>
      </c>
      <c r="P6221" s="4" t="s">
        <v>347</v>
      </c>
      <c r="Q6221" s="4" t="s">
        <v>23626</v>
      </c>
      <c r="R6221" s="4" t="s">
        <v>347</v>
      </c>
      <c r="S6221" s="4" t="s">
        <v>23623</v>
      </c>
      <c r="U6221" s="4" t="s">
        <v>44971</v>
      </c>
    </row>
    <row r="6222" spans="1:21">
      <c r="A6222" s="4" t="s">
        <v>26183</v>
      </c>
      <c r="C6222" s="4" t="s">
        <v>26184</v>
      </c>
      <c r="E6222" s="4" t="s">
        <v>100</v>
      </c>
      <c r="F6222" s="4" t="s">
        <v>3766</v>
      </c>
      <c r="G6222" s="4" t="s">
        <v>41</v>
      </c>
      <c r="H6222" s="4" t="s">
        <v>28</v>
      </c>
      <c r="J6222" s="4" t="s">
        <v>26185</v>
      </c>
      <c r="M6222" s="4" t="s">
        <v>26186</v>
      </c>
      <c r="N6222" s="4" t="s">
        <v>26062</v>
      </c>
      <c r="O6222" s="4" t="s">
        <v>26187</v>
      </c>
      <c r="P6222" s="4" t="s">
        <v>2596</v>
      </c>
      <c r="Q6222" s="4" t="s">
        <v>26188</v>
      </c>
      <c r="R6222" s="4" t="s">
        <v>2596</v>
      </c>
      <c r="S6222" s="4" t="s">
        <v>23520</v>
      </c>
      <c r="U6222" s="4" t="s">
        <v>44971</v>
      </c>
    </row>
    <row r="6223" spans="1:21">
      <c r="A6223" s="4" t="s">
        <v>20557</v>
      </c>
      <c r="C6223" s="4" t="s">
        <v>20558</v>
      </c>
      <c r="E6223" s="4" t="s">
        <v>100</v>
      </c>
      <c r="F6223" s="4" t="s">
        <v>3766</v>
      </c>
      <c r="G6223" s="4" t="s">
        <v>41</v>
      </c>
      <c r="H6223" s="4" t="s">
        <v>28</v>
      </c>
      <c r="I6223" s="4" t="s">
        <v>20559</v>
      </c>
      <c r="J6223" s="4" t="s">
        <v>4496</v>
      </c>
      <c r="M6223" s="4" t="s">
        <v>20560</v>
      </c>
      <c r="N6223" s="4" t="s">
        <v>19773</v>
      </c>
      <c r="O6223" s="4" t="s">
        <v>20561</v>
      </c>
      <c r="P6223" s="4" t="s">
        <v>2095</v>
      </c>
      <c r="Q6223" s="4" t="s">
        <v>20562</v>
      </c>
      <c r="R6223" s="4" t="s">
        <v>2095</v>
      </c>
      <c r="S6223" s="4" t="s">
        <v>20563</v>
      </c>
      <c r="U6223" s="4" t="s">
        <v>44971</v>
      </c>
    </row>
    <row r="6224" spans="1:21">
      <c r="A6224" s="4" t="s">
        <v>4206</v>
      </c>
      <c r="C6224" s="4" t="s">
        <v>4207</v>
      </c>
      <c r="E6224" s="4" t="s">
        <v>100</v>
      </c>
      <c r="F6224" s="4" t="s">
        <v>4208</v>
      </c>
      <c r="G6224" s="4" t="s">
        <v>41</v>
      </c>
      <c r="H6224" s="4" t="s">
        <v>28</v>
      </c>
      <c r="J6224" s="4" t="s">
        <v>4209</v>
      </c>
      <c r="M6224" s="4" t="s">
        <v>3753</v>
      </c>
      <c r="N6224" s="4" t="s">
        <v>4180</v>
      </c>
      <c r="O6224" s="4" t="s">
        <v>4210</v>
      </c>
      <c r="P6224" s="4" t="s">
        <v>3011</v>
      </c>
      <c r="Q6224" s="4" t="s">
        <v>4211</v>
      </c>
      <c r="R6224" s="4" t="s">
        <v>3011</v>
      </c>
      <c r="S6224" s="4" t="s">
        <v>4212</v>
      </c>
      <c r="U6224" s="4" t="s">
        <v>44971</v>
      </c>
    </row>
    <row r="6225" spans="1:21">
      <c r="A6225" s="4" t="s">
        <v>21956</v>
      </c>
      <c r="C6225" s="4" t="s">
        <v>21957</v>
      </c>
      <c r="E6225" s="4" t="s">
        <v>100</v>
      </c>
      <c r="F6225" s="4" t="s">
        <v>21958</v>
      </c>
      <c r="G6225" s="4" t="s">
        <v>41</v>
      </c>
      <c r="H6225" s="4" t="s">
        <v>28</v>
      </c>
      <c r="I6225" s="4" t="s">
        <v>21959</v>
      </c>
      <c r="J6225" s="4" t="s">
        <v>3081</v>
      </c>
      <c r="M6225" s="4" t="s">
        <v>21960</v>
      </c>
      <c r="N6225" s="4" t="s">
        <v>19773</v>
      </c>
      <c r="O6225" s="4" t="s">
        <v>21961</v>
      </c>
      <c r="P6225" s="4" t="s">
        <v>347</v>
      </c>
      <c r="Q6225" s="4" t="s">
        <v>21962</v>
      </c>
      <c r="R6225" s="4" t="s">
        <v>347</v>
      </c>
      <c r="S6225" s="4" t="s">
        <v>21963</v>
      </c>
      <c r="U6225" s="4" t="s">
        <v>44971</v>
      </c>
    </row>
    <row r="6226" spans="1:21">
      <c r="A6226" s="4" t="s">
        <v>18906</v>
      </c>
      <c r="C6226" s="4" t="s">
        <v>18907</v>
      </c>
      <c r="E6226" s="4" t="s">
        <v>100</v>
      </c>
      <c r="F6226" s="4" t="s">
        <v>3766</v>
      </c>
      <c r="G6226" s="4" t="s">
        <v>41</v>
      </c>
      <c r="H6226" s="4" t="s">
        <v>28</v>
      </c>
      <c r="J6226" s="4" t="s">
        <v>17678</v>
      </c>
      <c r="M6226" s="4" t="s">
        <v>18908</v>
      </c>
      <c r="N6226" s="4" t="s">
        <v>18238</v>
      </c>
      <c r="O6226" s="4" t="s">
        <v>18909</v>
      </c>
      <c r="P6226" s="4" t="s">
        <v>263</v>
      </c>
      <c r="Q6226" s="4" t="s">
        <v>18910</v>
      </c>
      <c r="R6226" s="4" t="s">
        <v>263</v>
      </c>
      <c r="S6226" s="4" t="s">
        <v>18911</v>
      </c>
      <c r="U6226" s="4" t="s">
        <v>44971</v>
      </c>
    </row>
    <row r="6227" spans="1:21">
      <c r="A6227" s="4" t="s">
        <v>19109</v>
      </c>
      <c r="C6227" s="4" t="s">
        <v>19110</v>
      </c>
      <c r="E6227" s="4" t="s">
        <v>100</v>
      </c>
      <c r="F6227" s="4" t="s">
        <v>3766</v>
      </c>
      <c r="G6227" s="4" t="s">
        <v>41</v>
      </c>
      <c r="H6227" s="4" t="s">
        <v>28</v>
      </c>
      <c r="J6227" s="4" t="s">
        <v>3250</v>
      </c>
      <c r="M6227" s="4" t="s">
        <v>19111</v>
      </c>
      <c r="N6227" s="4" t="s">
        <v>18238</v>
      </c>
      <c r="O6227" s="4" t="s">
        <v>19112</v>
      </c>
      <c r="P6227" s="4" t="s">
        <v>131</v>
      </c>
      <c r="Q6227" s="4" t="s">
        <v>19113</v>
      </c>
      <c r="R6227" s="4" t="s">
        <v>131</v>
      </c>
      <c r="S6227" s="4" t="s">
        <v>19114</v>
      </c>
      <c r="U6227" s="4" t="s">
        <v>44971</v>
      </c>
    </row>
    <row r="6228" spans="1:21">
      <c r="A6228" s="4" t="s">
        <v>21577</v>
      </c>
      <c r="C6228" s="4" t="s">
        <v>21578</v>
      </c>
      <c r="D6228" s="4" t="s">
        <v>21579</v>
      </c>
      <c r="E6228" s="4" t="s">
        <v>100</v>
      </c>
      <c r="F6228" s="4" t="s">
        <v>3766</v>
      </c>
      <c r="G6228" s="4" t="s">
        <v>41</v>
      </c>
      <c r="H6228" s="4" t="s">
        <v>28</v>
      </c>
      <c r="J6228" s="4" t="s">
        <v>18480</v>
      </c>
      <c r="M6228" s="4" t="s">
        <v>706</v>
      </c>
      <c r="N6228" s="4" t="s">
        <v>19773</v>
      </c>
      <c r="O6228" s="4" t="s">
        <v>21580</v>
      </c>
      <c r="P6228" s="4" t="s">
        <v>347</v>
      </c>
      <c r="Q6228" s="4" t="s">
        <v>21581</v>
      </c>
      <c r="R6228" s="4" t="s">
        <v>347</v>
      </c>
      <c r="S6228" s="4" t="s">
        <v>21582</v>
      </c>
      <c r="U6228" s="4" t="s">
        <v>44971</v>
      </c>
    </row>
    <row r="6229" spans="1:21">
      <c r="A6229" s="4" t="s">
        <v>23987</v>
      </c>
      <c r="C6229" s="4" t="s">
        <v>23988</v>
      </c>
      <c r="E6229" s="4" t="s">
        <v>100</v>
      </c>
      <c r="F6229" s="4" t="s">
        <v>3766</v>
      </c>
      <c r="G6229" s="4" t="s">
        <v>41</v>
      </c>
      <c r="H6229" s="4" t="s">
        <v>28</v>
      </c>
      <c r="I6229" s="4" t="s">
        <v>20559</v>
      </c>
      <c r="J6229" s="4" t="s">
        <v>21366</v>
      </c>
      <c r="M6229" s="4" t="s">
        <v>23984</v>
      </c>
      <c r="N6229" s="4" t="s">
        <v>19773</v>
      </c>
      <c r="O6229" s="4" t="s">
        <v>23989</v>
      </c>
      <c r="P6229" s="4" t="s">
        <v>337</v>
      </c>
      <c r="Q6229" s="4" t="s">
        <v>23990</v>
      </c>
      <c r="R6229" s="4" t="s">
        <v>337</v>
      </c>
      <c r="S6229" s="4" t="s">
        <v>21733</v>
      </c>
      <c r="U6229" s="4" t="s">
        <v>44971</v>
      </c>
    </row>
    <row r="6230" spans="1:21">
      <c r="A6230" s="4" t="s">
        <v>12293</v>
      </c>
      <c r="C6230" s="4" t="s">
        <v>12294</v>
      </c>
      <c r="E6230" s="4" t="s">
        <v>100</v>
      </c>
      <c r="F6230" s="4" t="s">
        <v>3766</v>
      </c>
      <c r="G6230" s="4" t="s">
        <v>41</v>
      </c>
      <c r="H6230" s="4" t="s">
        <v>28</v>
      </c>
      <c r="J6230" s="4" t="s">
        <v>233</v>
      </c>
      <c r="M6230" s="4" t="s">
        <v>12289</v>
      </c>
      <c r="N6230" s="4" t="s">
        <v>10698</v>
      </c>
      <c r="O6230" s="4" t="s">
        <v>12295</v>
      </c>
      <c r="P6230" s="4" t="s">
        <v>644</v>
      </c>
      <c r="Q6230" s="4" t="s">
        <v>12296</v>
      </c>
      <c r="R6230" s="4" t="s">
        <v>644</v>
      </c>
      <c r="S6230" s="4" t="s">
        <v>12297</v>
      </c>
      <c r="U6230" s="4" t="s">
        <v>44971</v>
      </c>
    </row>
    <row r="6231" spans="1:21">
      <c r="A6231" s="4" t="s">
        <v>42423</v>
      </c>
      <c r="B6231" s="4" t="s">
        <v>42424</v>
      </c>
      <c r="C6231" s="4" t="s">
        <v>42425</v>
      </c>
      <c r="E6231" s="4" t="s">
        <v>22442</v>
      </c>
      <c r="F6231" s="6" t="s">
        <v>45048</v>
      </c>
      <c r="G6231" s="4" t="s">
        <v>2803</v>
      </c>
      <c r="H6231" s="4" t="s">
        <v>28</v>
      </c>
      <c r="J6231" s="4" t="s">
        <v>9395</v>
      </c>
      <c r="M6231" s="4" t="s">
        <v>42426</v>
      </c>
      <c r="N6231" s="4" t="s">
        <v>42404</v>
      </c>
      <c r="O6231" s="6" t="s">
        <v>42427</v>
      </c>
      <c r="P6231" s="4" t="s">
        <v>2797</v>
      </c>
      <c r="Q6231" s="4" t="s">
        <v>42428</v>
      </c>
      <c r="R6231" s="4" t="s">
        <v>2797</v>
      </c>
      <c r="S6231" s="4" t="s">
        <v>42429</v>
      </c>
      <c r="U6231" s="4" t="s">
        <v>44971</v>
      </c>
    </row>
    <row r="6232" spans="1:21">
      <c r="A6232" s="4" t="s">
        <v>17145</v>
      </c>
      <c r="C6232" s="4" t="s">
        <v>17146</v>
      </c>
      <c r="E6232" s="4" t="s">
        <v>100</v>
      </c>
      <c r="F6232" s="4" t="s">
        <v>17147</v>
      </c>
      <c r="G6232" s="4" t="s">
        <v>41</v>
      </c>
      <c r="H6232" s="4" t="s">
        <v>28</v>
      </c>
      <c r="J6232" s="4" t="s">
        <v>10343</v>
      </c>
      <c r="M6232" s="4" t="s">
        <v>17148</v>
      </c>
      <c r="N6232" s="4" t="s">
        <v>16822</v>
      </c>
      <c r="O6232" s="4" t="s">
        <v>17149</v>
      </c>
      <c r="P6232" s="4" t="s">
        <v>140</v>
      </c>
      <c r="Q6232" s="4" t="s">
        <v>17150</v>
      </c>
      <c r="R6232" s="4" t="s">
        <v>140</v>
      </c>
      <c r="S6232" s="4" t="s">
        <v>17151</v>
      </c>
      <c r="U6232" s="4" t="s">
        <v>44971</v>
      </c>
    </row>
    <row r="6233" spans="1:21">
      <c r="A6233" s="4" t="s">
        <v>34564</v>
      </c>
      <c r="C6233" s="4" t="s">
        <v>34565</v>
      </c>
      <c r="E6233" s="4" t="s">
        <v>100</v>
      </c>
      <c r="F6233" s="4" t="s">
        <v>34566</v>
      </c>
      <c r="G6233" s="4" t="s">
        <v>41</v>
      </c>
      <c r="H6233" s="4" t="s">
        <v>28</v>
      </c>
      <c r="J6233" s="4" t="s">
        <v>3127</v>
      </c>
      <c r="M6233" s="4" t="s">
        <v>19052</v>
      </c>
      <c r="N6233" s="4" t="s">
        <v>34518</v>
      </c>
      <c r="O6233" s="4" t="s">
        <v>34567</v>
      </c>
      <c r="P6233" s="4" t="s">
        <v>263</v>
      </c>
      <c r="Q6233" s="4" t="s">
        <v>34568</v>
      </c>
      <c r="R6233" s="4" t="s">
        <v>263</v>
      </c>
      <c r="S6233" s="4" t="s">
        <v>2939</v>
      </c>
      <c r="U6233" s="4" t="s">
        <v>44971</v>
      </c>
    </row>
    <row r="6234" spans="1:21">
      <c r="A6234" s="4" t="s">
        <v>28063</v>
      </c>
      <c r="C6234" s="4" t="s">
        <v>261</v>
      </c>
      <c r="E6234" s="4" t="s">
        <v>100</v>
      </c>
      <c r="F6234" s="4" t="s">
        <v>749</v>
      </c>
      <c r="G6234" s="4" t="s">
        <v>41</v>
      </c>
      <c r="H6234" s="4" t="s">
        <v>28</v>
      </c>
      <c r="J6234" s="4" t="s">
        <v>28064</v>
      </c>
      <c r="M6234" s="4" t="s">
        <v>261</v>
      </c>
      <c r="N6234" s="4" t="s">
        <v>27522</v>
      </c>
      <c r="O6234" s="4" t="s">
        <v>28065</v>
      </c>
      <c r="P6234" s="4" t="s">
        <v>263</v>
      </c>
      <c r="Q6234" s="4" t="s">
        <v>28066</v>
      </c>
      <c r="R6234" s="4" t="s">
        <v>263</v>
      </c>
      <c r="S6234" s="4" t="s">
        <v>28067</v>
      </c>
      <c r="U6234" s="4" t="s">
        <v>44971</v>
      </c>
    </row>
    <row r="6235" spans="1:21">
      <c r="A6235" s="4" t="s">
        <v>718</v>
      </c>
      <c r="C6235" s="4" t="s">
        <v>28144</v>
      </c>
      <c r="E6235" s="4" t="s">
        <v>100</v>
      </c>
      <c r="F6235" s="4" t="s">
        <v>749</v>
      </c>
      <c r="G6235" s="4" t="s">
        <v>41</v>
      </c>
      <c r="H6235" s="4" t="s">
        <v>28</v>
      </c>
      <c r="J6235" s="4" t="s">
        <v>28145</v>
      </c>
      <c r="M6235" s="4" t="s">
        <v>19637</v>
      </c>
      <c r="N6235" s="4" t="s">
        <v>28110</v>
      </c>
      <c r="O6235" s="4" t="s">
        <v>28146</v>
      </c>
      <c r="P6235" s="4" t="s">
        <v>288</v>
      </c>
      <c r="Q6235" s="4" t="s">
        <v>28147</v>
      </c>
      <c r="R6235" s="4" t="s">
        <v>288</v>
      </c>
      <c r="S6235" s="4" t="s">
        <v>14008</v>
      </c>
      <c r="U6235" s="4" t="s">
        <v>44971</v>
      </c>
    </row>
    <row r="6236" spans="1:21">
      <c r="A6236" s="4" t="s">
        <v>34464</v>
      </c>
      <c r="C6236" s="4" t="s">
        <v>34465</v>
      </c>
      <c r="E6236" s="4" t="s">
        <v>100</v>
      </c>
      <c r="F6236" s="4" t="s">
        <v>749</v>
      </c>
      <c r="G6236" s="4" t="s">
        <v>41</v>
      </c>
      <c r="H6236" s="4" t="s">
        <v>28</v>
      </c>
      <c r="I6236" s="4" t="s">
        <v>382</v>
      </c>
      <c r="J6236" s="4" t="s">
        <v>23517</v>
      </c>
      <c r="M6236" s="4" t="s">
        <v>261</v>
      </c>
      <c r="N6236" s="4" t="s">
        <v>34317</v>
      </c>
      <c r="O6236" s="4" t="s">
        <v>34466</v>
      </c>
      <c r="P6236" s="4" t="s">
        <v>263</v>
      </c>
      <c r="Q6236" s="4" t="s">
        <v>34467</v>
      </c>
      <c r="R6236" s="4" t="s">
        <v>263</v>
      </c>
      <c r="S6236" s="4" t="s">
        <v>28067</v>
      </c>
      <c r="U6236" s="4" t="s">
        <v>44971</v>
      </c>
    </row>
    <row r="6237" spans="1:21">
      <c r="A6237" s="4" t="s">
        <v>27701</v>
      </c>
      <c r="C6237" s="4" t="s">
        <v>27702</v>
      </c>
      <c r="E6237" s="4" t="s">
        <v>100</v>
      </c>
      <c r="F6237" s="4" t="s">
        <v>749</v>
      </c>
      <c r="G6237" s="4" t="s">
        <v>41</v>
      </c>
      <c r="H6237" s="4" t="s">
        <v>28</v>
      </c>
      <c r="J6237" s="4" t="s">
        <v>20699</v>
      </c>
      <c r="M6237" s="4" t="s">
        <v>27550</v>
      </c>
      <c r="N6237" s="4" t="s">
        <v>27522</v>
      </c>
      <c r="O6237" s="4" t="s">
        <v>27703</v>
      </c>
      <c r="P6237" s="4" t="s">
        <v>1923</v>
      </c>
      <c r="Q6237" s="4" t="s">
        <v>27704</v>
      </c>
      <c r="R6237" s="4" t="s">
        <v>1923</v>
      </c>
      <c r="S6237" s="4" t="s">
        <v>27692</v>
      </c>
      <c r="U6237" s="4" t="s">
        <v>44971</v>
      </c>
    </row>
    <row r="6238" spans="1:21">
      <c r="A6238" s="4" t="s">
        <v>1389</v>
      </c>
      <c r="B6238" s="4" t="s">
        <v>32656</v>
      </c>
      <c r="C6238" s="4" t="s">
        <v>32657</v>
      </c>
      <c r="E6238" s="4" t="s">
        <v>100</v>
      </c>
      <c r="F6238" s="6" t="s">
        <v>749</v>
      </c>
      <c r="G6238" s="4" t="s">
        <v>41</v>
      </c>
      <c r="H6238" s="4" t="s">
        <v>4136</v>
      </c>
      <c r="J6238" s="4" t="s">
        <v>16498</v>
      </c>
      <c r="M6238" s="4" t="s">
        <v>32658</v>
      </c>
      <c r="N6238" s="4" t="s">
        <v>32242</v>
      </c>
      <c r="O6238" s="6" t="s">
        <v>32659</v>
      </c>
      <c r="P6238" s="4" t="s">
        <v>253</v>
      </c>
      <c r="Q6238" s="4" t="s">
        <v>32660</v>
      </c>
      <c r="R6238" s="4" t="s">
        <v>253</v>
      </c>
      <c r="S6238" s="4" t="s">
        <v>32661</v>
      </c>
      <c r="U6238" s="4" t="s">
        <v>44971</v>
      </c>
    </row>
    <row r="6239" spans="1:21">
      <c r="A6239" s="4" t="s">
        <v>27422</v>
      </c>
      <c r="B6239" s="4" t="s">
        <v>37005</v>
      </c>
      <c r="C6239" s="4" t="s">
        <v>10469</v>
      </c>
      <c r="D6239" s="4" t="s">
        <v>27643</v>
      </c>
      <c r="E6239" s="4" t="s">
        <v>100</v>
      </c>
      <c r="F6239" s="4" t="s">
        <v>749</v>
      </c>
      <c r="G6239" s="4" t="s">
        <v>41</v>
      </c>
      <c r="H6239" s="4" t="s">
        <v>28</v>
      </c>
      <c r="J6239" s="4" t="s">
        <v>453</v>
      </c>
      <c r="M6239" s="4" t="s">
        <v>37006</v>
      </c>
      <c r="N6239" s="4" t="s">
        <v>36935</v>
      </c>
      <c r="O6239" s="4" t="s">
        <v>37007</v>
      </c>
      <c r="P6239" s="4" t="s">
        <v>263</v>
      </c>
      <c r="Q6239" s="4" t="s">
        <v>37008</v>
      </c>
      <c r="R6239" s="4" t="s">
        <v>263</v>
      </c>
      <c r="S6239" s="4" t="s">
        <v>36998</v>
      </c>
      <c r="U6239" s="4" t="s">
        <v>44971</v>
      </c>
    </row>
    <row r="6240" spans="1:21">
      <c r="A6240" s="4" t="s">
        <v>27422</v>
      </c>
      <c r="B6240" s="4" t="s">
        <v>38883</v>
      </c>
      <c r="C6240" s="4" t="s">
        <v>38884</v>
      </c>
      <c r="D6240" s="4" t="s">
        <v>27643</v>
      </c>
      <c r="E6240" s="4" t="s">
        <v>100</v>
      </c>
      <c r="F6240" s="4" t="s">
        <v>749</v>
      </c>
      <c r="G6240" s="4" t="s">
        <v>41</v>
      </c>
      <c r="H6240" s="4" t="s">
        <v>28</v>
      </c>
      <c r="I6240" s="4" t="s">
        <v>382</v>
      </c>
      <c r="J6240" s="4" t="s">
        <v>147</v>
      </c>
      <c r="M6240" s="4" t="s">
        <v>38885</v>
      </c>
      <c r="N6240" s="4" t="s">
        <v>38851</v>
      </c>
      <c r="O6240" s="4" t="s">
        <v>38886</v>
      </c>
      <c r="P6240" s="4" t="s">
        <v>2596</v>
      </c>
      <c r="Q6240" s="4" t="s">
        <v>38887</v>
      </c>
      <c r="R6240" s="4" t="s">
        <v>2596</v>
      </c>
      <c r="S6240" s="4" t="s">
        <v>13445</v>
      </c>
      <c r="U6240" s="4" t="s">
        <v>44971</v>
      </c>
    </row>
    <row r="6241" spans="1:21">
      <c r="A6241" s="4" t="s">
        <v>7138</v>
      </c>
      <c r="C6241" s="4" t="s">
        <v>7312</v>
      </c>
      <c r="E6241" s="4" t="s">
        <v>100</v>
      </c>
      <c r="F6241" s="4" t="s">
        <v>749</v>
      </c>
      <c r="G6241" s="4" t="s">
        <v>41</v>
      </c>
      <c r="H6241" s="4" t="s">
        <v>28</v>
      </c>
      <c r="I6241" s="4" t="s">
        <v>7140</v>
      </c>
      <c r="J6241" s="4" t="s">
        <v>5880</v>
      </c>
      <c r="M6241" s="4" t="s">
        <v>7313</v>
      </c>
      <c r="N6241" s="4" t="s">
        <v>4679</v>
      </c>
      <c r="O6241" s="4" t="s">
        <v>7314</v>
      </c>
      <c r="P6241" s="4" t="s">
        <v>347</v>
      </c>
      <c r="Q6241" s="4" t="s">
        <v>7315</v>
      </c>
      <c r="R6241" s="4" t="s">
        <v>347</v>
      </c>
      <c r="S6241" s="4" t="s">
        <v>7316</v>
      </c>
      <c r="U6241" s="4" t="s">
        <v>44971</v>
      </c>
    </row>
    <row r="6242" spans="1:21">
      <c r="A6242" s="4" t="s">
        <v>7138</v>
      </c>
      <c r="C6242" s="4" t="s">
        <v>14156</v>
      </c>
      <c r="E6242" s="4" t="s">
        <v>100</v>
      </c>
      <c r="F6242" s="4" t="s">
        <v>749</v>
      </c>
      <c r="G6242" s="4" t="s">
        <v>41</v>
      </c>
      <c r="H6242" s="4" t="s">
        <v>28</v>
      </c>
      <c r="I6242" s="4" t="s">
        <v>7140</v>
      </c>
      <c r="J6242" s="4" t="s">
        <v>5880</v>
      </c>
      <c r="M6242" s="4" t="s">
        <v>1454</v>
      </c>
      <c r="N6242" s="4" t="s">
        <v>10698</v>
      </c>
      <c r="O6242" s="4" t="s">
        <v>14157</v>
      </c>
      <c r="P6242" s="4" t="s">
        <v>347</v>
      </c>
      <c r="Q6242" s="4" t="s">
        <v>14158</v>
      </c>
      <c r="R6242" s="4" t="s">
        <v>347</v>
      </c>
      <c r="S6242" s="4" t="s">
        <v>14159</v>
      </c>
      <c r="U6242" s="4" t="s">
        <v>44971</v>
      </c>
    </row>
    <row r="6243" spans="1:21">
      <c r="A6243" s="4" t="s">
        <v>7138</v>
      </c>
      <c r="C6243" s="4" t="s">
        <v>7139</v>
      </c>
      <c r="E6243" s="4" t="s">
        <v>100</v>
      </c>
      <c r="F6243" s="4" t="s">
        <v>749</v>
      </c>
      <c r="G6243" s="4" t="s">
        <v>41</v>
      </c>
      <c r="H6243" s="4" t="s">
        <v>28</v>
      </c>
      <c r="I6243" s="4" t="s">
        <v>7140</v>
      </c>
      <c r="J6243" s="4" t="s">
        <v>5880</v>
      </c>
      <c r="M6243" s="4" t="s">
        <v>1454</v>
      </c>
      <c r="N6243" s="4" t="s">
        <v>4679</v>
      </c>
      <c r="O6243" s="4" t="s">
        <v>7141</v>
      </c>
      <c r="P6243" s="4" t="s">
        <v>347</v>
      </c>
      <c r="Q6243" s="4" t="s">
        <v>7142</v>
      </c>
      <c r="R6243" s="4" t="s">
        <v>347</v>
      </c>
      <c r="S6243" s="4" t="s">
        <v>7143</v>
      </c>
      <c r="U6243" s="4" t="s">
        <v>44971</v>
      </c>
    </row>
    <row r="6244" spans="1:21">
      <c r="A6244" s="4" t="s">
        <v>27422</v>
      </c>
      <c r="C6244" s="4" t="s">
        <v>27642</v>
      </c>
      <c r="E6244" s="4" t="s">
        <v>100</v>
      </c>
      <c r="F6244" s="4" t="s">
        <v>749</v>
      </c>
      <c r="G6244" s="4" t="s">
        <v>41</v>
      </c>
      <c r="H6244" s="4" t="s">
        <v>28</v>
      </c>
      <c r="I6244" s="4" t="s">
        <v>27643</v>
      </c>
      <c r="J6244" s="4" t="s">
        <v>147</v>
      </c>
      <c r="M6244" s="4" t="s">
        <v>27644</v>
      </c>
      <c r="N6244" s="4" t="s">
        <v>27522</v>
      </c>
      <c r="O6244" s="4" t="s">
        <v>27645</v>
      </c>
      <c r="P6244" s="4" t="s">
        <v>263</v>
      </c>
      <c r="Q6244" s="4" t="s">
        <v>27646</v>
      </c>
      <c r="R6244" s="4" t="s">
        <v>263</v>
      </c>
      <c r="S6244" s="4" t="s">
        <v>27647</v>
      </c>
      <c r="U6244" s="4" t="s">
        <v>44971</v>
      </c>
    </row>
    <row r="6245" spans="1:21">
      <c r="A6245" s="4" t="s">
        <v>27422</v>
      </c>
      <c r="C6245" s="4" t="s">
        <v>27423</v>
      </c>
      <c r="E6245" s="4" t="s">
        <v>100</v>
      </c>
      <c r="F6245" s="4" t="s">
        <v>749</v>
      </c>
      <c r="G6245" s="4" t="s">
        <v>41</v>
      </c>
      <c r="H6245" s="4" t="s">
        <v>28</v>
      </c>
      <c r="J6245" s="4" t="s">
        <v>2927</v>
      </c>
      <c r="M6245" s="4" t="s">
        <v>27409</v>
      </c>
      <c r="N6245" s="4" t="s">
        <v>27418</v>
      </c>
      <c r="O6245" s="4" t="s">
        <v>27424</v>
      </c>
      <c r="P6245" s="4" t="s">
        <v>2041</v>
      </c>
      <c r="Q6245" s="4" t="s">
        <v>27425</v>
      </c>
      <c r="R6245" s="4" t="s">
        <v>2041</v>
      </c>
      <c r="S6245" s="4" t="s">
        <v>13445</v>
      </c>
      <c r="U6245" s="4" t="s">
        <v>44971</v>
      </c>
    </row>
    <row r="6246" spans="1:21">
      <c r="A6246" s="4" t="s">
        <v>27422</v>
      </c>
      <c r="B6246" s="4" t="s">
        <v>36993</v>
      </c>
      <c r="C6246" s="4" t="s">
        <v>36994</v>
      </c>
      <c r="D6246" s="4" t="s">
        <v>27643</v>
      </c>
      <c r="E6246" s="4" t="s">
        <v>100</v>
      </c>
      <c r="F6246" s="4" t="s">
        <v>749</v>
      </c>
      <c r="G6246" s="4" t="s">
        <v>41</v>
      </c>
      <c r="H6246" s="4" t="s">
        <v>28</v>
      </c>
      <c r="I6246" s="4" t="s">
        <v>27643</v>
      </c>
      <c r="J6246" s="4" t="s">
        <v>147</v>
      </c>
      <c r="M6246" s="4" t="s">
        <v>36995</v>
      </c>
      <c r="N6246" s="4" t="s">
        <v>36935</v>
      </c>
      <c r="O6246" s="4" t="s">
        <v>36996</v>
      </c>
      <c r="P6246" s="4" t="s">
        <v>263</v>
      </c>
      <c r="Q6246" s="4" t="s">
        <v>36997</v>
      </c>
      <c r="R6246" s="4" t="s">
        <v>263</v>
      </c>
      <c r="S6246" s="4" t="s">
        <v>36998</v>
      </c>
      <c r="U6246" s="4" t="s">
        <v>44971</v>
      </c>
    </row>
    <row r="6247" spans="1:21">
      <c r="A6247" s="4" t="s">
        <v>27422</v>
      </c>
      <c r="B6247" s="4" t="s">
        <v>14238</v>
      </c>
      <c r="C6247" s="4" t="s">
        <v>28870</v>
      </c>
      <c r="E6247" s="4" t="s">
        <v>100</v>
      </c>
      <c r="F6247" s="4" t="s">
        <v>749</v>
      </c>
      <c r="G6247" s="4" t="s">
        <v>41</v>
      </c>
      <c r="H6247" s="4" t="s">
        <v>28</v>
      </c>
      <c r="I6247" s="4" t="s">
        <v>27643</v>
      </c>
      <c r="J6247" s="4" t="s">
        <v>195</v>
      </c>
      <c r="M6247" s="4" t="s">
        <v>28871</v>
      </c>
      <c r="N6247" s="4" t="s">
        <v>28238</v>
      </c>
      <c r="O6247" s="4" t="s">
        <v>28872</v>
      </c>
      <c r="P6247" s="4" t="s">
        <v>2022</v>
      </c>
      <c r="Q6247" s="4" t="s">
        <v>28873</v>
      </c>
      <c r="R6247" s="4" t="s">
        <v>2022</v>
      </c>
      <c r="S6247" s="4" t="s">
        <v>27647</v>
      </c>
      <c r="U6247" s="4" t="s">
        <v>44971</v>
      </c>
    </row>
    <row r="6248" spans="1:21">
      <c r="A6248" s="4" t="s">
        <v>42388</v>
      </c>
      <c r="B6248" s="4" t="s">
        <v>42389</v>
      </c>
      <c r="C6248" s="4" t="s">
        <v>42390</v>
      </c>
      <c r="E6248" s="4" t="s">
        <v>126</v>
      </c>
      <c r="F6248" s="4" t="s">
        <v>212</v>
      </c>
      <c r="G6248" s="4" t="s">
        <v>3240</v>
      </c>
      <c r="H6248" s="4" t="s">
        <v>28</v>
      </c>
      <c r="J6248" s="4" t="s">
        <v>186</v>
      </c>
      <c r="M6248" s="4" t="s">
        <v>42391</v>
      </c>
      <c r="N6248" s="4" t="s">
        <v>3873</v>
      </c>
      <c r="O6248" s="4" t="s">
        <v>42392</v>
      </c>
      <c r="P6248" s="4" t="s">
        <v>217</v>
      </c>
      <c r="Q6248" s="4" t="s">
        <v>42393</v>
      </c>
      <c r="R6248" s="4" t="s">
        <v>217</v>
      </c>
      <c r="S6248" s="4" t="s">
        <v>9851</v>
      </c>
      <c r="U6248" s="4" t="s">
        <v>44971</v>
      </c>
    </row>
    <row r="6249" spans="1:21">
      <c r="A6249" s="4" t="s">
        <v>1211</v>
      </c>
      <c r="C6249" s="4" t="s">
        <v>33816</v>
      </c>
      <c r="E6249" s="4" t="s">
        <v>100</v>
      </c>
      <c r="F6249" s="4" t="s">
        <v>1855</v>
      </c>
      <c r="G6249" s="4" t="s">
        <v>41</v>
      </c>
      <c r="H6249" s="4" t="s">
        <v>2057</v>
      </c>
      <c r="I6249" s="4" t="s">
        <v>24142</v>
      </c>
      <c r="J6249" s="4" t="s">
        <v>1498</v>
      </c>
      <c r="M6249" s="4" t="s">
        <v>24143</v>
      </c>
      <c r="N6249" s="4" t="s">
        <v>33404</v>
      </c>
      <c r="O6249" s="4" t="s">
        <v>33817</v>
      </c>
      <c r="P6249" s="4" t="s">
        <v>337</v>
      </c>
      <c r="Q6249" s="4" t="s">
        <v>33818</v>
      </c>
      <c r="R6249" s="4" t="s">
        <v>337</v>
      </c>
      <c r="S6249" s="4" t="s">
        <v>26207</v>
      </c>
      <c r="U6249" s="4" t="s">
        <v>44971</v>
      </c>
    </row>
    <row r="6250" spans="1:21">
      <c r="A6250" s="4" t="s">
        <v>2580</v>
      </c>
      <c r="C6250" s="4" t="s">
        <v>41130</v>
      </c>
      <c r="E6250" s="4" t="s">
        <v>100</v>
      </c>
      <c r="F6250" s="4" t="s">
        <v>1855</v>
      </c>
      <c r="G6250" s="4" t="s">
        <v>41</v>
      </c>
      <c r="H6250" s="4" t="s">
        <v>28</v>
      </c>
      <c r="I6250" s="4" t="s">
        <v>1256</v>
      </c>
      <c r="J6250" s="4" t="s">
        <v>14076</v>
      </c>
      <c r="M6250" s="4" t="s">
        <v>1180</v>
      </c>
      <c r="N6250" s="4" t="s">
        <v>40189</v>
      </c>
      <c r="O6250" s="4" t="s">
        <v>41131</v>
      </c>
      <c r="P6250" s="4" t="s">
        <v>337</v>
      </c>
      <c r="Q6250" s="4" t="s">
        <v>41132</v>
      </c>
      <c r="R6250" s="4" t="s">
        <v>337</v>
      </c>
      <c r="S6250" s="4" t="s">
        <v>41133</v>
      </c>
      <c r="U6250" s="4" t="s">
        <v>44971</v>
      </c>
    </row>
    <row r="6251" spans="1:21">
      <c r="A6251" s="4" t="s">
        <v>1187</v>
      </c>
      <c r="C6251" s="4" t="s">
        <v>41180</v>
      </c>
      <c r="E6251" s="4" t="s">
        <v>100</v>
      </c>
      <c r="F6251" s="4" t="s">
        <v>1855</v>
      </c>
      <c r="G6251" s="4" t="s">
        <v>41</v>
      </c>
      <c r="H6251" s="4" t="s">
        <v>28</v>
      </c>
      <c r="J6251" s="4" t="s">
        <v>12703</v>
      </c>
      <c r="M6251" s="4" t="s">
        <v>1192</v>
      </c>
      <c r="N6251" s="4" t="s">
        <v>40189</v>
      </c>
      <c r="O6251" s="4" t="s">
        <v>41181</v>
      </c>
      <c r="P6251" s="4" t="s">
        <v>337</v>
      </c>
      <c r="Q6251" s="4" t="s">
        <v>41182</v>
      </c>
      <c r="R6251" s="4" t="s">
        <v>337</v>
      </c>
      <c r="S6251" s="4" t="s">
        <v>41183</v>
      </c>
      <c r="U6251" s="4" t="s">
        <v>44971</v>
      </c>
    </row>
    <row r="6252" spans="1:21">
      <c r="A6252" s="4" t="s">
        <v>20530</v>
      </c>
      <c r="C6252" s="4" t="s">
        <v>20531</v>
      </c>
      <c r="E6252" s="4" t="s">
        <v>100</v>
      </c>
      <c r="F6252" s="4" t="s">
        <v>1855</v>
      </c>
      <c r="G6252" s="4" t="s">
        <v>41</v>
      </c>
      <c r="H6252" s="4" t="s">
        <v>28</v>
      </c>
      <c r="I6252" s="4" t="s">
        <v>20532</v>
      </c>
      <c r="J6252" s="4" t="s">
        <v>20533</v>
      </c>
      <c r="M6252" s="4" t="s">
        <v>20526</v>
      </c>
      <c r="N6252" s="4" t="s">
        <v>19773</v>
      </c>
      <c r="O6252" s="4" t="s">
        <v>20534</v>
      </c>
      <c r="P6252" s="4" t="s">
        <v>1281</v>
      </c>
      <c r="Q6252" s="4" t="s">
        <v>20535</v>
      </c>
      <c r="R6252" s="4" t="s">
        <v>1281</v>
      </c>
      <c r="S6252" s="4" t="s">
        <v>4113</v>
      </c>
      <c r="U6252" s="4" t="s">
        <v>44971</v>
      </c>
    </row>
    <row r="6253" spans="1:21">
      <c r="A6253" s="4" t="s">
        <v>6331</v>
      </c>
      <c r="B6253" s="4" t="s">
        <v>43284</v>
      </c>
      <c r="C6253" s="4" t="s">
        <v>24125</v>
      </c>
      <c r="E6253" s="4" t="s">
        <v>126</v>
      </c>
      <c r="F6253" s="4" t="s">
        <v>18520</v>
      </c>
      <c r="G6253" s="4" t="s">
        <v>3408</v>
      </c>
      <c r="H6253" s="4" t="s">
        <v>43285</v>
      </c>
      <c r="I6253" s="4" t="s">
        <v>43279</v>
      </c>
      <c r="J6253" s="4" t="s">
        <v>3309</v>
      </c>
      <c r="M6253" s="4" t="s">
        <v>23997</v>
      </c>
      <c r="N6253" s="4" t="s">
        <v>19773</v>
      </c>
      <c r="O6253" s="4" t="s">
        <v>24126</v>
      </c>
      <c r="P6253" s="4" t="s">
        <v>337</v>
      </c>
      <c r="Q6253" s="4" t="s">
        <v>43286</v>
      </c>
      <c r="R6253" s="4" t="s">
        <v>337</v>
      </c>
      <c r="S6253" s="4" t="s">
        <v>24128</v>
      </c>
      <c r="U6253" s="4" t="s">
        <v>44971</v>
      </c>
    </row>
    <row r="6254" spans="1:21">
      <c r="A6254" s="4" t="s">
        <v>6331</v>
      </c>
      <c r="C6254" s="4" t="s">
        <v>24125</v>
      </c>
      <c r="E6254" s="4" t="s">
        <v>100</v>
      </c>
      <c r="F6254" s="4" t="s">
        <v>1855</v>
      </c>
      <c r="G6254" s="4" t="s">
        <v>41</v>
      </c>
      <c r="H6254" s="4" t="s">
        <v>28</v>
      </c>
      <c r="J6254" s="4" t="s">
        <v>1322</v>
      </c>
      <c r="M6254" s="4" t="s">
        <v>23997</v>
      </c>
      <c r="N6254" s="4" t="s">
        <v>19773</v>
      </c>
      <c r="O6254" s="4" t="s">
        <v>24126</v>
      </c>
      <c r="P6254" s="4" t="s">
        <v>337</v>
      </c>
      <c r="Q6254" s="4" t="s">
        <v>24127</v>
      </c>
      <c r="R6254" s="4" t="s">
        <v>337</v>
      </c>
      <c r="S6254" s="4" t="s">
        <v>24128</v>
      </c>
      <c r="U6254" s="4" t="s">
        <v>44971</v>
      </c>
    </row>
    <row r="6255" spans="1:21">
      <c r="A6255" s="4" t="s">
        <v>20530</v>
      </c>
      <c r="C6255" s="4" t="s">
        <v>20536</v>
      </c>
      <c r="E6255" s="4" t="s">
        <v>100</v>
      </c>
      <c r="F6255" s="4" t="s">
        <v>1855</v>
      </c>
      <c r="G6255" s="4" t="s">
        <v>41</v>
      </c>
      <c r="H6255" s="4" t="s">
        <v>28</v>
      </c>
      <c r="I6255" s="4" t="s">
        <v>20532</v>
      </c>
      <c r="J6255" s="4" t="s">
        <v>20537</v>
      </c>
      <c r="M6255" s="4" t="s">
        <v>20526</v>
      </c>
      <c r="N6255" s="4" t="s">
        <v>19773</v>
      </c>
      <c r="O6255" s="4" t="s">
        <v>20538</v>
      </c>
      <c r="P6255" s="4" t="s">
        <v>1281</v>
      </c>
      <c r="Q6255" s="4" t="s">
        <v>20535</v>
      </c>
      <c r="R6255" s="4" t="s">
        <v>1281</v>
      </c>
      <c r="S6255" s="4" t="s">
        <v>4113</v>
      </c>
      <c r="U6255" s="4" t="s">
        <v>44971</v>
      </c>
    </row>
    <row r="6256" spans="1:21">
      <c r="A6256" s="4" t="s">
        <v>20542</v>
      </c>
      <c r="C6256" s="4" t="s">
        <v>41126</v>
      </c>
      <c r="E6256" s="4" t="s">
        <v>100</v>
      </c>
      <c r="F6256" s="4" t="s">
        <v>1855</v>
      </c>
      <c r="G6256" s="4" t="s">
        <v>41</v>
      </c>
      <c r="H6256" s="4" t="s">
        <v>28</v>
      </c>
      <c r="J6256" s="4" t="s">
        <v>128</v>
      </c>
      <c r="M6256" s="4" t="s">
        <v>1180</v>
      </c>
      <c r="N6256" s="4" t="s">
        <v>40189</v>
      </c>
      <c r="O6256" s="4" t="s">
        <v>41127</v>
      </c>
      <c r="P6256" s="4" t="s">
        <v>337</v>
      </c>
      <c r="Q6256" s="4" t="s">
        <v>41128</v>
      </c>
      <c r="R6256" s="4" t="s">
        <v>337</v>
      </c>
      <c r="S6256" s="4" t="s">
        <v>41129</v>
      </c>
      <c r="U6256" s="4" t="s">
        <v>44971</v>
      </c>
    </row>
    <row r="6257" spans="1:21">
      <c r="A6257" s="4" t="s">
        <v>1864</v>
      </c>
      <c r="C6257" s="4" t="s">
        <v>1865</v>
      </c>
      <c r="E6257" s="4" t="s">
        <v>100</v>
      </c>
      <c r="F6257" s="4" t="s">
        <v>1855</v>
      </c>
      <c r="G6257" s="4" t="s">
        <v>41</v>
      </c>
      <c r="H6257" s="4" t="s">
        <v>28</v>
      </c>
      <c r="I6257" s="4" t="s">
        <v>1866</v>
      </c>
      <c r="J6257" s="4" t="s">
        <v>1867</v>
      </c>
      <c r="M6257" s="4" t="s">
        <v>1868</v>
      </c>
      <c r="N6257" s="4" t="s">
        <v>1859</v>
      </c>
      <c r="O6257" s="4" t="s">
        <v>1869</v>
      </c>
      <c r="P6257" s="4" t="s">
        <v>1870</v>
      </c>
      <c r="Q6257" s="4" t="s">
        <v>1871</v>
      </c>
      <c r="R6257" s="4" t="s">
        <v>1870</v>
      </c>
      <c r="S6257" s="4" t="s">
        <v>1872</v>
      </c>
      <c r="U6257" s="4" t="s">
        <v>44971</v>
      </c>
    </row>
    <row r="6258" spans="1:21">
      <c r="A6258" s="4" t="s">
        <v>20530</v>
      </c>
      <c r="C6258" s="4" t="s">
        <v>20539</v>
      </c>
      <c r="E6258" s="4" t="s">
        <v>100</v>
      </c>
      <c r="F6258" s="4" t="s">
        <v>1855</v>
      </c>
      <c r="G6258" s="4" t="s">
        <v>41</v>
      </c>
      <c r="H6258" s="4" t="s">
        <v>28</v>
      </c>
      <c r="I6258" s="4" t="s">
        <v>20532</v>
      </c>
      <c r="J6258" s="4" t="s">
        <v>20540</v>
      </c>
      <c r="M6258" s="4" t="s">
        <v>20526</v>
      </c>
      <c r="N6258" s="4" t="s">
        <v>19773</v>
      </c>
      <c r="O6258" s="4" t="s">
        <v>20541</v>
      </c>
      <c r="P6258" s="4" t="s">
        <v>1281</v>
      </c>
      <c r="Q6258" s="4" t="s">
        <v>20535</v>
      </c>
      <c r="R6258" s="4" t="s">
        <v>1281</v>
      </c>
      <c r="S6258" s="4" t="s">
        <v>4113</v>
      </c>
      <c r="U6258" s="4" t="s">
        <v>44971</v>
      </c>
    </row>
    <row r="6259" spans="1:21">
      <c r="A6259" s="4" t="s">
        <v>2297</v>
      </c>
      <c r="C6259" s="4" t="s">
        <v>21869</v>
      </c>
      <c r="E6259" s="4" t="s">
        <v>100</v>
      </c>
      <c r="F6259" s="4" t="s">
        <v>1855</v>
      </c>
      <c r="G6259" s="4" t="s">
        <v>41</v>
      </c>
      <c r="H6259" s="4" t="s">
        <v>28</v>
      </c>
      <c r="I6259" s="4" t="s">
        <v>1961</v>
      </c>
      <c r="J6259" s="4" t="s">
        <v>827</v>
      </c>
      <c r="M6259" s="4" t="s">
        <v>706</v>
      </c>
      <c r="N6259" s="4" t="s">
        <v>19773</v>
      </c>
      <c r="O6259" s="4" t="s">
        <v>21870</v>
      </c>
      <c r="P6259" s="4" t="s">
        <v>21871</v>
      </c>
      <c r="Q6259" s="4" t="s">
        <v>21872</v>
      </c>
      <c r="R6259" s="4" t="s">
        <v>21871</v>
      </c>
      <c r="S6259" s="4" t="s">
        <v>10189</v>
      </c>
      <c r="U6259" s="4" t="s">
        <v>44971</v>
      </c>
    </row>
    <row r="6260" spans="1:21">
      <c r="A6260" s="4" t="s">
        <v>16025</v>
      </c>
      <c r="C6260" s="4" t="s">
        <v>16026</v>
      </c>
      <c r="E6260" s="4" t="s">
        <v>100</v>
      </c>
      <c r="F6260" s="4" t="s">
        <v>1855</v>
      </c>
      <c r="G6260" s="4" t="s">
        <v>41</v>
      </c>
      <c r="H6260" s="4" t="s">
        <v>28</v>
      </c>
      <c r="J6260" s="4" t="s">
        <v>16027</v>
      </c>
      <c r="M6260" s="4" t="s">
        <v>16028</v>
      </c>
      <c r="N6260" s="4" t="s">
        <v>15947</v>
      </c>
      <c r="O6260" s="4" t="s">
        <v>16029</v>
      </c>
      <c r="P6260" s="4" t="s">
        <v>5898</v>
      </c>
      <c r="Q6260" s="4" t="s">
        <v>16030</v>
      </c>
      <c r="R6260" s="4" t="s">
        <v>5898</v>
      </c>
      <c r="S6260" s="4" t="s">
        <v>12244</v>
      </c>
      <c r="U6260" s="4" t="s">
        <v>44971</v>
      </c>
    </row>
    <row r="6261" spans="1:21">
      <c r="A6261" s="4" t="s">
        <v>23960</v>
      </c>
      <c r="C6261" s="4" t="s">
        <v>23972</v>
      </c>
      <c r="E6261" s="4" t="s">
        <v>100</v>
      </c>
      <c r="F6261" s="4" t="s">
        <v>1855</v>
      </c>
      <c r="G6261" s="4" t="s">
        <v>41</v>
      </c>
      <c r="H6261" s="4" t="s">
        <v>28</v>
      </c>
      <c r="J6261" s="4" t="s">
        <v>23973</v>
      </c>
      <c r="M6261" s="4" t="s">
        <v>1180</v>
      </c>
      <c r="N6261" s="4" t="s">
        <v>19773</v>
      </c>
      <c r="O6261" s="4" t="s">
        <v>23974</v>
      </c>
      <c r="P6261" s="4" t="s">
        <v>337</v>
      </c>
      <c r="Q6261" s="4" t="s">
        <v>23975</v>
      </c>
      <c r="R6261" s="4" t="s">
        <v>337</v>
      </c>
      <c r="S6261" s="4" t="s">
        <v>23976</v>
      </c>
      <c r="U6261" s="4" t="s">
        <v>44971</v>
      </c>
    </row>
    <row r="6262" spans="1:21">
      <c r="A6262" s="4" t="s">
        <v>33371</v>
      </c>
      <c r="C6262" s="4" t="s">
        <v>33372</v>
      </c>
      <c r="D6262" s="4" t="s">
        <v>33373</v>
      </c>
      <c r="E6262" s="4" t="s">
        <v>100</v>
      </c>
      <c r="F6262" s="4" t="s">
        <v>1855</v>
      </c>
      <c r="G6262" s="4" t="s">
        <v>41</v>
      </c>
      <c r="H6262" s="4" t="s">
        <v>28</v>
      </c>
      <c r="I6262" s="4" t="s">
        <v>33374</v>
      </c>
      <c r="J6262" s="4" t="s">
        <v>17112</v>
      </c>
      <c r="M6262" s="4" t="s">
        <v>28009</v>
      </c>
      <c r="N6262" s="4" t="s">
        <v>33333</v>
      </c>
      <c r="O6262" s="4" t="s">
        <v>33375</v>
      </c>
      <c r="P6262" s="4" t="s">
        <v>263</v>
      </c>
      <c r="Q6262" s="4" t="s">
        <v>33376</v>
      </c>
      <c r="R6262" s="4" t="s">
        <v>263</v>
      </c>
      <c r="S6262" s="4" t="s">
        <v>33377</v>
      </c>
      <c r="U6262" s="4" t="s">
        <v>44971</v>
      </c>
    </row>
    <row r="6263" spans="1:21">
      <c r="A6263" s="4" t="s">
        <v>33363</v>
      </c>
      <c r="C6263" s="4" t="s">
        <v>33364</v>
      </c>
      <c r="D6263" s="4" t="s">
        <v>33365</v>
      </c>
      <c r="E6263" s="4" t="s">
        <v>100</v>
      </c>
      <c r="F6263" s="4" t="s">
        <v>1855</v>
      </c>
      <c r="G6263" s="4" t="s">
        <v>41</v>
      </c>
      <c r="H6263" s="4" t="s">
        <v>28</v>
      </c>
      <c r="I6263" s="4" t="s">
        <v>33366</v>
      </c>
      <c r="J6263" s="4" t="s">
        <v>3221</v>
      </c>
      <c r="M6263" s="4" t="s">
        <v>33367</v>
      </c>
      <c r="N6263" s="4" t="s">
        <v>33333</v>
      </c>
      <c r="O6263" s="4" t="s">
        <v>33368</v>
      </c>
      <c r="P6263" s="4" t="s">
        <v>263</v>
      </c>
      <c r="Q6263" s="4" t="s">
        <v>33369</v>
      </c>
      <c r="R6263" s="4" t="s">
        <v>263</v>
      </c>
      <c r="S6263" s="4" t="s">
        <v>33370</v>
      </c>
      <c r="U6263" s="4" t="s">
        <v>44971</v>
      </c>
    </row>
    <row r="6264" spans="1:21">
      <c r="A6264" s="4" t="s">
        <v>2044</v>
      </c>
      <c r="C6264" s="4" t="s">
        <v>2045</v>
      </c>
      <c r="D6264" s="4" t="s">
        <v>2046</v>
      </c>
      <c r="E6264" s="4" t="s">
        <v>100</v>
      </c>
      <c r="F6264" s="4" t="s">
        <v>1855</v>
      </c>
      <c r="G6264" s="4" t="s">
        <v>41</v>
      </c>
      <c r="H6264" s="4" t="s">
        <v>28</v>
      </c>
      <c r="I6264" s="4" t="s">
        <v>2047</v>
      </c>
      <c r="J6264" s="4" t="s">
        <v>2048</v>
      </c>
      <c r="M6264" s="4" t="s">
        <v>2049</v>
      </c>
      <c r="N6264" s="4" t="s">
        <v>2050</v>
      </c>
      <c r="O6264" s="4" t="s">
        <v>2051</v>
      </c>
      <c r="P6264" s="4" t="s">
        <v>674</v>
      </c>
      <c r="Q6264" s="4" t="s">
        <v>2052</v>
      </c>
      <c r="R6264" s="4" t="s">
        <v>674</v>
      </c>
      <c r="S6264" s="4" t="s">
        <v>2053</v>
      </c>
      <c r="U6264" s="4" t="s">
        <v>44971</v>
      </c>
    </row>
    <row r="6265" spans="1:21">
      <c r="A6265" s="4" t="s">
        <v>20663</v>
      </c>
      <c r="C6265" s="4" t="s">
        <v>20664</v>
      </c>
      <c r="E6265" s="4" t="s">
        <v>100</v>
      </c>
      <c r="F6265" s="4" t="s">
        <v>1855</v>
      </c>
      <c r="G6265" s="4" t="s">
        <v>41</v>
      </c>
      <c r="H6265" s="4" t="s">
        <v>28</v>
      </c>
      <c r="I6265" s="4" t="s">
        <v>20665</v>
      </c>
      <c r="J6265" s="4" t="s">
        <v>17794</v>
      </c>
      <c r="M6265" s="4" t="s">
        <v>18332</v>
      </c>
      <c r="N6265" s="4" t="s">
        <v>19773</v>
      </c>
      <c r="O6265" s="4" t="s">
        <v>20666</v>
      </c>
      <c r="P6265" s="4" t="s">
        <v>18334</v>
      </c>
      <c r="Q6265" s="4" t="s">
        <v>20667</v>
      </c>
      <c r="R6265" s="4" t="s">
        <v>18334</v>
      </c>
      <c r="S6265" s="4" t="s">
        <v>20668</v>
      </c>
      <c r="U6265" s="4" t="s">
        <v>44971</v>
      </c>
    </row>
    <row r="6266" spans="1:21">
      <c r="A6266" s="4" t="s">
        <v>23194</v>
      </c>
      <c r="C6266" s="4" t="s">
        <v>23195</v>
      </c>
      <c r="E6266" s="4" t="s">
        <v>100</v>
      </c>
      <c r="F6266" s="4" t="s">
        <v>1855</v>
      </c>
      <c r="G6266" s="4" t="s">
        <v>41</v>
      </c>
      <c r="H6266" s="4" t="s">
        <v>28</v>
      </c>
      <c r="I6266" s="4" t="s">
        <v>23196</v>
      </c>
      <c r="J6266" s="4" t="s">
        <v>17684</v>
      </c>
      <c r="M6266" s="4" t="s">
        <v>23197</v>
      </c>
      <c r="N6266" s="4" t="s">
        <v>19773</v>
      </c>
      <c r="O6266" s="4" t="s">
        <v>23198</v>
      </c>
      <c r="P6266" s="4" t="s">
        <v>1923</v>
      </c>
      <c r="Q6266" s="4" t="s">
        <v>23199</v>
      </c>
      <c r="R6266" s="4" t="s">
        <v>1923</v>
      </c>
      <c r="S6266" s="4" t="s">
        <v>3282</v>
      </c>
      <c r="U6266" s="4" t="s">
        <v>44971</v>
      </c>
    </row>
    <row r="6267" spans="1:21">
      <c r="A6267" s="4" t="s">
        <v>24162</v>
      </c>
      <c r="C6267" s="4" t="s">
        <v>33819</v>
      </c>
      <c r="E6267" s="4" t="s">
        <v>100</v>
      </c>
      <c r="F6267" s="4" t="s">
        <v>1855</v>
      </c>
      <c r="G6267" s="4" t="s">
        <v>41</v>
      </c>
      <c r="H6267" s="4" t="s">
        <v>28</v>
      </c>
      <c r="I6267" s="4" t="s">
        <v>24142</v>
      </c>
      <c r="J6267" s="4" t="s">
        <v>581</v>
      </c>
      <c r="M6267" s="4" t="s">
        <v>24165</v>
      </c>
      <c r="N6267" s="4" t="s">
        <v>33404</v>
      </c>
      <c r="O6267" s="4" t="s">
        <v>33820</v>
      </c>
      <c r="P6267" s="4" t="s">
        <v>337</v>
      </c>
      <c r="Q6267" s="4" t="s">
        <v>33821</v>
      </c>
      <c r="R6267" s="4" t="s">
        <v>337</v>
      </c>
      <c r="S6267" s="4" t="s">
        <v>33822</v>
      </c>
      <c r="U6267" s="4" t="s">
        <v>44971</v>
      </c>
    </row>
    <row r="6268" spans="1:21">
      <c r="A6268" s="4" t="s">
        <v>39460</v>
      </c>
      <c r="C6268" s="4" t="s">
        <v>40370</v>
      </c>
      <c r="E6268" s="4" t="s">
        <v>100</v>
      </c>
      <c r="F6268" s="4" t="s">
        <v>1855</v>
      </c>
      <c r="G6268" s="4" t="s">
        <v>41</v>
      </c>
      <c r="H6268" s="4" t="s">
        <v>28</v>
      </c>
      <c r="I6268" s="4" t="s">
        <v>1856</v>
      </c>
      <c r="J6268" s="4" t="s">
        <v>3569</v>
      </c>
      <c r="M6268" s="4" t="s">
        <v>40371</v>
      </c>
      <c r="N6268" s="4" t="s">
        <v>40189</v>
      </c>
      <c r="O6268" s="4" t="s">
        <v>40372</v>
      </c>
      <c r="P6268" s="4" t="s">
        <v>2095</v>
      </c>
      <c r="Q6268" s="4" t="s">
        <v>40373</v>
      </c>
      <c r="R6268" s="4" t="s">
        <v>2095</v>
      </c>
      <c r="S6268" s="4" t="s">
        <v>3013</v>
      </c>
      <c r="U6268" s="4" t="s">
        <v>44971</v>
      </c>
    </row>
    <row r="6269" spans="1:21">
      <c r="A6269" s="4" t="s">
        <v>33776</v>
      </c>
      <c r="C6269" s="4" t="s">
        <v>33777</v>
      </c>
      <c r="E6269" s="4" t="s">
        <v>100</v>
      </c>
      <c r="F6269" s="4" t="s">
        <v>1855</v>
      </c>
      <c r="G6269" s="4" t="s">
        <v>41</v>
      </c>
      <c r="H6269" s="4" t="s">
        <v>28</v>
      </c>
      <c r="I6269" s="4" t="s">
        <v>1256</v>
      </c>
      <c r="J6269" s="4" t="s">
        <v>27855</v>
      </c>
      <c r="M6269" s="4" t="s">
        <v>1180</v>
      </c>
      <c r="N6269" s="4" t="s">
        <v>33404</v>
      </c>
      <c r="O6269" s="4" t="s">
        <v>33778</v>
      </c>
      <c r="P6269" s="4" t="s">
        <v>337</v>
      </c>
      <c r="Q6269" s="4" t="s">
        <v>33779</v>
      </c>
      <c r="R6269" s="4" t="s">
        <v>337</v>
      </c>
      <c r="S6269" s="4" t="s">
        <v>33780</v>
      </c>
      <c r="U6269" s="4" t="s">
        <v>44971</v>
      </c>
    </row>
    <row r="6270" spans="1:21">
      <c r="A6270" s="4" t="s">
        <v>23880</v>
      </c>
      <c r="C6270" s="4" t="s">
        <v>41109</v>
      </c>
      <c r="E6270" s="4" t="s">
        <v>100</v>
      </c>
      <c r="F6270" s="4" t="s">
        <v>1855</v>
      </c>
      <c r="G6270" s="4" t="s">
        <v>41</v>
      </c>
      <c r="H6270" s="4" t="s">
        <v>28</v>
      </c>
      <c r="I6270" s="4" t="s">
        <v>1256</v>
      </c>
      <c r="J6270" s="4" t="s">
        <v>971</v>
      </c>
      <c r="M6270" s="4" t="s">
        <v>1180</v>
      </c>
      <c r="N6270" s="4" t="s">
        <v>40189</v>
      </c>
      <c r="O6270" s="4" t="s">
        <v>41110</v>
      </c>
      <c r="P6270" s="4" t="s">
        <v>337</v>
      </c>
      <c r="Q6270" s="4" t="s">
        <v>41111</v>
      </c>
      <c r="R6270" s="4" t="s">
        <v>337</v>
      </c>
      <c r="S6270" s="4" t="s">
        <v>33784</v>
      </c>
      <c r="U6270" s="4" t="s">
        <v>44971</v>
      </c>
    </row>
    <row r="6271" spans="1:21">
      <c r="A6271" s="4" t="s">
        <v>20588</v>
      </c>
      <c r="C6271" s="4" t="s">
        <v>20589</v>
      </c>
      <c r="D6271" s="4" t="s">
        <v>20590</v>
      </c>
      <c r="E6271" s="4" t="s">
        <v>100</v>
      </c>
      <c r="F6271" s="4" t="s">
        <v>1855</v>
      </c>
      <c r="G6271" s="4" t="s">
        <v>41</v>
      </c>
      <c r="H6271" s="4" t="s">
        <v>28</v>
      </c>
      <c r="I6271" s="4" t="s">
        <v>1856</v>
      </c>
      <c r="J6271" s="4" t="s">
        <v>564</v>
      </c>
      <c r="M6271" s="4" t="s">
        <v>20591</v>
      </c>
      <c r="N6271" s="4" t="s">
        <v>19773</v>
      </c>
      <c r="O6271" s="4" t="s">
        <v>20592</v>
      </c>
      <c r="P6271" s="4" t="s">
        <v>1281</v>
      </c>
      <c r="Q6271" s="4" t="s">
        <v>20593</v>
      </c>
      <c r="R6271" s="4" t="s">
        <v>1281</v>
      </c>
      <c r="S6271" s="4" t="s">
        <v>5960</v>
      </c>
      <c r="U6271" s="4" t="s">
        <v>44971</v>
      </c>
    </row>
    <row r="6272" spans="1:21">
      <c r="A6272" s="4" t="s">
        <v>40075</v>
      </c>
      <c r="C6272" s="4" t="s">
        <v>40076</v>
      </c>
      <c r="E6272" s="4" t="s">
        <v>100</v>
      </c>
      <c r="F6272" s="4" t="s">
        <v>1855</v>
      </c>
      <c r="G6272" s="4" t="s">
        <v>41</v>
      </c>
      <c r="H6272" s="4" t="s">
        <v>28</v>
      </c>
      <c r="J6272" s="4" t="s">
        <v>9494</v>
      </c>
      <c r="M6272" s="4" t="s">
        <v>40077</v>
      </c>
      <c r="N6272" s="4" t="s">
        <v>39816</v>
      </c>
      <c r="O6272" s="4" t="s">
        <v>40078</v>
      </c>
      <c r="P6272" s="4" t="s">
        <v>4318</v>
      </c>
      <c r="Q6272" s="4" t="s">
        <v>40079</v>
      </c>
      <c r="R6272" s="4" t="s">
        <v>4318</v>
      </c>
      <c r="S6272" s="4" t="s">
        <v>18673</v>
      </c>
      <c r="U6272" s="4" t="s">
        <v>44971</v>
      </c>
    </row>
    <row r="6273" spans="1:21">
      <c r="A6273" s="4" t="s">
        <v>1187</v>
      </c>
      <c r="C6273" s="4" t="s">
        <v>24983</v>
      </c>
      <c r="E6273" s="4" t="s">
        <v>100</v>
      </c>
      <c r="F6273" s="4" t="s">
        <v>1855</v>
      </c>
      <c r="G6273" s="4" t="s">
        <v>41</v>
      </c>
      <c r="H6273" s="4" t="s">
        <v>28</v>
      </c>
      <c r="I6273" s="4" t="s">
        <v>1256</v>
      </c>
      <c r="J6273" s="4" t="s">
        <v>713</v>
      </c>
      <c r="M6273" s="4" t="s">
        <v>1192</v>
      </c>
      <c r="N6273" s="4" t="s">
        <v>19773</v>
      </c>
      <c r="O6273" s="4" t="s">
        <v>24989</v>
      </c>
      <c r="P6273" s="4" t="s">
        <v>337</v>
      </c>
      <c r="Q6273" s="4" t="s">
        <v>24990</v>
      </c>
      <c r="R6273" s="4" t="s">
        <v>337</v>
      </c>
      <c r="S6273" s="4" t="s">
        <v>24986</v>
      </c>
      <c r="U6273" s="4" t="s">
        <v>44971</v>
      </c>
    </row>
    <row r="6274" spans="1:21">
      <c r="A6274" s="4" t="s">
        <v>1187</v>
      </c>
      <c r="C6274" s="4" t="s">
        <v>24750</v>
      </c>
      <c r="E6274" s="4" t="s">
        <v>100</v>
      </c>
      <c r="F6274" s="4" t="s">
        <v>1855</v>
      </c>
      <c r="G6274" s="4" t="s">
        <v>41</v>
      </c>
      <c r="H6274" s="4" t="s">
        <v>28</v>
      </c>
      <c r="I6274" s="4" t="s">
        <v>1256</v>
      </c>
      <c r="J6274" s="4" t="s">
        <v>137</v>
      </c>
      <c r="M6274" s="4" t="s">
        <v>1192</v>
      </c>
      <c r="N6274" s="4" t="s">
        <v>19773</v>
      </c>
      <c r="O6274" s="4" t="s">
        <v>24751</v>
      </c>
      <c r="P6274" s="4" t="s">
        <v>337</v>
      </c>
      <c r="Q6274" s="4" t="s">
        <v>24752</v>
      </c>
      <c r="R6274" s="4" t="s">
        <v>337</v>
      </c>
      <c r="S6274" s="4" t="s">
        <v>24753</v>
      </c>
      <c r="U6274" s="4" t="s">
        <v>44971</v>
      </c>
    </row>
    <row r="6275" spans="1:21">
      <c r="A6275" s="4" t="s">
        <v>41294</v>
      </c>
      <c r="C6275" s="4" t="s">
        <v>41295</v>
      </c>
      <c r="E6275" s="4" t="s">
        <v>100</v>
      </c>
      <c r="F6275" s="4" t="s">
        <v>1855</v>
      </c>
      <c r="G6275" s="4" t="s">
        <v>41</v>
      </c>
      <c r="H6275" s="4" t="s">
        <v>28</v>
      </c>
      <c r="I6275" s="4" t="s">
        <v>1856</v>
      </c>
      <c r="J6275" s="4" t="s">
        <v>2156</v>
      </c>
      <c r="M6275" s="4" t="s">
        <v>2293</v>
      </c>
      <c r="N6275" s="4" t="s">
        <v>40189</v>
      </c>
      <c r="O6275" s="4" t="s">
        <v>41296</v>
      </c>
      <c r="P6275" s="4" t="s">
        <v>2003</v>
      </c>
      <c r="Q6275" s="4" t="s">
        <v>41297</v>
      </c>
      <c r="R6275" s="4" t="s">
        <v>2003</v>
      </c>
      <c r="S6275" s="4" t="s">
        <v>41298</v>
      </c>
      <c r="U6275" s="4" t="s">
        <v>44971</v>
      </c>
    </row>
    <row r="6276" spans="1:21">
      <c r="A6276" s="4" t="s">
        <v>23947</v>
      </c>
      <c r="C6276" s="4" t="s">
        <v>23957</v>
      </c>
      <c r="E6276" s="4" t="s">
        <v>100</v>
      </c>
      <c r="F6276" s="4" t="s">
        <v>1855</v>
      </c>
      <c r="G6276" s="4" t="s">
        <v>41</v>
      </c>
      <c r="H6276" s="4" t="s">
        <v>28</v>
      </c>
      <c r="I6276" s="4" t="s">
        <v>1256</v>
      </c>
      <c r="J6276" s="4" t="s">
        <v>2254</v>
      </c>
      <c r="M6276" s="4" t="s">
        <v>1180</v>
      </c>
      <c r="N6276" s="4" t="s">
        <v>19773</v>
      </c>
      <c r="O6276" s="4" t="s">
        <v>23958</v>
      </c>
      <c r="P6276" s="4" t="s">
        <v>337</v>
      </c>
      <c r="Q6276" s="4" t="s">
        <v>23959</v>
      </c>
      <c r="R6276" s="4" t="s">
        <v>337</v>
      </c>
      <c r="S6276" s="4" t="s">
        <v>14164</v>
      </c>
      <c r="U6276" s="4" t="s">
        <v>44971</v>
      </c>
    </row>
    <row r="6277" spans="1:21">
      <c r="A6277" s="4" t="s">
        <v>718</v>
      </c>
      <c r="B6277" s="4" t="s">
        <v>42517</v>
      </c>
      <c r="C6277" s="4" t="s">
        <v>42518</v>
      </c>
      <c r="D6277" s="4" t="s">
        <v>42519</v>
      </c>
      <c r="E6277" s="4" t="s">
        <v>100</v>
      </c>
      <c r="F6277" s="4" t="s">
        <v>1855</v>
      </c>
      <c r="G6277" s="4" t="s">
        <v>2441</v>
      </c>
      <c r="H6277" s="4" t="s">
        <v>28</v>
      </c>
      <c r="I6277" s="4" t="s">
        <v>42520</v>
      </c>
      <c r="J6277" s="4" t="s">
        <v>40194</v>
      </c>
      <c r="M6277" s="4" t="s">
        <v>42521</v>
      </c>
      <c r="N6277" s="4" t="s">
        <v>42522</v>
      </c>
      <c r="O6277" s="4" t="s">
        <v>42523</v>
      </c>
      <c r="P6277" s="4" t="s">
        <v>1995</v>
      </c>
      <c r="Q6277" s="4" t="s">
        <v>42524</v>
      </c>
      <c r="R6277" s="4" t="s">
        <v>1995</v>
      </c>
      <c r="S6277" s="4" t="s">
        <v>42525</v>
      </c>
      <c r="U6277" s="4" t="s">
        <v>44971</v>
      </c>
    </row>
    <row r="6278" spans="1:21">
      <c r="A6278" s="4" t="s">
        <v>20692</v>
      </c>
      <c r="C6278" s="4" t="s">
        <v>40403</v>
      </c>
      <c r="E6278" s="4" t="s">
        <v>100</v>
      </c>
      <c r="F6278" s="4" t="s">
        <v>1855</v>
      </c>
      <c r="G6278" s="4" t="s">
        <v>41</v>
      </c>
      <c r="H6278" s="4" t="s">
        <v>28</v>
      </c>
      <c r="I6278" s="4" t="s">
        <v>1961</v>
      </c>
      <c r="J6278" s="4" t="s">
        <v>993</v>
      </c>
      <c r="M6278" s="4" t="s">
        <v>40404</v>
      </c>
      <c r="N6278" s="4" t="s">
        <v>40189</v>
      </c>
      <c r="O6278" s="4" t="s">
        <v>40405</v>
      </c>
      <c r="P6278" s="4" t="s">
        <v>17947</v>
      </c>
      <c r="Q6278" s="4" t="s">
        <v>40406</v>
      </c>
      <c r="R6278" s="4" t="s">
        <v>17947</v>
      </c>
      <c r="S6278" s="4" t="s">
        <v>40407</v>
      </c>
      <c r="U6278" s="4" t="s">
        <v>44971</v>
      </c>
    </row>
    <row r="6279" spans="1:21">
      <c r="A6279" s="4" t="s">
        <v>1211</v>
      </c>
      <c r="C6279" s="4" t="s">
        <v>41195</v>
      </c>
      <c r="E6279" s="4" t="s">
        <v>100</v>
      </c>
      <c r="F6279" s="4" t="s">
        <v>1855</v>
      </c>
      <c r="G6279" s="4" t="s">
        <v>41</v>
      </c>
      <c r="H6279" s="4" t="s">
        <v>1009</v>
      </c>
      <c r="I6279" s="4" t="s">
        <v>1256</v>
      </c>
      <c r="J6279" s="4" t="s">
        <v>1867</v>
      </c>
      <c r="M6279" s="4" t="s">
        <v>24143</v>
      </c>
      <c r="N6279" s="4" t="s">
        <v>40189</v>
      </c>
      <c r="O6279" s="4" t="s">
        <v>41196</v>
      </c>
      <c r="P6279" s="4" t="s">
        <v>337</v>
      </c>
      <c r="Q6279" s="4" t="s">
        <v>41197</v>
      </c>
      <c r="R6279" s="4" t="s">
        <v>337</v>
      </c>
      <c r="S6279" s="4" t="s">
        <v>41198</v>
      </c>
      <c r="U6279" s="4" t="s">
        <v>44971</v>
      </c>
    </row>
    <row r="6280" spans="1:21">
      <c r="A6280" s="4" t="s">
        <v>39407</v>
      </c>
      <c r="C6280" s="4" t="s">
        <v>39408</v>
      </c>
      <c r="D6280" s="4" t="s">
        <v>39409</v>
      </c>
      <c r="E6280" s="4" t="s">
        <v>100</v>
      </c>
      <c r="F6280" s="4" t="s">
        <v>1855</v>
      </c>
      <c r="G6280" s="4" t="s">
        <v>41</v>
      </c>
      <c r="H6280" s="4" t="s">
        <v>28</v>
      </c>
      <c r="I6280" s="4" t="s">
        <v>2047</v>
      </c>
      <c r="J6280" s="4" t="s">
        <v>3207</v>
      </c>
      <c r="M6280" s="4" t="s">
        <v>39404</v>
      </c>
      <c r="N6280" s="4" t="s">
        <v>39293</v>
      </c>
      <c r="O6280" s="4" t="s">
        <v>39410</v>
      </c>
      <c r="P6280" s="4" t="s">
        <v>674</v>
      </c>
      <c r="Q6280" s="4" t="s">
        <v>39411</v>
      </c>
      <c r="R6280" s="4" t="s">
        <v>674</v>
      </c>
      <c r="S6280" s="4" t="s">
        <v>39412</v>
      </c>
      <c r="U6280" s="4" t="s">
        <v>44971</v>
      </c>
    </row>
    <row r="6281" spans="1:21">
      <c r="A6281" s="4" t="s">
        <v>1852</v>
      </c>
      <c r="C6281" s="4" t="s">
        <v>1853</v>
      </c>
      <c r="D6281" s="4" t="s">
        <v>1854</v>
      </c>
      <c r="E6281" s="4" t="s">
        <v>100</v>
      </c>
      <c r="F6281" s="4" t="s">
        <v>1855</v>
      </c>
      <c r="G6281" s="4" t="s">
        <v>41</v>
      </c>
      <c r="H6281" s="4" t="s">
        <v>28</v>
      </c>
      <c r="I6281" s="4" t="s">
        <v>1856</v>
      </c>
      <c r="J6281" s="4" t="s">
        <v>1857</v>
      </c>
      <c r="M6281" s="4" t="s">
        <v>1858</v>
      </c>
      <c r="N6281" s="4" t="s">
        <v>1859</v>
      </c>
      <c r="O6281" s="4" t="s">
        <v>1860</v>
      </c>
      <c r="P6281" s="4" t="s">
        <v>1861</v>
      </c>
      <c r="Q6281" s="4" t="s">
        <v>1862</v>
      </c>
      <c r="R6281" s="4" t="s">
        <v>1861</v>
      </c>
      <c r="S6281" s="4" t="s">
        <v>1863</v>
      </c>
      <c r="U6281" s="4" t="s">
        <v>44971</v>
      </c>
    </row>
    <row r="6282" spans="1:21">
      <c r="A6282" s="4" t="s">
        <v>20594</v>
      </c>
      <c r="C6282" s="4" t="s">
        <v>20595</v>
      </c>
      <c r="D6282" s="4" t="s">
        <v>20596</v>
      </c>
      <c r="E6282" s="4" t="s">
        <v>100</v>
      </c>
      <c r="F6282" s="4" t="s">
        <v>1855</v>
      </c>
      <c r="G6282" s="4" t="s">
        <v>41</v>
      </c>
      <c r="H6282" s="4" t="s">
        <v>28</v>
      </c>
      <c r="I6282" s="4" t="s">
        <v>1856</v>
      </c>
      <c r="J6282" s="4" t="s">
        <v>515</v>
      </c>
      <c r="M6282" s="4" t="s">
        <v>20591</v>
      </c>
      <c r="N6282" s="4" t="s">
        <v>19773</v>
      </c>
      <c r="O6282" s="4" t="s">
        <v>20597</v>
      </c>
      <c r="P6282" s="4" t="s">
        <v>1281</v>
      </c>
      <c r="Q6282" s="4" t="s">
        <v>20598</v>
      </c>
      <c r="R6282" s="4" t="s">
        <v>1281</v>
      </c>
      <c r="S6282" s="4" t="s">
        <v>20599</v>
      </c>
      <c r="U6282" s="4" t="s">
        <v>44971</v>
      </c>
    </row>
    <row r="6283" spans="1:21">
      <c r="A6283" s="4" t="s">
        <v>39061</v>
      </c>
      <c r="C6283" s="4" t="s">
        <v>39062</v>
      </c>
      <c r="E6283" s="4" t="s">
        <v>100</v>
      </c>
      <c r="F6283" s="4" t="s">
        <v>1855</v>
      </c>
      <c r="G6283" s="4" t="s">
        <v>41</v>
      </c>
      <c r="H6283" s="4" t="s">
        <v>28</v>
      </c>
      <c r="I6283" s="4" t="s">
        <v>1856</v>
      </c>
      <c r="J6283" s="4" t="s">
        <v>2448</v>
      </c>
      <c r="M6283" s="4" t="s">
        <v>16377</v>
      </c>
      <c r="N6283" s="4" t="s">
        <v>39000</v>
      </c>
      <c r="O6283" s="4" t="s">
        <v>39063</v>
      </c>
      <c r="P6283" s="4" t="s">
        <v>1880</v>
      </c>
      <c r="Q6283" s="4" t="s">
        <v>39064</v>
      </c>
      <c r="R6283" s="4" t="s">
        <v>1880</v>
      </c>
      <c r="S6283" s="4" t="s">
        <v>39065</v>
      </c>
      <c r="U6283" s="4" t="s">
        <v>44971</v>
      </c>
    </row>
    <row r="6284" spans="1:21">
      <c r="A6284" s="4" t="s">
        <v>24304</v>
      </c>
      <c r="C6284" s="4" t="s">
        <v>24305</v>
      </c>
      <c r="E6284" s="4" t="s">
        <v>100</v>
      </c>
      <c r="F6284" s="4" t="s">
        <v>1855</v>
      </c>
      <c r="G6284" s="4" t="s">
        <v>41</v>
      </c>
      <c r="H6284" s="4" t="s">
        <v>28</v>
      </c>
      <c r="I6284" s="4" t="s">
        <v>20665</v>
      </c>
      <c r="J6284" s="4" t="s">
        <v>41499</v>
      </c>
      <c r="M6284" s="4" t="s">
        <v>5915</v>
      </c>
      <c r="N6284" s="4" t="s">
        <v>41483</v>
      </c>
      <c r="O6284" s="4" t="s">
        <v>41500</v>
      </c>
      <c r="P6284" s="4" t="s">
        <v>1861</v>
      </c>
      <c r="Q6284" s="4" t="s">
        <v>41501</v>
      </c>
      <c r="R6284" s="4" t="s">
        <v>1861</v>
      </c>
      <c r="S6284" s="4" t="s">
        <v>24308</v>
      </c>
      <c r="U6284" s="4" t="s">
        <v>44971</v>
      </c>
    </row>
    <row r="6285" spans="1:21">
      <c r="A6285" s="4" t="s">
        <v>2268</v>
      </c>
      <c r="C6285" s="4" t="s">
        <v>2269</v>
      </c>
      <c r="E6285" s="4" t="s">
        <v>100</v>
      </c>
      <c r="F6285" s="4" t="s">
        <v>1855</v>
      </c>
      <c r="G6285" s="4" t="s">
        <v>41</v>
      </c>
      <c r="H6285" s="4" t="s">
        <v>28</v>
      </c>
      <c r="I6285" s="4" t="s">
        <v>1961</v>
      </c>
      <c r="J6285" s="4" t="s">
        <v>612</v>
      </c>
      <c r="M6285" s="4" t="s">
        <v>2270</v>
      </c>
      <c r="N6285" s="4" t="s">
        <v>2117</v>
      </c>
      <c r="O6285" s="4" t="s">
        <v>2271</v>
      </c>
      <c r="P6285" s="4" t="s">
        <v>1923</v>
      </c>
      <c r="Q6285" s="4" t="s">
        <v>2272</v>
      </c>
      <c r="R6285" s="4" t="s">
        <v>1923</v>
      </c>
      <c r="S6285" s="4" t="s">
        <v>2273</v>
      </c>
      <c r="U6285" s="4" t="s">
        <v>44971</v>
      </c>
    </row>
    <row r="6286" spans="1:21">
      <c r="A6286" s="4" t="s">
        <v>24421</v>
      </c>
      <c r="C6286" s="4" t="s">
        <v>24422</v>
      </c>
      <c r="E6286" s="4" t="s">
        <v>100</v>
      </c>
      <c r="F6286" s="4" t="s">
        <v>1855</v>
      </c>
      <c r="G6286" s="4" t="s">
        <v>41</v>
      </c>
      <c r="H6286" s="4" t="s">
        <v>28</v>
      </c>
      <c r="I6286" s="4" t="s">
        <v>1256</v>
      </c>
      <c r="J6286" s="4" t="s">
        <v>16223</v>
      </c>
      <c r="M6286" s="4" t="s">
        <v>1180</v>
      </c>
      <c r="N6286" s="4" t="s">
        <v>19773</v>
      </c>
      <c r="O6286" s="4" t="s">
        <v>24436</v>
      </c>
      <c r="P6286" s="4" t="s">
        <v>337</v>
      </c>
      <c r="Q6286" s="4" t="s">
        <v>24437</v>
      </c>
      <c r="R6286" s="4" t="s">
        <v>337</v>
      </c>
      <c r="S6286" s="4" t="s">
        <v>24425</v>
      </c>
      <c r="U6286" s="4" t="s">
        <v>44971</v>
      </c>
    </row>
    <row r="6287" spans="1:21">
      <c r="A6287" s="4" t="s">
        <v>40006</v>
      </c>
      <c r="C6287" s="4" t="s">
        <v>40007</v>
      </c>
      <c r="E6287" s="4" t="s">
        <v>100</v>
      </c>
      <c r="F6287" s="4" t="s">
        <v>1855</v>
      </c>
      <c r="G6287" s="4" t="s">
        <v>41</v>
      </c>
      <c r="H6287" s="4" t="s">
        <v>28</v>
      </c>
      <c r="I6287" s="4" t="s">
        <v>39821</v>
      </c>
      <c r="J6287" s="4" t="s">
        <v>827</v>
      </c>
      <c r="M6287" s="4" t="s">
        <v>40008</v>
      </c>
      <c r="N6287" s="4" t="s">
        <v>39816</v>
      </c>
      <c r="O6287" s="4" t="s">
        <v>40009</v>
      </c>
      <c r="P6287" s="4" t="s">
        <v>263</v>
      </c>
      <c r="Q6287" s="4" t="s">
        <v>40010</v>
      </c>
      <c r="R6287" s="4" t="s">
        <v>263</v>
      </c>
      <c r="S6287" s="4" t="s">
        <v>40011</v>
      </c>
      <c r="U6287" s="4" t="s">
        <v>44971</v>
      </c>
    </row>
    <row r="6288" spans="1:21">
      <c r="A6288" s="4" t="s">
        <v>39819</v>
      </c>
      <c r="C6288" s="4" t="s">
        <v>39820</v>
      </c>
      <c r="E6288" s="4" t="s">
        <v>100</v>
      </c>
      <c r="F6288" s="4" t="s">
        <v>1855</v>
      </c>
      <c r="G6288" s="4" t="s">
        <v>41</v>
      </c>
      <c r="H6288" s="4" t="s">
        <v>28</v>
      </c>
      <c r="I6288" s="4" t="s">
        <v>39821</v>
      </c>
      <c r="J6288" s="4" t="s">
        <v>24680</v>
      </c>
      <c r="M6288" s="4" t="s">
        <v>39822</v>
      </c>
      <c r="N6288" s="4" t="s">
        <v>39816</v>
      </c>
      <c r="O6288" s="4" t="s">
        <v>39823</v>
      </c>
      <c r="P6288" s="4" t="s">
        <v>2011</v>
      </c>
      <c r="Q6288" s="4" t="s">
        <v>39824</v>
      </c>
      <c r="R6288" s="4" t="s">
        <v>2011</v>
      </c>
      <c r="S6288" s="4" t="s">
        <v>17970</v>
      </c>
      <c r="U6288" s="4" t="s">
        <v>44971</v>
      </c>
    </row>
    <row r="6289" spans="1:21">
      <c r="A6289" s="4" t="s">
        <v>2161</v>
      </c>
      <c r="C6289" s="4" t="s">
        <v>40333</v>
      </c>
      <c r="E6289" s="4" t="s">
        <v>100</v>
      </c>
      <c r="F6289" s="4" t="s">
        <v>1855</v>
      </c>
      <c r="G6289" s="4" t="s">
        <v>41</v>
      </c>
      <c r="H6289" s="4" t="s">
        <v>28</v>
      </c>
      <c r="I6289" s="4" t="s">
        <v>1856</v>
      </c>
      <c r="J6289" s="4" t="s">
        <v>40334</v>
      </c>
      <c r="M6289" s="4" t="s">
        <v>2472</v>
      </c>
      <c r="N6289" s="4" t="s">
        <v>40189</v>
      </c>
      <c r="O6289" s="4" t="s">
        <v>40335</v>
      </c>
      <c r="P6289" s="4" t="s">
        <v>2095</v>
      </c>
      <c r="Q6289" s="4" t="s">
        <v>40336</v>
      </c>
      <c r="R6289" s="4" t="s">
        <v>2095</v>
      </c>
      <c r="S6289" s="4" t="s">
        <v>2183</v>
      </c>
      <c r="U6289" s="4" t="s">
        <v>44971</v>
      </c>
    </row>
    <row r="6290" spans="1:21">
      <c r="A6290" s="4" t="s">
        <v>2238</v>
      </c>
      <c r="C6290" s="4" t="s">
        <v>2239</v>
      </c>
      <c r="E6290" s="4" t="s">
        <v>100</v>
      </c>
      <c r="F6290" s="4" t="s">
        <v>1855</v>
      </c>
      <c r="G6290" s="4" t="s">
        <v>41</v>
      </c>
      <c r="H6290" s="4" t="s">
        <v>28</v>
      </c>
      <c r="I6290" s="4" t="s">
        <v>1856</v>
      </c>
      <c r="J6290" s="4" t="s">
        <v>2240</v>
      </c>
      <c r="M6290" s="4" t="s">
        <v>2241</v>
      </c>
      <c r="N6290" s="4" t="s">
        <v>2117</v>
      </c>
      <c r="O6290" s="4" t="s">
        <v>2242</v>
      </c>
      <c r="P6290" s="4" t="s">
        <v>2003</v>
      </c>
      <c r="Q6290" s="4" t="s">
        <v>2243</v>
      </c>
      <c r="R6290" s="4" t="s">
        <v>2003</v>
      </c>
      <c r="S6290" s="4" t="s">
        <v>2244</v>
      </c>
      <c r="U6290" s="4" t="s">
        <v>44971</v>
      </c>
    </row>
    <row r="6291" spans="1:21">
      <c r="A6291" s="4" t="s">
        <v>20643</v>
      </c>
      <c r="C6291" s="4" t="s">
        <v>40365</v>
      </c>
      <c r="D6291" s="4" t="s">
        <v>40366</v>
      </c>
      <c r="E6291" s="4" t="s">
        <v>100</v>
      </c>
      <c r="F6291" s="4" t="s">
        <v>1855</v>
      </c>
      <c r="G6291" s="4" t="s">
        <v>41</v>
      </c>
      <c r="H6291" s="4" t="s">
        <v>28</v>
      </c>
      <c r="I6291" s="4" t="s">
        <v>1856</v>
      </c>
      <c r="J6291" s="4" t="s">
        <v>19119</v>
      </c>
      <c r="M6291" s="4" t="s">
        <v>40367</v>
      </c>
      <c r="N6291" s="4" t="s">
        <v>40189</v>
      </c>
      <c r="O6291" s="4" t="s">
        <v>40368</v>
      </c>
      <c r="P6291" s="4" t="s">
        <v>2095</v>
      </c>
      <c r="Q6291" s="4" t="s">
        <v>40369</v>
      </c>
      <c r="R6291" s="4" t="s">
        <v>2095</v>
      </c>
      <c r="S6291" s="4" t="s">
        <v>7625</v>
      </c>
      <c r="U6291" s="4" t="s">
        <v>44971</v>
      </c>
    </row>
    <row r="6292" spans="1:21">
      <c r="A6292" s="4" t="s">
        <v>1276</v>
      </c>
      <c r="C6292" s="4" t="s">
        <v>24088</v>
      </c>
      <c r="E6292" s="4" t="s">
        <v>100</v>
      </c>
      <c r="F6292" s="4" t="s">
        <v>1855</v>
      </c>
      <c r="G6292" s="4" t="s">
        <v>41</v>
      </c>
      <c r="H6292" s="4" t="s">
        <v>28</v>
      </c>
      <c r="I6292" s="4" t="s">
        <v>1961</v>
      </c>
      <c r="J6292" s="4" t="s">
        <v>16977</v>
      </c>
      <c r="M6292" s="4" t="s">
        <v>24084</v>
      </c>
      <c r="N6292" s="4" t="s">
        <v>19773</v>
      </c>
      <c r="O6292" s="4" t="s">
        <v>24089</v>
      </c>
      <c r="P6292" s="4" t="s">
        <v>337</v>
      </c>
      <c r="Q6292" s="4" t="s">
        <v>24090</v>
      </c>
      <c r="R6292" s="4" t="s">
        <v>337</v>
      </c>
      <c r="S6292" s="4" t="s">
        <v>17848</v>
      </c>
      <c r="U6292" s="4" t="s">
        <v>44971</v>
      </c>
    </row>
    <row r="6293" spans="1:21">
      <c r="A6293" s="4" t="s">
        <v>41365</v>
      </c>
      <c r="C6293" s="4" t="s">
        <v>41366</v>
      </c>
      <c r="D6293" s="4" t="s">
        <v>41367</v>
      </c>
      <c r="E6293" s="4" t="s">
        <v>100</v>
      </c>
      <c r="F6293" s="4" t="s">
        <v>1855</v>
      </c>
      <c r="G6293" s="4" t="s">
        <v>41</v>
      </c>
      <c r="H6293" s="4" t="s">
        <v>28</v>
      </c>
      <c r="I6293" s="4" t="s">
        <v>39821</v>
      </c>
      <c r="J6293" s="4" t="s">
        <v>17436</v>
      </c>
      <c r="M6293" s="4" t="s">
        <v>41368</v>
      </c>
      <c r="N6293" s="4" t="s">
        <v>40189</v>
      </c>
      <c r="O6293" s="4" t="s">
        <v>41369</v>
      </c>
      <c r="P6293" s="4" t="s">
        <v>4318</v>
      </c>
      <c r="Q6293" s="4" t="s">
        <v>41370</v>
      </c>
      <c r="R6293" s="4" t="s">
        <v>4318</v>
      </c>
      <c r="S6293" s="4" t="s">
        <v>41371</v>
      </c>
      <c r="U6293" s="4" t="s">
        <v>44971</v>
      </c>
    </row>
    <row r="6294" spans="1:21">
      <c r="A6294" s="4" t="s">
        <v>21107</v>
      </c>
      <c r="C6294" s="4" t="s">
        <v>21108</v>
      </c>
      <c r="E6294" s="4" t="s">
        <v>100</v>
      </c>
      <c r="F6294" s="4" t="s">
        <v>1855</v>
      </c>
      <c r="G6294" s="4" t="s">
        <v>41</v>
      </c>
      <c r="H6294" s="4" t="s">
        <v>28</v>
      </c>
      <c r="I6294" s="4" t="s">
        <v>1961</v>
      </c>
      <c r="J6294" s="4" t="s">
        <v>940</v>
      </c>
      <c r="M6294" s="4" t="s">
        <v>21109</v>
      </c>
      <c r="N6294" s="4" t="s">
        <v>19773</v>
      </c>
      <c r="O6294" s="4" t="s">
        <v>21110</v>
      </c>
      <c r="P6294" s="4" t="s">
        <v>263</v>
      </c>
      <c r="Q6294" s="4" t="s">
        <v>21111</v>
      </c>
      <c r="R6294" s="4" t="s">
        <v>263</v>
      </c>
      <c r="S6294" s="4" t="s">
        <v>21112</v>
      </c>
      <c r="U6294" s="4" t="s">
        <v>44971</v>
      </c>
    </row>
    <row r="6295" spans="1:21">
      <c r="A6295" s="4" t="s">
        <v>33592</v>
      </c>
      <c r="C6295" s="4" t="s">
        <v>41356</v>
      </c>
      <c r="E6295" s="4" t="s">
        <v>100</v>
      </c>
      <c r="F6295" s="4" t="s">
        <v>1855</v>
      </c>
      <c r="G6295" s="4" t="s">
        <v>41</v>
      </c>
      <c r="H6295" s="4" t="s">
        <v>28</v>
      </c>
      <c r="I6295" s="4" t="s">
        <v>1961</v>
      </c>
      <c r="J6295" s="4" t="s">
        <v>2592</v>
      </c>
      <c r="M6295" s="4" t="s">
        <v>41357</v>
      </c>
      <c r="N6295" s="4" t="s">
        <v>40189</v>
      </c>
      <c r="O6295" s="4" t="s">
        <v>41358</v>
      </c>
      <c r="P6295" s="4" t="s">
        <v>1923</v>
      </c>
      <c r="Q6295" s="4" t="s">
        <v>41359</v>
      </c>
      <c r="R6295" s="4" t="s">
        <v>1923</v>
      </c>
      <c r="S6295" s="4" t="s">
        <v>33596</v>
      </c>
      <c r="U6295" s="4" t="s">
        <v>44971</v>
      </c>
    </row>
    <row r="6296" spans="1:21">
      <c r="A6296" s="4" t="s">
        <v>718</v>
      </c>
      <c r="C6296" s="4" t="s">
        <v>40085</v>
      </c>
      <c r="D6296" s="4" t="s">
        <v>40086</v>
      </c>
      <c r="E6296" s="4" t="s">
        <v>100</v>
      </c>
      <c r="F6296" s="4" t="s">
        <v>1855</v>
      </c>
      <c r="G6296" s="4" t="s">
        <v>41</v>
      </c>
      <c r="H6296" s="4" t="s">
        <v>28</v>
      </c>
      <c r="I6296" s="4" t="s">
        <v>39821</v>
      </c>
      <c r="J6296" s="4" t="s">
        <v>3918</v>
      </c>
      <c r="M6296" s="4" t="s">
        <v>40087</v>
      </c>
      <c r="N6296" s="4" t="s">
        <v>39816</v>
      </c>
      <c r="O6296" s="4" t="s">
        <v>40088</v>
      </c>
      <c r="P6296" s="4" t="s">
        <v>2011</v>
      </c>
      <c r="Q6296" s="4" t="s">
        <v>40089</v>
      </c>
      <c r="R6296" s="4" t="s">
        <v>2011</v>
      </c>
      <c r="S6296" s="4" t="s">
        <v>1110</v>
      </c>
      <c r="U6296" s="4" t="s">
        <v>44971</v>
      </c>
    </row>
    <row r="6297" spans="1:21">
      <c r="A6297" s="4" t="s">
        <v>40050</v>
      </c>
      <c r="C6297" s="4" t="s">
        <v>40051</v>
      </c>
      <c r="D6297" s="4" t="s">
        <v>40052</v>
      </c>
      <c r="E6297" s="4" t="s">
        <v>100</v>
      </c>
      <c r="F6297" s="4" t="s">
        <v>1855</v>
      </c>
      <c r="G6297" s="4" t="s">
        <v>41</v>
      </c>
      <c r="H6297" s="4" t="s">
        <v>28</v>
      </c>
      <c r="I6297" s="4" t="s">
        <v>39821</v>
      </c>
      <c r="J6297" s="4" t="s">
        <v>3884</v>
      </c>
      <c r="M6297" s="4" t="s">
        <v>40053</v>
      </c>
      <c r="N6297" s="4" t="s">
        <v>39816</v>
      </c>
      <c r="O6297" s="4" t="s">
        <v>40054</v>
      </c>
      <c r="P6297" s="4" t="s">
        <v>263</v>
      </c>
      <c r="Q6297" s="4" t="s">
        <v>40055</v>
      </c>
      <c r="R6297" s="4" t="s">
        <v>263</v>
      </c>
      <c r="S6297" s="4" t="s">
        <v>40056</v>
      </c>
      <c r="U6297" s="4" t="s">
        <v>44971</v>
      </c>
    </row>
    <row r="6298" spans="1:21">
      <c r="A6298" s="4" t="s">
        <v>19379</v>
      </c>
      <c r="C6298" s="4" t="s">
        <v>19380</v>
      </c>
      <c r="E6298" s="4" t="s">
        <v>100</v>
      </c>
      <c r="F6298" s="4" t="s">
        <v>1855</v>
      </c>
      <c r="G6298" s="4" t="s">
        <v>41</v>
      </c>
      <c r="H6298" s="4" t="s">
        <v>28</v>
      </c>
      <c r="I6298" s="4" t="s">
        <v>1961</v>
      </c>
      <c r="J6298" s="4" t="s">
        <v>807</v>
      </c>
      <c r="M6298" s="4" t="s">
        <v>19381</v>
      </c>
      <c r="N6298" s="4" t="s">
        <v>18238</v>
      </c>
      <c r="O6298" s="4" t="s">
        <v>19382</v>
      </c>
      <c r="P6298" s="4" t="s">
        <v>237</v>
      </c>
      <c r="Q6298" s="4" t="s">
        <v>19383</v>
      </c>
      <c r="R6298" s="4" t="s">
        <v>237</v>
      </c>
      <c r="S6298" s="4" t="s">
        <v>19384</v>
      </c>
      <c r="U6298" s="4" t="s">
        <v>44971</v>
      </c>
    </row>
    <row r="6299" spans="1:21">
      <c r="A6299" s="4" t="s">
        <v>23991</v>
      </c>
      <c r="C6299" s="4" t="s">
        <v>23992</v>
      </c>
      <c r="E6299" s="4" t="s">
        <v>100</v>
      </c>
      <c r="F6299" s="4" t="s">
        <v>1855</v>
      </c>
      <c r="G6299" s="4" t="s">
        <v>41</v>
      </c>
      <c r="H6299" s="4" t="s">
        <v>28</v>
      </c>
      <c r="I6299" s="4" t="s">
        <v>1256</v>
      </c>
      <c r="J6299" s="4" t="s">
        <v>16498</v>
      </c>
      <c r="M6299" s="4" t="s">
        <v>23984</v>
      </c>
      <c r="N6299" s="4" t="s">
        <v>19773</v>
      </c>
      <c r="O6299" s="4" t="s">
        <v>23993</v>
      </c>
      <c r="P6299" s="4" t="s">
        <v>337</v>
      </c>
      <c r="Q6299" s="4" t="s">
        <v>23994</v>
      </c>
      <c r="R6299" s="4" t="s">
        <v>337</v>
      </c>
      <c r="S6299" s="4" t="s">
        <v>23995</v>
      </c>
      <c r="U6299" s="4" t="s">
        <v>44971</v>
      </c>
    </row>
    <row r="6300" spans="1:21">
      <c r="A6300" s="4" t="s">
        <v>19303</v>
      </c>
      <c r="C6300" s="4" t="s">
        <v>19304</v>
      </c>
      <c r="E6300" s="4" t="s">
        <v>100</v>
      </c>
      <c r="F6300" s="4" t="s">
        <v>1855</v>
      </c>
      <c r="G6300" s="4" t="s">
        <v>41</v>
      </c>
      <c r="H6300" s="4" t="s">
        <v>28</v>
      </c>
      <c r="I6300" s="4" t="s">
        <v>1856</v>
      </c>
      <c r="J6300" s="4" t="s">
        <v>444</v>
      </c>
      <c r="M6300" s="4" t="s">
        <v>2241</v>
      </c>
      <c r="N6300" s="4" t="s">
        <v>18238</v>
      </c>
      <c r="O6300" s="4" t="s">
        <v>19305</v>
      </c>
      <c r="P6300" s="4" t="s">
        <v>2003</v>
      </c>
      <c r="Q6300" s="4" t="s">
        <v>19306</v>
      </c>
      <c r="R6300" s="4" t="s">
        <v>2003</v>
      </c>
      <c r="S6300" s="4" t="s">
        <v>19307</v>
      </c>
      <c r="U6300" s="4" t="s">
        <v>44971</v>
      </c>
    </row>
    <row r="6301" spans="1:21">
      <c r="A6301" s="4" t="s">
        <v>20550</v>
      </c>
      <c r="C6301" s="4" t="s">
        <v>20551</v>
      </c>
      <c r="D6301" s="4" t="s">
        <v>20552</v>
      </c>
      <c r="E6301" s="4" t="s">
        <v>100</v>
      </c>
      <c r="F6301" s="4" t="s">
        <v>1855</v>
      </c>
      <c r="G6301" s="4" t="s">
        <v>41</v>
      </c>
      <c r="H6301" s="4" t="s">
        <v>28</v>
      </c>
      <c r="J6301" s="4" t="s">
        <v>19040</v>
      </c>
      <c r="M6301" s="4" t="s">
        <v>20553</v>
      </c>
      <c r="N6301" s="4" t="s">
        <v>19773</v>
      </c>
      <c r="O6301" s="4" t="s">
        <v>20554</v>
      </c>
      <c r="P6301" s="4" t="s">
        <v>2095</v>
      </c>
      <c r="Q6301" s="4" t="s">
        <v>20555</v>
      </c>
      <c r="R6301" s="4" t="s">
        <v>2095</v>
      </c>
      <c r="S6301" s="4" t="s">
        <v>20556</v>
      </c>
      <c r="U6301" s="4" t="s">
        <v>44971</v>
      </c>
    </row>
    <row r="6302" spans="1:21">
      <c r="A6302" s="4" t="s">
        <v>23558</v>
      </c>
      <c r="C6302" s="4" t="s">
        <v>41258</v>
      </c>
      <c r="E6302" s="4" t="s">
        <v>100</v>
      </c>
      <c r="F6302" s="4" t="s">
        <v>1855</v>
      </c>
      <c r="G6302" s="4" t="s">
        <v>41</v>
      </c>
      <c r="H6302" s="4" t="s">
        <v>28</v>
      </c>
      <c r="I6302" s="4" t="s">
        <v>33827</v>
      </c>
      <c r="J6302" s="4" t="s">
        <v>19292</v>
      </c>
      <c r="M6302" s="4" t="s">
        <v>41259</v>
      </c>
      <c r="N6302" s="4" t="s">
        <v>40189</v>
      </c>
      <c r="O6302" s="4" t="s">
        <v>41260</v>
      </c>
      <c r="P6302" s="4" t="s">
        <v>24510</v>
      </c>
      <c r="Q6302" s="4" t="s">
        <v>41261</v>
      </c>
      <c r="R6302" s="4" t="s">
        <v>24510</v>
      </c>
      <c r="S6302" s="4" t="s">
        <v>37181</v>
      </c>
      <c r="U6302" s="4" t="s">
        <v>44971</v>
      </c>
    </row>
    <row r="6303" spans="1:21">
      <c r="A6303" s="4" t="s">
        <v>33495</v>
      </c>
      <c r="C6303" s="4" t="s">
        <v>33496</v>
      </c>
      <c r="D6303" s="4" t="s">
        <v>33497</v>
      </c>
      <c r="E6303" s="4" t="s">
        <v>100</v>
      </c>
      <c r="F6303" s="4" t="s">
        <v>1855</v>
      </c>
      <c r="G6303" s="4" t="s">
        <v>41</v>
      </c>
      <c r="H6303" s="4" t="s">
        <v>28</v>
      </c>
      <c r="I6303" s="4" t="s">
        <v>1961</v>
      </c>
      <c r="J6303" s="4" t="s">
        <v>612</v>
      </c>
      <c r="M6303" s="4" t="s">
        <v>33498</v>
      </c>
      <c r="N6303" s="4" t="s">
        <v>33404</v>
      </c>
      <c r="O6303" s="4" t="s">
        <v>33499</v>
      </c>
      <c r="P6303" s="4" t="s">
        <v>2095</v>
      </c>
      <c r="Q6303" s="4" t="s">
        <v>33500</v>
      </c>
      <c r="R6303" s="4" t="s">
        <v>2095</v>
      </c>
      <c r="S6303" s="4" t="s">
        <v>33501</v>
      </c>
      <c r="U6303" s="4" t="s">
        <v>44971</v>
      </c>
    </row>
    <row r="6304" spans="1:21">
      <c r="A6304" s="4" t="s">
        <v>481</v>
      </c>
      <c r="C6304" s="4" t="s">
        <v>20714</v>
      </c>
      <c r="D6304" s="4" t="s">
        <v>20715</v>
      </c>
      <c r="E6304" s="4" t="s">
        <v>100</v>
      </c>
      <c r="F6304" s="4" t="s">
        <v>1855</v>
      </c>
      <c r="G6304" s="4" t="s">
        <v>41</v>
      </c>
      <c r="H6304" s="4" t="s">
        <v>28</v>
      </c>
      <c r="I6304" s="4" t="s">
        <v>1961</v>
      </c>
      <c r="J6304" s="4" t="s">
        <v>1538</v>
      </c>
      <c r="M6304" s="4" t="s">
        <v>17945</v>
      </c>
      <c r="N6304" s="4" t="s">
        <v>19773</v>
      </c>
      <c r="O6304" s="4" t="s">
        <v>20716</v>
      </c>
      <c r="P6304" s="4" t="s">
        <v>17947</v>
      </c>
      <c r="Q6304" s="4" t="s">
        <v>20717</v>
      </c>
      <c r="R6304" s="4" t="s">
        <v>17947</v>
      </c>
      <c r="S6304" s="4" t="s">
        <v>17896</v>
      </c>
      <c r="U6304" s="4" t="s">
        <v>44971</v>
      </c>
    </row>
    <row r="6305" spans="1:21">
      <c r="A6305" s="4" t="s">
        <v>20530</v>
      </c>
      <c r="C6305" s="4" t="s">
        <v>33485</v>
      </c>
      <c r="E6305" s="4" t="s">
        <v>100</v>
      </c>
      <c r="F6305" s="4" t="s">
        <v>1855</v>
      </c>
      <c r="G6305" s="4" t="s">
        <v>41</v>
      </c>
      <c r="H6305" s="4" t="s">
        <v>28</v>
      </c>
      <c r="I6305" s="4" t="s">
        <v>20532</v>
      </c>
      <c r="J6305" s="4" t="s">
        <v>4531</v>
      </c>
      <c r="M6305" s="4" t="s">
        <v>20573</v>
      </c>
      <c r="N6305" s="4" t="s">
        <v>33404</v>
      </c>
      <c r="O6305" s="4" t="s">
        <v>33486</v>
      </c>
      <c r="P6305" s="4" t="s">
        <v>1281</v>
      </c>
      <c r="Q6305" s="4" t="s">
        <v>33487</v>
      </c>
      <c r="R6305" s="4" t="s">
        <v>1281</v>
      </c>
      <c r="S6305" s="4" t="s">
        <v>4113</v>
      </c>
      <c r="U6305" s="4" t="s">
        <v>44971</v>
      </c>
    </row>
    <row r="6306" spans="1:21">
      <c r="A6306" s="4" t="s">
        <v>1211</v>
      </c>
      <c r="C6306" s="4" t="s">
        <v>24141</v>
      </c>
      <c r="E6306" s="4" t="s">
        <v>100</v>
      </c>
      <c r="F6306" s="4" t="s">
        <v>1855</v>
      </c>
      <c r="G6306" s="4" t="s">
        <v>41</v>
      </c>
      <c r="H6306" s="4" t="s">
        <v>28</v>
      </c>
      <c r="I6306" s="4" t="s">
        <v>24142</v>
      </c>
      <c r="J6306" s="4" t="s">
        <v>147</v>
      </c>
      <c r="M6306" s="4" t="s">
        <v>24143</v>
      </c>
      <c r="N6306" s="4" t="s">
        <v>19773</v>
      </c>
      <c r="O6306" s="4" t="s">
        <v>24144</v>
      </c>
      <c r="P6306" s="4" t="s">
        <v>337</v>
      </c>
      <c r="Q6306" s="4" t="s">
        <v>24145</v>
      </c>
      <c r="R6306" s="4" t="s">
        <v>337</v>
      </c>
      <c r="S6306" s="4" t="s">
        <v>10574</v>
      </c>
      <c r="U6306" s="4" t="s">
        <v>44971</v>
      </c>
    </row>
    <row r="6307" spans="1:21">
      <c r="A6307" s="4" t="s">
        <v>2297</v>
      </c>
      <c r="C6307" s="4" t="s">
        <v>33640</v>
      </c>
      <c r="E6307" s="4" t="s">
        <v>100</v>
      </c>
      <c r="F6307" s="4" t="s">
        <v>1855</v>
      </c>
      <c r="G6307" s="4" t="s">
        <v>41</v>
      </c>
      <c r="H6307" s="4" t="s">
        <v>28</v>
      </c>
      <c r="I6307" s="4" t="s">
        <v>2164</v>
      </c>
      <c r="J6307" s="4" t="s">
        <v>2672</v>
      </c>
      <c r="M6307" s="4" t="s">
        <v>33641</v>
      </c>
      <c r="N6307" s="4" t="s">
        <v>33404</v>
      </c>
      <c r="O6307" s="4" t="s">
        <v>33642</v>
      </c>
      <c r="P6307" s="4" t="s">
        <v>347</v>
      </c>
      <c r="Q6307" s="4" t="s">
        <v>33643</v>
      </c>
      <c r="R6307" s="4" t="s">
        <v>347</v>
      </c>
      <c r="S6307" s="4" t="s">
        <v>24251</v>
      </c>
      <c r="U6307" s="4" t="s">
        <v>44971</v>
      </c>
    </row>
    <row r="6308" spans="1:21">
      <c r="A6308" s="4" t="s">
        <v>1958</v>
      </c>
      <c r="C6308" s="4" t="s">
        <v>1959</v>
      </c>
      <c r="D6308" s="4" t="s">
        <v>1960</v>
      </c>
      <c r="E6308" s="4" t="s">
        <v>100</v>
      </c>
      <c r="F6308" s="4" t="s">
        <v>1855</v>
      </c>
      <c r="G6308" s="4" t="s">
        <v>41</v>
      </c>
      <c r="H6308" s="4" t="s">
        <v>28</v>
      </c>
      <c r="I6308" s="4" t="s">
        <v>1961</v>
      </c>
      <c r="J6308" s="4" t="s">
        <v>1962</v>
      </c>
      <c r="M6308" s="4" t="s">
        <v>1963</v>
      </c>
      <c r="N6308" s="4" t="s">
        <v>1946</v>
      </c>
      <c r="O6308" s="4" t="s">
        <v>1964</v>
      </c>
      <c r="P6308" s="4" t="s">
        <v>1965</v>
      </c>
      <c r="Q6308" s="4" t="s">
        <v>1966</v>
      </c>
      <c r="R6308" s="4" t="s">
        <v>1965</v>
      </c>
      <c r="S6308" s="4" t="s">
        <v>1967</v>
      </c>
      <c r="U6308" s="4" t="s">
        <v>44971</v>
      </c>
    </row>
    <row r="6309" spans="1:21">
      <c r="A6309" s="4" t="s">
        <v>12939</v>
      </c>
      <c r="B6309" s="4" t="s">
        <v>43699</v>
      </c>
      <c r="C6309" s="4" t="s">
        <v>24196</v>
      </c>
      <c r="E6309" s="4" t="s">
        <v>100</v>
      </c>
      <c r="F6309" s="4" t="s">
        <v>1855</v>
      </c>
      <c r="G6309" s="4" t="s">
        <v>27</v>
      </c>
      <c r="H6309" s="4" t="s">
        <v>28</v>
      </c>
      <c r="I6309" s="4" t="s">
        <v>33827</v>
      </c>
      <c r="J6309" s="4" t="s">
        <v>9668</v>
      </c>
      <c r="M6309" s="4" t="s">
        <v>24143</v>
      </c>
      <c r="N6309" s="4" t="s">
        <v>33404</v>
      </c>
      <c r="O6309" s="4" t="s">
        <v>33828</v>
      </c>
      <c r="P6309" s="4" t="s">
        <v>337</v>
      </c>
      <c r="Q6309" s="4" t="s">
        <v>33829</v>
      </c>
      <c r="R6309" s="4" t="s">
        <v>337</v>
      </c>
      <c r="S6309" s="4" t="s">
        <v>191</v>
      </c>
      <c r="U6309" s="4" t="s">
        <v>44971</v>
      </c>
    </row>
    <row r="6310" spans="1:21">
      <c r="A6310" s="4" t="s">
        <v>33518</v>
      </c>
      <c r="C6310" s="4" t="s">
        <v>21012</v>
      </c>
      <c r="E6310" s="4" t="s">
        <v>100</v>
      </c>
      <c r="F6310" s="4" t="s">
        <v>1855</v>
      </c>
      <c r="G6310" s="4" t="s">
        <v>41</v>
      </c>
      <c r="H6310" s="4" t="s">
        <v>28</v>
      </c>
      <c r="I6310" s="4" t="s">
        <v>2164</v>
      </c>
      <c r="J6310" s="4" t="s">
        <v>9617</v>
      </c>
      <c r="M6310" s="4" t="s">
        <v>706</v>
      </c>
      <c r="N6310" s="4" t="s">
        <v>33404</v>
      </c>
      <c r="O6310" s="4" t="s">
        <v>33519</v>
      </c>
      <c r="P6310" s="4" t="s">
        <v>347</v>
      </c>
      <c r="Q6310" s="4" t="s">
        <v>33520</v>
      </c>
      <c r="R6310" s="4" t="s">
        <v>347</v>
      </c>
      <c r="S6310" s="4" t="s">
        <v>8190</v>
      </c>
      <c r="U6310" s="4" t="s">
        <v>44971</v>
      </c>
    </row>
    <row r="6311" spans="1:21">
      <c r="A6311" s="4" t="s">
        <v>1276</v>
      </c>
      <c r="C6311" s="4" t="s">
        <v>41189</v>
      </c>
      <c r="E6311" s="4" t="s">
        <v>100</v>
      </c>
      <c r="F6311" s="4" t="s">
        <v>1855</v>
      </c>
      <c r="G6311" s="4" t="s">
        <v>41</v>
      </c>
      <c r="H6311" s="4" t="s">
        <v>28</v>
      </c>
      <c r="I6311" s="4" t="s">
        <v>33827</v>
      </c>
      <c r="J6311" s="4" t="s">
        <v>3814</v>
      </c>
      <c r="M6311" s="4" t="s">
        <v>24084</v>
      </c>
      <c r="N6311" s="4" t="s">
        <v>40189</v>
      </c>
      <c r="O6311" s="4" t="s">
        <v>41190</v>
      </c>
      <c r="P6311" s="4" t="s">
        <v>337</v>
      </c>
      <c r="Q6311" s="4" t="s">
        <v>41191</v>
      </c>
      <c r="R6311" s="4" t="s">
        <v>337</v>
      </c>
      <c r="S6311" s="4" t="s">
        <v>33321</v>
      </c>
      <c r="U6311" s="4" t="s">
        <v>44971</v>
      </c>
    </row>
    <row r="6312" spans="1:21">
      <c r="A6312" s="4" t="s">
        <v>39460</v>
      </c>
      <c r="C6312" s="4" t="s">
        <v>39461</v>
      </c>
      <c r="E6312" s="4" t="s">
        <v>100</v>
      </c>
      <c r="F6312" s="4" t="s">
        <v>1855</v>
      </c>
      <c r="G6312" s="4" t="s">
        <v>41</v>
      </c>
      <c r="H6312" s="4" t="s">
        <v>28</v>
      </c>
      <c r="I6312" s="4" t="s">
        <v>1856</v>
      </c>
      <c r="J6312" s="4" t="s">
        <v>524</v>
      </c>
      <c r="M6312" s="4" t="s">
        <v>39462</v>
      </c>
      <c r="N6312" s="4" t="s">
        <v>39293</v>
      </c>
      <c r="O6312" s="4" t="s">
        <v>39463</v>
      </c>
      <c r="P6312" s="4" t="s">
        <v>674</v>
      </c>
      <c r="Q6312" s="4" t="s">
        <v>39464</v>
      </c>
      <c r="R6312" s="4" t="s">
        <v>674</v>
      </c>
      <c r="S6312" s="4" t="s">
        <v>11270</v>
      </c>
      <c r="U6312" s="4" t="s">
        <v>44971</v>
      </c>
    </row>
    <row r="6313" spans="1:21">
      <c r="A6313" s="4" t="s">
        <v>2161</v>
      </c>
      <c r="C6313" s="4" t="s">
        <v>2162</v>
      </c>
      <c r="D6313" s="4" t="s">
        <v>2163</v>
      </c>
      <c r="E6313" s="4" t="s">
        <v>100</v>
      </c>
      <c r="F6313" s="4" t="s">
        <v>1855</v>
      </c>
      <c r="G6313" s="4" t="s">
        <v>41</v>
      </c>
      <c r="H6313" s="4" t="s">
        <v>28</v>
      </c>
      <c r="I6313" s="4" t="s">
        <v>2164</v>
      </c>
      <c r="J6313" s="4" t="s">
        <v>2165</v>
      </c>
      <c r="M6313" s="4" t="s">
        <v>45068</v>
      </c>
      <c r="N6313" s="4" t="s">
        <v>2117</v>
      </c>
      <c r="O6313" s="4" t="s">
        <v>2166</v>
      </c>
      <c r="P6313" s="4" t="s">
        <v>347</v>
      </c>
      <c r="Q6313" s="4" t="s">
        <v>2167</v>
      </c>
      <c r="R6313" s="4" t="s">
        <v>347</v>
      </c>
      <c r="S6313" s="4" t="s">
        <v>2168</v>
      </c>
      <c r="U6313" s="4" t="s">
        <v>44971</v>
      </c>
    </row>
    <row r="6314" spans="1:21">
      <c r="A6314" s="4" t="s">
        <v>33903</v>
      </c>
      <c r="C6314" s="4" t="s">
        <v>33904</v>
      </c>
      <c r="E6314" s="4" t="s">
        <v>100</v>
      </c>
      <c r="F6314" s="4" t="s">
        <v>1855</v>
      </c>
      <c r="G6314" s="4" t="s">
        <v>41</v>
      </c>
      <c r="H6314" s="4" t="s">
        <v>28</v>
      </c>
      <c r="J6314" s="4" t="s">
        <v>19680</v>
      </c>
      <c r="M6314" s="4" t="s">
        <v>1454</v>
      </c>
      <c r="N6314" s="4" t="s">
        <v>33404</v>
      </c>
      <c r="O6314" s="4" t="s">
        <v>33905</v>
      </c>
      <c r="P6314" s="4" t="s">
        <v>347</v>
      </c>
      <c r="Q6314" s="4" t="s">
        <v>33906</v>
      </c>
      <c r="R6314" s="4" t="s">
        <v>347</v>
      </c>
      <c r="S6314" s="4" t="s">
        <v>33907</v>
      </c>
      <c r="U6314" s="4" t="s">
        <v>44971</v>
      </c>
    </row>
    <row r="6315" spans="1:21">
      <c r="A6315" s="4" t="s">
        <v>25783</v>
      </c>
      <c r="C6315" s="4" t="s">
        <v>25784</v>
      </c>
      <c r="D6315" s="4" t="s">
        <v>25785</v>
      </c>
      <c r="E6315" s="4" t="s">
        <v>100</v>
      </c>
      <c r="F6315" s="4" t="s">
        <v>1855</v>
      </c>
      <c r="G6315" s="4" t="s">
        <v>203</v>
      </c>
      <c r="H6315" s="4" t="s">
        <v>28</v>
      </c>
      <c r="J6315" s="4" t="s">
        <v>2156</v>
      </c>
      <c r="M6315" s="4" t="s">
        <v>25786</v>
      </c>
      <c r="N6315" s="4" t="s">
        <v>19773</v>
      </c>
      <c r="O6315" s="4" t="s">
        <v>25787</v>
      </c>
      <c r="P6315" s="4" t="s">
        <v>337</v>
      </c>
      <c r="Q6315" s="4" t="s">
        <v>25788</v>
      </c>
      <c r="R6315" s="4" t="s">
        <v>337</v>
      </c>
      <c r="S6315" s="4" t="s">
        <v>25789</v>
      </c>
      <c r="U6315" s="4" t="s">
        <v>44971</v>
      </c>
    </row>
    <row r="6316" spans="1:21">
      <c r="A6316" s="4" t="s">
        <v>1211</v>
      </c>
      <c r="B6316" s="4" t="s">
        <v>43700</v>
      </c>
      <c r="C6316" s="4" t="s">
        <v>43701</v>
      </c>
      <c r="E6316" s="4" t="s">
        <v>100</v>
      </c>
      <c r="F6316" s="4" t="s">
        <v>1855</v>
      </c>
      <c r="G6316" s="4" t="s">
        <v>203</v>
      </c>
      <c r="H6316" s="4" t="s">
        <v>28</v>
      </c>
      <c r="I6316" s="4" t="s">
        <v>1856</v>
      </c>
      <c r="J6316" s="4" t="s">
        <v>3583</v>
      </c>
      <c r="M6316" s="4" t="s">
        <v>43702</v>
      </c>
      <c r="N6316" s="4" t="s">
        <v>33404</v>
      </c>
      <c r="O6316" s="4" t="s">
        <v>43703</v>
      </c>
      <c r="P6316" s="4" t="s">
        <v>337</v>
      </c>
      <c r="Q6316" s="4" t="s">
        <v>43704</v>
      </c>
      <c r="R6316" s="4" t="s">
        <v>337</v>
      </c>
      <c r="S6316" s="4" t="s">
        <v>2356</v>
      </c>
      <c r="U6316" s="4" t="s">
        <v>44971</v>
      </c>
    </row>
    <row r="6317" spans="1:21">
      <c r="A6317" s="4" t="s">
        <v>718</v>
      </c>
      <c r="C6317" s="4" t="s">
        <v>16165</v>
      </c>
      <c r="E6317" s="4" t="s">
        <v>100</v>
      </c>
      <c r="F6317" s="4" t="s">
        <v>5767</v>
      </c>
      <c r="G6317" s="4" t="s">
        <v>41</v>
      </c>
      <c r="H6317" s="4" t="s">
        <v>28</v>
      </c>
      <c r="I6317" s="4" t="s">
        <v>15992</v>
      </c>
      <c r="J6317" s="4" t="s">
        <v>137</v>
      </c>
      <c r="M6317" s="4" t="s">
        <v>16166</v>
      </c>
      <c r="N6317" s="4" t="s">
        <v>15947</v>
      </c>
      <c r="O6317" s="4" t="s">
        <v>16167</v>
      </c>
      <c r="P6317" s="4" t="s">
        <v>5898</v>
      </c>
      <c r="Q6317" s="4" t="s">
        <v>16168</v>
      </c>
      <c r="R6317" s="4" t="s">
        <v>5898</v>
      </c>
      <c r="S6317" s="4" t="s">
        <v>5619</v>
      </c>
      <c r="U6317" s="4" t="s">
        <v>44971</v>
      </c>
    </row>
    <row r="6318" spans="1:21">
      <c r="A6318" s="4" t="s">
        <v>718</v>
      </c>
      <c r="C6318" s="4" t="s">
        <v>16507</v>
      </c>
      <c r="E6318" s="4" t="s">
        <v>100</v>
      </c>
      <c r="F6318" s="4" t="s">
        <v>5767</v>
      </c>
      <c r="G6318" s="4" t="s">
        <v>41</v>
      </c>
      <c r="H6318" s="4" t="s">
        <v>28</v>
      </c>
      <c r="I6318" s="4" t="s">
        <v>15992</v>
      </c>
      <c r="J6318" s="4" t="s">
        <v>137</v>
      </c>
      <c r="M6318" s="4" t="s">
        <v>16224</v>
      </c>
      <c r="N6318" s="4" t="s">
        <v>15947</v>
      </c>
      <c r="O6318" s="4" t="s">
        <v>16508</v>
      </c>
      <c r="P6318" s="4" t="s">
        <v>46</v>
      </c>
      <c r="Q6318" s="4" t="s">
        <v>16168</v>
      </c>
      <c r="R6318" s="4" t="s">
        <v>46</v>
      </c>
      <c r="S6318" s="4" t="s">
        <v>16509</v>
      </c>
      <c r="U6318" s="4" t="s">
        <v>44971</v>
      </c>
    </row>
    <row r="6319" spans="1:21">
      <c r="A6319" s="4" t="s">
        <v>718</v>
      </c>
      <c r="C6319" s="4" t="s">
        <v>16503</v>
      </c>
      <c r="E6319" s="4" t="s">
        <v>100</v>
      </c>
      <c r="F6319" s="4" t="s">
        <v>5767</v>
      </c>
      <c r="G6319" s="4" t="s">
        <v>41</v>
      </c>
      <c r="H6319" s="4" t="s">
        <v>28</v>
      </c>
      <c r="I6319" s="4" t="s">
        <v>15992</v>
      </c>
      <c r="J6319" s="4" t="s">
        <v>137</v>
      </c>
      <c r="M6319" s="4" t="s">
        <v>16504</v>
      </c>
      <c r="N6319" s="4" t="s">
        <v>15947</v>
      </c>
      <c r="O6319" s="4" t="s">
        <v>16505</v>
      </c>
      <c r="P6319" s="4" t="s">
        <v>5898</v>
      </c>
      <c r="Q6319" s="4" t="s">
        <v>16168</v>
      </c>
      <c r="R6319" s="4" t="s">
        <v>5898</v>
      </c>
      <c r="S6319" s="4" t="s">
        <v>16506</v>
      </c>
      <c r="U6319" s="4" t="s">
        <v>44971</v>
      </c>
    </row>
    <row r="6320" spans="1:21">
      <c r="A6320" s="4" t="s">
        <v>718</v>
      </c>
      <c r="C6320" s="4" t="s">
        <v>16169</v>
      </c>
      <c r="E6320" s="4" t="s">
        <v>100</v>
      </c>
      <c r="F6320" s="4" t="s">
        <v>5767</v>
      </c>
      <c r="G6320" s="4" t="s">
        <v>41</v>
      </c>
      <c r="H6320" s="4" t="s">
        <v>28</v>
      </c>
      <c r="I6320" s="4" t="s">
        <v>15992</v>
      </c>
      <c r="J6320" s="4" t="s">
        <v>137</v>
      </c>
      <c r="M6320" s="4" t="s">
        <v>16170</v>
      </c>
      <c r="N6320" s="4" t="s">
        <v>15947</v>
      </c>
      <c r="O6320" s="4" t="s">
        <v>16171</v>
      </c>
      <c r="P6320" s="4" t="s">
        <v>5898</v>
      </c>
      <c r="Q6320" s="4" t="s">
        <v>16172</v>
      </c>
      <c r="R6320" s="4" t="s">
        <v>5898</v>
      </c>
      <c r="S6320" s="4" t="s">
        <v>16173</v>
      </c>
      <c r="U6320" s="4" t="s">
        <v>44971</v>
      </c>
    </row>
    <row r="6321" spans="1:21">
      <c r="A6321" s="4" t="s">
        <v>718</v>
      </c>
      <c r="C6321" s="4" t="s">
        <v>16174</v>
      </c>
      <c r="E6321" s="4" t="s">
        <v>100</v>
      </c>
      <c r="F6321" s="4" t="s">
        <v>5767</v>
      </c>
      <c r="G6321" s="4" t="s">
        <v>41</v>
      </c>
      <c r="H6321" s="4" t="s">
        <v>28</v>
      </c>
      <c r="I6321" s="4" t="s">
        <v>15992</v>
      </c>
      <c r="J6321" s="4" t="s">
        <v>137</v>
      </c>
      <c r="M6321" s="4" t="s">
        <v>16175</v>
      </c>
      <c r="N6321" s="4" t="s">
        <v>15947</v>
      </c>
      <c r="O6321" s="4" t="s">
        <v>16176</v>
      </c>
      <c r="P6321" s="4" t="s">
        <v>5898</v>
      </c>
      <c r="Q6321" s="4" t="s">
        <v>16177</v>
      </c>
      <c r="R6321" s="4" t="s">
        <v>5898</v>
      </c>
      <c r="S6321" s="4" t="s">
        <v>16178</v>
      </c>
      <c r="U6321" s="4" t="s">
        <v>44971</v>
      </c>
    </row>
    <row r="6322" spans="1:21">
      <c r="A6322" s="4" t="s">
        <v>718</v>
      </c>
      <c r="C6322" s="4" t="s">
        <v>16179</v>
      </c>
      <c r="E6322" s="4" t="s">
        <v>100</v>
      </c>
      <c r="F6322" s="4" t="s">
        <v>5767</v>
      </c>
      <c r="G6322" s="4" t="s">
        <v>41</v>
      </c>
      <c r="H6322" s="4" t="s">
        <v>28</v>
      </c>
      <c r="I6322" s="4" t="s">
        <v>15992</v>
      </c>
      <c r="J6322" s="4" t="s">
        <v>137</v>
      </c>
      <c r="M6322" s="4" t="s">
        <v>16180</v>
      </c>
      <c r="N6322" s="4" t="s">
        <v>15947</v>
      </c>
      <c r="O6322" s="4" t="s">
        <v>16181</v>
      </c>
      <c r="P6322" s="4" t="s">
        <v>5898</v>
      </c>
      <c r="Q6322" s="4" t="s">
        <v>16182</v>
      </c>
      <c r="R6322" s="4" t="s">
        <v>5898</v>
      </c>
      <c r="S6322" s="4" t="s">
        <v>16183</v>
      </c>
      <c r="U6322" s="4" t="s">
        <v>44971</v>
      </c>
    </row>
    <row r="6323" spans="1:21">
      <c r="A6323" s="4" t="s">
        <v>718</v>
      </c>
      <c r="C6323" s="4" t="s">
        <v>16184</v>
      </c>
      <c r="E6323" s="4" t="s">
        <v>100</v>
      </c>
      <c r="F6323" s="4" t="s">
        <v>5767</v>
      </c>
      <c r="G6323" s="4" t="s">
        <v>41</v>
      </c>
      <c r="H6323" s="4" t="s">
        <v>28</v>
      </c>
      <c r="I6323" s="4" t="s">
        <v>15992</v>
      </c>
      <c r="J6323" s="4" t="s">
        <v>137</v>
      </c>
      <c r="M6323" s="4" t="s">
        <v>16185</v>
      </c>
      <c r="N6323" s="4" t="s">
        <v>15947</v>
      </c>
      <c r="O6323" s="4" t="s">
        <v>16186</v>
      </c>
      <c r="P6323" s="4" t="s">
        <v>5898</v>
      </c>
      <c r="Q6323" s="4" t="s">
        <v>16187</v>
      </c>
      <c r="R6323" s="4" t="s">
        <v>5898</v>
      </c>
      <c r="S6323" s="4" t="s">
        <v>16188</v>
      </c>
      <c r="U6323" s="4" t="s">
        <v>44971</v>
      </c>
    </row>
    <row r="6324" spans="1:21">
      <c r="A6324" s="4" t="s">
        <v>718</v>
      </c>
      <c r="C6324" s="4" t="s">
        <v>16546</v>
      </c>
      <c r="E6324" s="4" t="s">
        <v>100</v>
      </c>
      <c r="F6324" s="4" t="s">
        <v>5767</v>
      </c>
      <c r="G6324" s="4" t="s">
        <v>41</v>
      </c>
      <c r="H6324" s="4" t="s">
        <v>28</v>
      </c>
      <c r="I6324" s="4" t="s">
        <v>15992</v>
      </c>
      <c r="J6324" s="4" t="s">
        <v>137</v>
      </c>
      <c r="M6324" s="4" t="s">
        <v>16547</v>
      </c>
      <c r="N6324" s="4" t="s">
        <v>15947</v>
      </c>
      <c r="O6324" s="4" t="s">
        <v>16548</v>
      </c>
      <c r="P6324" s="4" t="s">
        <v>46</v>
      </c>
      <c r="Q6324" s="4" t="s">
        <v>16549</v>
      </c>
      <c r="R6324" s="4" t="s">
        <v>46</v>
      </c>
      <c r="S6324" s="4" t="s">
        <v>16550</v>
      </c>
      <c r="U6324" s="4" t="s">
        <v>44971</v>
      </c>
    </row>
    <row r="6325" spans="1:21">
      <c r="A6325" s="4" t="s">
        <v>718</v>
      </c>
      <c r="C6325" s="4" t="s">
        <v>16189</v>
      </c>
      <c r="E6325" s="4" t="s">
        <v>100</v>
      </c>
      <c r="F6325" s="4" t="s">
        <v>5767</v>
      </c>
      <c r="G6325" s="4" t="s">
        <v>41</v>
      </c>
      <c r="H6325" s="4" t="s">
        <v>28</v>
      </c>
      <c r="I6325" s="4" t="s">
        <v>15992</v>
      </c>
      <c r="J6325" s="4" t="s">
        <v>137</v>
      </c>
      <c r="M6325" s="4" t="s">
        <v>16190</v>
      </c>
      <c r="N6325" s="4" t="s">
        <v>15947</v>
      </c>
      <c r="O6325" s="4" t="s">
        <v>16191</v>
      </c>
      <c r="P6325" s="4" t="s">
        <v>5898</v>
      </c>
      <c r="Q6325" s="4" t="s">
        <v>16168</v>
      </c>
      <c r="R6325" s="4" t="s">
        <v>5898</v>
      </c>
      <c r="S6325" s="4" t="s">
        <v>16192</v>
      </c>
      <c r="U6325" s="4" t="s">
        <v>44971</v>
      </c>
    </row>
    <row r="6326" spans="1:21">
      <c r="A6326" s="4" t="s">
        <v>718</v>
      </c>
      <c r="C6326" s="4" t="s">
        <v>16193</v>
      </c>
      <c r="E6326" s="4" t="s">
        <v>100</v>
      </c>
      <c r="F6326" s="4" t="s">
        <v>5767</v>
      </c>
      <c r="G6326" s="4" t="s">
        <v>41</v>
      </c>
      <c r="H6326" s="4" t="s">
        <v>28</v>
      </c>
      <c r="I6326" s="4" t="s">
        <v>15992</v>
      </c>
      <c r="J6326" s="4" t="s">
        <v>137</v>
      </c>
      <c r="M6326" s="4" t="s">
        <v>16194</v>
      </c>
      <c r="N6326" s="4" t="s">
        <v>15947</v>
      </c>
      <c r="O6326" s="4" t="s">
        <v>16195</v>
      </c>
      <c r="P6326" s="4" t="s">
        <v>5898</v>
      </c>
      <c r="Q6326" s="4" t="s">
        <v>16196</v>
      </c>
      <c r="R6326" s="4" t="s">
        <v>5898</v>
      </c>
      <c r="S6326" s="4" t="s">
        <v>16197</v>
      </c>
      <c r="U6326" s="4" t="s">
        <v>44971</v>
      </c>
    </row>
    <row r="6327" spans="1:21">
      <c r="A6327" s="4" t="s">
        <v>718</v>
      </c>
      <c r="C6327" s="4" t="s">
        <v>15991</v>
      </c>
      <c r="E6327" s="4" t="s">
        <v>100</v>
      </c>
      <c r="F6327" s="4" t="s">
        <v>5767</v>
      </c>
      <c r="G6327" s="4" t="s">
        <v>41</v>
      </c>
      <c r="H6327" s="4" t="s">
        <v>28</v>
      </c>
      <c r="I6327" s="4" t="s">
        <v>15992</v>
      </c>
      <c r="J6327" s="4" t="s">
        <v>137</v>
      </c>
      <c r="M6327" s="4" t="s">
        <v>15993</v>
      </c>
      <c r="N6327" s="4" t="s">
        <v>15947</v>
      </c>
      <c r="O6327" s="4" t="s">
        <v>15994</v>
      </c>
      <c r="P6327" s="4" t="s">
        <v>46</v>
      </c>
      <c r="Q6327" s="4" t="s">
        <v>15995</v>
      </c>
      <c r="R6327" s="4" t="s">
        <v>46</v>
      </c>
      <c r="S6327" s="4" t="s">
        <v>15996</v>
      </c>
      <c r="U6327" s="4" t="s">
        <v>44971</v>
      </c>
    </row>
    <row r="6328" spans="1:21">
      <c r="A6328" s="4" t="s">
        <v>718</v>
      </c>
      <c r="C6328" s="4" t="s">
        <v>16198</v>
      </c>
      <c r="E6328" s="4" t="s">
        <v>100</v>
      </c>
      <c r="F6328" s="4" t="s">
        <v>5767</v>
      </c>
      <c r="G6328" s="4" t="s">
        <v>41</v>
      </c>
      <c r="H6328" s="4" t="s">
        <v>28</v>
      </c>
      <c r="I6328" s="4" t="s">
        <v>15992</v>
      </c>
      <c r="J6328" s="4" t="s">
        <v>137</v>
      </c>
      <c r="M6328" s="4" t="s">
        <v>16199</v>
      </c>
      <c r="N6328" s="4" t="s">
        <v>15947</v>
      </c>
      <c r="O6328" s="4" t="s">
        <v>16200</v>
      </c>
      <c r="P6328" s="4" t="s">
        <v>46</v>
      </c>
      <c r="Q6328" s="4" t="s">
        <v>16168</v>
      </c>
      <c r="R6328" s="4" t="s">
        <v>46</v>
      </c>
      <c r="S6328" s="4" t="s">
        <v>219</v>
      </c>
      <c r="U6328" s="4" t="s">
        <v>44971</v>
      </c>
    </row>
    <row r="6329" spans="1:21">
      <c r="A6329" s="4" t="s">
        <v>718</v>
      </c>
      <c r="C6329" s="4" t="s">
        <v>16201</v>
      </c>
      <c r="E6329" s="4" t="s">
        <v>100</v>
      </c>
      <c r="F6329" s="4" t="s">
        <v>5767</v>
      </c>
      <c r="G6329" s="4" t="s">
        <v>41</v>
      </c>
      <c r="H6329" s="4" t="s">
        <v>28</v>
      </c>
      <c r="I6329" s="4" t="s">
        <v>15992</v>
      </c>
      <c r="J6329" s="4" t="s">
        <v>137</v>
      </c>
      <c r="M6329" s="4" t="s">
        <v>16202</v>
      </c>
      <c r="N6329" s="4" t="s">
        <v>15947</v>
      </c>
      <c r="O6329" s="4" t="s">
        <v>16203</v>
      </c>
      <c r="P6329" s="4" t="s">
        <v>5898</v>
      </c>
      <c r="Q6329" s="4" t="s">
        <v>16168</v>
      </c>
      <c r="R6329" s="4" t="s">
        <v>5898</v>
      </c>
      <c r="S6329" s="4" t="s">
        <v>16204</v>
      </c>
      <c r="U6329" s="4" t="s">
        <v>44971</v>
      </c>
    </row>
    <row r="6330" spans="1:21">
      <c r="A6330" s="4" t="s">
        <v>718</v>
      </c>
      <c r="C6330" s="4" t="s">
        <v>27408</v>
      </c>
      <c r="E6330" s="4" t="s">
        <v>100</v>
      </c>
      <c r="F6330" s="4" t="s">
        <v>5767</v>
      </c>
      <c r="G6330" s="4" t="s">
        <v>41</v>
      </c>
      <c r="H6330" s="4" t="s">
        <v>28</v>
      </c>
      <c r="J6330" s="4" t="s">
        <v>807</v>
      </c>
      <c r="M6330" s="4" t="s">
        <v>27409</v>
      </c>
      <c r="N6330" s="4" t="s">
        <v>27410</v>
      </c>
      <c r="O6330" s="4" t="s">
        <v>27411</v>
      </c>
      <c r="P6330" s="4" t="s">
        <v>2041</v>
      </c>
      <c r="Q6330" s="4" t="s">
        <v>27412</v>
      </c>
      <c r="R6330" s="4" t="s">
        <v>2041</v>
      </c>
      <c r="S6330" s="4" t="s">
        <v>27413</v>
      </c>
      <c r="U6330" s="4" t="s">
        <v>44971</v>
      </c>
    </row>
    <row r="6331" spans="1:21">
      <c r="A6331" s="4" t="s">
        <v>9348</v>
      </c>
      <c r="C6331" s="4" t="s">
        <v>9349</v>
      </c>
      <c r="E6331" s="4" t="s">
        <v>100</v>
      </c>
      <c r="F6331" s="4" t="s">
        <v>5767</v>
      </c>
      <c r="G6331" s="4" t="s">
        <v>41</v>
      </c>
      <c r="H6331" s="4" t="s">
        <v>28</v>
      </c>
      <c r="J6331" s="4" t="s">
        <v>3221</v>
      </c>
      <c r="M6331" s="4" t="s">
        <v>9350</v>
      </c>
      <c r="N6331" s="4" t="s">
        <v>9351</v>
      </c>
      <c r="O6331" s="4" t="s">
        <v>9352</v>
      </c>
      <c r="P6331" s="4" t="s">
        <v>8767</v>
      </c>
      <c r="Q6331" s="4" t="s">
        <v>9353</v>
      </c>
      <c r="R6331" s="4" t="s">
        <v>8767</v>
      </c>
      <c r="S6331" s="4" t="s">
        <v>9354</v>
      </c>
      <c r="U6331" s="4" t="s">
        <v>44971</v>
      </c>
    </row>
    <row r="6332" spans="1:21">
      <c r="A6332" s="4" t="s">
        <v>9460</v>
      </c>
      <c r="C6332" s="4" t="s">
        <v>21550</v>
      </c>
      <c r="E6332" s="4" t="s">
        <v>100</v>
      </c>
      <c r="F6332" s="4" t="s">
        <v>5767</v>
      </c>
      <c r="G6332" s="4" t="s">
        <v>41</v>
      </c>
      <c r="H6332" s="4" t="s">
        <v>28</v>
      </c>
      <c r="J6332" s="4" t="s">
        <v>807</v>
      </c>
      <c r="M6332" s="4" t="s">
        <v>9463</v>
      </c>
      <c r="N6332" s="4" t="s">
        <v>19773</v>
      </c>
      <c r="O6332" s="4" t="s">
        <v>21551</v>
      </c>
      <c r="P6332" s="4" t="s">
        <v>627</v>
      </c>
      <c r="Q6332" s="4" t="s">
        <v>21552</v>
      </c>
      <c r="R6332" s="4" t="s">
        <v>627</v>
      </c>
      <c r="S6332" s="4" t="s">
        <v>21544</v>
      </c>
      <c r="U6332" s="4" t="s">
        <v>44971</v>
      </c>
    </row>
    <row r="6333" spans="1:21">
      <c r="A6333" s="4" t="s">
        <v>24794</v>
      </c>
      <c r="B6333" s="4" t="s">
        <v>15887</v>
      </c>
      <c r="C6333" s="4" t="s">
        <v>35769</v>
      </c>
      <c r="E6333" s="4" t="s">
        <v>100</v>
      </c>
      <c r="F6333" s="4" t="s">
        <v>5767</v>
      </c>
      <c r="G6333" s="4" t="s">
        <v>41</v>
      </c>
      <c r="H6333" s="4" t="s">
        <v>28</v>
      </c>
      <c r="I6333" s="4" t="s">
        <v>5767</v>
      </c>
      <c r="J6333" s="4" t="s">
        <v>807</v>
      </c>
      <c r="M6333" s="4" t="s">
        <v>24790</v>
      </c>
      <c r="N6333" s="4" t="s">
        <v>34643</v>
      </c>
      <c r="O6333" s="4" t="s">
        <v>35770</v>
      </c>
      <c r="P6333" s="4" t="s">
        <v>24792</v>
      </c>
      <c r="Q6333" s="4" t="s">
        <v>35771</v>
      </c>
      <c r="R6333" s="4" t="s">
        <v>24792</v>
      </c>
      <c r="S6333" s="4" t="s">
        <v>24796</v>
      </c>
      <c r="U6333" s="4" t="s">
        <v>44971</v>
      </c>
    </row>
    <row r="6334" spans="1:21">
      <c r="A6334" s="4" t="s">
        <v>25332</v>
      </c>
      <c r="B6334" s="4" t="s">
        <v>7171</v>
      </c>
      <c r="C6334" s="4" t="s">
        <v>43969</v>
      </c>
      <c r="E6334" s="4" t="s">
        <v>1311</v>
      </c>
      <c r="F6334" s="4" t="s">
        <v>5767</v>
      </c>
      <c r="G6334" s="4" t="s">
        <v>2441</v>
      </c>
      <c r="H6334" s="4" t="s">
        <v>28</v>
      </c>
      <c r="J6334" s="4" t="s">
        <v>2018</v>
      </c>
      <c r="M6334" s="4" t="s">
        <v>7301</v>
      </c>
      <c r="N6334" s="4" t="s">
        <v>34643</v>
      </c>
      <c r="O6334" s="4" t="s">
        <v>43970</v>
      </c>
      <c r="P6334" s="4" t="s">
        <v>347</v>
      </c>
      <c r="Q6334" s="4" t="s">
        <v>43971</v>
      </c>
      <c r="R6334" s="4" t="s">
        <v>347</v>
      </c>
      <c r="S6334" s="4" t="s">
        <v>25336</v>
      </c>
      <c r="U6334" s="4" t="s">
        <v>44971</v>
      </c>
    </row>
    <row r="6335" spans="1:21">
      <c r="A6335" s="4" t="s">
        <v>27506</v>
      </c>
      <c r="C6335" s="4" t="s">
        <v>34312</v>
      </c>
      <c r="E6335" s="4" t="s">
        <v>100</v>
      </c>
      <c r="F6335" s="4" t="s">
        <v>5767</v>
      </c>
      <c r="G6335" s="4" t="s">
        <v>41</v>
      </c>
      <c r="H6335" s="4" t="s">
        <v>28</v>
      </c>
      <c r="I6335" s="4" t="s">
        <v>5767</v>
      </c>
      <c r="J6335" s="4" t="s">
        <v>22420</v>
      </c>
      <c r="M6335" s="4" t="s">
        <v>18218</v>
      </c>
      <c r="N6335" s="4" t="s">
        <v>34308</v>
      </c>
      <c r="O6335" s="4" t="s">
        <v>34313</v>
      </c>
      <c r="P6335" s="4" t="s">
        <v>2041</v>
      </c>
      <c r="Q6335" s="4" t="s">
        <v>34314</v>
      </c>
      <c r="R6335" s="4" t="s">
        <v>2041</v>
      </c>
      <c r="S6335" s="4" t="s">
        <v>21562</v>
      </c>
      <c r="U6335" s="4" t="s">
        <v>44971</v>
      </c>
    </row>
    <row r="6336" spans="1:21">
      <c r="A6336" s="4" t="s">
        <v>16564</v>
      </c>
      <c r="B6336" s="4" t="s">
        <v>43050</v>
      </c>
      <c r="C6336" s="4" t="s">
        <v>16565</v>
      </c>
      <c r="E6336" s="4" t="s">
        <v>100</v>
      </c>
      <c r="F6336" s="4" t="s">
        <v>5767</v>
      </c>
      <c r="G6336" s="4" t="s">
        <v>2441</v>
      </c>
      <c r="H6336" s="4" t="s">
        <v>28</v>
      </c>
      <c r="I6336" s="4" t="s">
        <v>5767</v>
      </c>
      <c r="J6336" s="4" t="s">
        <v>175</v>
      </c>
      <c r="M6336" s="4" t="s">
        <v>16566</v>
      </c>
      <c r="N6336" s="4" t="s">
        <v>15947</v>
      </c>
      <c r="O6336" s="4" t="s">
        <v>16567</v>
      </c>
      <c r="P6336" s="4" t="s">
        <v>90</v>
      </c>
      <c r="Q6336" s="4" t="s">
        <v>43051</v>
      </c>
      <c r="R6336" s="4" t="s">
        <v>90</v>
      </c>
      <c r="S6336" s="4" t="s">
        <v>16568</v>
      </c>
      <c r="U6336" s="4" t="s">
        <v>44971</v>
      </c>
    </row>
    <row r="6337" spans="1:21">
      <c r="A6337" s="4" t="s">
        <v>39076</v>
      </c>
      <c r="C6337" s="4" t="s">
        <v>39077</v>
      </c>
      <c r="E6337" s="4" t="s">
        <v>100</v>
      </c>
      <c r="F6337" s="4" t="s">
        <v>5767</v>
      </c>
      <c r="G6337" s="4" t="s">
        <v>41</v>
      </c>
      <c r="H6337" s="4" t="s">
        <v>28</v>
      </c>
      <c r="I6337" s="4" t="s">
        <v>5767</v>
      </c>
      <c r="J6337" s="4" t="s">
        <v>971</v>
      </c>
      <c r="M6337" s="4" t="s">
        <v>39078</v>
      </c>
      <c r="N6337" s="4" t="s">
        <v>39000</v>
      </c>
      <c r="O6337" s="4" t="s">
        <v>39079</v>
      </c>
      <c r="P6337" s="4" t="s">
        <v>1880</v>
      </c>
      <c r="Q6337" s="4" t="s">
        <v>39080</v>
      </c>
      <c r="R6337" s="4" t="s">
        <v>1880</v>
      </c>
      <c r="S6337" s="4" t="s">
        <v>39081</v>
      </c>
      <c r="U6337" s="4" t="s">
        <v>44971</v>
      </c>
    </row>
    <row r="6338" spans="1:21">
      <c r="A6338" s="4" t="s">
        <v>16220</v>
      </c>
      <c r="C6338" s="4" t="s">
        <v>16221</v>
      </c>
      <c r="D6338" s="4" t="s">
        <v>16222</v>
      </c>
      <c r="E6338" s="4" t="s">
        <v>100</v>
      </c>
      <c r="F6338" s="4" t="s">
        <v>5767</v>
      </c>
      <c r="G6338" s="4" t="s">
        <v>41</v>
      </c>
      <c r="H6338" s="4" t="s">
        <v>28</v>
      </c>
      <c r="J6338" s="4" t="s">
        <v>16223</v>
      </c>
      <c r="M6338" s="4" t="s">
        <v>16224</v>
      </c>
      <c r="N6338" s="4" t="s">
        <v>15947</v>
      </c>
      <c r="O6338" s="4" t="s">
        <v>16225</v>
      </c>
      <c r="P6338" s="4" t="s">
        <v>46</v>
      </c>
      <c r="Q6338" s="4" t="s">
        <v>16226</v>
      </c>
      <c r="R6338" s="4" t="s">
        <v>46</v>
      </c>
      <c r="S6338" s="4" t="s">
        <v>16227</v>
      </c>
      <c r="U6338" s="4" t="s">
        <v>44971</v>
      </c>
    </row>
    <row r="6339" spans="1:21">
      <c r="A6339" s="4" t="s">
        <v>17577</v>
      </c>
      <c r="C6339" s="4" t="s">
        <v>17578</v>
      </c>
      <c r="D6339" s="4" t="s">
        <v>17579</v>
      </c>
      <c r="E6339" s="4" t="s">
        <v>100</v>
      </c>
      <c r="F6339" s="4" t="s">
        <v>5767</v>
      </c>
      <c r="G6339" s="4" t="s">
        <v>41</v>
      </c>
      <c r="H6339" s="4" t="s">
        <v>28</v>
      </c>
      <c r="J6339" s="4" t="s">
        <v>940</v>
      </c>
      <c r="M6339" s="4" t="s">
        <v>17580</v>
      </c>
      <c r="N6339" s="4" t="s">
        <v>17581</v>
      </c>
      <c r="O6339" s="4" t="s">
        <v>17582</v>
      </c>
      <c r="P6339" s="4" t="s">
        <v>2031</v>
      </c>
      <c r="Q6339" s="4" t="s">
        <v>17583</v>
      </c>
      <c r="R6339" s="4" t="s">
        <v>2031</v>
      </c>
      <c r="S6339" s="4" t="s">
        <v>17584</v>
      </c>
      <c r="U6339" s="4" t="s">
        <v>44971</v>
      </c>
    </row>
    <row r="6340" spans="1:21">
      <c r="A6340" s="4" t="s">
        <v>20600</v>
      </c>
      <c r="B6340" s="4" t="s">
        <v>7171</v>
      </c>
      <c r="C6340" s="4" t="s">
        <v>23620</v>
      </c>
      <c r="E6340" s="4" t="s">
        <v>100</v>
      </c>
      <c r="F6340" s="4" t="s">
        <v>5767</v>
      </c>
      <c r="G6340" s="4" t="s">
        <v>41</v>
      </c>
      <c r="H6340" s="4" t="s">
        <v>28</v>
      </c>
      <c r="J6340" s="4" t="s">
        <v>25906</v>
      </c>
      <c r="M6340" s="4" t="s">
        <v>43968</v>
      </c>
      <c r="N6340" s="4" t="s">
        <v>40189</v>
      </c>
      <c r="O6340" s="4" t="s">
        <v>44702</v>
      </c>
      <c r="P6340" s="4" t="s">
        <v>347</v>
      </c>
      <c r="Q6340" s="4" t="s">
        <v>44703</v>
      </c>
      <c r="R6340" s="4" t="s">
        <v>347</v>
      </c>
      <c r="S6340" s="4" t="s">
        <v>23623</v>
      </c>
      <c r="U6340" s="4" t="s">
        <v>44971</v>
      </c>
    </row>
    <row r="6341" spans="1:21">
      <c r="A6341" s="4" t="s">
        <v>5844</v>
      </c>
      <c r="C6341" s="4" t="s">
        <v>5845</v>
      </c>
      <c r="E6341" s="4" t="s">
        <v>100</v>
      </c>
      <c r="F6341" s="4" t="s">
        <v>5767</v>
      </c>
      <c r="G6341" s="4" t="s">
        <v>41</v>
      </c>
      <c r="H6341" s="4" t="s">
        <v>28</v>
      </c>
      <c r="J6341" s="4" t="s">
        <v>4780</v>
      </c>
      <c r="M6341" s="4" t="s">
        <v>1033</v>
      </c>
      <c r="N6341" s="4" t="s">
        <v>4679</v>
      </c>
      <c r="O6341" s="4" t="s">
        <v>5846</v>
      </c>
      <c r="P6341" s="4" t="s">
        <v>404</v>
      </c>
      <c r="Q6341" s="4" t="s">
        <v>5847</v>
      </c>
      <c r="R6341" s="4" t="s">
        <v>404</v>
      </c>
      <c r="S6341" s="4" t="s">
        <v>5848</v>
      </c>
      <c r="U6341" s="4" t="s">
        <v>44971</v>
      </c>
    </row>
    <row r="6342" spans="1:21">
      <c r="A6342" s="4" t="s">
        <v>5249</v>
      </c>
      <c r="C6342" s="4" t="s">
        <v>5748</v>
      </c>
      <c r="E6342" s="4" t="s">
        <v>100</v>
      </c>
      <c r="F6342" s="4" t="s">
        <v>5767</v>
      </c>
      <c r="G6342" s="4" t="s">
        <v>41</v>
      </c>
      <c r="H6342" s="4" t="s">
        <v>28</v>
      </c>
      <c r="J6342" s="4" t="s">
        <v>4780</v>
      </c>
      <c r="M6342" s="4" t="s">
        <v>5252</v>
      </c>
      <c r="N6342" s="4" t="s">
        <v>4679</v>
      </c>
      <c r="O6342" s="4" t="s">
        <v>5768</v>
      </c>
      <c r="P6342" s="4" t="s">
        <v>404</v>
      </c>
      <c r="Q6342" s="4" t="s">
        <v>5769</v>
      </c>
      <c r="R6342" s="4" t="s">
        <v>404</v>
      </c>
      <c r="S6342" s="4" t="s">
        <v>5255</v>
      </c>
      <c r="U6342" s="4" t="s">
        <v>44971</v>
      </c>
    </row>
    <row r="6343" spans="1:21">
      <c r="A6343" s="4" t="s">
        <v>5249</v>
      </c>
      <c r="C6343" s="4" t="s">
        <v>6226</v>
      </c>
      <c r="E6343" s="4" t="s">
        <v>100</v>
      </c>
      <c r="F6343" s="4" t="s">
        <v>5767</v>
      </c>
      <c r="G6343" s="4" t="s">
        <v>41</v>
      </c>
      <c r="H6343" s="4" t="s">
        <v>28</v>
      </c>
      <c r="J6343" s="4" t="s">
        <v>4780</v>
      </c>
      <c r="M6343" s="4" t="s">
        <v>5252</v>
      </c>
      <c r="N6343" s="4" t="s">
        <v>4679</v>
      </c>
      <c r="O6343" s="4" t="s">
        <v>6230</v>
      </c>
      <c r="P6343" s="4" t="s">
        <v>404</v>
      </c>
      <c r="Q6343" s="4" t="s">
        <v>6231</v>
      </c>
      <c r="R6343" s="4" t="s">
        <v>404</v>
      </c>
      <c r="S6343" s="4" t="s">
        <v>6232</v>
      </c>
      <c r="U6343" s="4" t="s">
        <v>44971</v>
      </c>
    </row>
    <row r="6344" spans="1:21">
      <c r="A6344" s="4" t="s">
        <v>7328</v>
      </c>
      <c r="C6344" s="4" t="s">
        <v>14497</v>
      </c>
      <c r="E6344" s="4" t="s">
        <v>100</v>
      </c>
      <c r="F6344" s="4" t="s">
        <v>5767</v>
      </c>
      <c r="G6344" s="4" t="s">
        <v>41</v>
      </c>
      <c r="H6344" s="4" t="s">
        <v>28</v>
      </c>
      <c r="J6344" s="4" t="s">
        <v>116</v>
      </c>
      <c r="M6344" s="4" t="s">
        <v>14498</v>
      </c>
      <c r="N6344" s="4" t="s">
        <v>10698</v>
      </c>
      <c r="O6344" s="4" t="s">
        <v>14499</v>
      </c>
      <c r="P6344" s="4" t="s">
        <v>347</v>
      </c>
      <c r="Q6344" s="4" t="s">
        <v>14500</v>
      </c>
      <c r="R6344" s="4" t="s">
        <v>347</v>
      </c>
      <c r="S6344" s="4" t="s">
        <v>7334</v>
      </c>
      <c r="U6344" s="4" t="s">
        <v>44971</v>
      </c>
    </row>
    <row r="6345" spans="1:21">
      <c r="A6345" s="4" t="s">
        <v>16210</v>
      </c>
      <c r="C6345" s="4" t="s">
        <v>16211</v>
      </c>
      <c r="E6345" s="4" t="s">
        <v>100</v>
      </c>
      <c r="F6345" s="4" t="s">
        <v>5767</v>
      </c>
      <c r="G6345" s="4" t="s">
        <v>41</v>
      </c>
      <c r="H6345" s="4" t="s">
        <v>28</v>
      </c>
      <c r="J6345" s="4" t="s">
        <v>1919</v>
      </c>
      <c r="M6345" s="4" t="s">
        <v>43052</v>
      </c>
      <c r="N6345" s="4" t="s">
        <v>15947</v>
      </c>
      <c r="O6345" s="4" t="s">
        <v>16212</v>
      </c>
      <c r="P6345" s="4" t="s">
        <v>5898</v>
      </c>
      <c r="Q6345" s="4" t="s">
        <v>16213</v>
      </c>
      <c r="R6345" s="4" t="s">
        <v>5898</v>
      </c>
      <c r="S6345" s="4" t="s">
        <v>1628</v>
      </c>
      <c r="U6345" s="4" t="s">
        <v>44971</v>
      </c>
    </row>
    <row r="6346" spans="1:21">
      <c r="A6346" s="4" t="s">
        <v>10360</v>
      </c>
      <c r="C6346" s="4" t="s">
        <v>12531</v>
      </c>
      <c r="E6346" s="4" t="s">
        <v>100</v>
      </c>
      <c r="F6346" s="4" t="s">
        <v>5767</v>
      </c>
      <c r="G6346" s="4" t="s">
        <v>41</v>
      </c>
      <c r="H6346" s="4" t="s">
        <v>28</v>
      </c>
      <c r="J6346" s="4" t="s">
        <v>12532</v>
      </c>
      <c r="M6346" s="4" t="s">
        <v>12533</v>
      </c>
      <c r="N6346" s="4" t="s">
        <v>10698</v>
      </c>
      <c r="O6346" s="4" t="s">
        <v>12534</v>
      </c>
      <c r="P6346" s="4" t="s">
        <v>753</v>
      </c>
      <c r="Q6346" s="4" t="s">
        <v>12535</v>
      </c>
      <c r="R6346" s="4" t="s">
        <v>753</v>
      </c>
      <c r="S6346" s="4" t="s">
        <v>10366</v>
      </c>
      <c r="U6346" s="4" t="s">
        <v>44971</v>
      </c>
    </row>
    <row r="6347" spans="1:21">
      <c r="A6347" s="4" t="s">
        <v>10360</v>
      </c>
      <c r="C6347" s="4" t="s">
        <v>10361</v>
      </c>
      <c r="E6347" s="4" t="s">
        <v>100</v>
      </c>
      <c r="F6347" s="4" t="s">
        <v>5767</v>
      </c>
      <c r="G6347" s="4" t="s">
        <v>41</v>
      </c>
      <c r="H6347" s="4" t="s">
        <v>28</v>
      </c>
      <c r="I6347" s="4" t="s">
        <v>10362</v>
      </c>
      <c r="J6347" s="4" t="s">
        <v>4780</v>
      </c>
      <c r="M6347" s="4" t="s">
        <v>10363</v>
      </c>
      <c r="N6347" s="4" t="s">
        <v>10351</v>
      </c>
      <c r="O6347" s="4" t="s">
        <v>10364</v>
      </c>
      <c r="P6347" s="4" t="s">
        <v>217</v>
      </c>
      <c r="Q6347" s="4" t="s">
        <v>10365</v>
      </c>
      <c r="R6347" s="4" t="s">
        <v>217</v>
      </c>
      <c r="S6347" s="4" t="s">
        <v>10366</v>
      </c>
      <c r="U6347" s="4" t="s">
        <v>44971</v>
      </c>
    </row>
    <row r="6348" spans="1:21">
      <c r="A6348" s="4" t="s">
        <v>10360</v>
      </c>
      <c r="C6348" s="4" t="s">
        <v>10594</v>
      </c>
      <c r="E6348" s="4" t="s">
        <v>100</v>
      </c>
      <c r="F6348" s="4" t="s">
        <v>5767</v>
      </c>
      <c r="G6348" s="4" t="s">
        <v>41</v>
      </c>
      <c r="H6348" s="4" t="s">
        <v>28</v>
      </c>
      <c r="J6348" s="4" t="s">
        <v>6536</v>
      </c>
      <c r="M6348" s="4" t="s">
        <v>10595</v>
      </c>
      <c r="N6348" s="4" t="s">
        <v>10497</v>
      </c>
      <c r="O6348" s="4" t="s">
        <v>10596</v>
      </c>
      <c r="P6348" s="4" t="s">
        <v>288</v>
      </c>
      <c r="Q6348" s="4" t="s">
        <v>10597</v>
      </c>
      <c r="R6348" s="4" t="s">
        <v>288</v>
      </c>
      <c r="S6348" s="4" t="s">
        <v>10366</v>
      </c>
      <c r="U6348" s="4" t="s">
        <v>44971</v>
      </c>
    </row>
    <row r="6349" spans="1:21">
      <c r="A6349" s="4" t="s">
        <v>10360</v>
      </c>
      <c r="C6349" s="4" t="s">
        <v>12352</v>
      </c>
      <c r="E6349" s="4" t="s">
        <v>100</v>
      </c>
      <c r="F6349" s="4" t="s">
        <v>5767</v>
      </c>
      <c r="G6349" s="4" t="s">
        <v>41</v>
      </c>
      <c r="H6349" s="4" t="s">
        <v>28</v>
      </c>
      <c r="I6349" s="4" t="s">
        <v>10362</v>
      </c>
      <c r="J6349" s="4" t="s">
        <v>4780</v>
      </c>
      <c r="M6349" s="4" t="s">
        <v>12353</v>
      </c>
      <c r="N6349" s="4" t="s">
        <v>10698</v>
      </c>
      <c r="O6349" s="4" t="s">
        <v>12354</v>
      </c>
      <c r="P6349" s="4" t="s">
        <v>8694</v>
      </c>
      <c r="Q6349" s="4" t="s">
        <v>12355</v>
      </c>
      <c r="R6349" s="4" t="s">
        <v>8694</v>
      </c>
      <c r="S6349" s="4" t="s">
        <v>10366</v>
      </c>
      <c r="U6349" s="4" t="s">
        <v>44971</v>
      </c>
    </row>
    <row r="6350" spans="1:21">
      <c r="A6350" s="4" t="s">
        <v>21011</v>
      </c>
      <c r="C6350" s="4" t="s">
        <v>40685</v>
      </c>
      <c r="E6350" s="4" t="s">
        <v>100</v>
      </c>
      <c r="F6350" s="4" t="s">
        <v>5767</v>
      </c>
      <c r="G6350" s="4" t="s">
        <v>41</v>
      </c>
      <c r="H6350" s="4" t="s">
        <v>28</v>
      </c>
      <c r="J6350" s="4" t="s">
        <v>17170</v>
      </c>
      <c r="M6350" s="4" t="s">
        <v>40686</v>
      </c>
      <c r="N6350" s="4" t="s">
        <v>40189</v>
      </c>
      <c r="O6350" s="4" t="s">
        <v>40687</v>
      </c>
      <c r="P6350" s="4" t="s">
        <v>347</v>
      </c>
      <c r="Q6350" s="4" t="s">
        <v>40688</v>
      </c>
      <c r="R6350" s="4" t="s">
        <v>347</v>
      </c>
      <c r="S6350" s="4" t="s">
        <v>40689</v>
      </c>
      <c r="U6350" s="4" t="s">
        <v>44971</v>
      </c>
    </row>
    <row r="6351" spans="1:21">
      <c r="A6351" s="4" t="s">
        <v>24040</v>
      </c>
      <c r="C6351" s="4" t="s">
        <v>33934</v>
      </c>
      <c r="D6351" s="4" t="s">
        <v>33935</v>
      </c>
      <c r="E6351" s="4" t="s">
        <v>100</v>
      </c>
      <c r="F6351" s="4" t="s">
        <v>33936</v>
      </c>
      <c r="G6351" s="4" t="s">
        <v>203</v>
      </c>
      <c r="H6351" s="4" t="s">
        <v>28</v>
      </c>
      <c r="J6351" s="4" t="s">
        <v>2076</v>
      </c>
      <c r="M6351" s="4" t="s">
        <v>33937</v>
      </c>
      <c r="N6351" s="4" t="s">
        <v>33404</v>
      </c>
      <c r="O6351" s="4" t="s">
        <v>33938</v>
      </c>
      <c r="P6351" s="4" t="s">
        <v>2095</v>
      </c>
      <c r="Q6351" s="4" t="s">
        <v>33939</v>
      </c>
      <c r="R6351" s="4" t="s">
        <v>2095</v>
      </c>
      <c r="S6351" s="4" t="s">
        <v>24986</v>
      </c>
      <c r="U6351" s="4" t="s">
        <v>44971</v>
      </c>
    </row>
    <row r="6352" spans="1:21">
      <c r="A6352" s="4" t="s">
        <v>10360</v>
      </c>
      <c r="C6352" s="4" t="s">
        <v>12790</v>
      </c>
      <c r="E6352" s="4" t="s">
        <v>100</v>
      </c>
      <c r="F6352" s="4" t="s">
        <v>5767</v>
      </c>
      <c r="G6352" s="4" t="s">
        <v>41</v>
      </c>
      <c r="H6352" s="4" t="s">
        <v>28</v>
      </c>
      <c r="J6352" s="4" t="s">
        <v>4780</v>
      </c>
      <c r="M6352" s="4" t="s">
        <v>12791</v>
      </c>
      <c r="N6352" s="4" t="s">
        <v>10698</v>
      </c>
      <c r="O6352" s="4" t="s">
        <v>12792</v>
      </c>
      <c r="P6352" s="4" t="s">
        <v>140</v>
      </c>
      <c r="Q6352" s="4" t="s">
        <v>12793</v>
      </c>
      <c r="R6352" s="4" t="s">
        <v>140</v>
      </c>
      <c r="S6352" s="4" t="s">
        <v>10366</v>
      </c>
      <c r="U6352" s="4" t="s">
        <v>44971</v>
      </c>
    </row>
    <row r="6353" spans="1:21">
      <c r="A6353" s="4" t="s">
        <v>10360</v>
      </c>
      <c r="C6353" s="4" t="s">
        <v>12298</v>
      </c>
      <c r="E6353" s="4" t="s">
        <v>100</v>
      </c>
      <c r="F6353" s="4" t="s">
        <v>5767</v>
      </c>
      <c r="G6353" s="4" t="s">
        <v>41</v>
      </c>
      <c r="H6353" s="4" t="s">
        <v>28</v>
      </c>
      <c r="J6353" s="4" t="s">
        <v>4780</v>
      </c>
      <c r="M6353" s="4" t="s">
        <v>12289</v>
      </c>
      <c r="N6353" s="4" t="s">
        <v>10698</v>
      </c>
      <c r="O6353" s="4" t="s">
        <v>12299</v>
      </c>
      <c r="P6353" s="4" t="s">
        <v>644</v>
      </c>
      <c r="Q6353" s="4" t="s">
        <v>12300</v>
      </c>
      <c r="R6353" s="4" t="s">
        <v>644</v>
      </c>
      <c r="S6353" s="4" t="s">
        <v>10366</v>
      </c>
      <c r="U6353" s="4" t="s">
        <v>44971</v>
      </c>
    </row>
    <row r="6354" spans="1:21">
      <c r="A6354" s="4" t="s">
        <v>10360</v>
      </c>
      <c r="C6354" s="4" t="s">
        <v>12773</v>
      </c>
      <c r="E6354" s="4" t="s">
        <v>100</v>
      </c>
      <c r="F6354" s="4" t="s">
        <v>5767</v>
      </c>
      <c r="G6354" s="4" t="s">
        <v>41</v>
      </c>
      <c r="H6354" s="4" t="s">
        <v>28</v>
      </c>
      <c r="J6354" s="4" t="s">
        <v>4780</v>
      </c>
      <c r="M6354" s="4" t="s">
        <v>12774</v>
      </c>
      <c r="N6354" s="4" t="s">
        <v>10698</v>
      </c>
      <c r="O6354" s="4" t="s">
        <v>12775</v>
      </c>
      <c r="P6354" s="4" t="s">
        <v>217</v>
      </c>
      <c r="Q6354" s="4" t="s">
        <v>12776</v>
      </c>
      <c r="R6354" s="4" t="s">
        <v>217</v>
      </c>
      <c r="S6354" s="4" t="s">
        <v>10366</v>
      </c>
      <c r="U6354" s="4" t="s">
        <v>44971</v>
      </c>
    </row>
    <row r="6355" spans="1:21">
      <c r="A6355" s="4" t="s">
        <v>1389</v>
      </c>
      <c r="B6355" s="4" t="s">
        <v>35681</v>
      </c>
      <c r="C6355" s="4" t="s">
        <v>35682</v>
      </c>
      <c r="E6355" s="4" t="s">
        <v>100</v>
      </c>
      <c r="F6355" s="4" t="s">
        <v>5767</v>
      </c>
      <c r="G6355" s="4" t="s">
        <v>41</v>
      </c>
      <c r="H6355" s="4" t="s">
        <v>28</v>
      </c>
      <c r="J6355" s="4" t="s">
        <v>9687</v>
      </c>
      <c r="M6355" s="4" t="s">
        <v>24342</v>
      </c>
      <c r="N6355" s="4" t="s">
        <v>34643</v>
      </c>
      <c r="O6355" s="4" t="s">
        <v>35683</v>
      </c>
      <c r="P6355" s="4" t="s">
        <v>1240</v>
      </c>
      <c r="Q6355" s="4" t="s">
        <v>35684</v>
      </c>
      <c r="R6355" s="4" t="s">
        <v>1240</v>
      </c>
      <c r="S6355" s="4" t="s">
        <v>19849</v>
      </c>
      <c r="U6355" s="4" t="s">
        <v>44971</v>
      </c>
    </row>
    <row r="6356" spans="1:21">
      <c r="A6356" s="4" t="s">
        <v>20193</v>
      </c>
      <c r="C6356" s="4" t="s">
        <v>25413</v>
      </c>
      <c r="E6356" s="4" t="s">
        <v>100</v>
      </c>
      <c r="F6356" s="4" t="s">
        <v>5767</v>
      </c>
      <c r="G6356" s="4" t="s">
        <v>27</v>
      </c>
      <c r="H6356" s="4" t="s">
        <v>28</v>
      </c>
      <c r="J6356" s="4" t="s">
        <v>1930</v>
      </c>
      <c r="M6356" s="4" t="s">
        <v>12762</v>
      </c>
      <c r="N6356" s="4" t="s">
        <v>19773</v>
      </c>
      <c r="O6356" s="4" t="s">
        <v>25414</v>
      </c>
      <c r="P6356" s="4" t="s">
        <v>464</v>
      </c>
      <c r="Q6356" s="4" t="s">
        <v>25415</v>
      </c>
      <c r="R6356" s="4" t="s">
        <v>464</v>
      </c>
      <c r="S6356" s="4" t="s">
        <v>20196</v>
      </c>
      <c r="U6356" s="4" t="s">
        <v>44971</v>
      </c>
    </row>
    <row r="6357" spans="1:21">
      <c r="A6357" s="4" t="s">
        <v>21011</v>
      </c>
      <c r="B6357" s="4" t="s">
        <v>15887</v>
      </c>
      <c r="C6357" s="4" t="s">
        <v>21012</v>
      </c>
      <c r="E6357" s="4" t="s">
        <v>100</v>
      </c>
      <c r="F6357" s="4" t="s">
        <v>5767</v>
      </c>
      <c r="G6357" s="4" t="s">
        <v>27</v>
      </c>
      <c r="H6357" s="4" t="s">
        <v>28</v>
      </c>
      <c r="J6357" s="4" t="s">
        <v>26179</v>
      </c>
      <c r="M6357" s="4" t="s">
        <v>43968</v>
      </c>
      <c r="N6357" s="4" t="s">
        <v>34643</v>
      </c>
      <c r="O6357" s="4" t="s">
        <v>34897</v>
      </c>
      <c r="P6357" s="4" t="s">
        <v>347</v>
      </c>
      <c r="Q6357" s="4" t="s">
        <v>34898</v>
      </c>
      <c r="R6357" s="4" t="s">
        <v>347</v>
      </c>
      <c r="S6357" s="4" t="s">
        <v>8190</v>
      </c>
      <c r="U6357" s="4" t="s">
        <v>44971</v>
      </c>
    </row>
    <row r="6358" spans="1:21">
      <c r="A6358" s="4" t="s">
        <v>9547</v>
      </c>
      <c r="B6358" s="4" t="s">
        <v>35496</v>
      </c>
      <c r="C6358" s="4" t="s">
        <v>23253</v>
      </c>
      <c r="E6358" s="4" t="s">
        <v>100</v>
      </c>
      <c r="F6358" s="4" t="s">
        <v>5767</v>
      </c>
      <c r="G6358" s="4" t="s">
        <v>41</v>
      </c>
      <c r="H6358" s="4" t="s">
        <v>28</v>
      </c>
      <c r="J6358" s="4" t="s">
        <v>1498</v>
      </c>
      <c r="M6358" s="4" t="s">
        <v>21127</v>
      </c>
      <c r="N6358" s="4" t="s">
        <v>34643</v>
      </c>
      <c r="O6358" s="4" t="s">
        <v>35497</v>
      </c>
      <c r="P6358" s="4" t="s">
        <v>21129</v>
      </c>
      <c r="Q6358" s="4" t="s">
        <v>35498</v>
      </c>
      <c r="R6358" s="4" t="s">
        <v>21129</v>
      </c>
      <c r="S6358" s="4" t="s">
        <v>23272</v>
      </c>
      <c r="U6358" s="4" t="s">
        <v>44971</v>
      </c>
    </row>
    <row r="6359" spans="1:21">
      <c r="A6359" s="4" t="s">
        <v>1389</v>
      </c>
      <c r="C6359" s="4" t="s">
        <v>22969</v>
      </c>
      <c r="E6359" s="4" t="s">
        <v>100</v>
      </c>
      <c r="F6359" s="4" t="s">
        <v>5767</v>
      </c>
      <c r="G6359" s="4" t="s">
        <v>41</v>
      </c>
      <c r="H6359" s="4" t="s">
        <v>28</v>
      </c>
      <c r="J6359" s="4" t="s">
        <v>103</v>
      </c>
      <c r="M6359" s="4" t="s">
        <v>850</v>
      </c>
      <c r="N6359" s="4" t="s">
        <v>34643</v>
      </c>
      <c r="O6359" s="4" t="s">
        <v>35433</v>
      </c>
      <c r="P6359" s="4" t="s">
        <v>357</v>
      </c>
      <c r="Q6359" s="4" t="s">
        <v>35434</v>
      </c>
      <c r="R6359" s="4" t="s">
        <v>357</v>
      </c>
      <c r="S6359" s="4" t="s">
        <v>30773</v>
      </c>
      <c r="U6359" s="4" t="s">
        <v>44971</v>
      </c>
    </row>
    <row r="6360" spans="1:21">
      <c r="A6360" s="4" t="s">
        <v>20617</v>
      </c>
      <c r="C6360" s="4" t="s">
        <v>25089</v>
      </c>
      <c r="E6360" s="4" t="s">
        <v>100</v>
      </c>
      <c r="F6360" s="4" t="s">
        <v>5767</v>
      </c>
      <c r="G6360" s="4" t="s">
        <v>41</v>
      </c>
      <c r="H6360" s="4" t="s">
        <v>28</v>
      </c>
      <c r="I6360" s="4" t="s">
        <v>25090</v>
      </c>
      <c r="J6360" s="4" t="s">
        <v>175</v>
      </c>
      <c r="M6360" s="4" t="s">
        <v>1304</v>
      </c>
      <c r="N6360" s="4" t="s">
        <v>19773</v>
      </c>
      <c r="O6360" s="4" t="s">
        <v>25091</v>
      </c>
      <c r="P6360" s="4" t="s">
        <v>1306</v>
      </c>
      <c r="Q6360" s="4" t="s">
        <v>25092</v>
      </c>
      <c r="R6360" s="4" t="s">
        <v>1306</v>
      </c>
      <c r="S6360" s="4" t="s">
        <v>1308</v>
      </c>
      <c r="U6360" s="4" t="s">
        <v>44971</v>
      </c>
    </row>
    <row r="6361" spans="1:21">
      <c r="A6361" s="4" t="s">
        <v>15704</v>
      </c>
      <c r="B6361" s="4" t="s">
        <v>15705</v>
      </c>
      <c r="C6361" s="4" t="s">
        <v>15706</v>
      </c>
      <c r="E6361" s="4" t="s">
        <v>100</v>
      </c>
      <c r="F6361" s="4" t="s">
        <v>33936</v>
      </c>
      <c r="G6361" s="4" t="s">
        <v>203</v>
      </c>
      <c r="H6361" s="4" t="s">
        <v>28</v>
      </c>
      <c r="J6361" s="4" t="s">
        <v>274</v>
      </c>
      <c r="M6361" s="4" t="s">
        <v>15707</v>
      </c>
      <c r="N6361" s="4" t="s">
        <v>10698</v>
      </c>
      <c r="O6361" s="4" t="s">
        <v>15708</v>
      </c>
      <c r="P6361" s="4" t="s">
        <v>253</v>
      </c>
      <c r="Q6361" s="4" t="s">
        <v>15709</v>
      </c>
      <c r="R6361" s="4" t="s">
        <v>253</v>
      </c>
      <c r="S6361" s="4" t="s">
        <v>15710</v>
      </c>
      <c r="U6361" s="4" t="s">
        <v>44971</v>
      </c>
    </row>
    <row r="6362" spans="1:21">
      <c r="A6362" s="4" t="s">
        <v>36060</v>
      </c>
      <c r="C6362" s="4" t="s">
        <v>36061</v>
      </c>
      <c r="E6362" s="4" t="s">
        <v>100</v>
      </c>
      <c r="F6362" s="4" t="s">
        <v>36062</v>
      </c>
      <c r="G6362" s="4" t="s">
        <v>203</v>
      </c>
      <c r="H6362" s="4" t="s">
        <v>28</v>
      </c>
      <c r="J6362" s="4" t="s">
        <v>2345</v>
      </c>
      <c r="M6362" s="4" t="s">
        <v>36063</v>
      </c>
      <c r="N6362" s="4" t="s">
        <v>34643</v>
      </c>
      <c r="O6362" s="4" t="s">
        <v>36064</v>
      </c>
      <c r="P6362" s="4" t="s">
        <v>347</v>
      </c>
      <c r="Q6362" s="4" t="s">
        <v>36065</v>
      </c>
      <c r="R6362" s="4" t="s">
        <v>347</v>
      </c>
      <c r="S6362" s="4" t="s">
        <v>36066</v>
      </c>
      <c r="U6362" s="4" t="s">
        <v>44971</v>
      </c>
    </row>
    <row r="6363" spans="1:21">
      <c r="A6363" s="4" t="s">
        <v>10360</v>
      </c>
      <c r="C6363" s="4" t="s">
        <v>12361</v>
      </c>
      <c r="E6363" s="4" t="s">
        <v>100</v>
      </c>
      <c r="F6363" s="4" t="s">
        <v>5767</v>
      </c>
      <c r="G6363" s="4" t="s">
        <v>41</v>
      </c>
      <c r="H6363" s="4" t="s">
        <v>28</v>
      </c>
      <c r="I6363" s="4" t="s">
        <v>29</v>
      </c>
      <c r="J6363" s="4" t="s">
        <v>4780</v>
      </c>
      <c r="M6363" s="4" t="s">
        <v>12362</v>
      </c>
      <c r="N6363" s="4" t="s">
        <v>10698</v>
      </c>
      <c r="O6363" s="4" t="s">
        <v>12363</v>
      </c>
      <c r="P6363" s="4" t="s">
        <v>2031</v>
      </c>
      <c r="Q6363" s="4" t="s">
        <v>12364</v>
      </c>
      <c r="R6363" s="4" t="s">
        <v>2031</v>
      </c>
      <c r="S6363" s="4" t="s">
        <v>10366</v>
      </c>
      <c r="U6363" s="4" t="s">
        <v>44971</v>
      </c>
    </row>
    <row r="6364" spans="1:21">
      <c r="A6364" s="4" t="s">
        <v>12692</v>
      </c>
      <c r="B6364" s="4" t="s">
        <v>40753</v>
      </c>
      <c r="C6364" s="4" t="s">
        <v>40754</v>
      </c>
      <c r="E6364" s="4" t="s">
        <v>100</v>
      </c>
      <c r="F6364" s="4" t="s">
        <v>5767</v>
      </c>
      <c r="G6364" s="4" t="s">
        <v>41</v>
      </c>
      <c r="H6364" s="4" t="s">
        <v>28</v>
      </c>
      <c r="J6364" s="4" t="s">
        <v>40755</v>
      </c>
      <c r="M6364" s="4" t="s">
        <v>850</v>
      </c>
      <c r="N6364" s="4" t="s">
        <v>40189</v>
      </c>
      <c r="O6364" s="4" t="s">
        <v>40756</v>
      </c>
      <c r="P6364" s="4" t="s">
        <v>357</v>
      </c>
      <c r="Q6364" s="4" t="s">
        <v>40757</v>
      </c>
      <c r="R6364" s="4" t="s">
        <v>357</v>
      </c>
      <c r="S6364" s="4" t="s">
        <v>40758</v>
      </c>
      <c r="U6364" s="4" t="s">
        <v>44971</v>
      </c>
    </row>
    <row r="6365" spans="1:21">
      <c r="A6365" s="4" t="s">
        <v>9589</v>
      </c>
      <c r="B6365" s="4" t="s">
        <v>41339</v>
      </c>
      <c r="C6365" s="4" t="s">
        <v>41340</v>
      </c>
      <c r="E6365" s="4" t="s">
        <v>100</v>
      </c>
      <c r="F6365" s="4" t="s">
        <v>5767</v>
      </c>
      <c r="G6365" s="4" t="s">
        <v>41</v>
      </c>
      <c r="H6365" s="4" t="s">
        <v>28</v>
      </c>
      <c r="J6365" s="4" t="s">
        <v>21676</v>
      </c>
      <c r="M6365" s="4" t="s">
        <v>9591</v>
      </c>
      <c r="N6365" s="4" t="s">
        <v>40189</v>
      </c>
      <c r="O6365" s="4" t="s">
        <v>41341</v>
      </c>
      <c r="P6365" s="4" t="s">
        <v>9593</v>
      </c>
      <c r="Q6365" s="4" t="s">
        <v>41342</v>
      </c>
      <c r="R6365" s="4" t="s">
        <v>9593</v>
      </c>
      <c r="S6365" s="4" t="s">
        <v>1299</v>
      </c>
      <c r="U6365" s="4" t="s">
        <v>44971</v>
      </c>
    </row>
    <row r="6366" spans="1:21">
      <c r="A6366" s="4" t="s">
        <v>35041</v>
      </c>
      <c r="B6366" s="4" t="s">
        <v>35042</v>
      </c>
      <c r="C6366" s="4" t="s">
        <v>35043</v>
      </c>
      <c r="E6366" s="4" t="s">
        <v>100</v>
      </c>
      <c r="F6366" s="4" t="s">
        <v>5767</v>
      </c>
      <c r="G6366" s="4" t="s">
        <v>41</v>
      </c>
      <c r="H6366" s="4" t="s">
        <v>28</v>
      </c>
      <c r="J6366" s="4" t="s">
        <v>137</v>
      </c>
      <c r="M6366" s="4" t="s">
        <v>706</v>
      </c>
      <c r="N6366" s="4" t="s">
        <v>34643</v>
      </c>
      <c r="O6366" s="4" t="s">
        <v>35044</v>
      </c>
      <c r="P6366" s="4" t="s">
        <v>347</v>
      </c>
      <c r="Q6366" s="4" t="s">
        <v>35045</v>
      </c>
      <c r="R6366" s="4" t="s">
        <v>347</v>
      </c>
      <c r="S6366" s="4" t="s">
        <v>6428</v>
      </c>
      <c r="U6366" s="4" t="s">
        <v>44971</v>
      </c>
    </row>
    <row r="6367" spans="1:21">
      <c r="A6367" s="4" t="s">
        <v>7115</v>
      </c>
      <c r="C6367" s="4" t="s">
        <v>7116</v>
      </c>
      <c r="E6367" s="4" t="s">
        <v>100</v>
      </c>
      <c r="F6367" s="4" t="s">
        <v>5767</v>
      </c>
      <c r="G6367" s="4" t="s">
        <v>41</v>
      </c>
      <c r="H6367" s="4" t="s">
        <v>28</v>
      </c>
      <c r="I6367" s="4" t="s">
        <v>29</v>
      </c>
      <c r="J6367" s="4" t="s">
        <v>333</v>
      </c>
      <c r="M6367" s="4" t="s">
        <v>1454</v>
      </c>
      <c r="N6367" s="4" t="s">
        <v>4679</v>
      </c>
      <c r="O6367" s="4" t="s">
        <v>7117</v>
      </c>
      <c r="P6367" s="4" t="s">
        <v>347</v>
      </c>
      <c r="Q6367" s="4" t="s">
        <v>7118</v>
      </c>
      <c r="R6367" s="4" t="s">
        <v>347</v>
      </c>
      <c r="S6367" s="4" t="s">
        <v>7119</v>
      </c>
      <c r="U6367" s="4" t="s">
        <v>44971</v>
      </c>
    </row>
    <row r="6368" spans="1:21">
      <c r="A6368" s="4" t="s">
        <v>27744</v>
      </c>
      <c r="C6368" s="4" t="s">
        <v>27745</v>
      </c>
      <c r="E6368" s="4" t="s">
        <v>100</v>
      </c>
      <c r="F6368" s="4" t="s">
        <v>5767</v>
      </c>
      <c r="G6368" s="4" t="s">
        <v>41</v>
      </c>
      <c r="H6368" s="4" t="s">
        <v>28</v>
      </c>
      <c r="I6368" s="4" t="s">
        <v>29</v>
      </c>
      <c r="J6368" s="4" t="s">
        <v>18480</v>
      </c>
      <c r="M6368" s="4" t="s">
        <v>27746</v>
      </c>
      <c r="N6368" s="4" t="s">
        <v>27522</v>
      </c>
      <c r="O6368" s="4" t="s">
        <v>27747</v>
      </c>
      <c r="P6368" s="4" t="s">
        <v>18474</v>
      </c>
      <c r="Q6368" s="4" t="s">
        <v>27748</v>
      </c>
      <c r="R6368" s="4" t="s">
        <v>18474</v>
      </c>
      <c r="S6368" s="4" t="s">
        <v>27749</v>
      </c>
      <c r="U6368" s="4" t="s">
        <v>44971</v>
      </c>
    </row>
    <row r="6369" spans="1:21">
      <c r="A6369" s="4" t="s">
        <v>10360</v>
      </c>
      <c r="C6369" s="4" t="s">
        <v>10376</v>
      </c>
      <c r="E6369" s="4" t="s">
        <v>100</v>
      </c>
      <c r="F6369" s="4" t="s">
        <v>5767</v>
      </c>
      <c r="G6369" s="4" t="s">
        <v>203</v>
      </c>
      <c r="H6369" s="4" t="s">
        <v>28</v>
      </c>
      <c r="J6369" s="4" t="s">
        <v>10377</v>
      </c>
      <c r="M6369" s="4" t="s">
        <v>10378</v>
      </c>
      <c r="N6369" s="4" t="s">
        <v>10379</v>
      </c>
      <c r="O6369" s="4" t="s">
        <v>10380</v>
      </c>
      <c r="P6369" s="4" t="s">
        <v>189</v>
      </c>
      <c r="Q6369" s="4" t="s">
        <v>10381</v>
      </c>
      <c r="R6369" s="4" t="s">
        <v>189</v>
      </c>
      <c r="S6369" s="4" t="s">
        <v>10366</v>
      </c>
      <c r="U6369" s="4" t="s">
        <v>44971</v>
      </c>
    </row>
    <row r="6370" spans="1:21">
      <c r="A6370" s="4" t="s">
        <v>5844</v>
      </c>
      <c r="B6370" s="4" t="s">
        <v>43965</v>
      </c>
      <c r="C6370" s="4" t="s">
        <v>5845</v>
      </c>
      <c r="E6370" s="4" t="s">
        <v>100</v>
      </c>
      <c r="F6370" s="4" t="s">
        <v>5767</v>
      </c>
      <c r="G6370" s="4" t="s">
        <v>42439</v>
      </c>
      <c r="H6370" s="4" t="s">
        <v>28</v>
      </c>
      <c r="J6370" s="4" t="s">
        <v>9831</v>
      </c>
      <c r="M6370" s="4" t="s">
        <v>40960</v>
      </c>
      <c r="N6370" s="4" t="s">
        <v>34643</v>
      </c>
      <c r="O6370" s="4" t="s">
        <v>43966</v>
      </c>
      <c r="P6370" s="4" t="s">
        <v>404</v>
      </c>
      <c r="Q6370" s="4" t="s">
        <v>43967</v>
      </c>
      <c r="R6370" s="4" t="s">
        <v>404</v>
      </c>
      <c r="S6370" s="4" t="s">
        <v>5848</v>
      </c>
      <c r="U6370" s="4" t="s">
        <v>44971</v>
      </c>
    </row>
    <row r="6371" spans="1:21">
      <c r="A6371" s="4" t="s">
        <v>27180</v>
      </c>
      <c r="C6371" s="4" t="s">
        <v>27181</v>
      </c>
      <c r="E6371" s="4" t="s">
        <v>100</v>
      </c>
      <c r="F6371" s="4" t="s">
        <v>17434</v>
      </c>
      <c r="G6371" s="4" t="s">
        <v>41</v>
      </c>
      <c r="H6371" s="4" t="s">
        <v>28</v>
      </c>
      <c r="I6371" s="4" t="s">
        <v>27182</v>
      </c>
      <c r="J6371" s="4" t="s">
        <v>2995</v>
      </c>
      <c r="M6371" s="4" t="s">
        <v>26661</v>
      </c>
      <c r="N6371" s="4" t="s">
        <v>26582</v>
      </c>
      <c r="O6371" s="4" t="s">
        <v>27183</v>
      </c>
      <c r="P6371" s="4" t="s">
        <v>8694</v>
      </c>
      <c r="Q6371" s="4" t="s">
        <v>27184</v>
      </c>
      <c r="R6371" s="4" t="s">
        <v>8694</v>
      </c>
      <c r="S6371" s="4" t="s">
        <v>27185</v>
      </c>
      <c r="U6371" s="4" t="s">
        <v>44971</v>
      </c>
    </row>
    <row r="6372" spans="1:21">
      <c r="A6372" s="4" t="s">
        <v>1187</v>
      </c>
      <c r="C6372" s="4" t="s">
        <v>20566</v>
      </c>
      <c r="E6372" s="4" t="s">
        <v>100</v>
      </c>
      <c r="F6372" s="4" t="s">
        <v>17434</v>
      </c>
      <c r="G6372" s="4" t="s">
        <v>41</v>
      </c>
      <c r="H6372" s="4" t="s">
        <v>28</v>
      </c>
      <c r="I6372" s="4" t="s">
        <v>19944</v>
      </c>
      <c r="J6372" s="4" t="s">
        <v>1498</v>
      </c>
      <c r="M6372" s="4" t="s">
        <v>20567</v>
      </c>
      <c r="N6372" s="4" t="s">
        <v>19773</v>
      </c>
      <c r="O6372" s="4" t="s">
        <v>20568</v>
      </c>
      <c r="P6372" s="4" t="s">
        <v>2095</v>
      </c>
      <c r="Q6372" s="4" t="s">
        <v>20569</v>
      </c>
      <c r="R6372" s="4" t="s">
        <v>2095</v>
      </c>
      <c r="S6372" s="4" t="s">
        <v>20570</v>
      </c>
      <c r="U6372" s="4" t="s">
        <v>44971</v>
      </c>
    </row>
    <row r="6373" spans="1:21">
      <c r="A6373" s="4" t="s">
        <v>718</v>
      </c>
      <c r="C6373" s="4" t="s">
        <v>24001</v>
      </c>
      <c r="E6373" s="4" t="s">
        <v>100</v>
      </c>
      <c r="F6373" s="4" t="s">
        <v>17434</v>
      </c>
      <c r="G6373" s="4" t="s">
        <v>41</v>
      </c>
      <c r="H6373" s="4" t="s">
        <v>28</v>
      </c>
      <c r="I6373" s="4" t="s">
        <v>24002</v>
      </c>
      <c r="J6373" s="4" t="s">
        <v>3459</v>
      </c>
      <c r="M6373" s="4" t="s">
        <v>23984</v>
      </c>
      <c r="N6373" s="4" t="s">
        <v>19773</v>
      </c>
      <c r="O6373" s="4" t="s">
        <v>24003</v>
      </c>
      <c r="P6373" s="4" t="s">
        <v>337</v>
      </c>
      <c r="Q6373" s="4" t="s">
        <v>24004</v>
      </c>
      <c r="R6373" s="4" t="s">
        <v>337</v>
      </c>
      <c r="S6373" s="4" t="s">
        <v>24005</v>
      </c>
      <c r="U6373" s="4" t="s">
        <v>44971</v>
      </c>
    </row>
    <row r="6374" spans="1:21">
      <c r="A6374" s="4" t="s">
        <v>19942</v>
      </c>
      <c r="C6374" s="4" t="s">
        <v>41064</v>
      </c>
      <c r="E6374" s="4" t="s">
        <v>100</v>
      </c>
      <c r="F6374" s="4" t="s">
        <v>17434</v>
      </c>
      <c r="G6374" s="4" t="s">
        <v>41</v>
      </c>
      <c r="H6374" s="4" t="s">
        <v>28</v>
      </c>
      <c r="J6374" s="4" t="s">
        <v>2463</v>
      </c>
      <c r="M6374" s="4" t="s">
        <v>1454</v>
      </c>
      <c r="N6374" s="4" t="s">
        <v>40189</v>
      </c>
      <c r="O6374" s="4" t="s">
        <v>41072</v>
      </c>
      <c r="P6374" s="4" t="s">
        <v>347</v>
      </c>
      <c r="Q6374" s="4" t="s">
        <v>41073</v>
      </c>
      <c r="R6374" s="4" t="s">
        <v>347</v>
      </c>
      <c r="S6374" s="4" t="s">
        <v>41067</v>
      </c>
      <c r="U6374" s="4" t="s">
        <v>44971</v>
      </c>
    </row>
    <row r="6375" spans="1:21">
      <c r="A6375" s="4" t="s">
        <v>20829</v>
      </c>
      <c r="C6375" s="4" t="s">
        <v>40382</v>
      </c>
      <c r="D6375" s="4" t="s">
        <v>40383</v>
      </c>
      <c r="E6375" s="4" t="s">
        <v>100</v>
      </c>
      <c r="F6375" s="4" t="s">
        <v>17434</v>
      </c>
      <c r="G6375" s="4" t="s">
        <v>41</v>
      </c>
      <c r="H6375" s="4" t="s">
        <v>28</v>
      </c>
      <c r="I6375" s="4" t="s">
        <v>40384</v>
      </c>
      <c r="J6375" s="4" t="s">
        <v>1764</v>
      </c>
      <c r="M6375" s="4" t="s">
        <v>20591</v>
      </c>
      <c r="N6375" s="4" t="s">
        <v>40189</v>
      </c>
      <c r="O6375" s="4" t="s">
        <v>40385</v>
      </c>
      <c r="P6375" s="4" t="s">
        <v>1281</v>
      </c>
      <c r="Q6375" s="4" t="s">
        <v>40386</v>
      </c>
      <c r="R6375" s="4" t="s">
        <v>1281</v>
      </c>
      <c r="S6375" s="4" t="s">
        <v>12316</v>
      </c>
      <c r="U6375" s="4" t="s">
        <v>44971</v>
      </c>
    </row>
    <row r="6376" spans="1:21">
      <c r="A6376" s="4" t="s">
        <v>40043</v>
      </c>
      <c r="C6376" s="4" t="s">
        <v>40044</v>
      </c>
      <c r="D6376" s="4" t="s">
        <v>40045</v>
      </c>
      <c r="E6376" s="4" t="s">
        <v>100</v>
      </c>
      <c r="F6376" s="4" t="s">
        <v>17434</v>
      </c>
      <c r="G6376" s="4" t="s">
        <v>41</v>
      </c>
      <c r="H6376" s="4" t="s">
        <v>28</v>
      </c>
      <c r="I6376" s="4" t="s">
        <v>18318</v>
      </c>
      <c r="J6376" s="4" t="s">
        <v>813</v>
      </c>
      <c r="M6376" s="4" t="s">
        <v>40046</v>
      </c>
      <c r="N6376" s="4" t="s">
        <v>39816</v>
      </c>
      <c r="O6376" s="4" t="s">
        <v>40047</v>
      </c>
      <c r="P6376" s="4" t="s">
        <v>5898</v>
      </c>
      <c r="Q6376" s="4" t="s">
        <v>40048</v>
      </c>
      <c r="R6376" s="4" t="s">
        <v>5898</v>
      </c>
      <c r="S6376" s="4" t="s">
        <v>40049</v>
      </c>
      <c r="U6376" s="4" t="s">
        <v>44971</v>
      </c>
    </row>
    <row r="6377" spans="1:21">
      <c r="A6377" s="4" t="s">
        <v>18316</v>
      </c>
      <c r="C6377" s="4" t="s">
        <v>18317</v>
      </c>
      <c r="E6377" s="4" t="s">
        <v>100</v>
      </c>
      <c r="F6377" s="4" t="s">
        <v>17434</v>
      </c>
      <c r="G6377" s="4" t="s">
        <v>41</v>
      </c>
      <c r="H6377" s="4" t="s">
        <v>28</v>
      </c>
      <c r="I6377" s="4" t="s">
        <v>18318</v>
      </c>
      <c r="J6377" s="4" t="s">
        <v>16862</v>
      </c>
      <c r="M6377" s="4" t="s">
        <v>18319</v>
      </c>
      <c r="N6377" s="4" t="s">
        <v>18238</v>
      </c>
      <c r="O6377" s="4" t="s">
        <v>18320</v>
      </c>
      <c r="P6377" s="4" t="s">
        <v>1995</v>
      </c>
      <c r="Q6377" s="4" t="s">
        <v>18321</v>
      </c>
      <c r="R6377" s="4" t="s">
        <v>1995</v>
      </c>
      <c r="S6377" s="4" t="s">
        <v>18322</v>
      </c>
      <c r="U6377" s="4" t="s">
        <v>44971</v>
      </c>
    </row>
    <row r="6378" spans="1:21">
      <c r="A6378" s="4" t="s">
        <v>1276</v>
      </c>
      <c r="C6378" s="4" t="s">
        <v>24091</v>
      </c>
      <c r="E6378" s="4" t="s">
        <v>100</v>
      </c>
      <c r="F6378" s="4" t="s">
        <v>17434</v>
      </c>
      <c r="G6378" s="4" t="s">
        <v>41</v>
      </c>
      <c r="H6378" s="4" t="s">
        <v>28</v>
      </c>
      <c r="I6378" s="4" t="s">
        <v>19944</v>
      </c>
      <c r="J6378" s="4" t="s">
        <v>1379</v>
      </c>
      <c r="M6378" s="4" t="s">
        <v>24084</v>
      </c>
      <c r="N6378" s="4" t="s">
        <v>19773</v>
      </c>
      <c r="O6378" s="4" t="s">
        <v>24092</v>
      </c>
      <c r="P6378" s="4" t="s">
        <v>337</v>
      </c>
      <c r="Q6378" s="4" t="s">
        <v>24093</v>
      </c>
      <c r="R6378" s="4" t="s">
        <v>337</v>
      </c>
      <c r="S6378" s="4" t="s">
        <v>24094</v>
      </c>
      <c r="U6378" s="4" t="s">
        <v>44971</v>
      </c>
    </row>
    <row r="6379" spans="1:21">
      <c r="A6379" s="4" t="s">
        <v>19942</v>
      </c>
      <c r="C6379" s="4" t="s">
        <v>19943</v>
      </c>
      <c r="E6379" s="4" t="s">
        <v>100</v>
      </c>
      <c r="F6379" s="4" t="s">
        <v>17434</v>
      </c>
      <c r="G6379" s="4" t="s">
        <v>41</v>
      </c>
      <c r="H6379" s="4" t="s">
        <v>28</v>
      </c>
      <c r="I6379" s="4" t="s">
        <v>19944</v>
      </c>
      <c r="J6379" s="4" t="s">
        <v>16862</v>
      </c>
      <c r="M6379" s="4" t="s">
        <v>1454</v>
      </c>
      <c r="N6379" s="4" t="s">
        <v>19773</v>
      </c>
      <c r="O6379" s="4" t="s">
        <v>19945</v>
      </c>
      <c r="P6379" s="4" t="s">
        <v>347</v>
      </c>
      <c r="Q6379" s="4" t="s">
        <v>19946</v>
      </c>
      <c r="R6379" s="4" t="s">
        <v>347</v>
      </c>
      <c r="S6379" s="4" t="s">
        <v>19947</v>
      </c>
      <c r="U6379" s="4" t="s">
        <v>44971</v>
      </c>
    </row>
    <row r="6380" spans="1:21">
      <c r="A6380" s="4" t="s">
        <v>17432</v>
      </c>
      <c r="C6380" s="4" t="s">
        <v>17433</v>
      </c>
      <c r="E6380" s="4" t="s">
        <v>100</v>
      </c>
      <c r="F6380" s="4" t="s">
        <v>17434</v>
      </c>
      <c r="G6380" s="4" t="s">
        <v>41</v>
      </c>
      <c r="H6380" s="4" t="s">
        <v>28</v>
      </c>
      <c r="I6380" s="4" t="s">
        <v>17435</v>
      </c>
      <c r="J6380" s="4" t="s">
        <v>17436</v>
      </c>
      <c r="M6380" s="4" t="s">
        <v>17437</v>
      </c>
      <c r="N6380" s="4" t="s">
        <v>17341</v>
      </c>
      <c r="O6380" s="4" t="s">
        <v>17438</v>
      </c>
      <c r="P6380" s="4" t="s">
        <v>178</v>
      </c>
      <c r="Q6380" s="4" t="s">
        <v>17439</v>
      </c>
      <c r="R6380" s="4" t="s">
        <v>178</v>
      </c>
      <c r="S6380" s="4" t="s">
        <v>17440</v>
      </c>
      <c r="U6380" s="4" t="s">
        <v>44971</v>
      </c>
    </row>
    <row r="6381" spans="1:21">
      <c r="A6381" s="4" t="s">
        <v>39899</v>
      </c>
      <c r="C6381" s="4" t="s">
        <v>39900</v>
      </c>
      <c r="D6381" s="4" t="s">
        <v>39901</v>
      </c>
      <c r="E6381" s="4" t="s">
        <v>100</v>
      </c>
      <c r="F6381" s="4" t="s">
        <v>17434</v>
      </c>
      <c r="G6381" s="4" t="s">
        <v>41</v>
      </c>
      <c r="H6381" s="4" t="s">
        <v>28</v>
      </c>
      <c r="I6381" s="4" t="s">
        <v>18318</v>
      </c>
      <c r="J6381" s="4" t="s">
        <v>1322</v>
      </c>
      <c r="M6381" s="4" t="s">
        <v>39902</v>
      </c>
      <c r="N6381" s="4" t="s">
        <v>39816</v>
      </c>
      <c r="O6381" s="4" t="s">
        <v>39903</v>
      </c>
      <c r="P6381" s="4" t="s">
        <v>2807</v>
      </c>
      <c r="Q6381" s="4" t="s">
        <v>39904</v>
      </c>
      <c r="R6381" s="4" t="s">
        <v>2807</v>
      </c>
      <c r="S6381" s="4" t="s">
        <v>39905</v>
      </c>
      <c r="U6381" s="4" t="s">
        <v>44971</v>
      </c>
    </row>
    <row r="6382" spans="1:21">
      <c r="A6382" s="4" t="s">
        <v>1187</v>
      </c>
      <c r="C6382" s="4" t="s">
        <v>24686</v>
      </c>
      <c r="E6382" s="4" t="s">
        <v>100</v>
      </c>
      <c r="F6382" s="4" t="s">
        <v>17434</v>
      </c>
      <c r="G6382" s="4" t="s">
        <v>41</v>
      </c>
      <c r="H6382" s="4" t="s">
        <v>28</v>
      </c>
      <c r="I6382" s="4" t="s">
        <v>20579</v>
      </c>
      <c r="J6382" s="4" t="s">
        <v>1962</v>
      </c>
      <c r="M6382" s="4" t="s">
        <v>24687</v>
      </c>
      <c r="N6382" s="4" t="s">
        <v>19773</v>
      </c>
      <c r="O6382" s="4" t="s">
        <v>24688</v>
      </c>
      <c r="P6382" s="4" t="s">
        <v>4096</v>
      </c>
      <c r="Q6382" s="4" t="s">
        <v>24689</v>
      </c>
      <c r="R6382" s="4" t="s">
        <v>4096</v>
      </c>
      <c r="S6382" s="4" t="s">
        <v>24690</v>
      </c>
      <c r="U6382" s="4" t="s">
        <v>44971</v>
      </c>
    </row>
    <row r="6383" spans="1:21">
      <c r="A6383" s="4" t="s">
        <v>20577</v>
      </c>
      <c r="C6383" s="4" t="s">
        <v>20578</v>
      </c>
      <c r="E6383" s="4" t="s">
        <v>100</v>
      </c>
      <c r="F6383" s="4" t="s">
        <v>17434</v>
      </c>
      <c r="G6383" s="4" t="s">
        <v>41</v>
      </c>
      <c r="H6383" s="4" t="s">
        <v>28</v>
      </c>
      <c r="I6383" s="4" t="s">
        <v>20579</v>
      </c>
      <c r="J6383" s="4" t="s">
        <v>1303</v>
      </c>
      <c r="M6383" s="4" t="s">
        <v>20573</v>
      </c>
      <c r="N6383" s="4" t="s">
        <v>19773</v>
      </c>
      <c r="O6383" s="4" t="s">
        <v>20580</v>
      </c>
      <c r="P6383" s="4" t="s">
        <v>1281</v>
      </c>
      <c r="Q6383" s="4" t="s">
        <v>20581</v>
      </c>
      <c r="R6383" s="4" t="s">
        <v>1281</v>
      </c>
      <c r="S6383" s="4" t="s">
        <v>20582</v>
      </c>
      <c r="U6383" s="4" t="s">
        <v>44971</v>
      </c>
    </row>
    <row r="6384" spans="1:21">
      <c r="A6384" s="4" t="s">
        <v>17092</v>
      </c>
      <c r="C6384" s="4" t="s">
        <v>17093</v>
      </c>
      <c r="E6384" s="4" t="s">
        <v>100</v>
      </c>
      <c r="F6384" s="4" t="s">
        <v>17094</v>
      </c>
      <c r="G6384" s="4" t="s">
        <v>41</v>
      </c>
      <c r="H6384" s="4" t="s">
        <v>2057</v>
      </c>
      <c r="J6384" s="4" t="s">
        <v>713</v>
      </c>
      <c r="M6384" s="4" t="s">
        <v>10000</v>
      </c>
      <c r="N6384" s="4" t="s">
        <v>16822</v>
      </c>
      <c r="O6384" s="4" t="s">
        <v>17095</v>
      </c>
      <c r="P6384" s="4" t="s">
        <v>206</v>
      </c>
      <c r="Q6384" s="4" t="s">
        <v>17096</v>
      </c>
      <c r="R6384" s="4" t="s">
        <v>206</v>
      </c>
      <c r="S6384" s="4" t="s">
        <v>2190</v>
      </c>
      <c r="U6384" s="4" t="s">
        <v>44971</v>
      </c>
    </row>
    <row r="6385" spans="1:21">
      <c r="A6385" s="4" t="s">
        <v>26376</v>
      </c>
      <c r="C6385" s="4" t="s">
        <v>26377</v>
      </c>
      <c r="D6385" s="4" t="s">
        <v>26378</v>
      </c>
      <c r="E6385" s="4" t="s">
        <v>100</v>
      </c>
      <c r="F6385" s="4" t="s">
        <v>1356</v>
      </c>
      <c r="G6385" s="4" t="s">
        <v>41</v>
      </c>
      <c r="H6385" s="4" t="s">
        <v>28</v>
      </c>
      <c r="J6385" s="4" t="s">
        <v>3074</v>
      </c>
      <c r="M6385" s="4" t="s">
        <v>8187</v>
      </c>
      <c r="N6385" s="4" t="s">
        <v>26264</v>
      </c>
      <c r="O6385" s="4" t="s">
        <v>26379</v>
      </c>
      <c r="P6385" s="4" t="s">
        <v>3011</v>
      </c>
      <c r="Q6385" s="4" t="s">
        <v>26380</v>
      </c>
      <c r="R6385" s="4" t="s">
        <v>3011</v>
      </c>
      <c r="S6385" s="4" t="s">
        <v>22412</v>
      </c>
      <c r="U6385" s="4" t="s">
        <v>44971</v>
      </c>
    </row>
    <row r="6386" spans="1:21">
      <c r="A6386" s="4" t="s">
        <v>1354</v>
      </c>
      <c r="C6386" s="4" t="s">
        <v>1355</v>
      </c>
      <c r="E6386" s="4" t="s">
        <v>100</v>
      </c>
      <c r="F6386" s="4" t="s">
        <v>1356</v>
      </c>
      <c r="G6386" s="4" t="s">
        <v>41</v>
      </c>
      <c r="H6386" s="4" t="s">
        <v>28</v>
      </c>
      <c r="I6386" s="4" t="s">
        <v>1357</v>
      </c>
      <c r="J6386" s="4" t="s">
        <v>1358</v>
      </c>
      <c r="M6386" s="4" t="s">
        <v>1359</v>
      </c>
      <c r="N6386" s="4" t="s">
        <v>355</v>
      </c>
      <c r="O6386" s="4" t="s">
        <v>1360</v>
      </c>
      <c r="P6386" s="4" t="s">
        <v>347</v>
      </c>
      <c r="Q6386" s="4" t="s">
        <v>1361</v>
      </c>
      <c r="R6386" s="4" t="s">
        <v>347</v>
      </c>
      <c r="S6386" s="4" t="s">
        <v>1362</v>
      </c>
      <c r="U6386" s="4" t="s">
        <v>44971</v>
      </c>
    </row>
    <row r="6387" spans="1:21">
      <c r="A6387" s="4" t="s">
        <v>18493</v>
      </c>
      <c r="B6387" s="4" t="s">
        <v>44379</v>
      </c>
      <c r="C6387" s="4" t="s">
        <v>38251</v>
      </c>
      <c r="D6387" s="4" t="s">
        <v>44380</v>
      </c>
      <c r="E6387" s="4" t="s">
        <v>100</v>
      </c>
      <c r="F6387" s="4" t="s">
        <v>1356</v>
      </c>
      <c r="G6387" s="4" t="s">
        <v>611</v>
      </c>
      <c r="H6387" s="4" t="s">
        <v>28</v>
      </c>
      <c r="J6387" s="4" t="s">
        <v>1050</v>
      </c>
      <c r="M6387" s="4" t="s">
        <v>44381</v>
      </c>
      <c r="N6387" s="4" t="s">
        <v>37094</v>
      </c>
      <c r="O6387" s="4" t="s">
        <v>38252</v>
      </c>
      <c r="P6387" s="4" t="s">
        <v>253</v>
      </c>
      <c r="Q6387" s="4" t="s">
        <v>44382</v>
      </c>
      <c r="R6387" s="4" t="s">
        <v>253</v>
      </c>
      <c r="S6387" s="4" t="s">
        <v>9974</v>
      </c>
      <c r="U6387" s="4" t="s">
        <v>44971</v>
      </c>
    </row>
    <row r="6388" spans="1:21">
      <c r="A6388" s="4" t="s">
        <v>16938</v>
      </c>
      <c r="C6388" s="4" t="s">
        <v>20977</v>
      </c>
      <c r="D6388" s="4" t="s">
        <v>20978</v>
      </c>
      <c r="E6388" s="4" t="s">
        <v>100</v>
      </c>
      <c r="F6388" s="4" t="s">
        <v>1356</v>
      </c>
      <c r="G6388" s="4" t="s">
        <v>41</v>
      </c>
      <c r="H6388" s="4" t="s">
        <v>28</v>
      </c>
      <c r="J6388" s="4" t="s">
        <v>923</v>
      </c>
      <c r="M6388" s="4" t="s">
        <v>20979</v>
      </c>
      <c r="N6388" s="4" t="s">
        <v>19773</v>
      </c>
      <c r="O6388" s="4" t="s">
        <v>20980</v>
      </c>
      <c r="P6388" s="4" t="s">
        <v>253</v>
      </c>
      <c r="Q6388" s="4" t="s">
        <v>20981</v>
      </c>
      <c r="R6388" s="4" t="s">
        <v>253</v>
      </c>
      <c r="S6388" s="4" t="s">
        <v>20982</v>
      </c>
      <c r="U6388" s="4" t="s">
        <v>44971</v>
      </c>
    </row>
    <row r="6389" spans="1:21">
      <c r="A6389" s="4" t="s">
        <v>34592</v>
      </c>
      <c r="C6389" s="4" t="s">
        <v>28172</v>
      </c>
      <c r="D6389" s="4" t="s">
        <v>34593</v>
      </c>
      <c r="E6389" s="4" t="s">
        <v>100</v>
      </c>
      <c r="F6389" s="4" t="s">
        <v>1356</v>
      </c>
      <c r="G6389" s="4" t="s">
        <v>41</v>
      </c>
      <c r="H6389" s="4" t="s">
        <v>28</v>
      </c>
      <c r="I6389" s="4" t="s">
        <v>34594</v>
      </c>
      <c r="J6389" s="4" t="s">
        <v>3918</v>
      </c>
      <c r="M6389" s="4" t="s">
        <v>34595</v>
      </c>
      <c r="N6389" s="4" t="s">
        <v>34518</v>
      </c>
      <c r="O6389" s="4" t="s">
        <v>34596</v>
      </c>
      <c r="P6389" s="4" t="s">
        <v>263</v>
      </c>
      <c r="Q6389" s="4" t="s">
        <v>34597</v>
      </c>
      <c r="R6389" s="4" t="s">
        <v>263</v>
      </c>
      <c r="S6389" s="4" t="s">
        <v>34598</v>
      </c>
      <c r="U6389" s="4" t="s">
        <v>44971</v>
      </c>
    </row>
    <row r="6390" spans="1:21">
      <c r="A6390" s="4" t="s">
        <v>256</v>
      </c>
      <c r="C6390" s="4" t="s">
        <v>39972</v>
      </c>
      <c r="D6390" s="4" t="s">
        <v>39973</v>
      </c>
      <c r="E6390" s="4" t="s">
        <v>100</v>
      </c>
      <c r="F6390" s="4" t="s">
        <v>1356</v>
      </c>
      <c r="G6390" s="4" t="s">
        <v>41</v>
      </c>
      <c r="H6390" s="4" t="s">
        <v>28</v>
      </c>
      <c r="I6390" s="4" t="s">
        <v>261</v>
      </c>
      <c r="J6390" s="4" t="s">
        <v>2156</v>
      </c>
      <c r="M6390" s="4" t="s">
        <v>39974</v>
      </c>
      <c r="N6390" s="4" t="s">
        <v>39816</v>
      </c>
      <c r="O6390" s="4" t="s">
        <v>39975</v>
      </c>
      <c r="P6390" s="4" t="s">
        <v>263</v>
      </c>
      <c r="Q6390" s="4" t="s">
        <v>39976</v>
      </c>
      <c r="R6390" s="4" t="s">
        <v>263</v>
      </c>
      <c r="S6390" s="4" t="s">
        <v>39977</v>
      </c>
      <c r="U6390" s="4" t="s">
        <v>44971</v>
      </c>
    </row>
    <row r="6391" spans="1:21">
      <c r="A6391" s="4" t="s">
        <v>244</v>
      </c>
      <c r="C6391" s="4" t="s">
        <v>1464</v>
      </c>
      <c r="E6391" s="4" t="s">
        <v>100</v>
      </c>
      <c r="F6391" s="4" t="s">
        <v>1356</v>
      </c>
      <c r="G6391" s="4" t="s">
        <v>41</v>
      </c>
      <c r="H6391" s="4" t="s">
        <v>28</v>
      </c>
      <c r="J6391" s="4" t="s">
        <v>1465</v>
      </c>
      <c r="M6391" s="4" t="s">
        <v>1454</v>
      </c>
      <c r="N6391" s="4" t="s">
        <v>355</v>
      </c>
      <c r="O6391" s="4" t="s">
        <v>1466</v>
      </c>
      <c r="P6391" s="4" t="s">
        <v>347</v>
      </c>
      <c r="Q6391" s="4" t="s">
        <v>1467</v>
      </c>
      <c r="R6391" s="4" t="s">
        <v>347</v>
      </c>
      <c r="S6391" s="4" t="s">
        <v>1468</v>
      </c>
      <c r="U6391" s="4" t="s">
        <v>44971</v>
      </c>
    </row>
    <row r="6392" spans="1:21">
      <c r="A6392" s="4" t="s">
        <v>9450</v>
      </c>
      <c r="C6392" s="4" t="s">
        <v>28986</v>
      </c>
      <c r="E6392" s="4" t="s">
        <v>100</v>
      </c>
      <c r="F6392" s="4" t="s">
        <v>1356</v>
      </c>
      <c r="G6392" s="4" t="s">
        <v>41</v>
      </c>
      <c r="H6392" s="4" t="s">
        <v>28</v>
      </c>
      <c r="I6392" s="4" t="s">
        <v>28987</v>
      </c>
      <c r="J6392" s="4" t="s">
        <v>137</v>
      </c>
      <c r="M6392" s="4" t="s">
        <v>642</v>
      </c>
      <c r="N6392" s="4" t="s">
        <v>28238</v>
      </c>
      <c r="O6392" s="4" t="s">
        <v>28988</v>
      </c>
      <c r="P6392" s="4" t="s">
        <v>644</v>
      </c>
      <c r="Q6392" s="4" t="s">
        <v>9454</v>
      </c>
      <c r="R6392" s="4" t="s">
        <v>644</v>
      </c>
      <c r="S6392" s="4" t="s">
        <v>912</v>
      </c>
      <c r="U6392" s="4" t="s">
        <v>44971</v>
      </c>
    </row>
    <row r="6393" spans="1:21">
      <c r="A6393" s="4" t="s">
        <v>9450</v>
      </c>
      <c r="C6393" s="4" t="s">
        <v>28989</v>
      </c>
      <c r="E6393" s="4" t="s">
        <v>100</v>
      </c>
      <c r="F6393" s="4" t="s">
        <v>1356</v>
      </c>
      <c r="G6393" s="4" t="s">
        <v>41</v>
      </c>
      <c r="H6393" s="4" t="s">
        <v>28</v>
      </c>
      <c r="I6393" s="4" t="s">
        <v>28987</v>
      </c>
      <c r="J6393" s="4" t="s">
        <v>137</v>
      </c>
      <c r="M6393" s="4" t="s">
        <v>642</v>
      </c>
      <c r="N6393" s="4" t="s">
        <v>28238</v>
      </c>
      <c r="O6393" s="4" t="s">
        <v>28990</v>
      </c>
      <c r="P6393" s="4" t="s">
        <v>644</v>
      </c>
      <c r="Q6393" s="4" t="s">
        <v>9454</v>
      </c>
      <c r="R6393" s="4" t="s">
        <v>644</v>
      </c>
      <c r="S6393" s="4" t="s">
        <v>912</v>
      </c>
      <c r="U6393" s="4" t="s">
        <v>44971</v>
      </c>
    </row>
    <row r="6394" spans="1:21">
      <c r="A6394" s="4" t="s">
        <v>43379</v>
      </c>
      <c r="B6394" s="4" t="s">
        <v>43380</v>
      </c>
      <c r="C6394" s="4" t="s">
        <v>43381</v>
      </c>
      <c r="D6394" s="4" t="s">
        <v>43382</v>
      </c>
      <c r="E6394" s="4" t="s">
        <v>1311</v>
      </c>
      <c r="F6394" s="4" t="s">
        <v>1356</v>
      </c>
      <c r="G6394" s="4" t="s">
        <v>41</v>
      </c>
      <c r="H6394" s="4" t="s">
        <v>28</v>
      </c>
      <c r="J6394" s="4" t="s">
        <v>43383</v>
      </c>
      <c r="M6394" s="4" t="s">
        <v>27561</v>
      </c>
      <c r="N6394" s="4" t="s">
        <v>26062</v>
      </c>
      <c r="O6394" s="4" t="s">
        <v>43384</v>
      </c>
      <c r="P6394" s="4" t="s">
        <v>2596</v>
      </c>
      <c r="Q6394" s="4" t="s">
        <v>43385</v>
      </c>
      <c r="R6394" s="4" t="s">
        <v>2596</v>
      </c>
      <c r="S6394" s="4" t="s">
        <v>43386</v>
      </c>
      <c r="U6394" s="4" t="s">
        <v>44971</v>
      </c>
    </row>
    <row r="6395" spans="1:21">
      <c r="A6395" s="4" t="s">
        <v>18493</v>
      </c>
      <c r="B6395" s="4" t="s">
        <v>36406</v>
      </c>
      <c r="C6395" s="4" t="s">
        <v>36407</v>
      </c>
      <c r="E6395" s="4" t="s">
        <v>100</v>
      </c>
      <c r="F6395" s="4" t="s">
        <v>1356</v>
      </c>
      <c r="G6395" s="4" t="s">
        <v>41</v>
      </c>
      <c r="H6395" s="4" t="s">
        <v>28</v>
      </c>
      <c r="I6395" s="4" t="s">
        <v>29</v>
      </c>
      <c r="J6395" s="4" t="s">
        <v>30779</v>
      </c>
      <c r="M6395" s="4" t="s">
        <v>10643</v>
      </c>
      <c r="N6395" s="4" t="s">
        <v>36325</v>
      </c>
      <c r="O6395" s="4" t="s">
        <v>36408</v>
      </c>
      <c r="P6395" s="4" t="s">
        <v>253</v>
      </c>
      <c r="Q6395" s="4" t="s">
        <v>36409</v>
      </c>
      <c r="R6395" s="4" t="s">
        <v>253</v>
      </c>
      <c r="S6395" s="4" t="s">
        <v>5598</v>
      </c>
      <c r="U6395" s="4" t="s">
        <v>44971</v>
      </c>
    </row>
    <row r="6396" spans="1:21">
      <c r="A6396" s="4" t="s">
        <v>9339</v>
      </c>
      <c r="C6396" s="4" t="s">
        <v>9340</v>
      </c>
      <c r="D6396" s="4" t="s">
        <v>9341</v>
      </c>
      <c r="E6396" s="4" t="s">
        <v>100</v>
      </c>
      <c r="F6396" s="4" t="s">
        <v>1356</v>
      </c>
      <c r="G6396" s="4" t="s">
        <v>41</v>
      </c>
      <c r="H6396" s="4" t="s">
        <v>28</v>
      </c>
      <c r="I6396" s="4" t="s">
        <v>9342</v>
      </c>
      <c r="J6396" s="4" t="s">
        <v>2313</v>
      </c>
      <c r="M6396" s="4" t="s">
        <v>9343</v>
      </c>
      <c r="N6396" s="4" t="s">
        <v>9344</v>
      </c>
      <c r="O6396" s="4" t="s">
        <v>9345</v>
      </c>
      <c r="P6396" s="4" t="s">
        <v>217</v>
      </c>
      <c r="Q6396" s="4" t="s">
        <v>9346</v>
      </c>
      <c r="R6396" s="4" t="s">
        <v>217</v>
      </c>
      <c r="S6396" s="4" t="s">
        <v>9347</v>
      </c>
      <c r="U6396" s="4" t="s">
        <v>44971</v>
      </c>
    </row>
    <row r="6397" spans="1:21">
      <c r="A6397" s="4" t="s">
        <v>33423</v>
      </c>
      <c r="C6397" s="4" t="s">
        <v>33424</v>
      </c>
      <c r="E6397" s="4" t="s">
        <v>100</v>
      </c>
      <c r="F6397" s="4" t="s">
        <v>1356</v>
      </c>
      <c r="G6397" s="4" t="s">
        <v>41</v>
      </c>
      <c r="H6397" s="4" t="s">
        <v>1009</v>
      </c>
      <c r="I6397" s="4" t="s">
        <v>29</v>
      </c>
      <c r="J6397" s="4" t="s">
        <v>444</v>
      </c>
      <c r="M6397" s="4" t="s">
        <v>20426</v>
      </c>
      <c r="N6397" s="4" t="s">
        <v>33404</v>
      </c>
      <c r="O6397" s="4" t="s">
        <v>33425</v>
      </c>
      <c r="P6397" s="4" t="s">
        <v>644</v>
      </c>
      <c r="Q6397" s="4" t="s">
        <v>33426</v>
      </c>
      <c r="R6397" s="4" t="s">
        <v>644</v>
      </c>
      <c r="S6397" s="4" t="s">
        <v>33427</v>
      </c>
      <c r="U6397" s="4" t="s">
        <v>44971</v>
      </c>
    </row>
    <row r="6398" spans="1:21">
      <c r="A6398" s="4" t="s">
        <v>1501</v>
      </c>
      <c r="B6398" s="4" t="s">
        <v>9472</v>
      </c>
      <c r="C6398" s="4" t="s">
        <v>9473</v>
      </c>
      <c r="E6398" s="4" t="s">
        <v>100</v>
      </c>
      <c r="F6398" s="4" t="s">
        <v>1356</v>
      </c>
      <c r="G6398" s="4" t="s">
        <v>41</v>
      </c>
      <c r="H6398" s="4" t="s">
        <v>28</v>
      </c>
      <c r="I6398" s="4" t="s">
        <v>1357</v>
      </c>
      <c r="J6398" s="4" t="s">
        <v>333</v>
      </c>
      <c r="M6398" s="4" t="s">
        <v>706</v>
      </c>
      <c r="N6398" s="4" t="s">
        <v>9403</v>
      </c>
      <c r="O6398" s="4" t="s">
        <v>9474</v>
      </c>
      <c r="P6398" s="4" t="s">
        <v>347</v>
      </c>
      <c r="Q6398" s="4" t="s">
        <v>9475</v>
      </c>
      <c r="R6398" s="4" t="s">
        <v>347</v>
      </c>
      <c r="S6398" s="4" t="s">
        <v>9476</v>
      </c>
      <c r="U6398" s="4" t="s">
        <v>44971</v>
      </c>
    </row>
    <row r="6399" spans="1:21">
      <c r="A6399" s="4" t="s">
        <v>9450</v>
      </c>
      <c r="C6399" s="4" t="s">
        <v>20388</v>
      </c>
      <c r="E6399" s="4" t="s">
        <v>100</v>
      </c>
      <c r="F6399" s="4" t="s">
        <v>1356</v>
      </c>
      <c r="G6399" s="4" t="s">
        <v>41</v>
      </c>
      <c r="H6399" s="4" t="s">
        <v>28</v>
      </c>
      <c r="J6399" s="4" t="s">
        <v>137</v>
      </c>
      <c r="M6399" s="4" t="s">
        <v>9452</v>
      </c>
      <c r="N6399" s="4" t="s">
        <v>19773</v>
      </c>
      <c r="O6399" s="4" t="s">
        <v>20389</v>
      </c>
      <c r="P6399" s="4" t="s">
        <v>644</v>
      </c>
      <c r="Q6399" s="4" t="s">
        <v>9454</v>
      </c>
      <c r="R6399" s="4" t="s">
        <v>644</v>
      </c>
      <c r="S6399" s="4" t="s">
        <v>912</v>
      </c>
      <c r="U6399" s="4" t="s">
        <v>44971</v>
      </c>
    </row>
    <row r="6400" spans="1:21">
      <c r="A6400" s="4" t="s">
        <v>9450</v>
      </c>
      <c r="C6400" s="4" t="s">
        <v>20390</v>
      </c>
      <c r="E6400" s="4" t="s">
        <v>100</v>
      </c>
      <c r="F6400" s="4" t="s">
        <v>1356</v>
      </c>
      <c r="G6400" s="4" t="s">
        <v>41</v>
      </c>
      <c r="H6400" s="4" t="s">
        <v>28</v>
      </c>
      <c r="J6400" s="4" t="s">
        <v>137</v>
      </c>
      <c r="M6400" s="4" t="s">
        <v>9452</v>
      </c>
      <c r="N6400" s="4" t="s">
        <v>19773</v>
      </c>
      <c r="O6400" s="4" t="s">
        <v>20391</v>
      </c>
      <c r="P6400" s="4" t="s">
        <v>644</v>
      </c>
      <c r="Q6400" s="4" t="s">
        <v>9454</v>
      </c>
      <c r="R6400" s="4" t="s">
        <v>644</v>
      </c>
      <c r="S6400" s="4" t="s">
        <v>912</v>
      </c>
      <c r="U6400" s="4" t="s">
        <v>44971</v>
      </c>
    </row>
    <row r="6401" spans="1:21">
      <c r="A6401" s="4" t="s">
        <v>21138</v>
      </c>
      <c r="C6401" s="4" t="s">
        <v>21139</v>
      </c>
      <c r="E6401" s="4" t="s">
        <v>100</v>
      </c>
      <c r="F6401" s="4" t="s">
        <v>1356</v>
      </c>
      <c r="G6401" s="4" t="s">
        <v>41</v>
      </c>
      <c r="H6401" s="4" t="s">
        <v>28</v>
      </c>
      <c r="I6401" s="4" t="s">
        <v>29</v>
      </c>
      <c r="J6401" s="4" t="s">
        <v>21140</v>
      </c>
      <c r="M6401" s="4" t="s">
        <v>21141</v>
      </c>
      <c r="N6401" s="4" t="s">
        <v>19773</v>
      </c>
      <c r="O6401" s="4" t="s">
        <v>21142</v>
      </c>
      <c r="P6401" s="4" t="s">
        <v>2797</v>
      </c>
      <c r="Q6401" s="4" t="s">
        <v>21143</v>
      </c>
      <c r="R6401" s="4" t="s">
        <v>2797</v>
      </c>
      <c r="S6401" s="4" t="s">
        <v>6048</v>
      </c>
      <c r="U6401" s="4" t="s">
        <v>44971</v>
      </c>
    </row>
    <row r="6402" spans="1:21">
      <c r="A6402" s="4" t="s">
        <v>34516</v>
      </c>
      <c r="C6402" s="4" t="s">
        <v>34517</v>
      </c>
      <c r="E6402" s="4" t="s">
        <v>100</v>
      </c>
      <c r="F6402" s="4" t="s">
        <v>1356</v>
      </c>
      <c r="G6402" s="4" t="s">
        <v>41</v>
      </c>
      <c r="H6402" s="4" t="s">
        <v>1009</v>
      </c>
      <c r="I6402" s="4" t="s">
        <v>29</v>
      </c>
      <c r="J6402" s="4" t="s">
        <v>2565</v>
      </c>
      <c r="M6402" s="4" t="s">
        <v>18007</v>
      </c>
      <c r="N6402" s="4" t="s">
        <v>34518</v>
      </c>
      <c r="O6402" s="4" t="s">
        <v>34519</v>
      </c>
      <c r="P6402" s="4" t="s">
        <v>2011</v>
      </c>
      <c r="Q6402" s="4" t="s">
        <v>34520</v>
      </c>
      <c r="R6402" s="4" t="s">
        <v>2011</v>
      </c>
      <c r="S6402" s="4" t="s">
        <v>34521</v>
      </c>
      <c r="U6402" s="4" t="s">
        <v>44971</v>
      </c>
    </row>
    <row r="6403" spans="1:21">
      <c r="A6403" s="4" t="s">
        <v>9450</v>
      </c>
      <c r="C6403" s="4" t="s">
        <v>20392</v>
      </c>
      <c r="E6403" s="4" t="s">
        <v>100</v>
      </c>
      <c r="F6403" s="4" t="s">
        <v>1356</v>
      </c>
      <c r="G6403" s="4" t="s">
        <v>41</v>
      </c>
      <c r="H6403" s="4" t="s">
        <v>28</v>
      </c>
      <c r="J6403" s="4" t="s">
        <v>903</v>
      </c>
      <c r="M6403" s="4" t="s">
        <v>9452</v>
      </c>
      <c r="N6403" s="4" t="s">
        <v>19773</v>
      </c>
      <c r="O6403" s="4" t="s">
        <v>20393</v>
      </c>
      <c r="P6403" s="4" t="s">
        <v>644</v>
      </c>
      <c r="Q6403" s="4" t="s">
        <v>9454</v>
      </c>
      <c r="R6403" s="4" t="s">
        <v>644</v>
      </c>
      <c r="S6403" s="4" t="s">
        <v>912</v>
      </c>
      <c r="U6403" s="4" t="s">
        <v>44971</v>
      </c>
    </row>
    <row r="6404" spans="1:21">
      <c r="A6404" s="4" t="s">
        <v>9450</v>
      </c>
      <c r="C6404" s="4" t="s">
        <v>9451</v>
      </c>
      <c r="E6404" s="4" t="s">
        <v>100</v>
      </c>
      <c r="F6404" s="4" t="s">
        <v>1356</v>
      </c>
      <c r="G6404" s="4" t="s">
        <v>41</v>
      </c>
      <c r="H6404" s="4" t="s">
        <v>28</v>
      </c>
      <c r="I6404" s="4" t="s">
        <v>29</v>
      </c>
      <c r="J6404" s="4" t="s">
        <v>137</v>
      </c>
      <c r="M6404" s="4" t="s">
        <v>9452</v>
      </c>
      <c r="N6404" s="4" t="s">
        <v>9403</v>
      </c>
      <c r="O6404" s="4" t="s">
        <v>9453</v>
      </c>
      <c r="P6404" s="4" t="s">
        <v>644</v>
      </c>
      <c r="Q6404" s="4" t="s">
        <v>9454</v>
      </c>
      <c r="R6404" s="4" t="s">
        <v>644</v>
      </c>
      <c r="S6404" s="4" t="s">
        <v>912</v>
      </c>
      <c r="U6404" s="4" t="s">
        <v>44971</v>
      </c>
    </row>
    <row r="6405" spans="1:21">
      <c r="A6405" s="4" t="s">
        <v>18493</v>
      </c>
      <c r="B6405" s="4" t="s">
        <v>44067</v>
      </c>
      <c r="C6405" s="4" t="s">
        <v>44068</v>
      </c>
      <c r="D6405" s="4" t="s">
        <v>44069</v>
      </c>
      <c r="E6405" s="4" t="s">
        <v>100</v>
      </c>
      <c r="F6405" s="4" t="s">
        <v>1356</v>
      </c>
      <c r="G6405" s="4" t="s">
        <v>203</v>
      </c>
      <c r="H6405" s="4" t="s">
        <v>28</v>
      </c>
      <c r="J6405" s="4" t="s">
        <v>36604</v>
      </c>
      <c r="M6405" s="4" t="s">
        <v>36605</v>
      </c>
      <c r="N6405" s="4" t="s">
        <v>36325</v>
      </c>
      <c r="O6405" s="4" t="s">
        <v>36606</v>
      </c>
      <c r="P6405" s="4" t="s">
        <v>253</v>
      </c>
      <c r="Q6405" s="4" t="s">
        <v>44070</v>
      </c>
      <c r="R6405" s="4" t="s">
        <v>253</v>
      </c>
      <c r="S6405" s="4" t="s">
        <v>18364</v>
      </c>
      <c r="U6405" s="4" t="s">
        <v>44971</v>
      </c>
    </row>
    <row r="6406" spans="1:21">
      <c r="A6406" s="4" t="s">
        <v>21138</v>
      </c>
      <c r="C6406" s="4" t="s">
        <v>42622</v>
      </c>
      <c r="D6406" s="4" t="s">
        <v>42623</v>
      </c>
      <c r="E6406" s="4" t="s">
        <v>100</v>
      </c>
      <c r="F6406" s="4" t="s">
        <v>1356</v>
      </c>
      <c r="G6406" s="4" t="s">
        <v>41958</v>
      </c>
      <c r="H6406" s="4" t="s">
        <v>28</v>
      </c>
      <c r="J6406" s="4" t="s">
        <v>2037</v>
      </c>
      <c r="M6406" s="4" t="s">
        <v>42624</v>
      </c>
      <c r="N6406" s="4" t="s">
        <v>42625</v>
      </c>
      <c r="O6406" s="4" t="s">
        <v>42626</v>
      </c>
      <c r="P6406" s="4" t="s">
        <v>674</v>
      </c>
      <c r="Q6406" s="4" t="s">
        <v>42627</v>
      </c>
      <c r="R6406" s="4" t="s">
        <v>674</v>
      </c>
      <c r="S6406" s="4" t="s">
        <v>42628</v>
      </c>
      <c r="U6406" s="4" t="s">
        <v>44971</v>
      </c>
    </row>
    <row r="6407" spans="1:21">
      <c r="A6407" s="4" t="s">
        <v>34407</v>
      </c>
      <c r="C6407" s="4" t="s">
        <v>34408</v>
      </c>
      <c r="E6407" s="4" t="s">
        <v>100</v>
      </c>
      <c r="F6407" s="4" t="s">
        <v>2193</v>
      </c>
      <c r="G6407" s="4" t="s">
        <v>41</v>
      </c>
      <c r="H6407" s="4" t="s">
        <v>28</v>
      </c>
      <c r="J6407" s="4" t="s">
        <v>1886</v>
      </c>
      <c r="M6407" s="4" t="s">
        <v>19006</v>
      </c>
      <c r="N6407" s="4" t="s">
        <v>34317</v>
      </c>
      <c r="O6407" s="4" t="s">
        <v>34409</v>
      </c>
      <c r="P6407" s="4" t="s">
        <v>263</v>
      </c>
      <c r="Q6407" s="4" t="s">
        <v>34410</v>
      </c>
      <c r="R6407" s="4" t="s">
        <v>263</v>
      </c>
      <c r="S6407" s="4" t="s">
        <v>34411</v>
      </c>
      <c r="U6407" s="4" t="s">
        <v>44971</v>
      </c>
    </row>
    <row r="6408" spans="1:21">
      <c r="A6408" s="4" t="s">
        <v>21563</v>
      </c>
      <c r="C6408" s="4" t="s">
        <v>33547</v>
      </c>
      <c r="E6408" s="4" t="s">
        <v>100</v>
      </c>
      <c r="F6408" s="4" t="s">
        <v>2193</v>
      </c>
      <c r="G6408" s="4" t="s">
        <v>41</v>
      </c>
      <c r="H6408" s="4" t="s">
        <v>28</v>
      </c>
      <c r="J6408" s="4" t="s">
        <v>19119</v>
      </c>
      <c r="M6408" s="4" t="s">
        <v>706</v>
      </c>
      <c r="N6408" s="4" t="s">
        <v>33404</v>
      </c>
      <c r="O6408" s="4" t="s">
        <v>33548</v>
      </c>
      <c r="P6408" s="4" t="s">
        <v>347</v>
      </c>
      <c r="Q6408" s="4" t="s">
        <v>33549</v>
      </c>
      <c r="R6408" s="4" t="s">
        <v>347</v>
      </c>
      <c r="S6408" s="4" t="s">
        <v>33550</v>
      </c>
      <c r="U6408" s="4" t="s">
        <v>44971</v>
      </c>
    </row>
    <row r="6409" spans="1:21">
      <c r="A6409" s="4" t="s">
        <v>33898</v>
      </c>
      <c r="C6409" s="4" t="s">
        <v>33899</v>
      </c>
      <c r="E6409" s="4" t="s">
        <v>100</v>
      </c>
      <c r="F6409" s="4" t="s">
        <v>21339</v>
      </c>
      <c r="G6409" s="4" t="s">
        <v>41</v>
      </c>
      <c r="H6409" s="4" t="s">
        <v>28</v>
      </c>
      <c r="J6409" s="4" t="s">
        <v>3017</v>
      </c>
      <c r="M6409" s="4" t="s">
        <v>1454</v>
      </c>
      <c r="N6409" s="4" t="s">
        <v>33404</v>
      </c>
      <c r="O6409" s="4" t="s">
        <v>33900</v>
      </c>
      <c r="P6409" s="4" t="s">
        <v>347</v>
      </c>
      <c r="Q6409" s="4" t="s">
        <v>33901</v>
      </c>
      <c r="R6409" s="4" t="s">
        <v>347</v>
      </c>
      <c r="S6409" s="4" t="s">
        <v>33902</v>
      </c>
      <c r="U6409" s="4" t="s">
        <v>44971</v>
      </c>
    </row>
    <row r="6410" spans="1:21">
      <c r="A6410" s="4" t="s">
        <v>33592</v>
      </c>
      <c r="C6410" s="4" t="s">
        <v>33593</v>
      </c>
      <c r="E6410" s="4" t="s">
        <v>100</v>
      </c>
      <c r="F6410" s="4" t="s">
        <v>2193</v>
      </c>
      <c r="G6410" s="4" t="s">
        <v>41</v>
      </c>
      <c r="H6410" s="4" t="s">
        <v>28</v>
      </c>
      <c r="J6410" s="4" t="s">
        <v>9687</v>
      </c>
      <c r="M6410" s="4" t="s">
        <v>706</v>
      </c>
      <c r="N6410" s="4" t="s">
        <v>33404</v>
      </c>
      <c r="O6410" s="4" t="s">
        <v>33594</v>
      </c>
      <c r="P6410" s="4" t="s">
        <v>347</v>
      </c>
      <c r="Q6410" s="4" t="s">
        <v>33595</v>
      </c>
      <c r="R6410" s="4" t="s">
        <v>347</v>
      </c>
      <c r="S6410" s="4" t="s">
        <v>33596</v>
      </c>
      <c r="U6410" s="4" t="s">
        <v>44971</v>
      </c>
    </row>
    <row r="6411" spans="1:21">
      <c r="A6411" s="4" t="s">
        <v>25093</v>
      </c>
      <c r="C6411" s="4" t="s">
        <v>40535</v>
      </c>
      <c r="E6411" s="4" t="s">
        <v>100</v>
      </c>
      <c r="F6411" s="4" t="s">
        <v>2193</v>
      </c>
      <c r="G6411" s="4" t="s">
        <v>41</v>
      </c>
      <c r="H6411" s="4" t="s">
        <v>28</v>
      </c>
      <c r="J6411" s="4" t="s">
        <v>3918</v>
      </c>
      <c r="M6411" s="4" t="s">
        <v>706</v>
      </c>
      <c r="N6411" s="4" t="s">
        <v>40189</v>
      </c>
      <c r="O6411" s="4" t="s">
        <v>40536</v>
      </c>
      <c r="P6411" s="4" t="s">
        <v>347</v>
      </c>
      <c r="Q6411" s="4" t="s">
        <v>40537</v>
      </c>
      <c r="R6411" s="4" t="s">
        <v>347</v>
      </c>
      <c r="S6411" s="4" t="s">
        <v>40538</v>
      </c>
      <c r="U6411" s="4" t="s">
        <v>44971</v>
      </c>
    </row>
    <row r="6412" spans="1:21">
      <c r="A6412" s="4" t="s">
        <v>25093</v>
      </c>
      <c r="C6412" s="4" t="s">
        <v>40690</v>
      </c>
      <c r="E6412" s="4" t="s">
        <v>100</v>
      </c>
      <c r="F6412" s="4" t="s">
        <v>2193</v>
      </c>
      <c r="G6412" s="4" t="s">
        <v>41</v>
      </c>
      <c r="H6412" s="4" t="s">
        <v>28</v>
      </c>
      <c r="I6412" s="4" t="s">
        <v>40691</v>
      </c>
      <c r="J6412" s="4" t="s">
        <v>18391</v>
      </c>
      <c r="M6412" s="4" t="s">
        <v>20158</v>
      </c>
      <c r="N6412" s="4" t="s">
        <v>40189</v>
      </c>
      <c r="O6412" s="4" t="s">
        <v>40692</v>
      </c>
      <c r="P6412" s="4" t="s">
        <v>347</v>
      </c>
      <c r="Q6412" s="4" t="s">
        <v>40693</v>
      </c>
      <c r="R6412" s="4" t="s">
        <v>347</v>
      </c>
      <c r="S6412" s="4" t="s">
        <v>40694</v>
      </c>
      <c r="U6412" s="4" t="s">
        <v>44971</v>
      </c>
    </row>
    <row r="6413" spans="1:21">
      <c r="A6413" s="4" t="s">
        <v>20803</v>
      </c>
      <c r="C6413" s="4" t="s">
        <v>24106</v>
      </c>
      <c r="E6413" s="4" t="s">
        <v>100</v>
      </c>
      <c r="F6413" s="4" t="s">
        <v>2193</v>
      </c>
      <c r="G6413" s="4" t="s">
        <v>41</v>
      </c>
      <c r="H6413" s="4" t="s">
        <v>28</v>
      </c>
      <c r="I6413" s="4" t="s">
        <v>24107</v>
      </c>
      <c r="J6413" s="4" t="s">
        <v>3918</v>
      </c>
      <c r="M6413" s="4" t="s">
        <v>24108</v>
      </c>
      <c r="N6413" s="4" t="s">
        <v>19773</v>
      </c>
      <c r="O6413" s="4" t="s">
        <v>24109</v>
      </c>
      <c r="P6413" s="4" t="s">
        <v>2011</v>
      </c>
      <c r="Q6413" s="4" t="s">
        <v>24110</v>
      </c>
      <c r="R6413" s="4" t="s">
        <v>2011</v>
      </c>
      <c r="S6413" s="4" t="s">
        <v>4080</v>
      </c>
      <c r="U6413" s="4" t="s">
        <v>44971</v>
      </c>
    </row>
    <row r="6414" spans="1:21">
      <c r="A6414" s="4" t="s">
        <v>20803</v>
      </c>
      <c r="C6414" s="4" t="s">
        <v>34852</v>
      </c>
      <c r="E6414" s="4" t="s">
        <v>100</v>
      </c>
      <c r="F6414" s="4" t="s">
        <v>2193</v>
      </c>
      <c r="G6414" s="4" t="s">
        <v>41</v>
      </c>
      <c r="H6414" s="4" t="s">
        <v>28</v>
      </c>
      <c r="J6414" s="4" t="s">
        <v>23576</v>
      </c>
      <c r="M6414" s="4" t="s">
        <v>2279</v>
      </c>
      <c r="N6414" s="4" t="s">
        <v>34643</v>
      </c>
      <c r="O6414" s="4" t="s">
        <v>34853</v>
      </c>
      <c r="P6414" s="4" t="s">
        <v>2095</v>
      </c>
      <c r="Q6414" s="4" t="s">
        <v>34854</v>
      </c>
      <c r="R6414" s="4" t="s">
        <v>2095</v>
      </c>
      <c r="S6414" s="4" t="s">
        <v>11635</v>
      </c>
      <c r="U6414" s="4" t="s">
        <v>44971</v>
      </c>
    </row>
    <row r="6415" spans="1:21">
      <c r="A6415" s="4" t="s">
        <v>25093</v>
      </c>
      <c r="C6415" s="4" t="s">
        <v>40539</v>
      </c>
      <c r="E6415" s="4" t="s">
        <v>100</v>
      </c>
      <c r="F6415" s="4" t="s">
        <v>2193</v>
      </c>
      <c r="G6415" s="4" t="s">
        <v>41</v>
      </c>
      <c r="H6415" s="4" t="s">
        <v>28</v>
      </c>
      <c r="I6415" s="4" t="s">
        <v>343</v>
      </c>
      <c r="J6415" s="4" t="s">
        <v>2165</v>
      </c>
      <c r="M6415" s="4" t="s">
        <v>706</v>
      </c>
      <c r="N6415" s="4" t="s">
        <v>40189</v>
      </c>
      <c r="O6415" s="4" t="s">
        <v>40540</v>
      </c>
      <c r="P6415" s="4" t="s">
        <v>347</v>
      </c>
      <c r="Q6415" s="4" t="s">
        <v>40541</v>
      </c>
      <c r="R6415" s="4" t="s">
        <v>347</v>
      </c>
      <c r="S6415" s="4" t="s">
        <v>40542</v>
      </c>
      <c r="U6415" s="4" t="s">
        <v>44971</v>
      </c>
    </row>
    <row r="6416" spans="1:21">
      <c r="A6416" s="4" t="s">
        <v>2319</v>
      </c>
      <c r="C6416" s="4" t="s">
        <v>2320</v>
      </c>
      <c r="D6416" s="4" t="s">
        <v>2321</v>
      </c>
      <c r="E6416" s="4" t="s">
        <v>100</v>
      </c>
      <c r="F6416" s="4" t="s">
        <v>2193</v>
      </c>
      <c r="G6416" s="4" t="s">
        <v>41</v>
      </c>
      <c r="H6416" s="4" t="s">
        <v>28</v>
      </c>
      <c r="I6416" s="4" t="s">
        <v>2322</v>
      </c>
      <c r="J6416" s="4" t="s">
        <v>2323</v>
      </c>
      <c r="M6416" s="4" t="s">
        <v>1289</v>
      </c>
      <c r="N6416" s="4" t="s">
        <v>2117</v>
      </c>
      <c r="O6416" s="4" t="s">
        <v>2324</v>
      </c>
      <c r="P6416" s="4" t="s">
        <v>394</v>
      </c>
      <c r="Q6416" s="4" t="s">
        <v>2325</v>
      </c>
      <c r="R6416" s="4" t="s">
        <v>394</v>
      </c>
      <c r="S6416" s="4" t="s">
        <v>2326</v>
      </c>
      <c r="U6416" s="4" t="s">
        <v>44971</v>
      </c>
    </row>
    <row r="6417" spans="1:21">
      <c r="A6417" s="4" t="s">
        <v>2319</v>
      </c>
      <c r="B6417" s="4" t="s">
        <v>42171</v>
      </c>
      <c r="C6417" s="4" t="s">
        <v>42172</v>
      </c>
      <c r="D6417" s="4" t="s">
        <v>42173</v>
      </c>
      <c r="E6417" s="4" t="s">
        <v>100</v>
      </c>
      <c r="F6417" s="4" t="s">
        <v>2193</v>
      </c>
      <c r="G6417" s="4" t="s">
        <v>41958</v>
      </c>
      <c r="H6417" s="4" t="s">
        <v>1009</v>
      </c>
      <c r="J6417" s="4" t="s">
        <v>19122</v>
      </c>
      <c r="M6417" s="4" t="s">
        <v>1289</v>
      </c>
      <c r="N6417" s="4" t="s">
        <v>2117</v>
      </c>
      <c r="O6417" s="4" t="s">
        <v>42174</v>
      </c>
      <c r="P6417" s="4" t="s">
        <v>394</v>
      </c>
      <c r="Q6417" s="4" t="s">
        <v>42175</v>
      </c>
      <c r="R6417" s="4" t="s">
        <v>394</v>
      </c>
      <c r="S6417" s="4" t="s">
        <v>1949</v>
      </c>
      <c r="U6417" s="4" t="s">
        <v>44971</v>
      </c>
    </row>
    <row r="6418" spans="1:21">
      <c r="A6418" s="4" t="s">
        <v>2319</v>
      </c>
      <c r="B6418" s="4" t="s">
        <v>42171</v>
      </c>
      <c r="C6418" s="4" t="s">
        <v>42176</v>
      </c>
      <c r="D6418" s="4" t="s">
        <v>42177</v>
      </c>
      <c r="E6418" s="4" t="s">
        <v>100</v>
      </c>
      <c r="F6418" s="4" t="s">
        <v>2193</v>
      </c>
      <c r="G6418" s="4" t="s">
        <v>41958</v>
      </c>
      <c r="H6418" s="4" t="s">
        <v>1009</v>
      </c>
      <c r="J6418" s="4" t="s">
        <v>42178</v>
      </c>
      <c r="M6418" s="4" t="s">
        <v>1289</v>
      </c>
      <c r="N6418" s="4" t="s">
        <v>2117</v>
      </c>
      <c r="O6418" s="4" t="s">
        <v>42179</v>
      </c>
      <c r="P6418" s="4" t="s">
        <v>394</v>
      </c>
      <c r="Q6418" s="4" t="s">
        <v>42180</v>
      </c>
      <c r="R6418" s="4" t="s">
        <v>394</v>
      </c>
      <c r="S6418" s="4" t="s">
        <v>2302</v>
      </c>
      <c r="U6418" s="4" t="s">
        <v>44971</v>
      </c>
    </row>
    <row r="6419" spans="1:21">
      <c r="A6419" s="4" t="s">
        <v>2319</v>
      </c>
      <c r="C6419" s="4" t="s">
        <v>2575</v>
      </c>
      <c r="E6419" s="4" t="s">
        <v>100</v>
      </c>
      <c r="F6419" s="4" t="s">
        <v>2193</v>
      </c>
      <c r="G6419" s="4" t="s">
        <v>203</v>
      </c>
      <c r="H6419" s="4" t="s">
        <v>28</v>
      </c>
      <c r="J6419" s="4" t="s">
        <v>2576</v>
      </c>
      <c r="M6419" s="4" t="s">
        <v>1289</v>
      </c>
      <c r="N6419" s="4" t="s">
        <v>2117</v>
      </c>
      <c r="O6419" s="4" t="s">
        <v>2577</v>
      </c>
      <c r="P6419" s="4" t="s">
        <v>394</v>
      </c>
      <c r="Q6419" s="4" t="s">
        <v>2578</v>
      </c>
      <c r="R6419" s="4" t="s">
        <v>394</v>
      </c>
      <c r="S6419" s="4" t="s">
        <v>2579</v>
      </c>
      <c r="U6419" s="4" t="s">
        <v>44971</v>
      </c>
    </row>
    <row r="6420" spans="1:21">
      <c r="A6420" s="4" t="s">
        <v>22498</v>
      </c>
      <c r="B6420" s="4" t="s">
        <v>44671</v>
      </c>
      <c r="C6420" s="4" t="s">
        <v>22804</v>
      </c>
      <c r="E6420" s="4" t="s">
        <v>100</v>
      </c>
      <c r="F6420" s="4" t="s">
        <v>2193</v>
      </c>
      <c r="G6420" s="4" t="s">
        <v>41958</v>
      </c>
      <c r="H6420" s="4" t="s">
        <v>1009</v>
      </c>
      <c r="I6420" s="4" t="s">
        <v>2564</v>
      </c>
      <c r="J6420" s="4" t="s">
        <v>18480</v>
      </c>
      <c r="M6420" s="4" t="s">
        <v>44672</v>
      </c>
      <c r="N6420" s="4" t="s">
        <v>40189</v>
      </c>
      <c r="O6420" s="4" t="s">
        <v>44673</v>
      </c>
      <c r="P6420" s="4" t="s">
        <v>394</v>
      </c>
      <c r="Q6420" s="4" t="s">
        <v>44674</v>
      </c>
      <c r="R6420" s="4" t="s">
        <v>394</v>
      </c>
      <c r="S6420" s="4" t="s">
        <v>22807</v>
      </c>
      <c r="U6420" s="4" t="s">
        <v>44971</v>
      </c>
    </row>
    <row r="6421" spans="1:21">
      <c r="A6421" s="4" t="s">
        <v>22871</v>
      </c>
      <c r="B6421" s="4" t="s">
        <v>44675</v>
      </c>
      <c r="C6421" s="4" t="s">
        <v>44676</v>
      </c>
      <c r="E6421" s="4" t="s">
        <v>100</v>
      </c>
      <c r="F6421" s="4" t="s">
        <v>2193</v>
      </c>
      <c r="G6421" s="4" t="s">
        <v>3408</v>
      </c>
      <c r="H6421" s="4" t="s">
        <v>28</v>
      </c>
      <c r="I6421" s="4" t="s">
        <v>2564</v>
      </c>
      <c r="J6421" s="4" t="s">
        <v>2770</v>
      </c>
      <c r="M6421" s="4" t="s">
        <v>1033</v>
      </c>
      <c r="N6421" s="4" t="s">
        <v>40189</v>
      </c>
      <c r="O6421" s="4" t="s">
        <v>44677</v>
      </c>
      <c r="P6421" s="4" t="s">
        <v>404</v>
      </c>
      <c r="Q6421" s="4" t="s">
        <v>44678</v>
      </c>
      <c r="R6421" s="4" t="s">
        <v>404</v>
      </c>
      <c r="S6421" s="4" t="s">
        <v>6708</v>
      </c>
      <c r="U6421" s="4" t="s">
        <v>44971</v>
      </c>
    </row>
    <row r="6422" spans="1:21">
      <c r="A6422" s="4" t="s">
        <v>28577</v>
      </c>
      <c r="C6422" s="4" t="s">
        <v>28578</v>
      </c>
      <c r="E6422" s="4" t="s">
        <v>100</v>
      </c>
      <c r="F6422" s="4" t="s">
        <v>13413</v>
      </c>
      <c r="G6422" s="4" t="s">
        <v>41</v>
      </c>
      <c r="H6422" s="4" t="s">
        <v>28</v>
      </c>
      <c r="J6422" s="4" t="s">
        <v>4209</v>
      </c>
      <c r="M6422" s="4" t="s">
        <v>736</v>
      </c>
      <c r="N6422" s="4" t="s">
        <v>28238</v>
      </c>
      <c r="O6422" s="4" t="s">
        <v>28579</v>
      </c>
      <c r="P6422" s="4" t="s">
        <v>253</v>
      </c>
      <c r="Q6422" s="4" t="s">
        <v>28580</v>
      </c>
      <c r="R6422" s="4" t="s">
        <v>253</v>
      </c>
      <c r="S6422" s="4" t="s">
        <v>28581</v>
      </c>
      <c r="U6422" s="4" t="s">
        <v>44971</v>
      </c>
    </row>
    <row r="6423" spans="1:21">
      <c r="A6423" s="4" t="s">
        <v>17161</v>
      </c>
      <c r="C6423" s="4" t="s">
        <v>17162</v>
      </c>
      <c r="E6423" s="4" t="s">
        <v>100</v>
      </c>
      <c r="F6423" s="4" t="s">
        <v>17163</v>
      </c>
      <c r="G6423" s="4" t="s">
        <v>41</v>
      </c>
      <c r="H6423" s="4" t="s">
        <v>28</v>
      </c>
      <c r="J6423" s="4" t="s">
        <v>612</v>
      </c>
      <c r="M6423" s="4" t="s">
        <v>17164</v>
      </c>
      <c r="N6423" s="4" t="s">
        <v>16822</v>
      </c>
      <c r="O6423" s="4" t="s">
        <v>17165</v>
      </c>
      <c r="P6423" s="4" t="s">
        <v>140</v>
      </c>
      <c r="Q6423" s="4" t="s">
        <v>17166</v>
      </c>
      <c r="R6423" s="4" t="s">
        <v>140</v>
      </c>
      <c r="S6423" s="4" t="s">
        <v>17167</v>
      </c>
      <c r="U6423" s="4" t="s">
        <v>44971</v>
      </c>
    </row>
    <row r="6424" spans="1:21">
      <c r="A6424" s="4" t="s">
        <v>13411</v>
      </c>
      <c r="C6424" s="4" t="s">
        <v>13412</v>
      </c>
      <c r="E6424" s="4" t="s">
        <v>100</v>
      </c>
      <c r="F6424" s="4" t="s">
        <v>13413</v>
      </c>
      <c r="G6424" s="4" t="s">
        <v>41</v>
      </c>
      <c r="H6424" s="4" t="s">
        <v>28</v>
      </c>
      <c r="J6424" s="4" t="s">
        <v>6341</v>
      </c>
      <c r="M6424" s="4" t="s">
        <v>1373</v>
      </c>
      <c r="N6424" s="4" t="s">
        <v>10698</v>
      </c>
      <c r="O6424" s="4" t="s">
        <v>13414</v>
      </c>
      <c r="P6424" s="4" t="s">
        <v>627</v>
      </c>
      <c r="Q6424" s="4" t="s">
        <v>13415</v>
      </c>
      <c r="R6424" s="4" t="s">
        <v>627</v>
      </c>
      <c r="S6424" s="4" t="s">
        <v>13416</v>
      </c>
      <c r="U6424" s="4" t="s">
        <v>44971</v>
      </c>
    </row>
    <row r="6425" spans="1:21">
      <c r="A6425" s="4" t="s">
        <v>13411</v>
      </c>
      <c r="C6425" s="4" t="s">
        <v>13417</v>
      </c>
      <c r="E6425" s="4" t="s">
        <v>100</v>
      </c>
      <c r="F6425" s="4" t="s">
        <v>13413</v>
      </c>
      <c r="G6425" s="4" t="s">
        <v>41</v>
      </c>
      <c r="H6425" s="4" t="s">
        <v>28</v>
      </c>
      <c r="J6425" s="4" t="s">
        <v>6341</v>
      </c>
      <c r="M6425" s="4" t="s">
        <v>1373</v>
      </c>
      <c r="N6425" s="4" t="s">
        <v>10698</v>
      </c>
      <c r="O6425" s="4" t="s">
        <v>13418</v>
      </c>
      <c r="P6425" s="4" t="s">
        <v>627</v>
      </c>
      <c r="Q6425" s="4" t="s">
        <v>13419</v>
      </c>
      <c r="R6425" s="4" t="s">
        <v>627</v>
      </c>
      <c r="S6425" s="4" t="s">
        <v>13420</v>
      </c>
      <c r="U6425" s="4" t="s">
        <v>44971</v>
      </c>
    </row>
    <row r="6426" spans="1:21">
      <c r="A6426" s="4" t="s">
        <v>31435</v>
      </c>
      <c r="C6426" s="4" t="s">
        <v>31436</v>
      </c>
      <c r="E6426" s="4" t="s">
        <v>100</v>
      </c>
      <c r="F6426" s="4" t="s">
        <v>31437</v>
      </c>
      <c r="G6426" s="4" t="s">
        <v>41</v>
      </c>
      <c r="H6426" s="4" t="s">
        <v>28</v>
      </c>
      <c r="J6426" s="4" t="s">
        <v>4593</v>
      </c>
      <c r="M6426" s="4" t="s">
        <v>31438</v>
      </c>
      <c r="N6426" s="4" t="s">
        <v>28238</v>
      </c>
      <c r="O6426" s="4" t="s">
        <v>31439</v>
      </c>
      <c r="P6426" s="4" t="s">
        <v>4096</v>
      </c>
      <c r="Q6426" s="4" t="s">
        <v>31440</v>
      </c>
      <c r="R6426" s="4" t="s">
        <v>4096</v>
      </c>
      <c r="S6426" s="4" t="s">
        <v>31441</v>
      </c>
      <c r="U6426" s="4" t="s">
        <v>44971</v>
      </c>
    </row>
    <row r="6427" spans="1:21">
      <c r="A6427" s="4" t="s">
        <v>16393</v>
      </c>
      <c r="C6427" s="4" t="s">
        <v>16394</v>
      </c>
      <c r="E6427" s="4" t="s">
        <v>100</v>
      </c>
      <c r="F6427" s="4" t="s">
        <v>1489</v>
      </c>
      <c r="G6427" s="4" t="s">
        <v>41</v>
      </c>
      <c r="H6427" s="4" t="s">
        <v>28</v>
      </c>
      <c r="I6427" s="4" t="s">
        <v>16237</v>
      </c>
      <c r="J6427" s="4" t="s">
        <v>2240</v>
      </c>
      <c r="M6427" s="4" t="s">
        <v>16383</v>
      </c>
      <c r="N6427" s="4" t="s">
        <v>15947</v>
      </c>
      <c r="O6427" s="4" t="s">
        <v>16395</v>
      </c>
      <c r="P6427" s="4" t="s">
        <v>1880</v>
      </c>
      <c r="Q6427" s="4" t="s">
        <v>16396</v>
      </c>
      <c r="R6427" s="4" t="s">
        <v>1880</v>
      </c>
      <c r="S6427" s="4" t="s">
        <v>16397</v>
      </c>
      <c r="U6427" s="4" t="s">
        <v>44971</v>
      </c>
    </row>
    <row r="6428" spans="1:21">
      <c r="A6428" s="4" t="s">
        <v>16235</v>
      </c>
      <c r="C6428" s="4" t="s">
        <v>16236</v>
      </c>
      <c r="E6428" s="4" t="s">
        <v>100</v>
      </c>
      <c r="F6428" s="4" t="s">
        <v>1489</v>
      </c>
      <c r="G6428" s="4" t="s">
        <v>41</v>
      </c>
      <c r="H6428" s="4" t="s">
        <v>28</v>
      </c>
      <c r="I6428" s="4" t="s">
        <v>16237</v>
      </c>
      <c r="J6428" s="4" t="s">
        <v>16238</v>
      </c>
      <c r="M6428" s="4" t="s">
        <v>16239</v>
      </c>
      <c r="N6428" s="4" t="s">
        <v>15947</v>
      </c>
      <c r="O6428" s="4" t="s">
        <v>16240</v>
      </c>
      <c r="P6428" s="4" t="s">
        <v>1870</v>
      </c>
      <c r="Q6428" s="4" t="s">
        <v>16241</v>
      </c>
      <c r="R6428" s="4" t="s">
        <v>1870</v>
      </c>
      <c r="S6428" s="4" t="s">
        <v>838</v>
      </c>
      <c r="U6428" s="4" t="s">
        <v>44971</v>
      </c>
    </row>
    <row r="6429" spans="1:21">
      <c r="A6429" s="4" t="s">
        <v>16205</v>
      </c>
      <c r="C6429" s="4" t="s">
        <v>16206</v>
      </c>
      <c r="E6429" s="4" t="s">
        <v>100</v>
      </c>
      <c r="F6429" s="4" t="s">
        <v>1489</v>
      </c>
      <c r="G6429" s="4" t="s">
        <v>41</v>
      </c>
      <c r="H6429" s="4" t="s">
        <v>28</v>
      </c>
      <c r="J6429" s="4" t="s">
        <v>1886</v>
      </c>
      <c r="M6429" s="4" t="s">
        <v>16207</v>
      </c>
      <c r="N6429" s="4" t="s">
        <v>15947</v>
      </c>
      <c r="O6429" s="4" t="s">
        <v>16208</v>
      </c>
      <c r="P6429" s="4" t="s">
        <v>5898</v>
      </c>
      <c r="Q6429" s="4" t="s">
        <v>16209</v>
      </c>
      <c r="R6429" s="4" t="s">
        <v>5898</v>
      </c>
      <c r="S6429" s="4" t="s">
        <v>2033</v>
      </c>
      <c r="U6429" s="4" t="s">
        <v>44971</v>
      </c>
    </row>
    <row r="6430" spans="1:21">
      <c r="A6430" s="4" t="s">
        <v>21934</v>
      </c>
      <c r="C6430" s="4" t="s">
        <v>21935</v>
      </c>
      <c r="E6430" s="4" t="s">
        <v>100</v>
      </c>
      <c r="F6430" s="4" t="s">
        <v>1489</v>
      </c>
      <c r="G6430" s="4" t="s">
        <v>41</v>
      </c>
      <c r="H6430" s="4" t="s">
        <v>28</v>
      </c>
      <c r="J6430" s="4" t="s">
        <v>800</v>
      </c>
      <c r="M6430" s="4" t="s">
        <v>21936</v>
      </c>
      <c r="N6430" s="4" t="s">
        <v>19773</v>
      </c>
      <c r="O6430" s="4" t="s">
        <v>21937</v>
      </c>
      <c r="P6430" s="4" t="s">
        <v>347</v>
      </c>
      <c r="Q6430" s="4" t="s">
        <v>21938</v>
      </c>
      <c r="R6430" s="4" t="s">
        <v>347</v>
      </c>
      <c r="S6430" s="4" t="s">
        <v>21939</v>
      </c>
      <c r="U6430" s="4" t="s">
        <v>44971</v>
      </c>
    </row>
    <row r="6431" spans="1:21">
      <c r="A6431" s="4" t="s">
        <v>40155</v>
      </c>
      <c r="C6431" s="4" t="s">
        <v>40156</v>
      </c>
      <c r="D6431" s="4" t="s">
        <v>40157</v>
      </c>
      <c r="E6431" s="4" t="s">
        <v>100</v>
      </c>
      <c r="F6431" s="4" t="s">
        <v>1489</v>
      </c>
      <c r="G6431" s="4" t="s">
        <v>41</v>
      </c>
      <c r="H6431" s="4" t="s">
        <v>28</v>
      </c>
      <c r="J6431" s="4" t="s">
        <v>2338</v>
      </c>
      <c r="M6431" s="4" t="s">
        <v>40158</v>
      </c>
      <c r="N6431" s="4" t="s">
        <v>39816</v>
      </c>
      <c r="O6431" s="4" t="s">
        <v>40159</v>
      </c>
      <c r="P6431" s="4" t="s">
        <v>2011</v>
      </c>
      <c r="Q6431" s="4" t="s">
        <v>40160</v>
      </c>
      <c r="R6431" s="4" t="s">
        <v>2011</v>
      </c>
      <c r="S6431" s="4" t="s">
        <v>4396</v>
      </c>
      <c r="U6431" s="4" t="s">
        <v>44971</v>
      </c>
    </row>
    <row r="6432" spans="1:21">
      <c r="A6432" s="4" t="s">
        <v>14026</v>
      </c>
      <c r="C6432" s="4" t="s">
        <v>14027</v>
      </c>
      <c r="E6432" s="4" t="s">
        <v>100</v>
      </c>
      <c r="F6432" s="4" t="s">
        <v>1489</v>
      </c>
      <c r="G6432" s="4" t="s">
        <v>41</v>
      </c>
      <c r="H6432" s="4" t="s">
        <v>28</v>
      </c>
      <c r="J6432" s="4" t="s">
        <v>116</v>
      </c>
      <c r="M6432" s="4" t="s">
        <v>1454</v>
      </c>
      <c r="N6432" s="4" t="s">
        <v>10698</v>
      </c>
      <c r="O6432" s="4" t="s">
        <v>14028</v>
      </c>
      <c r="P6432" s="4" t="s">
        <v>347</v>
      </c>
      <c r="Q6432" s="4" t="s">
        <v>14029</v>
      </c>
      <c r="R6432" s="4" t="s">
        <v>347</v>
      </c>
      <c r="S6432" s="4" t="s">
        <v>14030</v>
      </c>
      <c r="U6432" s="4" t="s">
        <v>44971</v>
      </c>
    </row>
    <row r="6433" spans="1:21">
      <c r="A6433" s="4" t="s">
        <v>718</v>
      </c>
      <c r="C6433" s="4" t="s">
        <v>16726</v>
      </c>
      <c r="E6433" s="4" t="s">
        <v>100</v>
      </c>
      <c r="F6433" s="4" t="s">
        <v>1489</v>
      </c>
      <c r="G6433" s="4" t="s">
        <v>41</v>
      </c>
      <c r="H6433" s="4" t="s">
        <v>28</v>
      </c>
      <c r="J6433" s="4" t="s">
        <v>1919</v>
      </c>
      <c r="M6433" s="4" t="s">
        <v>43036</v>
      </c>
      <c r="N6433" s="4" t="s">
        <v>15947</v>
      </c>
      <c r="O6433" s="4" t="s">
        <v>16727</v>
      </c>
      <c r="P6433" s="4" t="s">
        <v>1889</v>
      </c>
      <c r="Q6433" s="4" t="s">
        <v>16728</v>
      </c>
      <c r="R6433" s="4" t="s">
        <v>1889</v>
      </c>
      <c r="S6433" s="4" t="s">
        <v>16729</v>
      </c>
      <c r="U6433" s="4" t="s">
        <v>44971</v>
      </c>
    </row>
    <row r="6434" spans="1:21">
      <c r="A6434" s="4" t="s">
        <v>1187</v>
      </c>
      <c r="C6434" s="4" t="s">
        <v>41184</v>
      </c>
      <c r="D6434" s="4" t="s">
        <v>41185</v>
      </c>
      <c r="E6434" s="4" t="s">
        <v>100</v>
      </c>
      <c r="F6434" s="4" t="s">
        <v>1489</v>
      </c>
      <c r="G6434" s="4" t="s">
        <v>41</v>
      </c>
      <c r="H6434" s="4" t="s">
        <v>28</v>
      </c>
      <c r="J6434" s="4" t="s">
        <v>41186</v>
      </c>
      <c r="M6434" s="4" t="s">
        <v>1192</v>
      </c>
      <c r="N6434" s="4" t="s">
        <v>40189</v>
      </c>
      <c r="O6434" s="4" t="s">
        <v>41187</v>
      </c>
      <c r="P6434" s="4" t="s">
        <v>337</v>
      </c>
      <c r="Q6434" s="4" t="s">
        <v>41188</v>
      </c>
      <c r="R6434" s="4" t="s">
        <v>337</v>
      </c>
      <c r="S6434" s="4" t="s">
        <v>24044</v>
      </c>
      <c r="U6434" s="4" t="s">
        <v>44971</v>
      </c>
    </row>
    <row r="6435" spans="1:21">
      <c r="A6435" s="4" t="s">
        <v>7120</v>
      </c>
      <c r="C6435" s="4" t="s">
        <v>7121</v>
      </c>
      <c r="E6435" s="4" t="s">
        <v>100</v>
      </c>
      <c r="F6435" s="4" t="s">
        <v>1489</v>
      </c>
      <c r="G6435" s="4" t="s">
        <v>41</v>
      </c>
      <c r="H6435" s="4" t="s">
        <v>28</v>
      </c>
      <c r="I6435" s="4" t="s">
        <v>7122</v>
      </c>
      <c r="J6435" s="4" t="s">
        <v>7123</v>
      </c>
      <c r="M6435" s="4" t="s">
        <v>1454</v>
      </c>
      <c r="N6435" s="4" t="s">
        <v>4679</v>
      </c>
      <c r="O6435" s="4" t="s">
        <v>7124</v>
      </c>
      <c r="P6435" s="4" t="s">
        <v>347</v>
      </c>
      <c r="Q6435" s="4" t="s">
        <v>7125</v>
      </c>
      <c r="R6435" s="4" t="s">
        <v>347</v>
      </c>
      <c r="S6435" s="4" t="s">
        <v>7126</v>
      </c>
      <c r="U6435" s="4" t="s">
        <v>44971</v>
      </c>
    </row>
    <row r="6436" spans="1:21">
      <c r="A6436" s="4" t="s">
        <v>1532</v>
      </c>
      <c r="C6436" s="4" t="s">
        <v>1533</v>
      </c>
      <c r="E6436" s="4" t="s">
        <v>100</v>
      </c>
      <c r="F6436" s="4" t="s">
        <v>1489</v>
      </c>
      <c r="G6436" s="4" t="s">
        <v>41</v>
      </c>
      <c r="H6436" s="4" t="s">
        <v>28</v>
      </c>
      <c r="I6436" s="4" t="s">
        <v>1490</v>
      </c>
      <c r="J6436" s="4" t="s">
        <v>116</v>
      </c>
      <c r="M6436" s="4" t="s">
        <v>45067</v>
      </c>
      <c r="N6436" s="4" t="s">
        <v>355</v>
      </c>
      <c r="O6436" s="4" t="s">
        <v>1534</v>
      </c>
      <c r="P6436" s="4" t="s">
        <v>347</v>
      </c>
      <c r="Q6436" s="4" t="s">
        <v>1535</v>
      </c>
      <c r="R6436" s="4" t="s">
        <v>347</v>
      </c>
      <c r="S6436" s="4" t="s">
        <v>1536</v>
      </c>
      <c r="U6436" s="4" t="s">
        <v>44971</v>
      </c>
    </row>
    <row r="6437" spans="1:21">
      <c r="A6437" s="4" t="s">
        <v>1487</v>
      </c>
      <c r="C6437" s="4" t="s">
        <v>1488</v>
      </c>
      <c r="E6437" s="4" t="s">
        <v>100</v>
      </c>
      <c r="F6437" s="4" t="s">
        <v>1489</v>
      </c>
      <c r="G6437" s="4" t="s">
        <v>41</v>
      </c>
      <c r="H6437" s="4" t="s">
        <v>28</v>
      </c>
      <c r="I6437" s="4" t="s">
        <v>1490</v>
      </c>
      <c r="J6437" s="4" t="s">
        <v>30</v>
      </c>
      <c r="M6437" s="4" t="s">
        <v>1359</v>
      </c>
      <c r="N6437" s="4" t="s">
        <v>355</v>
      </c>
      <c r="O6437" s="4" t="s">
        <v>1491</v>
      </c>
      <c r="P6437" s="4" t="s">
        <v>347</v>
      </c>
      <c r="Q6437" s="4" t="s">
        <v>1492</v>
      </c>
      <c r="R6437" s="4" t="s">
        <v>347</v>
      </c>
      <c r="S6437" s="4" t="s">
        <v>1412</v>
      </c>
      <c r="U6437" s="4" t="s">
        <v>44971</v>
      </c>
    </row>
    <row r="6438" spans="1:21">
      <c r="A6438" s="4" t="s">
        <v>38602</v>
      </c>
      <c r="C6438" s="4" t="s">
        <v>38603</v>
      </c>
      <c r="E6438" s="4" t="s">
        <v>100</v>
      </c>
      <c r="F6438" s="4" t="s">
        <v>1489</v>
      </c>
      <c r="G6438" s="4" t="s">
        <v>41</v>
      </c>
      <c r="H6438" s="4" t="s">
        <v>28</v>
      </c>
      <c r="I6438" s="4" t="s">
        <v>7122</v>
      </c>
      <c r="J6438" s="4" t="s">
        <v>233</v>
      </c>
      <c r="M6438" s="4" t="s">
        <v>1359</v>
      </c>
      <c r="N6438" s="4" t="s">
        <v>37094</v>
      </c>
      <c r="O6438" s="4" t="s">
        <v>38604</v>
      </c>
      <c r="P6438" s="4" t="s">
        <v>347</v>
      </c>
      <c r="Q6438" s="4" t="s">
        <v>38605</v>
      </c>
      <c r="R6438" s="4" t="s">
        <v>347</v>
      </c>
      <c r="S6438" s="4" t="s">
        <v>38606</v>
      </c>
      <c r="U6438" s="4" t="s">
        <v>44971</v>
      </c>
    </row>
    <row r="6439" spans="1:21">
      <c r="A6439" s="4" t="s">
        <v>23908</v>
      </c>
      <c r="C6439" s="4" t="s">
        <v>23909</v>
      </c>
      <c r="E6439" s="4" t="s">
        <v>100</v>
      </c>
      <c r="F6439" s="4" t="s">
        <v>1489</v>
      </c>
      <c r="G6439" s="4" t="s">
        <v>41</v>
      </c>
      <c r="H6439" s="4" t="s">
        <v>28</v>
      </c>
      <c r="J6439" s="4" t="s">
        <v>813</v>
      </c>
      <c r="M6439" s="4" t="s">
        <v>1180</v>
      </c>
      <c r="N6439" s="4" t="s">
        <v>19773</v>
      </c>
      <c r="O6439" s="4" t="s">
        <v>23910</v>
      </c>
      <c r="P6439" s="4" t="s">
        <v>337</v>
      </c>
      <c r="Q6439" s="4" t="s">
        <v>23911</v>
      </c>
      <c r="R6439" s="4" t="s">
        <v>337</v>
      </c>
      <c r="S6439" s="4" t="s">
        <v>12943</v>
      </c>
      <c r="U6439" s="4" t="s">
        <v>44971</v>
      </c>
    </row>
    <row r="6440" spans="1:21">
      <c r="A6440" s="4" t="s">
        <v>27100</v>
      </c>
      <c r="C6440" s="4" t="s">
        <v>27101</v>
      </c>
      <c r="E6440" s="4" t="s">
        <v>100</v>
      </c>
      <c r="F6440" s="4" t="s">
        <v>1489</v>
      </c>
      <c r="G6440" s="4" t="s">
        <v>41</v>
      </c>
      <c r="H6440" s="4" t="s">
        <v>28</v>
      </c>
      <c r="I6440" s="4" t="s">
        <v>16068</v>
      </c>
      <c r="J6440" s="4" t="s">
        <v>30</v>
      </c>
      <c r="M6440" s="4" t="s">
        <v>27102</v>
      </c>
      <c r="N6440" s="4" t="s">
        <v>26582</v>
      </c>
      <c r="O6440" s="4" t="s">
        <v>27103</v>
      </c>
      <c r="P6440" s="4" t="s">
        <v>347</v>
      </c>
      <c r="Q6440" s="4" t="s">
        <v>27104</v>
      </c>
      <c r="R6440" s="4" t="s">
        <v>347</v>
      </c>
      <c r="S6440" s="4" t="s">
        <v>27105</v>
      </c>
      <c r="U6440" s="4" t="s">
        <v>44971</v>
      </c>
    </row>
    <row r="6441" spans="1:21">
      <c r="A6441" s="4" t="s">
        <v>45009</v>
      </c>
      <c r="B6441" s="4" t="s">
        <v>45008</v>
      </c>
      <c r="C6441" s="4" t="s">
        <v>36182</v>
      </c>
      <c r="E6441" s="4" t="s">
        <v>100</v>
      </c>
      <c r="F6441" s="4" t="s">
        <v>1489</v>
      </c>
      <c r="G6441" s="4" t="s">
        <v>41</v>
      </c>
      <c r="H6441" s="4" t="s">
        <v>28</v>
      </c>
      <c r="J6441" s="4" t="s">
        <v>564</v>
      </c>
      <c r="M6441" s="4" t="s">
        <v>26215</v>
      </c>
      <c r="N6441" s="4" t="s">
        <v>36137</v>
      </c>
      <c r="O6441" s="4" t="s">
        <v>36183</v>
      </c>
      <c r="P6441" s="4" t="s">
        <v>2596</v>
      </c>
      <c r="Q6441" s="4" t="s">
        <v>36184</v>
      </c>
      <c r="R6441" s="4" t="s">
        <v>2596</v>
      </c>
      <c r="S6441" s="4" t="s">
        <v>36185</v>
      </c>
      <c r="U6441" s="4" t="s">
        <v>44971</v>
      </c>
    </row>
    <row r="6442" spans="1:21">
      <c r="A6442" s="4" t="s">
        <v>16496</v>
      </c>
      <c r="C6442" s="4" t="s">
        <v>16497</v>
      </c>
      <c r="E6442" s="4" t="s">
        <v>100</v>
      </c>
      <c r="F6442" s="4" t="s">
        <v>1489</v>
      </c>
      <c r="G6442" s="4" t="s">
        <v>41</v>
      </c>
      <c r="H6442" s="4" t="s">
        <v>28</v>
      </c>
      <c r="J6442" s="4" t="s">
        <v>16498</v>
      </c>
      <c r="M6442" s="4" t="s">
        <v>16499</v>
      </c>
      <c r="N6442" s="4" t="s">
        <v>15947</v>
      </c>
      <c r="O6442" s="4" t="s">
        <v>16500</v>
      </c>
      <c r="P6442" s="4" t="s">
        <v>3084</v>
      </c>
      <c r="Q6442" s="4" t="s">
        <v>16501</v>
      </c>
      <c r="R6442" s="4" t="s">
        <v>3084</v>
      </c>
      <c r="S6442" s="4" t="s">
        <v>16502</v>
      </c>
      <c r="U6442" s="4" t="s">
        <v>44971</v>
      </c>
    </row>
    <row r="6443" spans="1:21">
      <c r="A6443" s="4" t="s">
        <v>45009</v>
      </c>
      <c r="B6443" s="4" t="s">
        <v>45008</v>
      </c>
      <c r="C6443" s="4" t="s">
        <v>26214</v>
      </c>
      <c r="E6443" s="4" t="s">
        <v>100</v>
      </c>
      <c r="F6443" s="4" t="s">
        <v>1489</v>
      </c>
      <c r="G6443" s="4" t="s">
        <v>41</v>
      </c>
      <c r="H6443" s="4" t="s">
        <v>28</v>
      </c>
      <c r="J6443" s="4" t="s">
        <v>2018</v>
      </c>
      <c r="M6443" s="4" t="s">
        <v>26215</v>
      </c>
      <c r="N6443" s="4" t="s">
        <v>26062</v>
      </c>
      <c r="O6443" s="4" t="s">
        <v>26216</v>
      </c>
      <c r="P6443" s="4" t="s">
        <v>2596</v>
      </c>
      <c r="Q6443" s="4" t="s">
        <v>26217</v>
      </c>
      <c r="R6443" s="4" t="s">
        <v>2596</v>
      </c>
      <c r="S6443" s="4" t="s">
        <v>26218</v>
      </c>
      <c r="U6443" s="4" t="s">
        <v>44971</v>
      </c>
    </row>
    <row r="6444" spans="1:21">
      <c r="A6444" s="4" t="s">
        <v>39825</v>
      </c>
      <c r="C6444" s="4" t="s">
        <v>39826</v>
      </c>
      <c r="E6444" s="4" t="s">
        <v>100</v>
      </c>
      <c r="F6444" s="4" t="s">
        <v>1489</v>
      </c>
      <c r="G6444" s="4" t="s">
        <v>41</v>
      </c>
      <c r="H6444" s="4" t="s">
        <v>28</v>
      </c>
      <c r="I6444" s="4" t="s">
        <v>16262</v>
      </c>
      <c r="J6444" s="4" t="s">
        <v>3221</v>
      </c>
      <c r="M6444" s="4" t="s">
        <v>2085</v>
      </c>
      <c r="N6444" s="4" t="s">
        <v>39816</v>
      </c>
      <c r="O6444" s="4" t="s">
        <v>39827</v>
      </c>
      <c r="P6444" s="4" t="s">
        <v>2011</v>
      </c>
      <c r="Q6444" s="4" t="s">
        <v>39828</v>
      </c>
      <c r="R6444" s="4" t="s">
        <v>2011</v>
      </c>
      <c r="S6444" s="4" t="s">
        <v>39829</v>
      </c>
      <c r="U6444" s="4" t="s">
        <v>44971</v>
      </c>
    </row>
    <row r="6445" spans="1:21">
      <c r="A6445" s="4" t="s">
        <v>34599</v>
      </c>
      <c r="C6445" s="4" t="s">
        <v>34600</v>
      </c>
      <c r="E6445" s="4" t="s">
        <v>100</v>
      </c>
      <c r="F6445" s="4" t="s">
        <v>1489</v>
      </c>
      <c r="G6445" s="4" t="s">
        <v>41</v>
      </c>
      <c r="H6445" s="4" t="s">
        <v>28</v>
      </c>
      <c r="I6445" s="4" t="s">
        <v>33293</v>
      </c>
      <c r="J6445" s="4" t="s">
        <v>175</v>
      </c>
      <c r="M6445" s="4" t="s">
        <v>34601</v>
      </c>
      <c r="N6445" s="4" t="s">
        <v>34518</v>
      </c>
      <c r="O6445" s="4" t="s">
        <v>34602</v>
      </c>
      <c r="P6445" s="4" t="s">
        <v>178</v>
      </c>
      <c r="Q6445" s="4" t="s">
        <v>34603</v>
      </c>
      <c r="R6445" s="4" t="s">
        <v>178</v>
      </c>
      <c r="S6445" s="4" t="s">
        <v>34604</v>
      </c>
      <c r="U6445" s="4" t="s">
        <v>44971</v>
      </c>
    </row>
    <row r="6446" spans="1:21">
      <c r="A6446" s="4" t="s">
        <v>41572</v>
      </c>
      <c r="C6446" s="4" t="s">
        <v>41573</v>
      </c>
      <c r="E6446" s="4" t="s">
        <v>100</v>
      </c>
      <c r="F6446" s="4" t="s">
        <v>1489</v>
      </c>
      <c r="G6446" s="4" t="s">
        <v>41</v>
      </c>
      <c r="H6446" s="4" t="s">
        <v>28</v>
      </c>
      <c r="I6446" s="4" t="s">
        <v>41574</v>
      </c>
      <c r="J6446" s="4" t="s">
        <v>9668</v>
      </c>
      <c r="M6446" s="4" t="s">
        <v>41575</v>
      </c>
      <c r="N6446" s="4" t="s">
        <v>41553</v>
      </c>
      <c r="O6446" s="4" t="s">
        <v>41576</v>
      </c>
      <c r="P6446" s="4" t="s">
        <v>2596</v>
      </c>
      <c r="Q6446" s="4" t="s">
        <v>41577</v>
      </c>
      <c r="R6446" s="4" t="s">
        <v>2596</v>
      </c>
      <c r="S6446" s="4" t="s">
        <v>39928</v>
      </c>
      <c r="U6446" s="4" t="s">
        <v>44971</v>
      </c>
    </row>
    <row r="6447" spans="1:21">
      <c r="A6447" s="4" t="s">
        <v>14529</v>
      </c>
      <c r="C6447" s="4" t="s">
        <v>20350</v>
      </c>
      <c r="E6447" s="4" t="s">
        <v>100</v>
      </c>
      <c r="F6447" s="4" t="s">
        <v>1489</v>
      </c>
      <c r="G6447" s="4" t="s">
        <v>41</v>
      </c>
      <c r="H6447" s="4" t="s">
        <v>28</v>
      </c>
      <c r="I6447" s="4" t="s">
        <v>20351</v>
      </c>
      <c r="J6447" s="4" t="s">
        <v>1237</v>
      </c>
      <c r="M6447" s="4" t="s">
        <v>12289</v>
      </c>
      <c r="N6447" s="4" t="s">
        <v>19773</v>
      </c>
      <c r="O6447" s="4" t="s">
        <v>20352</v>
      </c>
      <c r="P6447" s="4" t="s">
        <v>644</v>
      </c>
      <c r="Q6447" s="4" t="s">
        <v>20353</v>
      </c>
      <c r="R6447" s="4" t="s">
        <v>644</v>
      </c>
      <c r="S6447" s="4" t="s">
        <v>20354</v>
      </c>
      <c r="U6447" s="4" t="s">
        <v>44971</v>
      </c>
    </row>
    <row r="6448" spans="1:21">
      <c r="A6448" s="4" t="s">
        <v>28093</v>
      </c>
      <c r="C6448" s="4" t="s">
        <v>28094</v>
      </c>
      <c r="E6448" s="4" t="s">
        <v>100</v>
      </c>
      <c r="F6448" s="4" t="s">
        <v>1489</v>
      </c>
      <c r="G6448" s="4" t="s">
        <v>41</v>
      </c>
      <c r="H6448" s="4" t="s">
        <v>28</v>
      </c>
      <c r="J6448" s="4" t="s">
        <v>923</v>
      </c>
      <c r="M6448" s="4" t="s">
        <v>28095</v>
      </c>
      <c r="N6448" s="4" t="s">
        <v>27522</v>
      </c>
      <c r="O6448" s="4" t="s">
        <v>28096</v>
      </c>
      <c r="P6448" s="4" t="s">
        <v>253</v>
      </c>
      <c r="Q6448" s="4" t="s">
        <v>28097</v>
      </c>
      <c r="R6448" s="4" t="s">
        <v>253</v>
      </c>
      <c r="S6448" s="4" t="s">
        <v>28098</v>
      </c>
      <c r="U6448" s="4" t="s">
        <v>44971</v>
      </c>
    </row>
    <row r="6449" spans="1:21">
      <c r="A6449" s="4" t="s">
        <v>1196</v>
      </c>
      <c r="B6449" s="4" t="s">
        <v>1197</v>
      </c>
      <c r="C6449" s="4" t="s">
        <v>1198</v>
      </c>
      <c r="E6449" s="4" t="s">
        <v>100</v>
      </c>
      <c r="F6449" s="4" t="s">
        <v>1489</v>
      </c>
      <c r="G6449" s="4" t="s">
        <v>41</v>
      </c>
      <c r="H6449" s="4" t="s">
        <v>28</v>
      </c>
      <c r="I6449" s="4" t="s">
        <v>1199</v>
      </c>
      <c r="J6449" s="4" t="s">
        <v>116</v>
      </c>
      <c r="M6449" s="4" t="s">
        <v>1200</v>
      </c>
      <c r="N6449" s="4" t="s">
        <v>355</v>
      </c>
      <c r="O6449" s="4" t="s">
        <v>1201</v>
      </c>
      <c r="P6449" s="4" t="s">
        <v>337</v>
      </c>
      <c r="Q6449" s="4" t="s">
        <v>1202</v>
      </c>
      <c r="R6449" s="4" t="s">
        <v>337</v>
      </c>
      <c r="S6449" s="4" t="s">
        <v>1203</v>
      </c>
      <c r="U6449" s="4" t="s">
        <v>44971</v>
      </c>
    </row>
    <row r="6450" spans="1:21">
      <c r="A6450" s="4" t="s">
        <v>33291</v>
      </c>
      <c r="C6450" s="4" t="s">
        <v>33292</v>
      </c>
      <c r="E6450" s="4" t="s">
        <v>100</v>
      </c>
      <c r="F6450" s="4" t="s">
        <v>1489</v>
      </c>
      <c r="G6450" s="4" t="s">
        <v>41</v>
      </c>
      <c r="H6450" s="4" t="s">
        <v>28</v>
      </c>
      <c r="I6450" s="4" t="s">
        <v>33293</v>
      </c>
      <c r="J6450" s="4" t="s">
        <v>524</v>
      </c>
      <c r="M6450" s="4" t="s">
        <v>33294</v>
      </c>
      <c r="N6450" s="4" t="s">
        <v>33282</v>
      </c>
      <c r="O6450" s="4" t="s">
        <v>33295</v>
      </c>
      <c r="P6450" s="4" t="s">
        <v>5898</v>
      </c>
      <c r="Q6450" s="4" t="s">
        <v>33296</v>
      </c>
      <c r="R6450" s="4" t="s">
        <v>5898</v>
      </c>
      <c r="S6450" s="4" t="s">
        <v>33297</v>
      </c>
      <c r="U6450" s="4" t="s">
        <v>44971</v>
      </c>
    </row>
    <row r="6451" spans="1:21">
      <c r="A6451" s="4" t="s">
        <v>718</v>
      </c>
      <c r="C6451" s="4" t="s">
        <v>16801</v>
      </c>
      <c r="E6451" s="4" t="s">
        <v>100</v>
      </c>
      <c r="F6451" s="4" t="s">
        <v>1489</v>
      </c>
      <c r="G6451" s="4" t="s">
        <v>41</v>
      </c>
      <c r="H6451" s="4" t="s">
        <v>28</v>
      </c>
      <c r="I6451" s="4" t="s">
        <v>29</v>
      </c>
      <c r="J6451" s="4" t="s">
        <v>923</v>
      </c>
      <c r="M6451" s="4" t="s">
        <v>16802</v>
      </c>
      <c r="N6451" s="4" t="s">
        <v>16791</v>
      </c>
      <c r="O6451" s="4" t="s">
        <v>16803</v>
      </c>
      <c r="P6451" s="4" t="s">
        <v>1889</v>
      </c>
      <c r="Q6451" s="4" t="s">
        <v>16804</v>
      </c>
      <c r="R6451" s="4" t="s">
        <v>1889</v>
      </c>
      <c r="S6451" s="4" t="s">
        <v>16805</v>
      </c>
      <c r="U6451" s="4" t="s">
        <v>44971</v>
      </c>
    </row>
    <row r="6452" spans="1:21">
      <c r="A6452" s="4" t="s">
        <v>41462</v>
      </c>
      <c r="C6452" s="4" t="s">
        <v>41463</v>
      </c>
      <c r="E6452" s="4" t="s">
        <v>100</v>
      </c>
      <c r="F6452" s="4" t="s">
        <v>1489</v>
      </c>
      <c r="G6452" s="4" t="s">
        <v>203</v>
      </c>
      <c r="H6452" s="4" t="s">
        <v>28</v>
      </c>
      <c r="J6452" s="4" t="s">
        <v>2756</v>
      </c>
      <c r="M6452" s="4" t="s">
        <v>41464</v>
      </c>
      <c r="N6452" s="4" t="s">
        <v>40189</v>
      </c>
      <c r="O6452" s="4" t="s">
        <v>41465</v>
      </c>
      <c r="P6452" s="4" t="s">
        <v>1870</v>
      </c>
      <c r="Q6452" s="4" t="s">
        <v>41466</v>
      </c>
      <c r="R6452" s="4" t="s">
        <v>1870</v>
      </c>
      <c r="S6452" s="4" t="s">
        <v>41467</v>
      </c>
      <c r="U6452" s="4" t="s">
        <v>44971</v>
      </c>
    </row>
    <row r="6453" spans="1:21">
      <c r="A6453" s="4" t="s">
        <v>19558</v>
      </c>
      <c r="C6453" s="4" t="s">
        <v>19559</v>
      </c>
      <c r="D6453" s="4" t="s">
        <v>19560</v>
      </c>
      <c r="E6453" s="4" t="s">
        <v>100</v>
      </c>
      <c r="F6453" s="4" t="s">
        <v>1489</v>
      </c>
      <c r="G6453" s="4" t="s">
        <v>203</v>
      </c>
      <c r="H6453" s="4" t="s">
        <v>28</v>
      </c>
      <c r="J6453" s="4" t="s">
        <v>186</v>
      </c>
      <c r="M6453" s="4" t="s">
        <v>19561</v>
      </c>
      <c r="N6453" s="4" t="s">
        <v>18238</v>
      </c>
      <c r="O6453" s="4" t="s">
        <v>19562</v>
      </c>
      <c r="P6453" s="4" t="s">
        <v>119</v>
      </c>
      <c r="Q6453" s="4" t="s">
        <v>19563</v>
      </c>
      <c r="R6453" s="4" t="s">
        <v>119</v>
      </c>
      <c r="S6453" s="4" t="s">
        <v>12486</v>
      </c>
      <c r="U6453" s="4" t="s">
        <v>44971</v>
      </c>
    </row>
    <row r="6454" spans="1:21">
      <c r="A6454" s="4" t="s">
        <v>43352</v>
      </c>
      <c r="C6454" s="4" t="s">
        <v>43353</v>
      </c>
      <c r="D6454" s="4" t="s">
        <v>43354</v>
      </c>
      <c r="E6454" s="4" t="s">
        <v>100</v>
      </c>
      <c r="F6454" s="4" t="s">
        <v>1489</v>
      </c>
      <c r="G6454" s="4" t="s">
        <v>203</v>
      </c>
      <c r="H6454" s="4" t="s">
        <v>28</v>
      </c>
      <c r="J6454" s="4" t="s">
        <v>9358</v>
      </c>
      <c r="M6454" s="4" t="s">
        <v>43355</v>
      </c>
      <c r="N6454" s="4" t="s">
        <v>19773</v>
      </c>
      <c r="O6454" s="4" t="s">
        <v>43356</v>
      </c>
      <c r="P6454" s="4" t="s">
        <v>3084</v>
      </c>
      <c r="Q6454" s="4" t="s">
        <v>43357</v>
      </c>
      <c r="R6454" s="4" t="s">
        <v>3084</v>
      </c>
      <c r="S6454" s="4" t="s">
        <v>43358</v>
      </c>
      <c r="U6454" s="4" t="s">
        <v>44971</v>
      </c>
    </row>
    <row r="6455" spans="1:21">
      <c r="A6455" s="4" t="s">
        <v>44762</v>
      </c>
      <c r="B6455" s="4" t="s">
        <v>44763</v>
      </c>
      <c r="C6455" s="4" t="s">
        <v>44764</v>
      </c>
      <c r="E6455" s="4" t="s">
        <v>1311</v>
      </c>
      <c r="F6455" s="4" t="s">
        <v>1489</v>
      </c>
      <c r="G6455" s="4" t="s">
        <v>203</v>
      </c>
      <c r="H6455" s="4" t="s">
        <v>28</v>
      </c>
      <c r="J6455" s="4" t="s">
        <v>2874</v>
      </c>
      <c r="M6455" s="4" t="s">
        <v>44765</v>
      </c>
      <c r="N6455" s="4" t="s">
        <v>41913</v>
      </c>
      <c r="O6455" s="4" t="s">
        <v>44766</v>
      </c>
      <c r="P6455" s="4" t="s">
        <v>119</v>
      </c>
      <c r="Q6455" s="4" t="s">
        <v>44767</v>
      </c>
      <c r="R6455" s="4" t="s">
        <v>119</v>
      </c>
      <c r="S6455" s="4" t="s">
        <v>3863</v>
      </c>
      <c r="U6455" s="4" t="s">
        <v>44971</v>
      </c>
    </row>
    <row r="6456" spans="1:21">
      <c r="A6456" s="4" t="s">
        <v>43031</v>
      </c>
      <c r="C6456" s="4" t="s">
        <v>43037</v>
      </c>
      <c r="E6456" s="4" t="s">
        <v>100</v>
      </c>
      <c r="F6456" s="4" t="s">
        <v>1489</v>
      </c>
      <c r="G6456" s="4" t="s">
        <v>203</v>
      </c>
      <c r="H6456" s="4" t="s">
        <v>28</v>
      </c>
      <c r="J6456" s="4" t="s">
        <v>1981</v>
      </c>
      <c r="M6456" s="4" t="s">
        <v>43038</v>
      </c>
      <c r="N6456" s="4" t="s">
        <v>15947</v>
      </c>
      <c r="O6456" s="4" t="s">
        <v>43039</v>
      </c>
      <c r="P6456" s="4" t="s">
        <v>46</v>
      </c>
      <c r="Q6456" s="4" t="s">
        <v>43040</v>
      </c>
      <c r="R6456" s="4" t="s">
        <v>46</v>
      </c>
      <c r="S6456" s="4" t="s">
        <v>32525</v>
      </c>
      <c r="U6456" s="4" t="s">
        <v>44971</v>
      </c>
    </row>
    <row r="6457" spans="1:21">
      <c r="A6457" s="4" t="s">
        <v>43031</v>
      </c>
      <c r="C6457" s="4" t="s">
        <v>43032</v>
      </c>
      <c r="E6457" s="4" t="s">
        <v>100</v>
      </c>
      <c r="F6457" s="4" t="s">
        <v>1489</v>
      </c>
      <c r="G6457" s="4" t="s">
        <v>3408</v>
      </c>
      <c r="H6457" s="4" t="s">
        <v>2057</v>
      </c>
      <c r="J6457" s="4" t="s">
        <v>3569</v>
      </c>
      <c r="M6457" s="4" t="s">
        <v>43033</v>
      </c>
      <c r="N6457" s="4" t="s">
        <v>15947</v>
      </c>
      <c r="O6457" s="4" t="s">
        <v>43034</v>
      </c>
      <c r="P6457" s="4" t="s">
        <v>46</v>
      </c>
      <c r="Q6457" s="4" t="s">
        <v>43035</v>
      </c>
      <c r="R6457" s="4" t="s">
        <v>46</v>
      </c>
      <c r="S6457" s="4" t="s">
        <v>33388</v>
      </c>
      <c r="U6457" s="4" t="s">
        <v>44971</v>
      </c>
    </row>
    <row r="6458" spans="1:21">
      <c r="A6458" s="4" t="s">
        <v>43041</v>
      </c>
      <c r="C6458" s="4" t="s">
        <v>43042</v>
      </c>
      <c r="D6458" s="4" t="s">
        <v>43043</v>
      </c>
      <c r="E6458" s="4" t="s">
        <v>100</v>
      </c>
      <c r="F6458" s="4" t="s">
        <v>1489</v>
      </c>
      <c r="G6458" s="4" t="s">
        <v>3408</v>
      </c>
      <c r="H6458" s="4" t="s">
        <v>2057</v>
      </c>
      <c r="I6458" s="4" t="s">
        <v>43044</v>
      </c>
      <c r="J6458" s="4" t="s">
        <v>43045</v>
      </c>
      <c r="M6458" s="4" t="s">
        <v>43046</v>
      </c>
      <c r="N6458" s="4" t="s">
        <v>15947</v>
      </c>
      <c r="O6458" s="4" t="s">
        <v>43047</v>
      </c>
      <c r="P6458" s="4" t="s">
        <v>46</v>
      </c>
      <c r="Q6458" s="4" t="s">
        <v>43048</v>
      </c>
      <c r="R6458" s="4" t="s">
        <v>46</v>
      </c>
      <c r="S6458" s="4" t="s">
        <v>43049</v>
      </c>
      <c r="U6458" s="4" t="s">
        <v>44971</v>
      </c>
    </row>
    <row r="6459" spans="1:21">
      <c r="A6459" s="4" t="s">
        <v>1383</v>
      </c>
      <c r="C6459" s="4" t="s">
        <v>12430</v>
      </c>
      <c r="E6459" s="4" t="s">
        <v>100</v>
      </c>
      <c r="F6459" s="4" t="s">
        <v>12431</v>
      </c>
      <c r="G6459" s="4" t="s">
        <v>41</v>
      </c>
      <c r="H6459" s="4" t="s">
        <v>28</v>
      </c>
      <c r="I6459" s="4" t="s">
        <v>12432</v>
      </c>
      <c r="J6459" s="4" t="s">
        <v>7982</v>
      </c>
      <c r="M6459" s="4" t="s">
        <v>1385</v>
      </c>
      <c r="N6459" s="4" t="s">
        <v>10698</v>
      </c>
      <c r="O6459" s="4" t="s">
        <v>12433</v>
      </c>
      <c r="P6459" s="4" t="s">
        <v>627</v>
      </c>
      <c r="Q6459" s="4" t="s">
        <v>12434</v>
      </c>
      <c r="R6459" s="4" t="s">
        <v>627</v>
      </c>
      <c r="S6459" s="4" t="s">
        <v>12435</v>
      </c>
      <c r="U6459" s="4" t="s">
        <v>44971</v>
      </c>
    </row>
    <row r="6460" spans="1:21">
      <c r="A6460" s="4" t="s">
        <v>25323</v>
      </c>
      <c r="C6460" s="4" t="s">
        <v>25324</v>
      </c>
      <c r="E6460" s="4" t="s">
        <v>100</v>
      </c>
      <c r="F6460" s="4" t="s">
        <v>12431</v>
      </c>
      <c r="G6460" s="4" t="s">
        <v>41</v>
      </c>
      <c r="H6460" s="4" t="s">
        <v>28</v>
      </c>
      <c r="I6460" s="4" t="s">
        <v>2114</v>
      </c>
      <c r="J6460" s="4" t="s">
        <v>535</v>
      </c>
      <c r="M6460" s="4" t="s">
        <v>1454</v>
      </c>
      <c r="N6460" s="4" t="s">
        <v>19773</v>
      </c>
      <c r="O6460" s="4" t="s">
        <v>25325</v>
      </c>
      <c r="P6460" s="4" t="s">
        <v>347</v>
      </c>
      <c r="Q6460" s="4" t="s">
        <v>25326</v>
      </c>
      <c r="R6460" s="4" t="s">
        <v>347</v>
      </c>
      <c r="S6460" s="4" t="s">
        <v>11975</v>
      </c>
      <c r="U6460" s="4" t="s">
        <v>44971</v>
      </c>
    </row>
    <row r="6461" spans="1:21">
      <c r="A6461" s="4" t="s">
        <v>29959</v>
      </c>
      <c r="C6461" s="4" t="s">
        <v>29960</v>
      </c>
      <c r="E6461" s="4" t="s">
        <v>100</v>
      </c>
      <c r="F6461" s="4" t="s">
        <v>12431</v>
      </c>
      <c r="G6461" s="4" t="s">
        <v>41</v>
      </c>
      <c r="H6461" s="4" t="s">
        <v>28</v>
      </c>
      <c r="I6461" s="4" t="s">
        <v>2493</v>
      </c>
      <c r="J6461" s="4" t="s">
        <v>28514</v>
      </c>
      <c r="M6461" s="4" t="s">
        <v>706</v>
      </c>
      <c r="N6461" s="4" t="s">
        <v>28238</v>
      </c>
      <c r="O6461" s="4" t="s">
        <v>29961</v>
      </c>
      <c r="P6461" s="4" t="s">
        <v>347</v>
      </c>
      <c r="Q6461" s="4" t="s">
        <v>29962</v>
      </c>
      <c r="R6461" s="4" t="s">
        <v>347</v>
      </c>
      <c r="S6461" s="4" t="s">
        <v>29963</v>
      </c>
      <c r="U6461" s="4" t="s">
        <v>44971</v>
      </c>
    </row>
    <row r="6462" spans="1:21">
      <c r="A6462" s="4" t="s">
        <v>14621</v>
      </c>
      <c r="C6462" s="4" t="s">
        <v>14622</v>
      </c>
      <c r="E6462" s="4" t="s">
        <v>100</v>
      </c>
      <c r="F6462" s="4" t="s">
        <v>12431</v>
      </c>
      <c r="G6462" s="4" t="s">
        <v>41</v>
      </c>
      <c r="H6462" s="4" t="s">
        <v>28</v>
      </c>
      <c r="I6462" s="4" t="s">
        <v>14075</v>
      </c>
      <c r="J6462" s="4" t="s">
        <v>1179</v>
      </c>
      <c r="M6462" s="4" t="s">
        <v>1454</v>
      </c>
      <c r="N6462" s="4" t="s">
        <v>10698</v>
      </c>
      <c r="O6462" s="4" t="s">
        <v>14623</v>
      </c>
      <c r="P6462" s="4" t="s">
        <v>347</v>
      </c>
      <c r="Q6462" s="4" t="s">
        <v>14624</v>
      </c>
      <c r="R6462" s="4" t="s">
        <v>347</v>
      </c>
      <c r="S6462" s="4" t="s">
        <v>14625</v>
      </c>
      <c r="U6462" s="4" t="s">
        <v>44971</v>
      </c>
    </row>
    <row r="6463" spans="1:21">
      <c r="A6463" s="4" t="s">
        <v>40579</v>
      </c>
      <c r="C6463" s="4" t="s">
        <v>40580</v>
      </c>
      <c r="E6463" s="4" t="s">
        <v>100</v>
      </c>
      <c r="F6463" s="4" t="s">
        <v>12431</v>
      </c>
      <c r="G6463" s="4" t="s">
        <v>41</v>
      </c>
      <c r="H6463" s="4" t="s">
        <v>28</v>
      </c>
      <c r="J6463" s="4" t="s">
        <v>903</v>
      </c>
      <c r="M6463" s="4" t="s">
        <v>706</v>
      </c>
      <c r="N6463" s="4" t="s">
        <v>40189</v>
      </c>
      <c r="O6463" s="4" t="s">
        <v>40581</v>
      </c>
      <c r="P6463" s="4" t="s">
        <v>347</v>
      </c>
      <c r="Q6463" s="4" t="s">
        <v>40582</v>
      </c>
      <c r="R6463" s="4" t="s">
        <v>347</v>
      </c>
      <c r="S6463" s="4" t="s">
        <v>1593</v>
      </c>
      <c r="U6463" s="4" t="s">
        <v>44971</v>
      </c>
    </row>
    <row r="6464" spans="1:21">
      <c r="A6464" s="4" t="s">
        <v>25381</v>
      </c>
      <c r="C6464" s="4" t="s">
        <v>25382</v>
      </c>
      <c r="E6464" s="4" t="s">
        <v>100</v>
      </c>
      <c r="F6464" s="4" t="s">
        <v>12431</v>
      </c>
      <c r="G6464" s="4" t="s">
        <v>41</v>
      </c>
      <c r="H6464" s="4" t="s">
        <v>28</v>
      </c>
      <c r="J6464" s="4" t="s">
        <v>2539</v>
      </c>
      <c r="M6464" s="4" t="s">
        <v>1454</v>
      </c>
      <c r="N6464" s="4" t="s">
        <v>19773</v>
      </c>
      <c r="O6464" s="4" t="s">
        <v>25383</v>
      </c>
      <c r="P6464" s="4" t="s">
        <v>347</v>
      </c>
      <c r="Q6464" s="4" t="s">
        <v>25384</v>
      </c>
      <c r="R6464" s="4" t="s">
        <v>347</v>
      </c>
      <c r="S6464" s="4" t="s">
        <v>25385</v>
      </c>
      <c r="U6464" s="4" t="s">
        <v>44971</v>
      </c>
    </row>
    <row r="6465" spans="1:21">
      <c r="A6465" s="4" t="s">
        <v>23632</v>
      </c>
      <c r="C6465" s="4" t="s">
        <v>23633</v>
      </c>
      <c r="E6465" s="4" t="s">
        <v>100</v>
      </c>
      <c r="F6465" s="4" t="s">
        <v>12431</v>
      </c>
      <c r="G6465" s="4" t="s">
        <v>41</v>
      </c>
      <c r="H6465" s="4" t="s">
        <v>28</v>
      </c>
      <c r="J6465" s="4" t="s">
        <v>9831</v>
      </c>
      <c r="M6465" s="4" t="s">
        <v>1180</v>
      </c>
      <c r="N6465" s="4" t="s">
        <v>19773</v>
      </c>
      <c r="O6465" s="4" t="s">
        <v>23634</v>
      </c>
      <c r="P6465" s="4" t="s">
        <v>337</v>
      </c>
      <c r="Q6465" s="4" t="s">
        <v>23635</v>
      </c>
      <c r="R6465" s="4" t="s">
        <v>337</v>
      </c>
      <c r="S6465" s="4" t="s">
        <v>7905</v>
      </c>
      <c r="U6465" s="4" t="s">
        <v>44971</v>
      </c>
    </row>
    <row r="6466" spans="1:21">
      <c r="A6466" s="4" t="s">
        <v>34226</v>
      </c>
      <c r="C6466" s="4" t="s">
        <v>34227</v>
      </c>
      <c r="E6466" s="4" t="s">
        <v>100</v>
      </c>
      <c r="F6466" s="4" t="s">
        <v>34228</v>
      </c>
      <c r="G6466" s="4" t="s">
        <v>41</v>
      </c>
      <c r="H6466" s="4" t="s">
        <v>28</v>
      </c>
      <c r="J6466" s="4" t="s">
        <v>1919</v>
      </c>
      <c r="M6466" s="4" t="s">
        <v>34229</v>
      </c>
      <c r="N6466" s="4" t="s">
        <v>34222</v>
      </c>
      <c r="O6466" s="4" t="s">
        <v>34230</v>
      </c>
      <c r="P6466" s="4" t="s">
        <v>217</v>
      </c>
      <c r="Q6466" s="4" t="s">
        <v>34231</v>
      </c>
      <c r="R6466" s="4" t="s">
        <v>217</v>
      </c>
      <c r="S6466" s="4" t="s">
        <v>34232</v>
      </c>
      <c r="U6466" s="4" t="s">
        <v>44971</v>
      </c>
    </row>
    <row r="6467" spans="1:21">
      <c r="A6467" s="4" t="s">
        <v>40572</v>
      </c>
      <c r="C6467" s="4" t="s">
        <v>40573</v>
      </c>
      <c r="E6467" s="4" t="s">
        <v>100</v>
      </c>
      <c r="F6467" s="4" t="s">
        <v>2352</v>
      </c>
      <c r="G6467" s="4" t="s">
        <v>41</v>
      </c>
      <c r="H6467" s="4" t="s">
        <v>28</v>
      </c>
      <c r="J6467" s="4" t="s">
        <v>1901</v>
      </c>
      <c r="M6467" s="4" t="s">
        <v>706</v>
      </c>
      <c r="N6467" s="4" t="s">
        <v>40189</v>
      </c>
      <c r="O6467" s="4" t="s">
        <v>40574</v>
      </c>
      <c r="P6467" s="4" t="s">
        <v>347</v>
      </c>
      <c r="Q6467" s="4" t="s">
        <v>40575</v>
      </c>
      <c r="R6467" s="4" t="s">
        <v>347</v>
      </c>
      <c r="S6467" s="4" t="s">
        <v>1096</v>
      </c>
      <c r="U6467" s="4" t="s">
        <v>44971</v>
      </c>
    </row>
    <row r="6468" spans="1:21">
      <c r="A6468" s="4" t="s">
        <v>2350</v>
      </c>
      <c r="C6468" s="4" t="s">
        <v>2351</v>
      </c>
      <c r="E6468" s="4" t="s">
        <v>100</v>
      </c>
      <c r="F6468" s="4" t="s">
        <v>2352</v>
      </c>
      <c r="G6468" s="4" t="s">
        <v>41</v>
      </c>
      <c r="H6468" s="4" t="s">
        <v>28</v>
      </c>
      <c r="J6468" s="4" t="s">
        <v>2353</v>
      </c>
      <c r="M6468" s="4" t="s">
        <v>706</v>
      </c>
      <c r="N6468" s="4" t="s">
        <v>2117</v>
      </c>
      <c r="O6468" s="4" t="s">
        <v>2354</v>
      </c>
      <c r="P6468" s="4" t="s">
        <v>347</v>
      </c>
      <c r="Q6468" s="4" t="s">
        <v>2355</v>
      </c>
      <c r="R6468" s="4" t="s">
        <v>347</v>
      </c>
      <c r="S6468" s="4" t="s">
        <v>2356</v>
      </c>
      <c r="U6468" s="4" t="s">
        <v>44971</v>
      </c>
    </row>
    <row r="6469" spans="1:21">
      <c r="A6469" s="4" t="s">
        <v>718</v>
      </c>
      <c r="C6469" s="4" t="s">
        <v>41787</v>
      </c>
      <c r="D6469" s="4" t="s">
        <v>41788</v>
      </c>
      <c r="E6469" s="4" t="s">
        <v>1311</v>
      </c>
      <c r="F6469" s="6" t="s">
        <v>45049</v>
      </c>
      <c r="G6469" s="4" t="s">
        <v>2803</v>
      </c>
      <c r="H6469" s="4" t="s">
        <v>1313</v>
      </c>
      <c r="J6469" s="4" t="s">
        <v>2896</v>
      </c>
      <c r="M6469" s="4" t="s">
        <v>41789</v>
      </c>
      <c r="N6469" s="4" t="s">
        <v>37094</v>
      </c>
      <c r="O6469" s="6" t="s">
        <v>41790</v>
      </c>
      <c r="P6469" s="4" t="s">
        <v>1316</v>
      </c>
      <c r="Q6469" s="4" t="s">
        <v>41791</v>
      </c>
      <c r="R6469" s="4" t="s">
        <v>1316</v>
      </c>
      <c r="S6469" s="4" t="s">
        <v>41792</v>
      </c>
      <c r="U6469" s="4" t="s">
        <v>44971</v>
      </c>
    </row>
    <row r="6470" spans="1:21">
      <c r="A6470" s="4" t="s">
        <v>718</v>
      </c>
      <c r="C6470" s="4" t="s">
        <v>1319</v>
      </c>
      <c r="D6470" s="4" t="s">
        <v>1320</v>
      </c>
      <c r="E6470" s="4" t="s">
        <v>1311</v>
      </c>
      <c r="F6470" s="4" t="s">
        <v>1321</v>
      </c>
      <c r="G6470" s="4" t="s">
        <v>1312</v>
      </c>
      <c r="H6470" s="4" t="s">
        <v>1313</v>
      </c>
      <c r="J6470" s="4" t="s">
        <v>1322</v>
      </c>
      <c r="M6470" s="4" t="s">
        <v>1323</v>
      </c>
      <c r="N6470" s="4" t="s">
        <v>355</v>
      </c>
      <c r="O6470" s="4" t="s">
        <v>44990</v>
      </c>
      <c r="P6470" s="4" t="s">
        <v>1316</v>
      </c>
      <c r="Q6470" s="4" t="s">
        <v>1324</v>
      </c>
      <c r="R6470" s="4" t="s">
        <v>1316</v>
      </c>
      <c r="S6470" s="4" t="s">
        <v>1325</v>
      </c>
      <c r="U6470" s="4" t="s">
        <v>44971</v>
      </c>
    </row>
    <row r="6471" spans="1:21">
      <c r="A6471" s="4" t="s">
        <v>718</v>
      </c>
      <c r="C6471" s="4" t="s">
        <v>36105</v>
      </c>
      <c r="D6471" s="4" t="s">
        <v>31493</v>
      </c>
      <c r="E6471" s="4" t="s">
        <v>1311</v>
      </c>
      <c r="F6471" s="4" t="s">
        <v>31494</v>
      </c>
      <c r="G6471" s="4" t="s">
        <v>611</v>
      </c>
      <c r="H6471" s="4" t="s">
        <v>1313</v>
      </c>
      <c r="J6471" s="4" t="s">
        <v>1328</v>
      </c>
      <c r="M6471" s="4" t="s">
        <v>36102</v>
      </c>
      <c r="N6471" s="4" t="s">
        <v>34643</v>
      </c>
      <c r="O6471" s="6" t="s">
        <v>42063</v>
      </c>
      <c r="P6471" s="4" t="s">
        <v>1316</v>
      </c>
      <c r="Q6471" s="4" t="s">
        <v>31497</v>
      </c>
      <c r="R6471" s="4" t="s">
        <v>1316</v>
      </c>
      <c r="S6471" s="4" t="s">
        <v>36106</v>
      </c>
      <c r="U6471" s="4" t="s">
        <v>44971</v>
      </c>
    </row>
    <row r="6472" spans="1:21">
      <c r="A6472" s="4" t="s">
        <v>718</v>
      </c>
      <c r="C6472" s="4" t="s">
        <v>31492</v>
      </c>
      <c r="D6472" s="4" t="s">
        <v>31493</v>
      </c>
      <c r="E6472" s="4" t="s">
        <v>1311</v>
      </c>
      <c r="F6472" s="4" t="s">
        <v>31494</v>
      </c>
      <c r="G6472" s="4" t="s">
        <v>611</v>
      </c>
      <c r="H6472" s="4" t="s">
        <v>1313</v>
      </c>
      <c r="J6472" s="4" t="s">
        <v>18013</v>
      </c>
      <c r="M6472" s="4" t="s">
        <v>31495</v>
      </c>
      <c r="N6472" s="4" t="s">
        <v>28238</v>
      </c>
      <c r="O6472" s="4" t="s">
        <v>31496</v>
      </c>
      <c r="P6472" s="4" t="s">
        <v>1316</v>
      </c>
      <c r="Q6472" s="4" t="s">
        <v>31497</v>
      </c>
      <c r="R6472" s="4" t="s">
        <v>1316</v>
      </c>
      <c r="S6472" s="4" t="s">
        <v>31498</v>
      </c>
      <c r="U6472" s="4" t="s">
        <v>44971</v>
      </c>
    </row>
    <row r="6473" spans="1:21">
      <c r="A6473" s="4" t="s">
        <v>718</v>
      </c>
      <c r="C6473" s="4" t="s">
        <v>18337</v>
      </c>
      <c r="E6473" s="4" t="s">
        <v>100</v>
      </c>
      <c r="F6473" s="4" t="s">
        <v>2007</v>
      </c>
      <c r="G6473" s="4" t="s">
        <v>41</v>
      </c>
      <c r="H6473" s="4" t="s">
        <v>28</v>
      </c>
      <c r="I6473" s="4" t="s">
        <v>18338</v>
      </c>
      <c r="J6473" s="4" t="s">
        <v>6364</v>
      </c>
      <c r="M6473" s="4" t="s">
        <v>18339</v>
      </c>
      <c r="N6473" s="4" t="s">
        <v>18238</v>
      </c>
      <c r="O6473" s="4" t="s">
        <v>18340</v>
      </c>
      <c r="P6473" s="4" t="s">
        <v>18341</v>
      </c>
      <c r="Q6473" s="4" t="s">
        <v>18342</v>
      </c>
      <c r="R6473" s="4" t="s">
        <v>18341</v>
      </c>
      <c r="S6473" s="4" t="s">
        <v>4166</v>
      </c>
      <c r="U6473" s="4" t="s">
        <v>44971</v>
      </c>
    </row>
    <row r="6474" spans="1:21">
      <c r="A6474" s="4" t="s">
        <v>17950</v>
      </c>
      <c r="C6474" s="4" t="s">
        <v>20096</v>
      </c>
      <c r="E6474" s="4" t="s">
        <v>100</v>
      </c>
      <c r="F6474" s="4" t="s">
        <v>2007</v>
      </c>
      <c r="G6474" s="4" t="s">
        <v>41</v>
      </c>
      <c r="H6474" s="4" t="s">
        <v>28</v>
      </c>
      <c r="I6474" s="4" t="s">
        <v>16068</v>
      </c>
      <c r="J6474" s="4" t="s">
        <v>6364</v>
      </c>
      <c r="M6474" s="4" t="s">
        <v>17952</v>
      </c>
      <c r="N6474" s="4" t="s">
        <v>19773</v>
      </c>
      <c r="O6474" s="4" t="s">
        <v>20097</v>
      </c>
      <c r="P6474" s="4" t="s">
        <v>17954</v>
      </c>
      <c r="Q6474" s="4" t="s">
        <v>20098</v>
      </c>
      <c r="R6474" s="4" t="s">
        <v>17954</v>
      </c>
      <c r="S6474" s="4" t="s">
        <v>16587</v>
      </c>
      <c r="U6474" s="4" t="s">
        <v>44971</v>
      </c>
    </row>
    <row r="6475" spans="1:21">
      <c r="A6475" s="4" t="s">
        <v>2599</v>
      </c>
      <c r="C6475" s="4" t="s">
        <v>19056</v>
      </c>
      <c r="E6475" s="4" t="s">
        <v>100</v>
      </c>
      <c r="F6475" s="4" t="s">
        <v>2007</v>
      </c>
      <c r="G6475" s="4" t="s">
        <v>41</v>
      </c>
      <c r="H6475" s="4" t="s">
        <v>28</v>
      </c>
      <c r="I6475" s="4" t="s">
        <v>18338</v>
      </c>
      <c r="J6475" s="4" t="s">
        <v>6364</v>
      </c>
      <c r="M6475" s="4" t="s">
        <v>19057</v>
      </c>
      <c r="N6475" s="4" t="s">
        <v>18238</v>
      </c>
      <c r="O6475" s="4" t="s">
        <v>19058</v>
      </c>
      <c r="P6475" s="4" t="s">
        <v>2011</v>
      </c>
      <c r="Q6475" s="4" t="s">
        <v>19059</v>
      </c>
      <c r="R6475" s="4" t="s">
        <v>2011</v>
      </c>
      <c r="S6475" s="4" t="s">
        <v>19060</v>
      </c>
      <c r="U6475" s="4" t="s">
        <v>44971</v>
      </c>
    </row>
    <row r="6476" spans="1:21">
      <c r="A6476" s="4" t="s">
        <v>2599</v>
      </c>
      <c r="C6476" s="4" t="s">
        <v>34299</v>
      </c>
      <c r="E6476" s="4" t="s">
        <v>100</v>
      </c>
      <c r="F6476" s="4" t="s">
        <v>2007</v>
      </c>
      <c r="G6476" s="4" t="s">
        <v>41</v>
      </c>
      <c r="H6476" s="4" t="s">
        <v>28</v>
      </c>
      <c r="I6476" s="4" t="s">
        <v>18338</v>
      </c>
      <c r="J6476" s="4" t="s">
        <v>6364</v>
      </c>
      <c r="M6476" s="4" t="s">
        <v>34300</v>
      </c>
      <c r="N6476" s="4" t="s">
        <v>34296</v>
      </c>
      <c r="O6476" s="4" t="s">
        <v>34301</v>
      </c>
      <c r="P6476" s="4" t="s">
        <v>131</v>
      </c>
      <c r="Q6476" s="4" t="s">
        <v>34302</v>
      </c>
      <c r="R6476" s="4" t="s">
        <v>131</v>
      </c>
      <c r="S6476" s="4" t="s">
        <v>34303</v>
      </c>
      <c r="U6476" s="4" t="s">
        <v>44971</v>
      </c>
    </row>
    <row r="6477" spans="1:21">
      <c r="A6477" s="4" t="s">
        <v>25361</v>
      </c>
      <c r="C6477" s="4" t="s">
        <v>40337</v>
      </c>
      <c r="E6477" s="4" t="s">
        <v>100</v>
      </c>
      <c r="F6477" s="4" t="s">
        <v>2007</v>
      </c>
      <c r="G6477" s="4" t="s">
        <v>41</v>
      </c>
      <c r="H6477" s="4" t="s">
        <v>28</v>
      </c>
      <c r="J6477" s="4" t="s">
        <v>195</v>
      </c>
      <c r="M6477" s="4" t="s">
        <v>2472</v>
      </c>
      <c r="N6477" s="4" t="s">
        <v>40189</v>
      </c>
      <c r="O6477" s="4" t="s">
        <v>40338</v>
      </c>
      <c r="P6477" s="4" t="s">
        <v>2095</v>
      </c>
      <c r="Q6477" s="4" t="s">
        <v>40339</v>
      </c>
      <c r="R6477" s="4" t="s">
        <v>2095</v>
      </c>
      <c r="S6477" s="4" t="s">
        <v>40340</v>
      </c>
      <c r="U6477" s="4" t="s">
        <v>44971</v>
      </c>
    </row>
    <row r="6478" spans="1:21">
      <c r="A6478" s="4" t="s">
        <v>718</v>
      </c>
      <c r="C6478" s="4" t="s">
        <v>19308</v>
      </c>
      <c r="E6478" s="4" t="s">
        <v>100</v>
      </c>
      <c r="F6478" s="4" t="s">
        <v>2007</v>
      </c>
      <c r="G6478" s="4" t="s">
        <v>41</v>
      </c>
      <c r="H6478" s="4" t="s">
        <v>28</v>
      </c>
      <c r="I6478" s="4" t="s">
        <v>29</v>
      </c>
      <c r="J6478" s="4" t="s">
        <v>11639</v>
      </c>
      <c r="M6478" s="4" t="s">
        <v>19309</v>
      </c>
      <c r="N6478" s="4" t="s">
        <v>18238</v>
      </c>
      <c r="O6478" s="4" t="s">
        <v>19310</v>
      </c>
      <c r="P6478" s="4" t="s">
        <v>217</v>
      </c>
      <c r="Q6478" s="4" t="s">
        <v>19311</v>
      </c>
      <c r="R6478" s="4" t="s">
        <v>217</v>
      </c>
      <c r="S6478" s="4" t="s">
        <v>19312</v>
      </c>
      <c r="U6478" s="4" t="s">
        <v>44971</v>
      </c>
    </row>
    <row r="6479" spans="1:21">
      <c r="A6479" s="4" t="s">
        <v>718</v>
      </c>
      <c r="C6479" s="4" t="s">
        <v>2006</v>
      </c>
      <c r="E6479" s="4" t="s">
        <v>100</v>
      </c>
      <c r="F6479" s="4" t="s">
        <v>2007</v>
      </c>
      <c r="G6479" s="4" t="s">
        <v>41</v>
      </c>
      <c r="H6479" s="4" t="s">
        <v>28</v>
      </c>
      <c r="J6479" s="4" t="s">
        <v>1813</v>
      </c>
      <c r="M6479" s="4" t="s">
        <v>2008</v>
      </c>
      <c r="N6479" s="4" t="s">
        <v>2009</v>
      </c>
      <c r="O6479" s="4" t="s">
        <v>2010</v>
      </c>
      <c r="P6479" s="4" t="s">
        <v>2011</v>
      </c>
      <c r="Q6479" s="4" t="s">
        <v>2012</v>
      </c>
      <c r="R6479" s="4" t="s">
        <v>2011</v>
      </c>
      <c r="S6479" s="4" t="s">
        <v>2013</v>
      </c>
      <c r="U6479" s="4" t="s">
        <v>44971</v>
      </c>
    </row>
    <row r="6480" spans="1:21">
      <c r="A6480" s="4" t="s">
        <v>39786</v>
      </c>
      <c r="C6480" s="4" t="s">
        <v>39787</v>
      </c>
      <c r="E6480" s="4" t="s">
        <v>100</v>
      </c>
      <c r="F6480" s="4" t="s">
        <v>16491</v>
      </c>
      <c r="G6480" s="4" t="s">
        <v>41</v>
      </c>
      <c r="H6480" s="4" t="s">
        <v>28</v>
      </c>
      <c r="J6480" s="4" t="s">
        <v>2018</v>
      </c>
      <c r="M6480" s="4" t="s">
        <v>18049</v>
      </c>
      <c r="N6480" s="4" t="s">
        <v>39783</v>
      </c>
      <c r="O6480" s="4" t="s">
        <v>39788</v>
      </c>
      <c r="P6480" s="4" t="s">
        <v>2031</v>
      </c>
      <c r="Q6480" s="4" t="s">
        <v>39789</v>
      </c>
      <c r="R6480" s="4" t="s">
        <v>2031</v>
      </c>
      <c r="S6480" s="4" t="s">
        <v>28900</v>
      </c>
      <c r="U6480" s="4" t="s">
        <v>44971</v>
      </c>
    </row>
    <row r="6481" spans="1:21">
      <c r="A6481" s="4" t="s">
        <v>14522</v>
      </c>
      <c r="C6481" s="4" t="s">
        <v>14523</v>
      </c>
      <c r="E6481" s="4" t="s">
        <v>100</v>
      </c>
      <c r="F6481" s="4" t="s">
        <v>14524</v>
      </c>
      <c r="G6481" s="4" t="s">
        <v>41</v>
      </c>
      <c r="H6481" s="4" t="s">
        <v>28</v>
      </c>
      <c r="I6481" s="4" t="s">
        <v>14525</v>
      </c>
      <c r="J6481" s="4" t="s">
        <v>5735</v>
      </c>
      <c r="M6481" s="4" t="s">
        <v>14526</v>
      </c>
      <c r="N6481" s="4" t="s">
        <v>10698</v>
      </c>
      <c r="O6481" s="4" t="s">
        <v>14527</v>
      </c>
      <c r="P6481" s="4" t="s">
        <v>347</v>
      </c>
      <c r="Q6481" s="4" t="s">
        <v>14528</v>
      </c>
      <c r="R6481" s="4" t="s">
        <v>347</v>
      </c>
      <c r="S6481" s="4" t="s">
        <v>367</v>
      </c>
      <c r="U6481" s="4" t="s">
        <v>44971</v>
      </c>
    </row>
    <row r="6482" spans="1:21">
      <c r="A6482" s="4" t="s">
        <v>26720</v>
      </c>
      <c r="C6482" s="4" t="s">
        <v>26721</v>
      </c>
      <c r="D6482" s="4" t="s">
        <v>43424</v>
      </c>
      <c r="E6482" s="4" t="s">
        <v>100</v>
      </c>
      <c r="F6482" s="4" t="s">
        <v>26722</v>
      </c>
      <c r="G6482" s="4" t="s">
        <v>611</v>
      </c>
      <c r="H6482" s="4" t="s">
        <v>28</v>
      </c>
      <c r="J6482" s="4" t="s">
        <v>24232</v>
      </c>
      <c r="M6482" s="4" t="s">
        <v>43425</v>
      </c>
      <c r="N6482" s="4" t="s">
        <v>26582</v>
      </c>
      <c r="O6482" s="4" t="s">
        <v>43426</v>
      </c>
      <c r="P6482" s="4" t="s">
        <v>131</v>
      </c>
      <c r="Q6482" s="4" t="s">
        <v>26725</v>
      </c>
      <c r="R6482" s="4" t="s">
        <v>131</v>
      </c>
      <c r="S6482" s="4" t="s">
        <v>26726</v>
      </c>
      <c r="U6482" s="4" t="s">
        <v>44971</v>
      </c>
    </row>
    <row r="6483" spans="1:21">
      <c r="A6483" s="4" t="s">
        <v>43243</v>
      </c>
      <c r="C6483" s="4" t="s">
        <v>43244</v>
      </c>
      <c r="D6483" s="4" t="s">
        <v>43245</v>
      </c>
      <c r="E6483" s="4" t="s">
        <v>1311</v>
      </c>
      <c r="F6483" s="4" t="s">
        <v>21917</v>
      </c>
      <c r="G6483" s="4" t="s">
        <v>41</v>
      </c>
      <c r="H6483" s="4" t="s">
        <v>17010</v>
      </c>
      <c r="J6483" s="4" t="s">
        <v>9611</v>
      </c>
      <c r="M6483" s="4" t="s">
        <v>43246</v>
      </c>
      <c r="N6483" s="4" t="s">
        <v>43247</v>
      </c>
      <c r="O6483" s="4" t="s">
        <v>43248</v>
      </c>
      <c r="P6483" s="4" t="s">
        <v>253</v>
      </c>
      <c r="Q6483" s="4" t="s">
        <v>43249</v>
      </c>
      <c r="R6483" s="4" t="s">
        <v>253</v>
      </c>
      <c r="S6483" s="4" t="s">
        <v>43250</v>
      </c>
      <c r="U6483" s="4" t="s">
        <v>44971</v>
      </c>
    </row>
    <row r="6484" spans="1:21">
      <c r="A6484" s="4" t="s">
        <v>22165</v>
      </c>
      <c r="C6484" s="4" t="s">
        <v>22166</v>
      </c>
      <c r="E6484" s="4" t="s">
        <v>100</v>
      </c>
      <c r="F6484" s="4" t="s">
        <v>22167</v>
      </c>
      <c r="G6484" s="4" t="s">
        <v>41</v>
      </c>
      <c r="H6484" s="4" t="s">
        <v>28</v>
      </c>
      <c r="J6484" s="4" t="s">
        <v>12703</v>
      </c>
      <c r="M6484" s="4" t="s">
        <v>1180</v>
      </c>
      <c r="N6484" s="4" t="s">
        <v>19773</v>
      </c>
      <c r="O6484" s="4" t="s">
        <v>22168</v>
      </c>
      <c r="P6484" s="4" t="s">
        <v>337</v>
      </c>
      <c r="Q6484" s="4" t="s">
        <v>22169</v>
      </c>
      <c r="R6484" s="4" t="s">
        <v>337</v>
      </c>
      <c r="S6484" s="4" t="s">
        <v>16432</v>
      </c>
      <c r="U6484" s="4" t="s">
        <v>44971</v>
      </c>
    </row>
    <row r="6485" spans="1:21">
      <c r="A6485" s="4" t="s">
        <v>18214</v>
      </c>
      <c r="C6485" s="4" t="s">
        <v>18215</v>
      </c>
      <c r="D6485" s="4" t="s">
        <v>18216</v>
      </c>
      <c r="E6485" s="4" t="s">
        <v>100</v>
      </c>
      <c r="F6485" s="4" t="s">
        <v>18217</v>
      </c>
      <c r="G6485" s="4" t="s">
        <v>41</v>
      </c>
      <c r="H6485" s="4" t="s">
        <v>28</v>
      </c>
      <c r="I6485" s="4" t="s">
        <v>382</v>
      </c>
      <c r="J6485" s="4" t="s">
        <v>971</v>
      </c>
      <c r="M6485" s="4" t="s">
        <v>18218</v>
      </c>
      <c r="N6485" s="4" t="s">
        <v>18139</v>
      </c>
      <c r="O6485" s="4" t="s">
        <v>18219</v>
      </c>
      <c r="P6485" s="4" t="s">
        <v>2041</v>
      </c>
      <c r="Q6485" s="4" t="s">
        <v>18220</v>
      </c>
      <c r="R6485" s="4" t="s">
        <v>2041</v>
      </c>
      <c r="S6485" s="4" t="s">
        <v>16343</v>
      </c>
      <c r="U6485" s="4" t="s">
        <v>44971</v>
      </c>
    </row>
    <row r="6486" spans="1:21">
      <c r="A6486" s="4" t="s">
        <v>17076</v>
      </c>
      <c r="C6486" s="4" t="s">
        <v>17077</v>
      </c>
      <c r="D6486" s="4" t="s">
        <v>17078</v>
      </c>
      <c r="E6486" s="4" t="s">
        <v>100</v>
      </c>
      <c r="F6486" s="4" t="s">
        <v>17079</v>
      </c>
      <c r="G6486" s="4" t="s">
        <v>41</v>
      </c>
      <c r="H6486" s="4" t="s">
        <v>28</v>
      </c>
      <c r="J6486" s="4" t="s">
        <v>17080</v>
      </c>
      <c r="M6486" s="4" t="s">
        <v>17081</v>
      </c>
      <c r="N6486" s="4" t="s">
        <v>16822</v>
      </c>
      <c r="O6486" s="4" t="s">
        <v>17082</v>
      </c>
      <c r="P6486" s="4" t="s">
        <v>206</v>
      </c>
      <c r="Q6486" s="4" t="s">
        <v>17083</v>
      </c>
      <c r="R6486" s="4" t="s">
        <v>206</v>
      </c>
      <c r="S6486" s="4" t="s">
        <v>17084</v>
      </c>
      <c r="U6486" s="4" t="s">
        <v>44971</v>
      </c>
    </row>
    <row r="6487" spans="1:21">
      <c r="A6487" s="4" t="s">
        <v>38878</v>
      </c>
      <c r="C6487" s="4" t="s">
        <v>38879</v>
      </c>
      <c r="E6487" s="4" t="s">
        <v>100</v>
      </c>
      <c r="F6487" s="4" t="s">
        <v>38880</v>
      </c>
      <c r="G6487" s="4" t="s">
        <v>41</v>
      </c>
      <c r="H6487" s="4" t="s">
        <v>28</v>
      </c>
      <c r="J6487" s="4" t="s">
        <v>3984</v>
      </c>
      <c r="M6487" s="4" t="s">
        <v>31790</v>
      </c>
      <c r="N6487" s="4" t="s">
        <v>38851</v>
      </c>
      <c r="O6487" s="4" t="s">
        <v>38881</v>
      </c>
      <c r="P6487" s="4" t="s">
        <v>1833</v>
      </c>
      <c r="Q6487" s="4" t="s">
        <v>38882</v>
      </c>
      <c r="R6487" s="4" t="s">
        <v>1833</v>
      </c>
      <c r="S6487" s="4" t="s">
        <v>38877</v>
      </c>
      <c r="U6487" s="4" t="s">
        <v>44971</v>
      </c>
    </row>
    <row r="6488" spans="1:21">
      <c r="A6488" s="4" t="s">
        <v>718</v>
      </c>
      <c r="C6488" s="4" t="s">
        <v>31480</v>
      </c>
      <c r="D6488" s="4" t="s">
        <v>31481</v>
      </c>
      <c r="E6488" s="4" t="s">
        <v>1311</v>
      </c>
      <c r="F6488" s="4" t="s">
        <v>1049</v>
      </c>
      <c r="G6488" s="4" t="s">
        <v>611</v>
      </c>
      <c r="H6488" s="4" t="s">
        <v>1313</v>
      </c>
      <c r="J6488" s="4" t="s">
        <v>1295</v>
      </c>
      <c r="M6488" s="4" t="s">
        <v>31482</v>
      </c>
      <c r="N6488" s="4" t="s">
        <v>28238</v>
      </c>
      <c r="O6488" s="4" t="s">
        <v>31483</v>
      </c>
      <c r="P6488" s="4" t="s">
        <v>1316</v>
      </c>
      <c r="Q6488" s="4" t="s">
        <v>31484</v>
      </c>
      <c r="R6488" s="4" t="s">
        <v>1316</v>
      </c>
      <c r="S6488" s="4" t="s">
        <v>31485</v>
      </c>
      <c r="U6488" s="4" t="s">
        <v>44971</v>
      </c>
    </row>
    <row r="6489" spans="1:21">
      <c r="A6489" s="4" t="s">
        <v>718</v>
      </c>
      <c r="C6489" s="4" t="s">
        <v>36583</v>
      </c>
      <c r="D6489" s="4" t="s">
        <v>31481</v>
      </c>
      <c r="E6489" s="4" t="s">
        <v>1311</v>
      </c>
      <c r="F6489" s="4" t="s">
        <v>1049</v>
      </c>
      <c r="G6489" s="4" t="s">
        <v>611</v>
      </c>
      <c r="H6489" s="4" t="s">
        <v>1313</v>
      </c>
      <c r="J6489" s="4" t="s">
        <v>2896</v>
      </c>
      <c r="M6489" s="4" t="s">
        <v>31482</v>
      </c>
      <c r="N6489" s="4" t="s">
        <v>36325</v>
      </c>
      <c r="O6489" s="6" t="s">
        <v>42067</v>
      </c>
      <c r="P6489" s="4" t="s">
        <v>1316</v>
      </c>
      <c r="Q6489" s="4" t="s">
        <v>31484</v>
      </c>
      <c r="R6489" s="4" t="s">
        <v>1316</v>
      </c>
      <c r="S6489" s="4" t="s">
        <v>36584</v>
      </c>
      <c r="U6489" s="4" t="s">
        <v>44971</v>
      </c>
    </row>
    <row r="6490" spans="1:21">
      <c r="A6490" s="4" t="s">
        <v>718</v>
      </c>
      <c r="C6490" s="4" t="s">
        <v>25386</v>
      </c>
      <c r="E6490" s="4" t="s">
        <v>100</v>
      </c>
      <c r="F6490" s="4" t="s">
        <v>247</v>
      </c>
      <c r="G6490" s="4" t="s">
        <v>41</v>
      </c>
      <c r="H6490" s="4" t="s">
        <v>28</v>
      </c>
      <c r="I6490" s="4" t="s">
        <v>25387</v>
      </c>
      <c r="J6490" s="4" t="s">
        <v>16498</v>
      </c>
      <c r="M6490" s="4" t="s">
        <v>1454</v>
      </c>
      <c r="N6490" s="4" t="s">
        <v>19773</v>
      </c>
      <c r="O6490" s="4" t="s">
        <v>25388</v>
      </c>
      <c r="P6490" s="4" t="s">
        <v>347</v>
      </c>
      <c r="Q6490" s="4" t="s">
        <v>25389</v>
      </c>
      <c r="R6490" s="4" t="s">
        <v>347</v>
      </c>
      <c r="S6490" s="4" t="s">
        <v>25390</v>
      </c>
      <c r="U6490" s="4" t="s">
        <v>44971</v>
      </c>
    </row>
    <row r="6491" spans="1:21">
      <c r="A6491" s="4" t="s">
        <v>2297</v>
      </c>
      <c r="C6491" s="4" t="s">
        <v>21748</v>
      </c>
      <c r="E6491" s="4" t="s">
        <v>100</v>
      </c>
      <c r="F6491" s="4" t="s">
        <v>247</v>
      </c>
      <c r="G6491" s="4" t="s">
        <v>41</v>
      </c>
      <c r="H6491" s="4" t="s">
        <v>28</v>
      </c>
      <c r="I6491" s="4" t="s">
        <v>21749</v>
      </c>
      <c r="J6491" s="4" t="s">
        <v>19812</v>
      </c>
      <c r="M6491" s="4" t="s">
        <v>706</v>
      </c>
      <c r="N6491" s="4" t="s">
        <v>19773</v>
      </c>
      <c r="O6491" s="4" t="s">
        <v>21750</v>
      </c>
      <c r="P6491" s="4" t="s">
        <v>347</v>
      </c>
      <c r="Q6491" s="4" t="s">
        <v>21751</v>
      </c>
      <c r="R6491" s="4" t="s">
        <v>347</v>
      </c>
      <c r="S6491" s="4" t="s">
        <v>21752</v>
      </c>
      <c r="U6491" s="4" t="s">
        <v>44971</v>
      </c>
    </row>
    <row r="6492" spans="1:21">
      <c r="A6492" s="4" t="s">
        <v>8532</v>
      </c>
      <c r="B6492" s="4" t="s">
        <v>8533</v>
      </c>
      <c r="C6492" s="4" t="s">
        <v>14751</v>
      </c>
      <c r="E6492" s="4" t="s">
        <v>100</v>
      </c>
      <c r="F6492" s="4" t="s">
        <v>909</v>
      </c>
      <c r="G6492" s="4" t="s">
        <v>41</v>
      </c>
      <c r="H6492" s="4" t="s">
        <v>28</v>
      </c>
      <c r="I6492" s="4" t="s">
        <v>909</v>
      </c>
      <c r="J6492" s="4" t="s">
        <v>6045</v>
      </c>
      <c r="M6492" s="4" t="s">
        <v>8535</v>
      </c>
      <c r="N6492" s="4" t="s">
        <v>10698</v>
      </c>
      <c r="O6492" s="4" t="s">
        <v>14752</v>
      </c>
      <c r="P6492" s="4" t="s">
        <v>14753</v>
      </c>
      <c r="Q6492" s="4" t="s">
        <v>14754</v>
      </c>
      <c r="R6492" s="4" t="s">
        <v>14753</v>
      </c>
      <c r="S6492" s="4" t="s">
        <v>13247</v>
      </c>
      <c r="U6492" s="4" t="s">
        <v>44971</v>
      </c>
    </row>
    <row r="6493" spans="1:21">
      <c r="A6493" s="4" t="s">
        <v>718</v>
      </c>
      <c r="C6493" s="4" t="s">
        <v>19045</v>
      </c>
      <c r="E6493" s="4" t="s">
        <v>100</v>
      </c>
      <c r="F6493" s="4" t="s">
        <v>4178</v>
      </c>
      <c r="G6493" s="4" t="s">
        <v>41</v>
      </c>
      <c r="H6493" s="4" t="s">
        <v>28</v>
      </c>
      <c r="J6493" s="4" t="s">
        <v>19046</v>
      </c>
      <c r="M6493" s="4" t="s">
        <v>19047</v>
      </c>
      <c r="N6493" s="4" t="s">
        <v>18238</v>
      </c>
      <c r="O6493" s="4" t="s">
        <v>19048</v>
      </c>
      <c r="P6493" s="4" t="s">
        <v>263</v>
      </c>
      <c r="Q6493" s="4" t="s">
        <v>19049</v>
      </c>
      <c r="R6493" s="4" t="s">
        <v>263</v>
      </c>
      <c r="S6493" s="4" t="s">
        <v>3478</v>
      </c>
      <c r="U6493" s="4" t="s">
        <v>44971</v>
      </c>
    </row>
    <row r="6494" spans="1:21">
      <c r="A6494" s="4" t="s">
        <v>39685</v>
      </c>
      <c r="C6494" s="4" t="s">
        <v>41584</v>
      </c>
      <c r="E6494" s="4" t="s">
        <v>100</v>
      </c>
      <c r="F6494" s="4" t="s">
        <v>2100</v>
      </c>
      <c r="G6494" s="4" t="s">
        <v>41</v>
      </c>
      <c r="H6494" s="4" t="s">
        <v>27395</v>
      </c>
      <c r="I6494" s="4" t="s">
        <v>41585</v>
      </c>
      <c r="J6494" s="4" t="s">
        <v>2217</v>
      </c>
      <c r="M6494" s="4" t="s">
        <v>41586</v>
      </c>
      <c r="N6494" s="4" t="s">
        <v>41587</v>
      </c>
      <c r="O6494" s="4" t="s">
        <v>41588</v>
      </c>
      <c r="P6494" s="4" t="s">
        <v>1923</v>
      </c>
      <c r="Q6494" s="4" t="s">
        <v>41589</v>
      </c>
      <c r="R6494" s="4" t="s">
        <v>1923</v>
      </c>
      <c r="S6494" s="4" t="s">
        <v>41590</v>
      </c>
      <c r="U6494" s="4" t="s">
        <v>44971</v>
      </c>
    </row>
    <row r="6495" spans="1:21">
      <c r="A6495" s="4" t="s">
        <v>22337</v>
      </c>
      <c r="C6495" s="4" t="s">
        <v>22342</v>
      </c>
      <c r="E6495" s="4" t="s">
        <v>100</v>
      </c>
      <c r="F6495" s="4" t="s">
        <v>247</v>
      </c>
      <c r="G6495" s="4" t="s">
        <v>41</v>
      </c>
      <c r="H6495" s="4" t="s">
        <v>28</v>
      </c>
      <c r="I6495" s="4" t="s">
        <v>22343</v>
      </c>
      <c r="J6495" s="4" t="s">
        <v>22344</v>
      </c>
      <c r="M6495" s="4" t="s">
        <v>850</v>
      </c>
      <c r="N6495" s="4" t="s">
        <v>19773</v>
      </c>
      <c r="O6495" s="4" t="s">
        <v>22345</v>
      </c>
      <c r="P6495" s="4" t="s">
        <v>357</v>
      </c>
      <c r="Q6495" s="4" t="s">
        <v>22346</v>
      </c>
      <c r="R6495" s="4" t="s">
        <v>357</v>
      </c>
      <c r="S6495" s="4" t="s">
        <v>1687</v>
      </c>
      <c r="U6495" s="4" t="s">
        <v>44971</v>
      </c>
    </row>
    <row r="6496" spans="1:21">
      <c r="A6496" s="4" t="s">
        <v>22284</v>
      </c>
      <c r="C6496" s="4" t="s">
        <v>40768</v>
      </c>
      <c r="E6496" s="4" t="s">
        <v>100</v>
      </c>
      <c r="F6496" s="4" t="s">
        <v>247</v>
      </c>
      <c r="G6496" s="4" t="s">
        <v>41</v>
      </c>
      <c r="H6496" s="4" t="s">
        <v>1009</v>
      </c>
      <c r="I6496" s="4" t="s">
        <v>247</v>
      </c>
      <c r="J6496" s="4" t="s">
        <v>40769</v>
      </c>
      <c r="M6496" s="4" t="s">
        <v>850</v>
      </c>
      <c r="N6496" s="4" t="s">
        <v>40189</v>
      </c>
      <c r="O6496" s="4" t="s">
        <v>40770</v>
      </c>
      <c r="P6496" s="4" t="s">
        <v>357</v>
      </c>
      <c r="Q6496" s="4" t="s">
        <v>40771</v>
      </c>
      <c r="R6496" s="4" t="s">
        <v>357</v>
      </c>
      <c r="S6496" s="4" t="s">
        <v>9851</v>
      </c>
      <c r="U6496" s="4" t="s">
        <v>44971</v>
      </c>
    </row>
    <row r="6497" spans="1:21">
      <c r="A6497" s="4" t="s">
        <v>23600</v>
      </c>
      <c r="C6497" s="4" t="s">
        <v>23607</v>
      </c>
      <c r="E6497" s="4" t="s">
        <v>100</v>
      </c>
      <c r="F6497" s="4" t="s">
        <v>247</v>
      </c>
      <c r="G6497" s="4" t="s">
        <v>41</v>
      </c>
      <c r="H6497" s="4" t="s">
        <v>28</v>
      </c>
      <c r="J6497" s="4" t="s">
        <v>23608</v>
      </c>
      <c r="M6497" s="4" t="s">
        <v>23603</v>
      </c>
      <c r="N6497" s="4" t="s">
        <v>19773</v>
      </c>
      <c r="O6497" s="4" t="s">
        <v>23609</v>
      </c>
      <c r="P6497" s="4" t="s">
        <v>5668</v>
      </c>
      <c r="Q6497" s="4" t="s">
        <v>23610</v>
      </c>
      <c r="R6497" s="4" t="s">
        <v>5668</v>
      </c>
      <c r="S6497" s="4" t="s">
        <v>23606</v>
      </c>
      <c r="U6497" s="4" t="s">
        <v>44971</v>
      </c>
    </row>
    <row r="6498" spans="1:21">
      <c r="A6498" s="4" t="s">
        <v>20557</v>
      </c>
      <c r="C6498" s="4" t="s">
        <v>13188</v>
      </c>
      <c r="E6498" s="4" t="s">
        <v>100</v>
      </c>
      <c r="F6498" s="4" t="s">
        <v>247</v>
      </c>
      <c r="G6498" s="4" t="s">
        <v>41</v>
      </c>
      <c r="H6498" s="4" t="s">
        <v>28</v>
      </c>
      <c r="J6498" s="4" t="s">
        <v>2353</v>
      </c>
      <c r="M6498" s="4" t="s">
        <v>706</v>
      </c>
      <c r="N6498" s="4" t="s">
        <v>19773</v>
      </c>
      <c r="O6498" s="4" t="s">
        <v>24575</v>
      </c>
      <c r="P6498" s="4" t="s">
        <v>347</v>
      </c>
      <c r="Q6498" s="4" t="s">
        <v>24576</v>
      </c>
      <c r="R6498" s="4" t="s">
        <v>347</v>
      </c>
      <c r="S6498" s="4" t="s">
        <v>24577</v>
      </c>
      <c r="U6498" s="4" t="s">
        <v>44971</v>
      </c>
    </row>
    <row r="6499" spans="1:21">
      <c r="A6499" s="4" t="s">
        <v>40358</v>
      </c>
      <c r="C6499" s="4" t="s">
        <v>40359</v>
      </c>
      <c r="D6499" s="4" t="s">
        <v>40360</v>
      </c>
      <c r="E6499" s="4" t="s">
        <v>100</v>
      </c>
      <c r="F6499" s="4" t="s">
        <v>247</v>
      </c>
      <c r="G6499" s="4" t="s">
        <v>41</v>
      </c>
      <c r="H6499" s="4" t="s">
        <v>28</v>
      </c>
      <c r="J6499" s="4" t="s">
        <v>40287</v>
      </c>
      <c r="M6499" s="4" t="s">
        <v>40361</v>
      </c>
      <c r="N6499" s="4" t="s">
        <v>40189</v>
      </c>
      <c r="O6499" s="4" t="s">
        <v>40362</v>
      </c>
      <c r="P6499" s="4" t="s">
        <v>2095</v>
      </c>
      <c r="Q6499" s="4" t="s">
        <v>40363</v>
      </c>
      <c r="R6499" s="4" t="s">
        <v>2095</v>
      </c>
      <c r="S6499" s="4" t="s">
        <v>40364</v>
      </c>
      <c r="U6499" s="4" t="s">
        <v>44971</v>
      </c>
    </row>
    <row r="6500" spans="1:21">
      <c r="A6500" s="4" t="s">
        <v>1211</v>
      </c>
      <c r="C6500" s="4" t="s">
        <v>20863</v>
      </c>
      <c r="E6500" s="4" t="s">
        <v>100</v>
      </c>
      <c r="F6500" s="4" t="s">
        <v>4178</v>
      </c>
      <c r="G6500" s="4" t="s">
        <v>41</v>
      </c>
      <c r="H6500" s="4" t="s">
        <v>1009</v>
      </c>
      <c r="J6500" s="4" t="s">
        <v>20864</v>
      </c>
      <c r="M6500" s="4" t="s">
        <v>20865</v>
      </c>
      <c r="N6500" s="4" t="s">
        <v>19773</v>
      </c>
      <c r="O6500" s="4" t="s">
        <v>20866</v>
      </c>
      <c r="P6500" s="4" t="s">
        <v>1281</v>
      </c>
      <c r="Q6500" s="4" t="s">
        <v>20867</v>
      </c>
      <c r="R6500" s="4" t="s">
        <v>1281</v>
      </c>
      <c r="S6500" s="4" t="s">
        <v>20868</v>
      </c>
      <c r="U6500" s="4" t="s">
        <v>44971</v>
      </c>
    </row>
    <row r="6501" spans="1:21">
      <c r="A6501" s="4" t="s">
        <v>19531</v>
      </c>
      <c r="C6501" s="4" t="s">
        <v>19532</v>
      </c>
      <c r="D6501" s="4" t="s">
        <v>19533</v>
      </c>
      <c r="E6501" s="4" t="s">
        <v>100</v>
      </c>
      <c r="F6501" s="4" t="s">
        <v>2724</v>
      </c>
      <c r="G6501" s="4" t="s">
        <v>41</v>
      </c>
      <c r="H6501" s="4" t="s">
        <v>28</v>
      </c>
      <c r="J6501" s="4" t="s">
        <v>2748</v>
      </c>
      <c r="M6501" s="4" t="s">
        <v>19534</v>
      </c>
      <c r="N6501" s="4" t="s">
        <v>18238</v>
      </c>
      <c r="O6501" s="4" t="s">
        <v>19535</v>
      </c>
      <c r="P6501" s="4" t="s">
        <v>2011</v>
      </c>
      <c r="Q6501" s="4" t="s">
        <v>19536</v>
      </c>
      <c r="R6501" s="4" t="s">
        <v>2011</v>
      </c>
      <c r="S6501" s="4" t="s">
        <v>19537</v>
      </c>
      <c r="U6501" s="4" t="s">
        <v>44971</v>
      </c>
    </row>
    <row r="6502" spans="1:21">
      <c r="A6502" s="4" t="s">
        <v>2646</v>
      </c>
      <c r="C6502" s="4" t="s">
        <v>2722</v>
      </c>
      <c r="D6502" s="4" t="s">
        <v>2723</v>
      </c>
      <c r="E6502" s="4" t="s">
        <v>100</v>
      </c>
      <c r="F6502" s="4" t="s">
        <v>2724</v>
      </c>
      <c r="G6502" s="4" t="s">
        <v>41</v>
      </c>
      <c r="H6502" s="4" t="s">
        <v>28</v>
      </c>
      <c r="J6502" s="4" t="s">
        <v>2725</v>
      </c>
      <c r="M6502" s="4" t="s">
        <v>2718</v>
      </c>
      <c r="N6502" s="4" t="s">
        <v>2666</v>
      </c>
      <c r="O6502" s="4" t="s">
        <v>2726</v>
      </c>
      <c r="P6502" s="4" t="s">
        <v>2706</v>
      </c>
      <c r="Q6502" s="4" t="s">
        <v>2727</v>
      </c>
      <c r="R6502" s="4" t="s">
        <v>2706</v>
      </c>
      <c r="S6502" s="4" t="s">
        <v>2728</v>
      </c>
      <c r="U6502" s="4" t="s">
        <v>44971</v>
      </c>
    </row>
    <row r="6503" spans="1:21">
      <c r="A6503" s="4" t="s">
        <v>23600</v>
      </c>
      <c r="C6503" s="4" t="s">
        <v>41052</v>
      </c>
      <c r="E6503" s="4" t="s">
        <v>100</v>
      </c>
      <c r="F6503" s="4" t="s">
        <v>247</v>
      </c>
      <c r="G6503" s="4" t="s">
        <v>41</v>
      </c>
      <c r="H6503" s="4" t="s">
        <v>28</v>
      </c>
      <c r="J6503" s="4" t="s">
        <v>2028</v>
      </c>
      <c r="M6503" s="4" t="s">
        <v>23603</v>
      </c>
      <c r="N6503" s="4" t="s">
        <v>40189</v>
      </c>
      <c r="O6503" s="4" t="s">
        <v>41053</v>
      </c>
      <c r="P6503" s="4" t="s">
        <v>5668</v>
      </c>
      <c r="Q6503" s="4" t="s">
        <v>41054</v>
      </c>
      <c r="R6503" s="4" t="s">
        <v>5668</v>
      </c>
      <c r="S6503" s="4" t="s">
        <v>41055</v>
      </c>
      <c r="U6503" s="4" t="s">
        <v>44971</v>
      </c>
    </row>
    <row r="6504" spans="1:21">
      <c r="A6504" s="4" t="s">
        <v>29182</v>
      </c>
      <c r="C6504" s="4" t="s">
        <v>29183</v>
      </c>
      <c r="E6504" s="4" t="s">
        <v>100</v>
      </c>
      <c r="F6504" s="4" t="s">
        <v>909</v>
      </c>
      <c r="G6504" s="4" t="s">
        <v>41</v>
      </c>
      <c r="H6504" s="4" t="s">
        <v>28</v>
      </c>
      <c r="J6504" s="4" t="s">
        <v>903</v>
      </c>
      <c r="M6504" s="4" t="s">
        <v>1289</v>
      </c>
      <c r="N6504" s="4" t="s">
        <v>28238</v>
      </c>
      <c r="O6504" s="4" t="s">
        <v>29184</v>
      </c>
      <c r="P6504" s="4" t="s">
        <v>394</v>
      </c>
      <c r="Q6504" s="4" t="s">
        <v>29185</v>
      </c>
      <c r="R6504" s="4" t="s">
        <v>394</v>
      </c>
      <c r="S6504" s="4" t="s">
        <v>29163</v>
      </c>
      <c r="U6504" s="4" t="s">
        <v>44971</v>
      </c>
    </row>
    <row r="6505" spans="1:21">
      <c r="A6505" s="4" t="s">
        <v>39886</v>
      </c>
      <c r="C6505" s="4" t="s">
        <v>39887</v>
      </c>
      <c r="D6505" s="4" t="s">
        <v>39888</v>
      </c>
      <c r="E6505" s="4" t="s">
        <v>100</v>
      </c>
      <c r="F6505" s="4" t="s">
        <v>4178</v>
      </c>
      <c r="G6505" s="4" t="s">
        <v>41</v>
      </c>
      <c r="H6505" s="4" t="s">
        <v>28</v>
      </c>
      <c r="J6505" s="4" t="s">
        <v>3221</v>
      </c>
      <c r="M6505" s="4" t="s">
        <v>39889</v>
      </c>
      <c r="N6505" s="4" t="s">
        <v>39816</v>
      </c>
      <c r="O6505" s="4" t="s">
        <v>39890</v>
      </c>
      <c r="P6505" s="4" t="s">
        <v>2031</v>
      </c>
      <c r="Q6505" s="4" t="s">
        <v>39891</v>
      </c>
      <c r="R6505" s="4" t="s">
        <v>2031</v>
      </c>
      <c r="S6505" s="4" t="s">
        <v>18939</v>
      </c>
      <c r="U6505" s="4" t="s">
        <v>44971</v>
      </c>
    </row>
    <row r="6506" spans="1:21">
      <c r="A6506" s="4" t="s">
        <v>718</v>
      </c>
      <c r="C6506" s="4" t="s">
        <v>24882</v>
      </c>
      <c r="D6506" s="4" t="s">
        <v>24883</v>
      </c>
      <c r="E6506" s="4" t="s">
        <v>1311</v>
      </c>
      <c r="F6506" s="4" t="s">
        <v>247</v>
      </c>
      <c r="G6506" s="4" t="s">
        <v>2441</v>
      </c>
      <c r="H6506" s="4" t="s">
        <v>28</v>
      </c>
      <c r="J6506" s="4" t="s">
        <v>2408</v>
      </c>
      <c r="M6506" s="4" t="s">
        <v>24884</v>
      </c>
      <c r="N6506" s="4" t="s">
        <v>19773</v>
      </c>
      <c r="O6506" s="4" t="s">
        <v>42075</v>
      </c>
      <c r="P6506" s="4" t="s">
        <v>1316</v>
      </c>
      <c r="Q6506" s="4" t="s">
        <v>24885</v>
      </c>
      <c r="R6506" s="4" t="s">
        <v>1316</v>
      </c>
      <c r="S6506" s="4" t="s">
        <v>3478</v>
      </c>
      <c r="U6506" s="4" t="s">
        <v>44971</v>
      </c>
    </row>
    <row r="6507" spans="1:21">
      <c r="A6507" s="4" t="s">
        <v>718</v>
      </c>
      <c r="C6507" s="4" t="s">
        <v>33955</v>
      </c>
      <c r="D6507" s="4" t="s">
        <v>33956</v>
      </c>
      <c r="E6507" s="4" t="s">
        <v>1311</v>
      </c>
      <c r="F6507" s="4" t="s">
        <v>247</v>
      </c>
      <c r="G6507" s="4" t="s">
        <v>2441</v>
      </c>
      <c r="H6507" s="4" t="s">
        <v>28</v>
      </c>
      <c r="J6507" s="4" t="s">
        <v>33957</v>
      </c>
      <c r="M6507" s="4" t="s">
        <v>33958</v>
      </c>
      <c r="N6507" s="4" t="s">
        <v>33404</v>
      </c>
      <c r="O6507" s="4" t="s">
        <v>42081</v>
      </c>
      <c r="P6507" s="4" t="s">
        <v>1316</v>
      </c>
      <c r="Q6507" s="4" t="s">
        <v>33959</v>
      </c>
      <c r="R6507" s="4" t="s">
        <v>1316</v>
      </c>
      <c r="S6507" s="4" t="s">
        <v>33960</v>
      </c>
      <c r="U6507" s="4" t="s">
        <v>44971</v>
      </c>
    </row>
    <row r="6508" spans="1:21">
      <c r="A6508" s="4" t="s">
        <v>718</v>
      </c>
      <c r="C6508" s="4" t="s">
        <v>33968</v>
      </c>
      <c r="D6508" s="4" t="s">
        <v>33969</v>
      </c>
      <c r="E6508" s="4" t="s">
        <v>1311</v>
      </c>
      <c r="F6508" s="4" t="s">
        <v>247</v>
      </c>
      <c r="G6508" s="4" t="s">
        <v>2441</v>
      </c>
      <c r="H6508" s="4" t="s">
        <v>28</v>
      </c>
      <c r="J6508" s="4" t="s">
        <v>19116</v>
      </c>
      <c r="M6508" s="4" t="s">
        <v>33970</v>
      </c>
      <c r="N6508" s="4" t="s">
        <v>33404</v>
      </c>
      <c r="O6508" s="4" t="s">
        <v>42078</v>
      </c>
      <c r="P6508" s="4" t="s">
        <v>1316</v>
      </c>
      <c r="Q6508" s="4" t="s">
        <v>33971</v>
      </c>
      <c r="R6508" s="4" t="s">
        <v>1316</v>
      </c>
      <c r="S6508" s="4" t="s">
        <v>33972</v>
      </c>
      <c r="U6508" s="4" t="s">
        <v>44971</v>
      </c>
    </row>
    <row r="6509" spans="1:21">
      <c r="A6509" s="4" t="s">
        <v>39165</v>
      </c>
      <c r="C6509" s="4" t="s">
        <v>39166</v>
      </c>
      <c r="E6509" s="4" t="s">
        <v>100</v>
      </c>
      <c r="F6509" s="4" t="s">
        <v>4178</v>
      </c>
      <c r="G6509" s="4" t="s">
        <v>41</v>
      </c>
      <c r="H6509" s="4" t="s">
        <v>28</v>
      </c>
      <c r="J6509" s="4" t="s">
        <v>3996</v>
      </c>
      <c r="M6509" s="4" t="s">
        <v>39167</v>
      </c>
      <c r="N6509" s="4" t="s">
        <v>39149</v>
      </c>
      <c r="O6509" s="4" t="s">
        <v>39168</v>
      </c>
      <c r="P6509" s="4" t="s">
        <v>217</v>
      </c>
      <c r="Q6509" s="4" t="s">
        <v>39169</v>
      </c>
      <c r="R6509" s="4" t="s">
        <v>217</v>
      </c>
      <c r="S6509" s="4" t="s">
        <v>39170</v>
      </c>
      <c r="U6509" s="4" t="s">
        <v>44971</v>
      </c>
    </row>
    <row r="6510" spans="1:21">
      <c r="A6510" s="4" t="s">
        <v>718</v>
      </c>
      <c r="C6510" s="4" t="s">
        <v>2446</v>
      </c>
      <c r="D6510" s="4" t="s">
        <v>2447</v>
      </c>
      <c r="E6510" s="4" t="s">
        <v>1311</v>
      </c>
      <c r="F6510" s="4" t="s">
        <v>247</v>
      </c>
      <c r="G6510" s="4" t="s">
        <v>2441</v>
      </c>
      <c r="H6510" s="4" t="s">
        <v>28</v>
      </c>
      <c r="J6510" s="4" t="s">
        <v>2448</v>
      </c>
      <c r="M6510" s="4" t="s">
        <v>2449</v>
      </c>
      <c r="N6510" s="4" t="s">
        <v>2117</v>
      </c>
      <c r="O6510" s="4" t="s">
        <v>42084</v>
      </c>
      <c r="P6510" s="4" t="s">
        <v>1316</v>
      </c>
      <c r="Q6510" s="4" t="s">
        <v>2450</v>
      </c>
      <c r="R6510" s="4" t="s">
        <v>1316</v>
      </c>
      <c r="S6510" s="4" t="s">
        <v>2451</v>
      </c>
      <c r="U6510" s="4" t="s">
        <v>44971</v>
      </c>
    </row>
    <row r="6511" spans="1:21">
      <c r="A6511" s="4" t="s">
        <v>2161</v>
      </c>
      <c r="C6511" s="4" t="s">
        <v>21905</v>
      </c>
      <c r="E6511" s="4" t="s">
        <v>100</v>
      </c>
      <c r="F6511" s="4" t="s">
        <v>20277</v>
      </c>
      <c r="G6511" s="4" t="s">
        <v>41</v>
      </c>
      <c r="H6511" s="4" t="s">
        <v>28</v>
      </c>
      <c r="J6511" s="4" t="s">
        <v>940</v>
      </c>
      <c r="M6511" s="4" t="s">
        <v>21906</v>
      </c>
      <c r="N6511" s="4" t="s">
        <v>19773</v>
      </c>
      <c r="O6511" s="4" t="s">
        <v>21907</v>
      </c>
      <c r="P6511" s="4" t="s">
        <v>347</v>
      </c>
      <c r="Q6511" s="4" t="s">
        <v>21908</v>
      </c>
      <c r="R6511" s="4" t="s">
        <v>347</v>
      </c>
      <c r="S6511" s="4" t="s">
        <v>21909</v>
      </c>
      <c r="U6511" s="4" t="s">
        <v>44971</v>
      </c>
    </row>
    <row r="6512" spans="1:21">
      <c r="A6512" s="4" t="s">
        <v>22337</v>
      </c>
      <c r="C6512" s="4" t="s">
        <v>40782</v>
      </c>
      <c r="E6512" s="4" t="s">
        <v>100</v>
      </c>
      <c r="F6512" s="4" t="s">
        <v>247</v>
      </c>
      <c r="G6512" s="4" t="s">
        <v>41</v>
      </c>
      <c r="H6512" s="4" t="s">
        <v>2057</v>
      </c>
      <c r="J6512" s="4" t="s">
        <v>40783</v>
      </c>
      <c r="M6512" s="4" t="s">
        <v>850</v>
      </c>
      <c r="N6512" s="4" t="s">
        <v>40189</v>
      </c>
      <c r="O6512" s="4" t="s">
        <v>40784</v>
      </c>
      <c r="P6512" s="4" t="s">
        <v>357</v>
      </c>
      <c r="Q6512" s="4" t="s">
        <v>40785</v>
      </c>
      <c r="R6512" s="4" t="s">
        <v>357</v>
      </c>
      <c r="S6512" s="4" t="s">
        <v>12394</v>
      </c>
      <c r="U6512" s="4" t="s">
        <v>44971</v>
      </c>
    </row>
    <row r="6513" spans="1:21">
      <c r="A6513" s="4" t="s">
        <v>23563</v>
      </c>
      <c r="C6513" s="4" t="s">
        <v>41037</v>
      </c>
      <c r="E6513" s="4" t="s">
        <v>100</v>
      </c>
      <c r="F6513" s="4" t="s">
        <v>247</v>
      </c>
      <c r="G6513" s="4" t="s">
        <v>41</v>
      </c>
      <c r="H6513" s="4" t="s">
        <v>28</v>
      </c>
      <c r="J6513" s="4" t="s">
        <v>20430</v>
      </c>
      <c r="M6513" s="4" t="s">
        <v>2346</v>
      </c>
      <c r="N6513" s="4" t="s">
        <v>40189</v>
      </c>
      <c r="O6513" s="4" t="s">
        <v>41038</v>
      </c>
      <c r="P6513" s="4" t="s">
        <v>635</v>
      </c>
      <c r="Q6513" s="4" t="s">
        <v>41039</v>
      </c>
      <c r="R6513" s="4" t="s">
        <v>635</v>
      </c>
      <c r="S6513" s="4" t="s">
        <v>23572</v>
      </c>
      <c r="U6513" s="4" t="s">
        <v>44971</v>
      </c>
    </row>
    <row r="6514" spans="1:21">
      <c r="A6514" s="4" t="s">
        <v>2646</v>
      </c>
      <c r="C6514" s="4" t="s">
        <v>4338</v>
      </c>
      <c r="D6514" s="4" t="s">
        <v>4339</v>
      </c>
      <c r="E6514" s="4" t="s">
        <v>100</v>
      </c>
      <c r="F6514" s="4" t="s">
        <v>2724</v>
      </c>
      <c r="G6514" s="4" t="s">
        <v>41</v>
      </c>
      <c r="H6514" s="4" t="s">
        <v>28</v>
      </c>
      <c r="J6514" s="4" t="s">
        <v>4340</v>
      </c>
      <c r="M6514" s="4" t="s">
        <v>4341</v>
      </c>
      <c r="N6514" s="4" t="s">
        <v>4342</v>
      </c>
      <c r="O6514" s="4" t="s">
        <v>4343</v>
      </c>
      <c r="P6514" s="4" t="s">
        <v>2807</v>
      </c>
      <c r="Q6514" s="4" t="s">
        <v>4344</v>
      </c>
      <c r="R6514" s="4" t="s">
        <v>2807</v>
      </c>
      <c r="S6514" s="4" t="s">
        <v>2728</v>
      </c>
      <c r="U6514" s="4" t="s">
        <v>44971</v>
      </c>
    </row>
    <row r="6515" spans="1:21">
      <c r="A6515" s="4" t="s">
        <v>2386</v>
      </c>
      <c r="C6515" s="4" t="s">
        <v>20272</v>
      </c>
      <c r="E6515" s="4" t="s">
        <v>100</v>
      </c>
      <c r="F6515" s="4" t="s">
        <v>20277</v>
      </c>
      <c r="G6515" s="4" t="s">
        <v>41</v>
      </c>
      <c r="H6515" s="4" t="s">
        <v>28</v>
      </c>
      <c r="J6515" s="4" t="s">
        <v>807</v>
      </c>
      <c r="M6515" s="4" t="s">
        <v>706</v>
      </c>
      <c r="N6515" s="4" t="s">
        <v>19773</v>
      </c>
      <c r="O6515" s="4" t="s">
        <v>20278</v>
      </c>
      <c r="P6515" s="4" t="s">
        <v>347</v>
      </c>
      <c r="Q6515" s="4" t="s">
        <v>20279</v>
      </c>
      <c r="R6515" s="4" t="s">
        <v>347</v>
      </c>
      <c r="S6515" s="4" t="s">
        <v>20276</v>
      </c>
      <c r="U6515" s="4" t="s">
        <v>44971</v>
      </c>
    </row>
    <row r="6516" spans="1:21">
      <c r="A6516" s="4" t="s">
        <v>14237</v>
      </c>
      <c r="B6516" s="4" t="s">
        <v>14238</v>
      </c>
      <c r="C6516" s="4" t="s">
        <v>14239</v>
      </c>
      <c r="E6516" s="4" t="s">
        <v>100</v>
      </c>
      <c r="F6516" s="4" t="s">
        <v>909</v>
      </c>
      <c r="G6516" s="4" t="s">
        <v>41</v>
      </c>
      <c r="H6516" s="4" t="s">
        <v>28</v>
      </c>
      <c r="I6516" s="4" t="s">
        <v>909</v>
      </c>
      <c r="J6516" s="4" t="s">
        <v>156</v>
      </c>
      <c r="M6516" s="4" t="s">
        <v>1359</v>
      </c>
      <c r="N6516" s="4" t="s">
        <v>10698</v>
      </c>
      <c r="O6516" s="4" t="s">
        <v>14240</v>
      </c>
      <c r="P6516" s="4" t="s">
        <v>347</v>
      </c>
      <c r="Q6516" s="4" t="s">
        <v>14241</v>
      </c>
      <c r="R6516" s="4" t="s">
        <v>347</v>
      </c>
      <c r="S6516" s="4" t="s">
        <v>7912</v>
      </c>
      <c r="U6516" s="4" t="s">
        <v>44971</v>
      </c>
    </row>
    <row r="6517" spans="1:21">
      <c r="A6517" s="4" t="s">
        <v>21837</v>
      </c>
      <c r="C6517" s="4" t="s">
        <v>40661</v>
      </c>
      <c r="E6517" s="4" t="s">
        <v>100</v>
      </c>
      <c r="F6517" s="4" t="s">
        <v>247</v>
      </c>
      <c r="G6517" s="4" t="s">
        <v>41</v>
      </c>
      <c r="H6517" s="4" t="s">
        <v>28</v>
      </c>
      <c r="J6517" s="4" t="s">
        <v>1919</v>
      </c>
      <c r="M6517" s="4" t="s">
        <v>706</v>
      </c>
      <c r="N6517" s="4" t="s">
        <v>40189</v>
      </c>
      <c r="O6517" s="4" t="s">
        <v>40662</v>
      </c>
      <c r="P6517" s="4" t="s">
        <v>347</v>
      </c>
      <c r="Q6517" s="4" t="s">
        <v>40663</v>
      </c>
      <c r="R6517" s="4" t="s">
        <v>347</v>
      </c>
      <c r="S6517" s="4" t="s">
        <v>40664</v>
      </c>
      <c r="U6517" s="4" t="s">
        <v>44971</v>
      </c>
    </row>
    <row r="6518" spans="1:21">
      <c r="A6518" s="4" t="s">
        <v>41377</v>
      </c>
      <c r="C6518" s="4" t="s">
        <v>41378</v>
      </c>
      <c r="E6518" s="4" t="s">
        <v>100</v>
      </c>
      <c r="F6518" s="4" t="s">
        <v>4178</v>
      </c>
      <c r="G6518" s="4" t="s">
        <v>41</v>
      </c>
      <c r="H6518" s="4" t="s">
        <v>28</v>
      </c>
      <c r="J6518" s="4" t="s">
        <v>16315</v>
      </c>
      <c r="M6518" s="4" t="s">
        <v>1400</v>
      </c>
      <c r="N6518" s="4" t="s">
        <v>40189</v>
      </c>
      <c r="O6518" s="4" t="s">
        <v>41379</v>
      </c>
      <c r="P6518" s="4" t="s">
        <v>1402</v>
      </c>
      <c r="Q6518" s="4" t="s">
        <v>41380</v>
      </c>
      <c r="R6518" s="4" t="s">
        <v>1402</v>
      </c>
      <c r="S6518" s="4" t="s">
        <v>39684</v>
      </c>
      <c r="U6518" s="4" t="s">
        <v>44971</v>
      </c>
    </row>
    <row r="6519" spans="1:21">
      <c r="A6519" s="4" t="s">
        <v>701</v>
      </c>
      <c r="C6519" s="4" t="s">
        <v>35046</v>
      </c>
      <c r="E6519" s="4" t="s">
        <v>100</v>
      </c>
      <c r="F6519" s="4" t="s">
        <v>21502</v>
      </c>
      <c r="G6519" s="4" t="s">
        <v>41</v>
      </c>
      <c r="H6519" s="4" t="s">
        <v>28</v>
      </c>
      <c r="J6519" s="4" t="s">
        <v>372</v>
      </c>
      <c r="M6519" s="4" t="s">
        <v>706</v>
      </c>
      <c r="N6519" s="4" t="s">
        <v>34643</v>
      </c>
      <c r="O6519" s="4" t="s">
        <v>35047</v>
      </c>
      <c r="P6519" s="4" t="s">
        <v>347</v>
      </c>
      <c r="Q6519" s="4" t="s">
        <v>35048</v>
      </c>
      <c r="R6519" s="4" t="s">
        <v>347</v>
      </c>
      <c r="S6519" s="4" t="s">
        <v>35049</v>
      </c>
      <c r="U6519" s="4" t="s">
        <v>44971</v>
      </c>
    </row>
    <row r="6520" spans="1:21">
      <c r="A6520" s="4" t="s">
        <v>7262</v>
      </c>
      <c r="C6520" s="4" t="s">
        <v>37876</v>
      </c>
      <c r="E6520" s="4" t="s">
        <v>100</v>
      </c>
      <c r="F6520" s="4" t="s">
        <v>909</v>
      </c>
      <c r="G6520" s="4" t="s">
        <v>41</v>
      </c>
      <c r="H6520" s="4" t="s">
        <v>28</v>
      </c>
      <c r="I6520" s="4" t="s">
        <v>909</v>
      </c>
      <c r="J6520" s="4" t="s">
        <v>1521</v>
      </c>
      <c r="M6520" s="4" t="s">
        <v>706</v>
      </c>
      <c r="N6520" s="4" t="s">
        <v>37094</v>
      </c>
      <c r="O6520" s="4" t="s">
        <v>37877</v>
      </c>
      <c r="P6520" s="4" t="s">
        <v>347</v>
      </c>
      <c r="Q6520" s="4" t="s">
        <v>37878</v>
      </c>
      <c r="R6520" s="4" t="s">
        <v>347</v>
      </c>
      <c r="S6520" s="4" t="s">
        <v>10566</v>
      </c>
      <c r="U6520" s="4" t="s">
        <v>44971</v>
      </c>
    </row>
    <row r="6521" spans="1:21">
      <c r="A6521" s="4" t="s">
        <v>38576</v>
      </c>
      <c r="C6521" s="4" t="s">
        <v>38577</v>
      </c>
      <c r="E6521" s="4" t="s">
        <v>100</v>
      </c>
      <c r="F6521" s="4" t="s">
        <v>909</v>
      </c>
      <c r="G6521" s="4" t="s">
        <v>41</v>
      </c>
      <c r="H6521" s="4" t="s">
        <v>28</v>
      </c>
      <c r="I6521" s="4" t="s">
        <v>909</v>
      </c>
      <c r="J6521" s="4" t="s">
        <v>971</v>
      </c>
      <c r="M6521" s="4" t="s">
        <v>1359</v>
      </c>
      <c r="N6521" s="4" t="s">
        <v>37094</v>
      </c>
      <c r="O6521" s="4" t="s">
        <v>38578</v>
      </c>
      <c r="P6521" s="4" t="s">
        <v>347</v>
      </c>
      <c r="Q6521" s="4" t="s">
        <v>38579</v>
      </c>
      <c r="R6521" s="4" t="s">
        <v>347</v>
      </c>
      <c r="S6521" s="4" t="s">
        <v>1628</v>
      </c>
      <c r="U6521" s="4" t="s">
        <v>44971</v>
      </c>
    </row>
    <row r="6522" spans="1:21">
      <c r="A6522" s="4" t="s">
        <v>14413</v>
      </c>
      <c r="C6522" s="4" t="s">
        <v>14414</v>
      </c>
      <c r="E6522" s="4" t="s">
        <v>100</v>
      </c>
      <c r="F6522" s="4" t="s">
        <v>909</v>
      </c>
      <c r="G6522" s="4" t="s">
        <v>41</v>
      </c>
      <c r="H6522" s="4" t="s">
        <v>28</v>
      </c>
      <c r="I6522" s="4" t="s">
        <v>14415</v>
      </c>
      <c r="J6522" s="4" t="s">
        <v>233</v>
      </c>
      <c r="M6522" s="4" t="s">
        <v>1359</v>
      </c>
      <c r="N6522" s="4" t="s">
        <v>10698</v>
      </c>
      <c r="O6522" s="4" t="s">
        <v>14416</v>
      </c>
      <c r="P6522" s="4" t="s">
        <v>347</v>
      </c>
      <c r="Q6522" s="4" t="s">
        <v>14417</v>
      </c>
      <c r="R6522" s="4" t="s">
        <v>347</v>
      </c>
      <c r="S6522" s="4" t="s">
        <v>8802</v>
      </c>
      <c r="U6522" s="4" t="s">
        <v>44971</v>
      </c>
    </row>
    <row r="6523" spans="1:21">
      <c r="A6523" s="4" t="s">
        <v>20355</v>
      </c>
      <c r="C6523" s="4" t="s">
        <v>20356</v>
      </c>
      <c r="E6523" s="4" t="s">
        <v>100</v>
      </c>
      <c r="F6523" s="4" t="s">
        <v>1271</v>
      </c>
      <c r="G6523" s="4" t="s">
        <v>41</v>
      </c>
      <c r="H6523" s="4" t="s">
        <v>28</v>
      </c>
      <c r="J6523" s="4" t="s">
        <v>2592</v>
      </c>
      <c r="M6523" s="4" t="s">
        <v>1289</v>
      </c>
      <c r="N6523" s="4" t="s">
        <v>19773</v>
      </c>
      <c r="O6523" s="4" t="s">
        <v>20357</v>
      </c>
      <c r="P6523" s="4" t="s">
        <v>394</v>
      </c>
      <c r="Q6523" s="4" t="s">
        <v>20358</v>
      </c>
      <c r="R6523" s="4" t="s">
        <v>394</v>
      </c>
      <c r="S6523" s="4" t="s">
        <v>20359</v>
      </c>
      <c r="U6523" s="4" t="s">
        <v>44971</v>
      </c>
    </row>
    <row r="6524" spans="1:21">
      <c r="A6524" s="4" t="s">
        <v>23748</v>
      </c>
      <c r="C6524" s="4" t="s">
        <v>23749</v>
      </c>
      <c r="D6524" s="4" t="s">
        <v>23750</v>
      </c>
      <c r="E6524" s="4" t="s">
        <v>100</v>
      </c>
      <c r="F6524" s="4" t="s">
        <v>2100</v>
      </c>
      <c r="G6524" s="4" t="s">
        <v>41</v>
      </c>
      <c r="H6524" s="4" t="s">
        <v>28</v>
      </c>
      <c r="J6524" s="4" t="s">
        <v>3918</v>
      </c>
      <c r="M6524" s="4" t="s">
        <v>23751</v>
      </c>
      <c r="N6524" s="4" t="s">
        <v>19773</v>
      </c>
      <c r="O6524" s="4" t="s">
        <v>23752</v>
      </c>
      <c r="P6524" s="4" t="s">
        <v>217</v>
      </c>
      <c r="Q6524" s="4" t="s">
        <v>23753</v>
      </c>
      <c r="R6524" s="4" t="s">
        <v>217</v>
      </c>
      <c r="S6524" s="4" t="s">
        <v>23754</v>
      </c>
      <c r="U6524" s="4" t="s">
        <v>44971</v>
      </c>
    </row>
    <row r="6525" spans="1:21">
      <c r="A6525" s="4" t="s">
        <v>29159</v>
      </c>
      <c r="C6525" s="4" t="s">
        <v>29186</v>
      </c>
      <c r="E6525" s="4" t="s">
        <v>100</v>
      </c>
      <c r="F6525" s="4" t="s">
        <v>909</v>
      </c>
      <c r="G6525" s="4" t="s">
        <v>41</v>
      </c>
      <c r="H6525" s="4" t="s">
        <v>28</v>
      </c>
      <c r="J6525" s="4" t="s">
        <v>175</v>
      </c>
      <c r="M6525" s="4" t="s">
        <v>12722</v>
      </c>
      <c r="N6525" s="4" t="s">
        <v>28238</v>
      </c>
      <c r="O6525" s="4" t="s">
        <v>29187</v>
      </c>
      <c r="P6525" s="4" t="s">
        <v>394</v>
      </c>
      <c r="Q6525" s="4" t="s">
        <v>29188</v>
      </c>
      <c r="R6525" s="4" t="s">
        <v>394</v>
      </c>
      <c r="S6525" s="4" t="s">
        <v>29189</v>
      </c>
      <c r="U6525" s="4" t="s">
        <v>44971</v>
      </c>
    </row>
    <row r="6526" spans="1:21">
      <c r="A6526" s="4" t="s">
        <v>17975</v>
      </c>
      <c r="C6526" s="4" t="s">
        <v>17976</v>
      </c>
      <c r="E6526" s="4" t="s">
        <v>100</v>
      </c>
      <c r="F6526" s="4" t="s">
        <v>2100</v>
      </c>
      <c r="G6526" s="4" t="s">
        <v>41</v>
      </c>
      <c r="H6526" s="4" t="s">
        <v>28</v>
      </c>
      <c r="J6526" s="4" t="s">
        <v>17977</v>
      </c>
      <c r="M6526" s="4" t="s">
        <v>10476</v>
      </c>
      <c r="N6526" s="4" t="s">
        <v>17922</v>
      </c>
      <c r="O6526" s="4" t="s">
        <v>17978</v>
      </c>
      <c r="P6526" s="4" t="s">
        <v>10478</v>
      </c>
      <c r="Q6526" s="4" t="s">
        <v>17979</v>
      </c>
      <c r="R6526" s="4" t="s">
        <v>10478</v>
      </c>
      <c r="S6526" s="4" t="s">
        <v>606</v>
      </c>
      <c r="U6526" s="4" t="s">
        <v>44971</v>
      </c>
    </row>
    <row r="6527" spans="1:21">
      <c r="A6527" s="4" t="s">
        <v>2386</v>
      </c>
      <c r="C6527" s="4" t="s">
        <v>21811</v>
      </c>
      <c r="E6527" s="4" t="s">
        <v>100</v>
      </c>
      <c r="F6527" s="4" t="s">
        <v>247</v>
      </c>
      <c r="G6527" s="4" t="s">
        <v>41</v>
      </c>
      <c r="H6527" s="4" t="s">
        <v>28</v>
      </c>
      <c r="I6527" s="4" t="s">
        <v>247</v>
      </c>
      <c r="J6527" s="4" t="s">
        <v>344</v>
      </c>
      <c r="M6527" s="4" t="s">
        <v>706</v>
      </c>
      <c r="N6527" s="4" t="s">
        <v>19773</v>
      </c>
      <c r="O6527" s="4" t="s">
        <v>21812</v>
      </c>
      <c r="P6527" s="4" t="s">
        <v>347</v>
      </c>
      <c r="Q6527" s="4" t="s">
        <v>21813</v>
      </c>
      <c r="R6527" s="4" t="s">
        <v>347</v>
      </c>
      <c r="S6527" s="4" t="s">
        <v>21814</v>
      </c>
      <c r="U6527" s="4" t="s">
        <v>44971</v>
      </c>
    </row>
    <row r="6528" spans="1:21">
      <c r="A6528" s="4" t="s">
        <v>19239</v>
      </c>
      <c r="C6528" s="4" t="s">
        <v>19240</v>
      </c>
      <c r="E6528" s="4" t="s">
        <v>100</v>
      </c>
      <c r="F6528" s="4" t="s">
        <v>2100</v>
      </c>
      <c r="G6528" s="4" t="s">
        <v>41</v>
      </c>
      <c r="H6528" s="4" t="s">
        <v>28</v>
      </c>
      <c r="J6528" s="4" t="s">
        <v>3300</v>
      </c>
      <c r="M6528" s="4" t="s">
        <v>12769</v>
      </c>
      <c r="N6528" s="4" t="s">
        <v>18238</v>
      </c>
      <c r="O6528" s="4" t="s">
        <v>19241</v>
      </c>
      <c r="P6528" s="4" t="s">
        <v>2022</v>
      </c>
      <c r="Q6528" s="4" t="s">
        <v>19242</v>
      </c>
      <c r="R6528" s="4" t="s">
        <v>2022</v>
      </c>
      <c r="S6528" s="4" t="s">
        <v>19243</v>
      </c>
      <c r="U6528" s="4" t="s">
        <v>44971</v>
      </c>
    </row>
    <row r="6529" spans="1:21">
      <c r="A6529" s="4" t="s">
        <v>40097</v>
      </c>
      <c r="C6529" s="4" t="s">
        <v>40098</v>
      </c>
      <c r="D6529" s="4" t="s">
        <v>40099</v>
      </c>
      <c r="E6529" s="4" t="s">
        <v>100</v>
      </c>
      <c r="F6529" s="4" t="s">
        <v>2100</v>
      </c>
      <c r="G6529" s="4" t="s">
        <v>41</v>
      </c>
      <c r="H6529" s="4" t="s">
        <v>28</v>
      </c>
      <c r="J6529" s="4" t="s">
        <v>3300</v>
      </c>
      <c r="M6529" s="4" t="s">
        <v>40100</v>
      </c>
      <c r="N6529" s="4" t="s">
        <v>39816</v>
      </c>
      <c r="O6529" s="4" t="s">
        <v>40101</v>
      </c>
      <c r="P6529" s="4" t="s">
        <v>1995</v>
      </c>
      <c r="Q6529" s="4" t="s">
        <v>40102</v>
      </c>
      <c r="R6529" s="4" t="s">
        <v>1995</v>
      </c>
      <c r="S6529" s="4" t="s">
        <v>40103</v>
      </c>
      <c r="U6529" s="4" t="s">
        <v>44971</v>
      </c>
    </row>
    <row r="6530" spans="1:21">
      <c r="A6530" s="4" t="s">
        <v>21441</v>
      </c>
      <c r="C6530" s="4" t="s">
        <v>21442</v>
      </c>
      <c r="E6530" s="4" t="s">
        <v>100</v>
      </c>
      <c r="F6530" s="4" t="s">
        <v>20277</v>
      </c>
      <c r="G6530" s="4" t="s">
        <v>41</v>
      </c>
      <c r="H6530" s="4" t="s">
        <v>28</v>
      </c>
      <c r="J6530" s="4" t="s">
        <v>18081</v>
      </c>
      <c r="M6530" s="4" t="s">
        <v>21437</v>
      </c>
      <c r="N6530" s="4" t="s">
        <v>19773</v>
      </c>
      <c r="O6530" s="4" t="s">
        <v>21443</v>
      </c>
      <c r="P6530" s="4" t="s">
        <v>474</v>
      </c>
      <c r="Q6530" s="4" t="s">
        <v>21444</v>
      </c>
      <c r="R6530" s="4" t="s">
        <v>474</v>
      </c>
      <c r="S6530" s="4" t="s">
        <v>21445</v>
      </c>
      <c r="U6530" s="4" t="s">
        <v>44971</v>
      </c>
    </row>
    <row r="6531" spans="1:21">
      <c r="A6531" s="4" t="s">
        <v>40001</v>
      </c>
      <c r="C6531" s="4" t="s">
        <v>40002</v>
      </c>
      <c r="E6531" s="4" t="s">
        <v>100</v>
      </c>
      <c r="F6531" s="4" t="s">
        <v>2100</v>
      </c>
      <c r="G6531" s="4" t="s">
        <v>41</v>
      </c>
      <c r="H6531" s="4" t="s">
        <v>28</v>
      </c>
      <c r="J6531" s="4" t="s">
        <v>2621</v>
      </c>
      <c r="M6531" s="4" t="s">
        <v>40003</v>
      </c>
      <c r="N6531" s="4" t="s">
        <v>39816</v>
      </c>
      <c r="O6531" s="4" t="s">
        <v>40004</v>
      </c>
      <c r="P6531" s="4" t="s">
        <v>263</v>
      </c>
      <c r="Q6531" s="4" t="s">
        <v>40005</v>
      </c>
      <c r="R6531" s="4" t="s">
        <v>263</v>
      </c>
      <c r="S6531" s="4" t="s">
        <v>10889</v>
      </c>
      <c r="U6531" s="4" t="s">
        <v>44971</v>
      </c>
    </row>
    <row r="6532" spans="1:21">
      <c r="A6532" s="4" t="s">
        <v>21050</v>
      </c>
      <c r="C6532" s="4" t="s">
        <v>21051</v>
      </c>
      <c r="E6532" s="4" t="s">
        <v>100</v>
      </c>
      <c r="F6532" s="4" t="s">
        <v>20277</v>
      </c>
      <c r="G6532" s="4" t="s">
        <v>41</v>
      </c>
      <c r="H6532" s="4" t="s">
        <v>28</v>
      </c>
      <c r="J6532" s="4" t="s">
        <v>2132</v>
      </c>
      <c r="M6532" s="4" t="s">
        <v>2346</v>
      </c>
      <c r="N6532" s="4" t="s">
        <v>19773</v>
      </c>
      <c r="O6532" s="4" t="s">
        <v>21052</v>
      </c>
      <c r="P6532" s="4" t="s">
        <v>635</v>
      </c>
      <c r="Q6532" s="4" t="s">
        <v>21053</v>
      </c>
      <c r="R6532" s="4" t="s">
        <v>635</v>
      </c>
      <c r="S6532" s="4" t="s">
        <v>21054</v>
      </c>
      <c r="U6532" s="4" t="s">
        <v>44971</v>
      </c>
    </row>
    <row r="6533" spans="1:21">
      <c r="A6533" s="4" t="s">
        <v>2406</v>
      </c>
      <c r="C6533" s="4" t="s">
        <v>2407</v>
      </c>
      <c r="E6533" s="4" t="s">
        <v>100</v>
      </c>
      <c r="F6533" s="4" t="s">
        <v>247</v>
      </c>
      <c r="G6533" s="4" t="s">
        <v>41</v>
      </c>
      <c r="H6533" s="4" t="s">
        <v>28</v>
      </c>
      <c r="J6533" s="4" t="s">
        <v>2408</v>
      </c>
      <c r="M6533" s="4" t="s">
        <v>706</v>
      </c>
      <c r="N6533" s="4" t="s">
        <v>2117</v>
      </c>
      <c r="O6533" s="4" t="s">
        <v>2409</v>
      </c>
      <c r="P6533" s="4" t="s">
        <v>347</v>
      </c>
      <c r="Q6533" s="4" t="s">
        <v>2410</v>
      </c>
      <c r="R6533" s="4" t="s">
        <v>347</v>
      </c>
      <c r="S6533" s="4" t="s">
        <v>2411</v>
      </c>
      <c r="U6533" s="4" t="s">
        <v>44971</v>
      </c>
    </row>
    <row r="6534" spans="1:21">
      <c r="A6534" s="4" t="s">
        <v>5028</v>
      </c>
      <c r="C6534" s="4" t="s">
        <v>5029</v>
      </c>
      <c r="E6534" s="4" t="s">
        <v>100</v>
      </c>
      <c r="F6534" s="4" t="s">
        <v>909</v>
      </c>
      <c r="G6534" s="4" t="s">
        <v>41</v>
      </c>
      <c r="H6534" s="4" t="s">
        <v>28</v>
      </c>
      <c r="I6534" s="4" t="s">
        <v>5030</v>
      </c>
      <c r="J6534" s="4" t="s">
        <v>800</v>
      </c>
      <c r="M6534" s="4" t="s">
        <v>4996</v>
      </c>
      <c r="N6534" s="4" t="s">
        <v>4679</v>
      </c>
      <c r="O6534" s="4" t="s">
        <v>5031</v>
      </c>
      <c r="P6534" s="4" t="s">
        <v>394</v>
      </c>
      <c r="Q6534" s="4" t="s">
        <v>5032</v>
      </c>
      <c r="R6534" s="4" t="s">
        <v>394</v>
      </c>
      <c r="S6534" s="4" t="s">
        <v>5033</v>
      </c>
      <c r="U6534" s="4" t="s">
        <v>44971</v>
      </c>
    </row>
    <row r="6535" spans="1:21">
      <c r="A6535" s="4" t="s">
        <v>39805</v>
      </c>
      <c r="C6535" s="4" t="s">
        <v>39806</v>
      </c>
      <c r="E6535" s="4" t="s">
        <v>100</v>
      </c>
      <c r="F6535" s="4" t="s">
        <v>4178</v>
      </c>
      <c r="G6535" s="4" t="s">
        <v>41</v>
      </c>
      <c r="H6535" s="4" t="s">
        <v>28</v>
      </c>
      <c r="J6535" s="4" t="s">
        <v>372</v>
      </c>
      <c r="M6535" s="4" t="s">
        <v>39807</v>
      </c>
      <c r="N6535" s="4" t="s">
        <v>39808</v>
      </c>
      <c r="O6535" s="4" t="s">
        <v>39809</v>
      </c>
      <c r="P6535" s="4" t="s">
        <v>217</v>
      </c>
      <c r="Q6535" s="4" t="s">
        <v>39810</v>
      </c>
      <c r="R6535" s="4" t="s">
        <v>217</v>
      </c>
      <c r="S6535" s="4" t="s">
        <v>39811</v>
      </c>
      <c r="U6535" s="4" t="s">
        <v>44971</v>
      </c>
    </row>
    <row r="6536" spans="1:21">
      <c r="A6536" s="4" t="s">
        <v>23563</v>
      </c>
      <c r="C6536" s="4" t="s">
        <v>23575</v>
      </c>
      <c r="E6536" s="4" t="s">
        <v>100</v>
      </c>
      <c r="F6536" s="4" t="s">
        <v>20277</v>
      </c>
      <c r="G6536" s="4" t="s">
        <v>41</v>
      </c>
      <c r="H6536" s="4" t="s">
        <v>28</v>
      </c>
      <c r="J6536" s="4" t="s">
        <v>23576</v>
      </c>
      <c r="M6536" s="4" t="s">
        <v>2346</v>
      </c>
      <c r="N6536" s="4" t="s">
        <v>19773</v>
      </c>
      <c r="O6536" s="4" t="s">
        <v>23577</v>
      </c>
      <c r="P6536" s="4" t="s">
        <v>635</v>
      </c>
      <c r="Q6536" s="4" t="s">
        <v>23578</v>
      </c>
      <c r="R6536" s="4" t="s">
        <v>635</v>
      </c>
      <c r="S6536" s="4" t="s">
        <v>23579</v>
      </c>
      <c r="U6536" s="4" t="s">
        <v>44971</v>
      </c>
    </row>
    <row r="6537" spans="1:21">
      <c r="A6537" s="4" t="s">
        <v>25147</v>
      </c>
      <c r="C6537" s="4" t="s">
        <v>25148</v>
      </c>
      <c r="E6537" s="4" t="s">
        <v>100</v>
      </c>
      <c r="F6537" s="4" t="s">
        <v>247</v>
      </c>
      <c r="G6537" s="4" t="s">
        <v>41</v>
      </c>
      <c r="H6537" s="4" t="s">
        <v>28</v>
      </c>
      <c r="J6537" s="4" t="s">
        <v>25149</v>
      </c>
      <c r="M6537" s="4" t="s">
        <v>1433</v>
      </c>
      <c r="N6537" s="4" t="s">
        <v>19773</v>
      </c>
      <c r="O6537" s="4" t="s">
        <v>25150</v>
      </c>
      <c r="P6537" s="4" t="s">
        <v>1418</v>
      </c>
      <c r="Q6537" s="4" t="s">
        <v>25151</v>
      </c>
      <c r="R6537" s="4" t="s">
        <v>1418</v>
      </c>
      <c r="S6537" s="4" t="s">
        <v>25152</v>
      </c>
      <c r="U6537" s="4" t="s">
        <v>44971</v>
      </c>
    </row>
    <row r="6538" spans="1:21">
      <c r="A6538" s="4" t="s">
        <v>33876</v>
      </c>
      <c r="C6538" s="4" t="s">
        <v>35889</v>
      </c>
      <c r="D6538" s="4" t="s">
        <v>35890</v>
      </c>
      <c r="E6538" s="4" t="s">
        <v>100</v>
      </c>
      <c r="F6538" s="4" t="s">
        <v>247</v>
      </c>
      <c r="G6538" s="4" t="s">
        <v>41</v>
      </c>
      <c r="H6538" s="4" t="s">
        <v>28</v>
      </c>
      <c r="I6538" s="4" t="s">
        <v>21749</v>
      </c>
      <c r="J6538" s="4" t="s">
        <v>3300</v>
      </c>
      <c r="M6538" s="4" t="s">
        <v>35891</v>
      </c>
      <c r="N6538" s="4" t="s">
        <v>34643</v>
      </c>
      <c r="O6538" s="4" t="s">
        <v>35892</v>
      </c>
      <c r="P6538" s="4" t="s">
        <v>1418</v>
      </c>
      <c r="Q6538" s="4" t="s">
        <v>35893</v>
      </c>
      <c r="R6538" s="4" t="s">
        <v>1418</v>
      </c>
      <c r="S6538" s="4" t="s">
        <v>35894</v>
      </c>
      <c r="U6538" s="4" t="s">
        <v>44971</v>
      </c>
    </row>
    <row r="6539" spans="1:21">
      <c r="A6539" s="4" t="s">
        <v>2161</v>
      </c>
      <c r="C6539" s="4" t="s">
        <v>25320</v>
      </c>
      <c r="E6539" s="4" t="s">
        <v>100</v>
      </c>
      <c r="F6539" s="4" t="s">
        <v>247</v>
      </c>
      <c r="G6539" s="4" t="s">
        <v>41</v>
      </c>
      <c r="H6539" s="4" t="s">
        <v>28</v>
      </c>
      <c r="J6539" s="4" t="s">
        <v>2621</v>
      </c>
      <c r="M6539" s="4" t="s">
        <v>1454</v>
      </c>
      <c r="N6539" s="4" t="s">
        <v>19773</v>
      </c>
      <c r="O6539" s="4" t="s">
        <v>25321</v>
      </c>
      <c r="P6539" s="4" t="s">
        <v>347</v>
      </c>
      <c r="Q6539" s="4" t="s">
        <v>25322</v>
      </c>
      <c r="R6539" s="4" t="s">
        <v>347</v>
      </c>
      <c r="S6539" s="4" t="s">
        <v>21909</v>
      </c>
      <c r="U6539" s="4" t="s">
        <v>44971</v>
      </c>
    </row>
    <row r="6540" spans="1:21">
      <c r="A6540" s="4" t="s">
        <v>22329</v>
      </c>
      <c r="C6540" s="4" t="s">
        <v>22334</v>
      </c>
      <c r="E6540" s="4" t="s">
        <v>100</v>
      </c>
      <c r="F6540" s="4" t="s">
        <v>247</v>
      </c>
      <c r="G6540" s="4" t="s">
        <v>41</v>
      </c>
      <c r="H6540" s="4" t="s">
        <v>28</v>
      </c>
      <c r="I6540" s="4" t="s">
        <v>247</v>
      </c>
      <c r="J6540" s="4" t="s">
        <v>2703</v>
      </c>
      <c r="M6540" s="4" t="s">
        <v>850</v>
      </c>
      <c r="N6540" s="4" t="s">
        <v>19773</v>
      </c>
      <c r="O6540" s="4" t="s">
        <v>22335</v>
      </c>
      <c r="P6540" s="4" t="s">
        <v>357</v>
      </c>
      <c r="Q6540" s="4" t="s">
        <v>22336</v>
      </c>
      <c r="R6540" s="4" t="s">
        <v>357</v>
      </c>
      <c r="S6540" s="4" t="s">
        <v>5234</v>
      </c>
      <c r="U6540" s="4" t="s">
        <v>44971</v>
      </c>
    </row>
    <row r="6541" spans="1:21">
      <c r="A6541" s="4" t="s">
        <v>22725</v>
      </c>
      <c r="C6541" s="4" t="s">
        <v>22726</v>
      </c>
      <c r="E6541" s="4" t="s">
        <v>100</v>
      </c>
      <c r="F6541" s="4" t="s">
        <v>21502</v>
      </c>
      <c r="G6541" s="4" t="s">
        <v>41</v>
      </c>
      <c r="H6541" s="4" t="s">
        <v>28</v>
      </c>
      <c r="I6541" s="4" t="s">
        <v>247</v>
      </c>
      <c r="J6541" s="4" t="s">
        <v>17112</v>
      </c>
      <c r="M6541" s="4" t="s">
        <v>1289</v>
      </c>
      <c r="N6541" s="4" t="s">
        <v>19773</v>
      </c>
      <c r="O6541" s="4" t="s">
        <v>22727</v>
      </c>
      <c r="P6541" s="4" t="s">
        <v>394</v>
      </c>
      <c r="Q6541" s="4" t="s">
        <v>22728</v>
      </c>
      <c r="R6541" s="4" t="s">
        <v>394</v>
      </c>
      <c r="S6541" s="4" t="s">
        <v>22729</v>
      </c>
      <c r="U6541" s="4" t="s">
        <v>44971</v>
      </c>
    </row>
    <row r="6542" spans="1:21">
      <c r="A6542" s="4" t="s">
        <v>40884</v>
      </c>
      <c r="C6542" s="4" t="s">
        <v>40885</v>
      </c>
      <c r="E6542" s="4" t="s">
        <v>100</v>
      </c>
      <c r="F6542" s="4" t="s">
        <v>247</v>
      </c>
      <c r="G6542" s="4" t="s">
        <v>41</v>
      </c>
      <c r="H6542" s="4" t="s">
        <v>28</v>
      </c>
      <c r="J6542" s="4" t="s">
        <v>3074</v>
      </c>
      <c r="M6542" s="4" t="s">
        <v>40886</v>
      </c>
      <c r="N6542" s="4" t="s">
        <v>40189</v>
      </c>
      <c r="O6542" s="4" t="s">
        <v>40887</v>
      </c>
      <c r="P6542" s="4" t="s">
        <v>404</v>
      </c>
      <c r="Q6542" s="4" t="s">
        <v>40888</v>
      </c>
      <c r="R6542" s="4" t="s">
        <v>404</v>
      </c>
      <c r="S6542" s="4" t="s">
        <v>40889</v>
      </c>
      <c r="U6542" s="4" t="s">
        <v>44971</v>
      </c>
    </row>
    <row r="6543" spans="1:21">
      <c r="A6543" s="4" t="s">
        <v>20756</v>
      </c>
      <c r="C6543" s="4" t="s">
        <v>20757</v>
      </c>
      <c r="E6543" s="4" t="s">
        <v>100</v>
      </c>
      <c r="F6543" s="4" t="s">
        <v>4178</v>
      </c>
      <c r="G6543" s="4" t="s">
        <v>41</v>
      </c>
      <c r="H6543" s="4" t="s">
        <v>28</v>
      </c>
      <c r="J6543" s="4" t="s">
        <v>13171</v>
      </c>
      <c r="M6543" s="4" t="s">
        <v>20758</v>
      </c>
      <c r="N6543" s="4" t="s">
        <v>19773</v>
      </c>
      <c r="O6543" s="4" t="s">
        <v>20759</v>
      </c>
      <c r="P6543" s="4" t="s">
        <v>20760</v>
      </c>
      <c r="Q6543" s="4" t="s">
        <v>20761</v>
      </c>
      <c r="R6543" s="4" t="s">
        <v>20760</v>
      </c>
      <c r="S6543" s="4" t="s">
        <v>20762</v>
      </c>
      <c r="U6543" s="4" t="s">
        <v>44971</v>
      </c>
    </row>
    <row r="6544" spans="1:21">
      <c r="A6544" s="4" t="s">
        <v>40125</v>
      </c>
      <c r="C6544" s="4" t="s">
        <v>40126</v>
      </c>
      <c r="D6544" s="4" t="s">
        <v>40127</v>
      </c>
      <c r="E6544" s="4" t="s">
        <v>100</v>
      </c>
      <c r="F6544" s="4" t="s">
        <v>2100</v>
      </c>
      <c r="G6544" s="4" t="s">
        <v>41</v>
      </c>
      <c r="H6544" s="4" t="s">
        <v>1009</v>
      </c>
      <c r="I6544" s="4" t="s">
        <v>2100</v>
      </c>
      <c r="J6544" s="4" t="s">
        <v>2442</v>
      </c>
      <c r="M6544" s="4" t="s">
        <v>40128</v>
      </c>
      <c r="N6544" s="4" t="s">
        <v>39816</v>
      </c>
      <c r="O6544" s="4" t="s">
        <v>40129</v>
      </c>
      <c r="P6544" s="4" t="s">
        <v>1995</v>
      </c>
      <c r="Q6544" s="4" t="s">
        <v>40130</v>
      </c>
      <c r="R6544" s="4" t="s">
        <v>1995</v>
      </c>
      <c r="S6544" s="4" t="s">
        <v>15875</v>
      </c>
      <c r="U6544" s="4" t="s">
        <v>44971</v>
      </c>
    </row>
    <row r="6545" spans="1:21">
      <c r="A6545" s="4" t="s">
        <v>2098</v>
      </c>
      <c r="C6545" s="4" t="s">
        <v>2099</v>
      </c>
      <c r="E6545" s="4" t="s">
        <v>100</v>
      </c>
      <c r="F6545" s="4" t="s">
        <v>2100</v>
      </c>
      <c r="G6545" s="4" t="s">
        <v>41</v>
      </c>
      <c r="H6545" s="4" t="s">
        <v>28</v>
      </c>
      <c r="J6545" s="4" t="s">
        <v>2101</v>
      </c>
      <c r="M6545" s="4" t="s">
        <v>2102</v>
      </c>
      <c r="N6545" s="4" t="s">
        <v>2050</v>
      </c>
      <c r="O6545" s="4" t="s">
        <v>2103</v>
      </c>
      <c r="P6545" s="4" t="s">
        <v>2031</v>
      </c>
      <c r="Q6545" s="4" t="s">
        <v>2104</v>
      </c>
      <c r="R6545" s="4" t="s">
        <v>2031</v>
      </c>
      <c r="S6545" s="4" t="s">
        <v>2105</v>
      </c>
      <c r="U6545" s="4" t="s">
        <v>44971</v>
      </c>
    </row>
    <row r="6546" spans="1:21">
      <c r="A6546" s="4" t="s">
        <v>2386</v>
      </c>
      <c r="C6546" s="4" t="s">
        <v>40649</v>
      </c>
      <c r="E6546" s="4" t="s">
        <v>100</v>
      </c>
      <c r="F6546" s="4" t="s">
        <v>247</v>
      </c>
      <c r="G6546" s="4" t="s">
        <v>41</v>
      </c>
      <c r="H6546" s="4" t="s">
        <v>28</v>
      </c>
      <c r="I6546" s="4" t="s">
        <v>29</v>
      </c>
      <c r="J6546" s="4" t="s">
        <v>35125</v>
      </c>
      <c r="M6546" s="4" t="s">
        <v>706</v>
      </c>
      <c r="N6546" s="4" t="s">
        <v>40189</v>
      </c>
      <c r="O6546" s="4" t="s">
        <v>40650</v>
      </c>
      <c r="P6546" s="4" t="s">
        <v>347</v>
      </c>
      <c r="Q6546" s="4" t="s">
        <v>40651</v>
      </c>
      <c r="R6546" s="4" t="s">
        <v>347</v>
      </c>
      <c r="S6546" s="4" t="s">
        <v>22004</v>
      </c>
      <c r="U6546" s="4" t="s">
        <v>44971</v>
      </c>
    </row>
    <row r="6547" spans="1:21">
      <c r="A6547" s="4" t="s">
        <v>25153</v>
      </c>
      <c r="C6547" s="4" t="s">
        <v>25154</v>
      </c>
      <c r="E6547" s="4" t="s">
        <v>100</v>
      </c>
      <c r="F6547" s="4" t="s">
        <v>247</v>
      </c>
      <c r="G6547" s="4" t="s">
        <v>41</v>
      </c>
      <c r="H6547" s="4" t="s">
        <v>28</v>
      </c>
      <c r="I6547" s="4" t="s">
        <v>25155</v>
      </c>
      <c r="J6547" s="4" t="s">
        <v>1295</v>
      </c>
      <c r="M6547" s="4" t="s">
        <v>1433</v>
      </c>
      <c r="N6547" s="4" t="s">
        <v>19773</v>
      </c>
      <c r="O6547" s="4" t="s">
        <v>25156</v>
      </c>
      <c r="P6547" s="4" t="s">
        <v>1418</v>
      </c>
      <c r="Q6547" s="4" t="s">
        <v>25157</v>
      </c>
      <c r="R6547" s="4" t="s">
        <v>1418</v>
      </c>
      <c r="S6547" s="4" t="s">
        <v>25158</v>
      </c>
      <c r="U6547" s="4" t="s">
        <v>44971</v>
      </c>
    </row>
    <row r="6548" spans="1:21">
      <c r="A6548" s="4" t="s">
        <v>41012</v>
      </c>
      <c r="C6548" s="4" t="s">
        <v>41013</v>
      </c>
      <c r="E6548" s="4" t="s">
        <v>100</v>
      </c>
      <c r="F6548" s="4" t="s">
        <v>20277</v>
      </c>
      <c r="G6548" s="4" t="s">
        <v>41</v>
      </c>
      <c r="H6548" s="4" t="s">
        <v>28</v>
      </c>
      <c r="I6548" s="4" t="s">
        <v>343</v>
      </c>
      <c r="J6548" s="4" t="s">
        <v>833</v>
      </c>
      <c r="M6548" s="4" t="s">
        <v>1145</v>
      </c>
      <c r="N6548" s="4" t="s">
        <v>40189</v>
      </c>
      <c r="O6548" s="4" t="s">
        <v>41014</v>
      </c>
      <c r="P6548" s="4" t="s">
        <v>584</v>
      </c>
      <c r="Q6548" s="4" t="s">
        <v>41015</v>
      </c>
      <c r="R6548" s="4" t="s">
        <v>584</v>
      </c>
      <c r="S6548" s="4" t="s">
        <v>41016</v>
      </c>
      <c r="U6548" s="4" t="s">
        <v>44971</v>
      </c>
    </row>
    <row r="6549" spans="1:21">
      <c r="A6549" s="4" t="s">
        <v>19283</v>
      </c>
      <c r="C6549" s="4" t="s">
        <v>19284</v>
      </c>
      <c r="E6549" s="4" t="s">
        <v>100</v>
      </c>
      <c r="F6549" s="4" t="s">
        <v>2100</v>
      </c>
      <c r="G6549" s="4" t="s">
        <v>41</v>
      </c>
      <c r="H6549" s="4" t="s">
        <v>28</v>
      </c>
      <c r="I6549" s="4" t="s">
        <v>29</v>
      </c>
      <c r="J6549" s="4" t="s">
        <v>903</v>
      </c>
      <c r="M6549" s="4" t="s">
        <v>19285</v>
      </c>
      <c r="N6549" s="4" t="s">
        <v>18238</v>
      </c>
      <c r="O6549" s="4" t="s">
        <v>19286</v>
      </c>
      <c r="P6549" s="4" t="s">
        <v>2022</v>
      </c>
      <c r="Q6549" s="4" t="s">
        <v>19287</v>
      </c>
      <c r="R6549" s="4" t="s">
        <v>2022</v>
      </c>
      <c r="S6549" s="4" t="s">
        <v>19288</v>
      </c>
      <c r="U6549" s="4" t="s">
        <v>44971</v>
      </c>
    </row>
    <row r="6550" spans="1:21">
      <c r="A6550" s="4" t="s">
        <v>2154</v>
      </c>
      <c r="C6550" s="4" t="s">
        <v>2155</v>
      </c>
      <c r="E6550" s="4" t="s">
        <v>100</v>
      </c>
      <c r="F6550" s="4" t="s">
        <v>247</v>
      </c>
      <c r="G6550" s="4" t="s">
        <v>41</v>
      </c>
      <c r="H6550" s="4" t="s">
        <v>28</v>
      </c>
      <c r="J6550" s="4" t="s">
        <v>2156</v>
      </c>
      <c r="M6550" s="4" t="s">
        <v>2157</v>
      </c>
      <c r="N6550" s="4" t="s">
        <v>2117</v>
      </c>
      <c r="O6550" s="4" t="s">
        <v>2158</v>
      </c>
      <c r="P6550" s="4" t="s">
        <v>836</v>
      </c>
      <c r="Q6550" s="4" t="s">
        <v>2159</v>
      </c>
      <c r="R6550" s="4" t="s">
        <v>836</v>
      </c>
      <c r="S6550" s="4" t="s">
        <v>2160</v>
      </c>
      <c r="U6550" s="4" t="s">
        <v>44971</v>
      </c>
    </row>
    <row r="6551" spans="1:21">
      <c r="A6551" s="4" t="s">
        <v>1916</v>
      </c>
      <c r="C6551" s="4" t="s">
        <v>1917</v>
      </c>
      <c r="D6551" s="4" t="s">
        <v>1918</v>
      </c>
      <c r="E6551" s="4" t="s">
        <v>100</v>
      </c>
      <c r="F6551" s="4" t="s">
        <v>20277</v>
      </c>
      <c r="G6551" s="4" t="s">
        <v>41</v>
      </c>
      <c r="H6551" s="4" t="s">
        <v>28</v>
      </c>
      <c r="J6551" s="4" t="s">
        <v>1919</v>
      </c>
      <c r="M6551" s="4" t="s">
        <v>1920</v>
      </c>
      <c r="N6551" s="4" t="s">
        <v>1921</v>
      </c>
      <c r="O6551" s="4" t="s">
        <v>1922</v>
      </c>
      <c r="P6551" s="4" t="s">
        <v>1923</v>
      </c>
      <c r="Q6551" s="4" t="s">
        <v>1924</v>
      </c>
      <c r="R6551" s="4" t="s">
        <v>1923</v>
      </c>
      <c r="S6551" s="4" t="s">
        <v>1925</v>
      </c>
      <c r="U6551" s="4" t="s">
        <v>44971</v>
      </c>
    </row>
    <row r="6552" spans="1:21">
      <c r="A6552" s="4" t="s">
        <v>33876</v>
      </c>
      <c r="C6552" s="4" t="s">
        <v>33877</v>
      </c>
      <c r="E6552" s="4" t="s">
        <v>100</v>
      </c>
      <c r="F6552" s="4" t="s">
        <v>247</v>
      </c>
      <c r="G6552" s="4" t="s">
        <v>41</v>
      </c>
      <c r="H6552" s="4" t="s">
        <v>28</v>
      </c>
      <c r="I6552" s="4" t="s">
        <v>29</v>
      </c>
      <c r="J6552" s="4" t="s">
        <v>4241</v>
      </c>
      <c r="M6552" s="4" t="s">
        <v>1433</v>
      </c>
      <c r="N6552" s="4" t="s">
        <v>33404</v>
      </c>
      <c r="O6552" s="4" t="s">
        <v>33878</v>
      </c>
      <c r="P6552" s="4" t="s">
        <v>1418</v>
      </c>
      <c r="Q6552" s="4" t="s">
        <v>33879</v>
      </c>
      <c r="R6552" s="4" t="s">
        <v>1418</v>
      </c>
      <c r="S6552" s="4" t="s">
        <v>33880</v>
      </c>
      <c r="U6552" s="4" t="s">
        <v>44971</v>
      </c>
    </row>
    <row r="6553" spans="1:21">
      <c r="A6553" s="4" t="s">
        <v>5022</v>
      </c>
      <c r="C6553" s="4" t="s">
        <v>11095</v>
      </c>
      <c r="E6553" s="4" t="s">
        <v>51</v>
      </c>
      <c r="F6553" s="4" t="s">
        <v>5024</v>
      </c>
      <c r="G6553" s="4" t="s">
        <v>41</v>
      </c>
      <c r="H6553" s="4" t="s">
        <v>28</v>
      </c>
      <c r="I6553" s="4" t="s">
        <v>5025</v>
      </c>
      <c r="J6553" s="4" t="s">
        <v>6364</v>
      </c>
      <c r="M6553" s="4" t="s">
        <v>4996</v>
      </c>
      <c r="N6553" s="4" t="s">
        <v>10698</v>
      </c>
      <c r="O6553" s="4" t="s">
        <v>11096</v>
      </c>
      <c r="P6553" s="4" t="s">
        <v>394</v>
      </c>
      <c r="Q6553" s="4" t="s">
        <v>11097</v>
      </c>
      <c r="R6553" s="4" t="s">
        <v>394</v>
      </c>
      <c r="S6553" s="4" t="s">
        <v>11098</v>
      </c>
      <c r="U6553" s="4" t="s">
        <v>44971</v>
      </c>
    </row>
    <row r="6554" spans="1:21">
      <c r="A6554" s="4" t="s">
        <v>28495</v>
      </c>
      <c r="C6554" s="4" t="s">
        <v>41040</v>
      </c>
      <c r="E6554" s="4" t="s">
        <v>100</v>
      </c>
      <c r="F6554" s="4" t="s">
        <v>23093</v>
      </c>
      <c r="G6554" s="4" t="s">
        <v>41</v>
      </c>
      <c r="H6554" s="4" t="s">
        <v>28</v>
      </c>
      <c r="I6554" s="4" t="s">
        <v>29</v>
      </c>
      <c r="J6554" s="4" t="s">
        <v>16862</v>
      </c>
      <c r="M6554" s="4" t="s">
        <v>40699</v>
      </c>
      <c r="N6554" s="4" t="s">
        <v>40189</v>
      </c>
      <c r="O6554" s="4" t="s">
        <v>41041</v>
      </c>
      <c r="P6554" s="4" t="s">
        <v>347</v>
      </c>
      <c r="Q6554" s="4" t="s">
        <v>41042</v>
      </c>
      <c r="R6554" s="4" t="s">
        <v>347</v>
      </c>
      <c r="S6554" s="4" t="s">
        <v>27603</v>
      </c>
      <c r="U6554" s="4" t="s">
        <v>44971</v>
      </c>
    </row>
    <row r="6555" spans="1:21">
      <c r="A6555" s="4" t="s">
        <v>21590</v>
      </c>
      <c r="C6555" s="4" t="s">
        <v>33885</v>
      </c>
      <c r="E6555" s="4" t="s">
        <v>100</v>
      </c>
      <c r="F6555" s="4" t="s">
        <v>247</v>
      </c>
      <c r="G6555" s="4" t="s">
        <v>41</v>
      </c>
      <c r="H6555" s="4" t="s">
        <v>28</v>
      </c>
      <c r="I6555" s="4" t="s">
        <v>29</v>
      </c>
      <c r="J6555" s="4" t="s">
        <v>33886</v>
      </c>
      <c r="M6555" s="4" t="s">
        <v>1454</v>
      </c>
      <c r="N6555" s="4" t="s">
        <v>33404</v>
      </c>
      <c r="O6555" s="4" t="s">
        <v>33887</v>
      </c>
      <c r="P6555" s="4" t="s">
        <v>347</v>
      </c>
      <c r="Q6555" s="4" t="s">
        <v>33888</v>
      </c>
      <c r="R6555" s="4" t="s">
        <v>347</v>
      </c>
      <c r="S6555" s="4" t="s">
        <v>25265</v>
      </c>
      <c r="U6555" s="4" t="s">
        <v>44971</v>
      </c>
    </row>
    <row r="6556" spans="1:21">
      <c r="A6556" s="4" t="s">
        <v>39777</v>
      </c>
      <c r="C6556" s="4" t="s">
        <v>39778</v>
      </c>
      <c r="E6556" s="4" t="s">
        <v>100</v>
      </c>
      <c r="F6556" s="4" t="s">
        <v>2100</v>
      </c>
      <c r="G6556" s="4" t="s">
        <v>41</v>
      </c>
      <c r="H6556" s="4" t="s">
        <v>28</v>
      </c>
      <c r="I6556" s="4" t="s">
        <v>4662</v>
      </c>
      <c r="J6556" s="4" t="s">
        <v>16223</v>
      </c>
      <c r="M6556" s="4" t="s">
        <v>39779</v>
      </c>
      <c r="N6556" s="4" t="s">
        <v>39737</v>
      </c>
      <c r="O6556" s="4" t="s">
        <v>39780</v>
      </c>
      <c r="P6556" s="4" t="s">
        <v>1995</v>
      </c>
      <c r="Q6556" s="4" t="s">
        <v>39781</v>
      </c>
      <c r="R6556" s="4" t="s">
        <v>1995</v>
      </c>
      <c r="S6556" s="4" t="s">
        <v>27461</v>
      </c>
      <c r="U6556" s="4" t="s">
        <v>44971</v>
      </c>
    </row>
    <row r="6557" spans="1:21">
      <c r="A6557" s="4" t="s">
        <v>20875</v>
      </c>
      <c r="C6557" s="4" t="s">
        <v>20876</v>
      </c>
      <c r="E6557" s="4" t="s">
        <v>100</v>
      </c>
      <c r="F6557" s="4" t="s">
        <v>2100</v>
      </c>
      <c r="G6557" s="4" t="s">
        <v>41</v>
      </c>
      <c r="H6557" s="4" t="s">
        <v>28</v>
      </c>
      <c r="I6557" s="4" t="s">
        <v>29</v>
      </c>
      <c r="J6557" s="4" t="s">
        <v>903</v>
      </c>
      <c r="M6557" s="4" t="s">
        <v>18353</v>
      </c>
      <c r="N6557" s="4" t="s">
        <v>19773</v>
      </c>
      <c r="O6557" s="4" t="s">
        <v>20877</v>
      </c>
      <c r="P6557" s="4" t="s">
        <v>18355</v>
      </c>
      <c r="Q6557" s="4" t="s">
        <v>20878</v>
      </c>
      <c r="R6557" s="4" t="s">
        <v>18355</v>
      </c>
      <c r="S6557" s="4" t="s">
        <v>20879</v>
      </c>
      <c r="U6557" s="4" t="s">
        <v>44971</v>
      </c>
    </row>
    <row r="6558" spans="1:21">
      <c r="A6558" s="4" t="s">
        <v>23706</v>
      </c>
      <c r="C6558" s="4" t="s">
        <v>23707</v>
      </c>
      <c r="E6558" s="4" t="s">
        <v>100</v>
      </c>
      <c r="F6558" s="4" t="s">
        <v>247</v>
      </c>
      <c r="G6558" s="4" t="s">
        <v>41</v>
      </c>
      <c r="H6558" s="4" t="s">
        <v>28</v>
      </c>
      <c r="I6558" s="4" t="s">
        <v>29</v>
      </c>
      <c r="J6558" s="4" t="s">
        <v>23708</v>
      </c>
      <c r="M6558" s="4" t="s">
        <v>1158</v>
      </c>
      <c r="N6558" s="4" t="s">
        <v>19773</v>
      </c>
      <c r="O6558" s="4" t="s">
        <v>23709</v>
      </c>
      <c r="P6558" s="4" t="s">
        <v>627</v>
      </c>
      <c r="Q6558" s="4" t="s">
        <v>23710</v>
      </c>
      <c r="R6558" s="4" t="s">
        <v>627</v>
      </c>
      <c r="S6558" s="4" t="s">
        <v>23711</v>
      </c>
      <c r="U6558" s="4" t="s">
        <v>44971</v>
      </c>
    </row>
    <row r="6559" spans="1:21">
      <c r="A6559" s="4" t="s">
        <v>4176</v>
      </c>
      <c r="C6559" s="4" t="s">
        <v>14360</v>
      </c>
      <c r="E6559" s="4" t="s">
        <v>100</v>
      </c>
      <c r="F6559" s="4" t="s">
        <v>703</v>
      </c>
      <c r="G6559" s="4" t="s">
        <v>41</v>
      </c>
      <c r="H6559" s="4" t="s">
        <v>28</v>
      </c>
      <c r="I6559" s="4" t="s">
        <v>13170</v>
      </c>
      <c r="J6559" s="4" t="s">
        <v>430</v>
      </c>
      <c r="M6559" s="4" t="s">
        <v>1359</v>
      </c>
      <c r="N6559" s="4" t="s">
        <v>10698</v>
      </c>
      <c r="O6559" s="4" t="s">
        <v>14361</v>
      </c>
      <c r="P6559" s="4" t="s">
        <v>347</v>
      </c>
      <c r="Q6559" s="4" t="s">
        <v>14362</v>
      </c>
      <c r="R6559" s="4" t="s">
        <v>347</v>
      </c>
      <c r="S6559" s="4" t="s">
        <v>14363</v>
      </c>
      <c r="U6559" s="4" t="s">
        <v>44971</v>
      </c>
    </row>
    <row r="6560" spans="1:21">
      <c r="A6560" s="4" t="s">
        <v>14119</v>
      </c>
      <c r="C6560" s="4" t="s">
        <v>29555</v>
      </c>
      <c r="E6560" s="4" t="s">
        <v>100</v>
      </c>
      <c r="F6560" s="4" t="s">
        <v>703</v>
      </c>
      <c r="G6560" s="4" t="s">
        <v>41</v>
      </c>
      <c r="H6560" s="4" t="s">
        <v>28</v>
      </c>
      <c r="I6560" s="4" t="s">
        <v>820</v>
      </c>
      <c r="J6560" s="4" t="s">
        <v>2874</v>
      </c>
      <c r="M6560" s="4" t="s">
        <v>706</v>
      </c>
      <c r="N6560" s="4" t="s">
        <v>28238</v>
      </c>
      <c r="O6560" s="4" t="s">
        <v>29556</v>
      </c>
      <c r="P6560" s="4" t="s">
        <v>347</v>
      </c>
      <c r="Q6560" s="4" t="s">
        <v>29557</v>
      </c>
      <c r="R6560" s="4" t="s">
        <v>347</v>
      </c>
      <c r="S6560" s="4" t="s">
        <v>16234</v>
      </c>
      <c r="U6560" s="4" t="s">
        <v>44971</v>
      </c>
    </row>
    <row r="6561" spans="1:21">
      <c r="A6561" s="4" t="s">
        <v>32934</v>
      </c>
      <c r="B6561" s="4" t="s">
        <v>32935</v>
      </c>
      <c r="C6561" s="4" t="s">
        <v>32936</v>
      </c>
      <c r="E6561" s="4" t="s">
        <v>100</v>
      </c>
      <c r="F6561" s="4" t="s">
        <v>703</v>
      </c>
      <c r="G6561" s="4" t="s">
        <v>41</v>
      </c>
      <c r="H6561" s="4" t="s">
        <v>28</v>
      </c>
      <c r="I6561" s="4" t="s">
        <v>32937</v>
      </c>
      <c r="J6561" s="4" t="s">
        <v>1813</v>
      </c>
      <c r="M6561" s="4" t="s">
        <v>1359</v>
      </c>
      <c r="N6561" s="4" t="s">
        <v>32242</v>
      </c>
      <c r="O6561" s="4" t="s">
        <v>32938</v>
      </c>
      <c r="P6561" s="4" t="s">
        <v>347</v>
      </c>
      <c r="Q6561" s="4" t="s">
        <v>32939</v>
      </c>
      <c r="R6561" s="4" t="s">
        <v>347</v>
      </c>
      <c r="S6561" s="4" t="s">
        <v>32940</v>
      </c>
      <c r="U6561" s="4" t="s">
        <v>44971</v>
      </c>
    </row>
    <row r="6562" spans="1:21">
      <c r="A6562" s="4" t="s">
        <v>817</v>
      </c>
      <c r="B6562" s="4" t="s">
        <v>825</v>
      </c>
      <c r="C6562" s="4" t="s">
        <v>826</v>
      </c>
      <c r="E6562" s="4" t="s">
        <v>100</v>
      </c>
      <c r="F6562" s="4" t="s">
        <v>703</v>
      </c>
      <c r="G6562" s="4" t="s">
        <v>41</v>
      </c>
      <c r="H6562" s="4" t="s">
        <v>28</v>
      </c>
      <c r="I6562" s="4" t="s">
        <v>704</v>
      </c>
      <c r="J6562" s="4" t="s">
        <v>827</v>
      </c>
      <c r="M6562" s="4" t="s">
        <v>706</v>
      </c>
      <c r="N6562" s="4" t="s">
        <v>355</v>
      </c>
      <c r="O6562" s="4" t="s">
        <v>828</v>
      </c>
      <c r="P6562" s="4" t="s">
        <v>347</v>
      </c>
      <c r="Q6562" s="4" t="s">
        <v>829</v>
      </c>
      <c r="R6562" s="4" t="s">
        <v>347</v>
      </c>
      <c r="S6562" s="4" t="s">
        <v>830</v>
      </c>
      <c r="U6562" s="4" t="s">
        <v>44971</v>
      </c>
    </row>
    <row r="6563" spans="1:21">
      <c r="A6563" s="4" t="s">
        <v>701</v>
      </c>
      <c r="C6563" s="4" t="s">
        <v>702</v>
      </c>
      <c r="E6563" s="4" t="s">
        <v>100</v>
      </c>
      <c r="F6563" s="4" t="s">
        <v>703</v>
      </c>
      <c r="G6563" s="4" t="s">
        <v>41</v>
      </c>
      <c r="H6563" s="4" t="s">
        <v>28</v>
      </c>
      <c r="I6563" s="4" t="s">
        <v>704</v>
      </c>
      <c r="J6563" s="4" t="s">
        <v>705</v>
      </c>
      <c r="M6563" s="4" t="s">
        <v>706</v>
      </c>
      <c r="N6563" s="4" t="s">
        <v>355</v>
      </c>
      <c r="O6563" s="4" t="s">
        <v>707</v>
      </c>
      <c r="P6563" s="4" t="s">
        <v>347</v>
      </c>
      <c r="Q6563" s="4" t="s">
        <v>708</v>
      </c>
      <c r="R6563" s="4" t="s">
        <v>347</v>
      </c>
      <c r="S6563" s="4" t="s">
        <v>709</v>
      </c>
      <c r="U6563" s="4" t="s">
        <v>44971</v>
      </c>
    </row>
    <row r="6564" spans="1:21">
      <c r="A6564" s="4" t="s">
        <v>4176</v>
      </c>
      <c r="C6564" s="4" t="s">
        <v>14364</v>
      </c>
      <c r="E6564" s="4" t="s">
        <v>100</v>
      </c>
      <c r="F6564" s="4" t="s">
        <v>703</v>
      </c>
      <c r="G6564" s="4" t="s">
        <v>41</v>
      </c>
      <c r="H6564" s="4" t="s">
        <v>28</v>
      </c>
      <c r="I6564" s="4" t="s">
        <v>13170</v>
      </c>
      <c r="J6564" s="4" t="s">
        <v>1064</v>
      </c>
      <c r="M6564" s="4" t="s">
        <v>1359</v>
      </c>
      <c r="N6564" s="4" t="s">
        <v>10698</v>
      </c>
      <c r="O6564" s="4" t="s">
        <v>14365</v>
      </c>
      <c r="P6564" s="4" t="s">
        <v>347</v>
      </c>
      <c r="Q6564" s="4" t="s">
        <v>14366</v>
      </c>
      <c r="R6564" s="4" t="s">
        <v>347</v>
      </c>
      <c r="S6564" s="4" t="s">
        <v>14367</v>
      </c>
      <c r="U6564" s="4" t="s">
        <v>44971</v>
      </c>
    </row>
    <row r="6565" spans="1:21">
      <c r="A6565" s="4" t="s">
        <v>718</v>
      </c>
      <c r="C6565" s="4" t="s">
        <v>24876</v>
      </c>
      <c r="D6565" s="4" t="s">
        <v>24877</v>
      </c>
      <c r="E6565" s="4" t="s">
        <v>1311</v>
      </c>
      <c r="F6565" s="4" t="s">
        <v>703</v>
      </c>
      <c r="G6565" s="4" t="s">
        <v>2441</v>
      </c>
      <c r="H6565" s="4" t="s">
        <v>28</v>
      </c>
      <c r="J6565" s="4" t="s">
        <v>24878</v>
      </c>
      <c r="M6565" s="4" t="s">
        <v>24879</v>
      </c>
      <c r="N6565" s="4" t="s">
        <v>19773</v>
      </c>
      <c r="O6565" s="4" t="s">
        <v>44982</v>
      </c>
      <c r="P6565" s="4" t="s">
        <v>1316</v>
      </c>
      <c r="Q6565" s="4" t="s">
        <v>24880</v>
      </c>
      <c r="R6565" s="4" t="s">
        <v>1316</v>
      </c>
      <c r="S6565" s="4" t="s">
        <v>24881</v>
      </c>
      <c r="U6565" s="4" t="s">
        <v>44971</v>
      </c>
    </row>
    <row r="6566" spans="1:21">
      <c r="A6566" s="4" t="s">
        <v>28495</v>
      </c>
      <c r="C6566" s="4" t="s">
        <v>35082</v>
      </c>
      <c r="E6566" s="4" t="s">
        <v>100</v>
      </c>
      <c r="F6566" s="4" t="s">
        <v>703</v>
      </c>
      <c r="G6566" s="4" t="s">
        <v>41</v>
      </c>
      <c r="H6566" s="4" t="s">
        <v>28</v>
      </c>
      <c r="I6566" s="4" t="s">
        <v>34908</v>
      </c>
      <c r="J6566" s="4" t="s">
        <v>4232</v>
      </c>
      <c r="M6566" s="4" t="s">
        <v>706</v>
      </c>
      <c r="N6566" s="4" t="s">
        <v>34643</v>
      </c>
      <c r="O6566" s="4" t="s">
        <v>35083</v>
      </c>
      <c r="P6566" s="4" t="s">
        <v>347</v>
      </c>
      <c r="Q6566" s="4" t="s">
        <v>35084</v>
      </c>
      <c r="R6566" s="4" t="s">
        <v>347</v>
      </c>
      <c r="S6566" s="4" t="s">
        <v>35085</v>
      </c>
      <c r="U6566" s="4" t="s">
        <v>44971</v>
      </c>
    </row>
    <row r="6567" spans="1:21">
      <c r="A6567" s="4" t="s">
        <v>28495</v>
      </c>
      <c r="C6567" s="4" t="s">
        <v>28508</v>
      </c>
      <c r="D6567" s="4" t="s">
        <v>28509</v>
      </c>
      <c r="E6567" s="4" t="s">
        <v>100</v>
      </c>
      <c r="F6567" s="4" t="s">
        <v>703</v>
      </c>
      <c r="G6567" s="4" t="s">
        <v>41</v>
      </c>
      <c r="H6567" s="4" t="s">
        <v>28</v>
      </c>
      <c r="I6567" s="4" t="s">
        <v>704</v>
      </c>
      <c r="J6567" s="4" t="s">
        <v>344</v>
      </c>
      <c r="M6567" s="4" t="s">
        <v>706</v>
      </c>
      <c r="N6567" s="4" t="s">
        <v>28238</v>
      </c>
      <c r="O6567" s="4" t="s">
        <v>28510</v>
      </c>
      <c r="P6567" s="4" t="s">
        <v>347</v>
      </c>
      <c r="Q6567" s="4" t="s">
        <v>28511</v>
      </c>
      <c r="R6567" s="4" t="s">
        <v>347</v>
      </c>
      <c r="S6567" s="4" t="s">
        <v>18524</v>
      </c>
      <c r="U6567" s="4" t="s">
        <v>44971</v>
      </c>
    </row>
    <row r="6568" spans="1:21">
      <c r="A6568" s="4" t="s">
        <v>13167</v>
      </c>
      <c r="B6568" s="4" t="s">
        <v>42888</v>
      </c>
      <c r="C6568" s="4" t="s">
        <v>13168</v>
      </c>
      <c r="D6568" s="4" t="s">
        <v>13169</v>
      </c>
      <c r="E6568" s="4" t="s">
        <v>100</v>
      </c>
      <c r="F6568" s="4" t="s">
        <v>703</v>
      </c>
      <c r="G6568" s="4" t="s">
        <v>41</v>
      </c>
      <c r="H6568" s="4" t="s">
        <v>28</v>
      </c>
      <c r="I6568" s="4" t="s">
        <v>13170</v>
      </c>
      <c r="J6568" s="4" t="s">
        <v>13171</v>
      </c>
      <c r="M6568" s="4" t="s">
        <v>13172</v>
      </c>
      <c r="N6568" s="4" t="s">
        <v>42889</v>
      </c>
      <c r="O6568" s="4" t="s">
        <v>13173</v>
      </c>
      <c r="P6568" s="4" t="s">
        <v>253</v>
      </c>
      <c r="Q6568" s="4" t="s">
        <v>13174</v>
      </c>
      <c r="R6568" s="4" t="s">
        <v>253</v>
      </c>
      <c r="S6568" s="4" t="s">
        <v>13175</v>
      </c>
      <c r="U6568" s="4" t="s">
        <v>44971</v>
      </c>
    </row>
    <row r="6569" spans="1:21">
      <c r="A6569" s="4" t="s">
        <v>28264</v>
      </c>
      <c r="C6569" s="4" t="s">
        <v>28265</v>
      </c>
      <c r="E6569" s="4" t="s">
        <v>100</v>
      </c>
      <c r="F6569" s="4" t="s">
        <v>703</v>
      </c>
      <c r="G6569" s="4" t="s">
        <v>41</v>
      </c>
      <c r="H6569" s="4" t="s">
        <v>28</v>
      </c>
      <c r="I6569" s="4" t="s">
        <v>28266</v>
      </c>
      <c r="J6569" s="4" t="s">
        <v>2018</v>
      </c>
      <c r="M6569" s="4" t="s">
        <v>1454</v>
      </c>
      <c r="N6569" s="4" t="s">
        <v>28238</v>
      </c>
      <c r="O6569" s="4" t="s">
        <v>28267</v>
      </c>
      <c r="P6569" s="4" t="s">
        <v>347</v>
      </c>
      <c r="Q6569" s="4" t="s">
        <v>28268</v>
      </c>
      <c r="R6569" s="4" t="s">
        <v>347</v>
      </c>
      <c r="S6569" s="4" t="s">
        <v>28269</v>
      </c>
      <c r="U6569" s="4" t="s">
        <v>44971</v>
      </c>
    </row>
    <row r="6570" spans="1:21">
      <c r="A6570" s="4" t="s">
        <v>14119</v>
      </c>
      <c r="B6570" s="4" t="s">
        <v>43557</v>
      </c>
      <c r="C6570" s="4" t="s">
        <v>29570</v>
      </c>
      <c r="E6570" s="4" t="s">
        <v>100</v>
      </c>
      <c r="F6570" s="4" t="s">
        <v>703</v>
      </c>
      <c r="G6570" s="4" t="s">
        <v>41958</v>
      </c>
      <c r="H6570" s="4" t="s">
        <v>43558</v>
      </c>
      <c r="I6570" s="4" t="s">
        <v>42995</v>
      </c>
      <c r="J6570" s="4" t="s">
        <v>25611</v>
      </c>
      <c r="M6570" s="4" t="s">
        <v>29559</v>
      </c>
      <c r="N6570" s="4" t="s">
        <v>28238</v>
      </c>
      <c r="O6570" s="4" t="s">
        <v>43559</v>
      </c>
      <c r="P6570" s="4" t="s">
        <v>347</v>
      </c>
      <c r="Q6570" s="4" t="s">
        <v>29572</v>
      </c>
      <c r="R6570" s="4" t="s">
        <v>347</v>
      </c>
      <c r="S6570" s="4" t="s">
        <v>16234</v>
      </c>
      <c r="U6570" s="4" t="s">
        <v>44971</v>
      </c>
    </row>
    <row r="6571" spans="1:21">
      <c r="A6571" s="4" t="s">
        <v>14119</v>
      </c>
      <c r="B6571" s="4" t="s">
        <v>43557</v>
      </c>
      <c r="C6571" s="4" t="s">
        <v>29566</v>
      </c>
      <c r="E6571" s="4" t="s">
        <v>100</v>
      </c>
      <c r="F6571" s="4" t="s">
        <v>703</v>
      </c>
      <c r="G6571" s="4" t="s">
        <v>41958</v>
      </c>
      <c r="H6571" s="4" t="s">
        <v>43560</v>
      </c>
      <c r="I6571" s="4" t="s">
        <v>43561</v>
      </c>
      <c r="J6571" s="4" t="s">
        <v>3269</v>
      </c>
      <c r="M6571" s="4" t="s">
        <v>29559</v>
      </c>
      <c r="N6571" s="4" t="s">
        <v>28238</v>
      </c>
      <c r="O6571" s="4" t="s">
        <v>43562</v>
      </c>
      <c r="P6571" s="4" t="s">
        <v>347</v>
      </c>
      <c r="Q6571" s="4" t="s">
        <v>29568</v>
      </c>
      <c r="R6571" s="4" t="s">
        <v>347</v>
      </c>
      <c r="S6571" s="4" t="s">
        <v>41253</v>
      </c>
      <c r="U6571" s="4" t="s">
        <v>44971</v>
      </c>
    </row>
    <row r="6572" spans="1:21">
      <c r="A6572" s="4" t="s">
        <v>1451</v>
      </c>
      <c r="C6572" s="4" t="s">
        <v>1452</v>
      </c>
      <c r="E6572" s="4" t="s">
        <v>100</v>
      </c>
      <c r="F6572" s="4" t="s">
        <v>703</v>
      </c>
      <c r="G6572" s="4" t="s">
        <v>41</v>
      </c>
      <c r="H6572" s="4" t="s">
        <v>28</v>
      </c>
      <c r="I6572" s="4" t="s">
        <v>1453</v>
      </c>
      <c r="J6572" s="4" t="s">
        <v>953</v>
      </c>
      <c r="M6572" s="4" t="s">
        <v>1454</v>
      </c>
      <c r="N6572" s="4" t="s">
        <v>355</v>
      </c>
      <c r="O6572" s="4" t="s">
        <v>1455</v>
      </c>
      <c r="P6572" s="4" t="s">
        <v>347</v>
      </c>
      <c r="Q6572" s="4" t="s">
        <v>1456</v>
      </c>
      <c r="R6572" s="4" t="s">
        <v>347</v>
      </c>
      <c r="S6572" s="4" t="s">
        <v>1457</v>
      </c>
      <c r="U6572" s="4" t="s">
        <v>44971</v>
      </c>
    </row>
    <row r="6573" spans="1:21">
      <c r="A6573" s="4" t="s">
        <v>1451</v>
      </c>
      <c r="C6573" s="4" t="s">
        <v>1469</v>
      </c>
      <c r="E6573" s="4" t="s">
        <v>100</v>
      </c>
      <c r="F6573" s="4" t="s">
        <v>703</v>
      </c>
      <c r="G6573" s="4" t="s">
        <v>41</v>
      </c>
      <c r="H6573" s="4" t="s">
        <v>28</v>
      </c>
      <c r="I6573" s="4" t="s">
        <v>1470</v>
      </c>
      <c r="J6573" s="4" t="s">
        <v>175</v>
      </c>
      <c r="M6573" s="4" t="s">
        <v>1359</v>
      </c>
      <c r="N6573" s="4" t="s">
        <v>355</v>
      </c>
      <c r="O6573" s="4" t="s">
        <v>1471</v>
      </c>
      <c r="P6573" s="4" t="s">
        <v>347</v>
      </c>
      <c r="Q6573" s="4" t="s">
        <v>1472</v>
      </c>
      <c r="R6573" s="4" t="s">
        <v>347</v>
      </c>
      <c r="S6573" s="4" t="s">
        <v>1473</v>
      </c>
      <c r="U6573" s="4" t="s">
        <v>44971</v>
      </c>
    </row>
    <row r="6574" spans="1:21">
      <c r="A6574" s="4" t="s">
        <v>788</v>
      </c>
      <c r="C6574" s="4" t="s">
        <v>30851</v>
      </c>
      <c r="E6574" s="4" t="s">
        <v>100</v>
      </c>
      <c r="F6574" s="4" t="s">
        <v>703</v>
      </c>
      <c r="G6574" s="4" t="s">
        <v>41</v>
      </c>
      <c r="H6574" s="4" t="s">
        <v>28</v>
      </c>
      <c r="I6574" s="4" t="s">
        <v>1453</v>
      </c>
      <c r="J6574" s="4" t="s">
        <v>147</v>
      </c>
      <c r="M6574" s="4" t="s">
        <v>1454</v>
      </c>
      <c r="N6574" s="4" t="s">
        <v>28238</v>
      </c>
      <c r="O6574" s="4" t="s">
        <v>30852</v>
      </c>
      <c r="P6574" s="4" t="s">
        <v>347</v>
      </c>
      <c r="Q6574" s="4" t="s">
        <v>30853</v>
      </c>
      <c r="R6574" s="4" t="s">
        <v>347</v>
      </c>
      <c r="S6574" s="4" t="s">
        <v>30854</v>
      </c>
      <c r="U6574" s="4" t="s">
        <v>44971</v>
      </c>
    </row>
    <row r="6575" spans="1:21">
      <c r="A6575" s="4" t="s">
        <v>33688</v>
      </c>
      <c r="C6575" s="4" t="s">
        <v>33689</v>
      </c>
      <c r="E6575" s="4" t="s">
        <v>100</v>
      </c>
      <c r="F6575" s="4" t="s">
        <v>703</v>
      </c>
      <c r="G6575" s="4" t="s">
        <v>41</v>
      </c>
      <c r="H6575" s="4" t="s">
        <v>28</v>
      </c>
      <c r="I6575" s="4" t="s">
        <v>33690</v>
      </c>
      <c r="J6575" s="4" t="s">
        <v>4187</v>
      </c>
      <c r="M6575" s="4" t="s">
        <v>1289</v>
      </c>
      <c r="N6575" s="4" t="s">
        <v>33404</v>
      </c>
      <c r="O6575" s="4" t="s">
        <v>33691</v>
      </c>
      <c r="P6575" s="4" t="s">
        <v>394</v>
      </c>
      <c r="Q6575" s="4" t="s">
        <v>33692</v>
      </c>
      <c r="R6575" s="4" t="s">
        <v>394</v>
      </c>
      <c r="S6575" s="4" t="s">
        <v>33693</v>
      </c>
      <c r="U6575" s="4" t="s">
        <v>44971</v>
      </c>
    </row>
    <row r="6576" spans="1:21">
      <c r="A6576" s="4" t="s">
        <v>14237</v>
      </c>
      <c r="B6576" s="4" t="s">
        <v>32886</v>
      </c>
      <c r="C6576" s="4" t="s">
        <v>32887</v>
      </c>
      <c r="E6576" s="4" t="s">
        <v>100</v>
      </c>
      <c r="F6576" s="4" t="s">
        <v>703</v>
      </c>
      <c r="G6576" s="4" t="s">
        <v>41</v>
      </c>
      <c r="H6576" s="4" t="s">
        <v>28</v>
      </c>
      <c r="I6576" s="4" t="s">
        <v>32888</v>
      </c>
      <c r="J6576" s="4" t="s">
        <v>147</v>
      </c>
      <c r="M6576" s="4" t="s">
        <v>1454</v>
      </c>
      <c r="N6576" s="4" t="s">
        <v>32242</v>
      </c>
      <c r="O6576" s="4" t="s">
        <v>32889</v>
      </c>
      <c r="P6576" s="4" t="s">
        <v>347</v>
      </c>
      <c r="Q6576" s="4" t="s">
        <v>32890</v>
      </c>
      <c r="R6576" s="4" t="s">
        <v>347</v>
      </c>
      <c r="S6576" s="4" t="s">
        <v>28311</v>
      </c>
      <c r="U6576" s="4" t="s">
        <v>44971</v>
      </c>
    </row>
    <row r="6577" spans="1:21">
      <c r="A6577" s="4" t="s">
        <v>35114</v>
      </c>
      <c r="C6577" s="4" t="s">
        <v>35115</v>
      </c>
      <c r="E6577" s="4" t="s">
        <v>100</v>
      </c>
      <c r="F6577" s="4" t="s">
        <v>703</v>
      </c>
      <c r="G6577" s="4" t="s">
        <v>41</v>
      </c>
      <c r="H6577" s="4" t="s">
        <v>28</v>
      </c>
      <c r="I6577" s="4" t="s">
        <v>34908</v>
      </c>
      <c r="J6577" s="4" t="s">
        <v>19040</v>
      </c>
      <c r="M6577" s="4" t="s">
        <v>706</v>
      </c>
      <c r="N6577" s="4" t="s">
        <v>34643</v>
      </c>
      <c r="O6577" s="4" t="s">
        <v>35116</v>
      </c>
      <c r="P6577" s="4" t="s">
        <v>347</v>
      </c>
      <c r="Q6577" s="4" t="s">
        <v>35117</v>
      </c>
      <c r="R6577" s="4" t="s">
        <v>347</v>
      </c>
      <c r="S6577" s="4" t="s">
        <v>15861</v>
      </c>
      <c r="U6577" s="4" t="s">
        <v>44971</v>
      </c>
    </row>
    <row r="6578" spans="1:21">
      <c r="A6578" s="4" t="s">
        <v>13902</v>
      </c>
      <c r="C6578" s="4" t="s">
        <v>13903</v>
      </c>
      <c r="E6578" s="4" t="s">
        <v>100</v>
      </c>
      <c r="F6578" s="4" t="s">
        <v>703</v>
      </c>
      <c r="G6578" s="4" t="s">
        <v>27</v>
      </c>
      <c r="H6578" s="4" t="s">
        <v>28</v>
      </c>
      <c r="I6578" s="4" t="s">
        <v>42995</v>
      </c>
      <c r="J6578" s="4" t="s">
        <v>333</v>
      </c>
      <c r="M6578" s="4" t="s">
        <v>6873</v>
      </c>
      <c r="N6578" s="4" t="s">
        <v>10698</v>
      </c>
      <c r="O6578" s="4" t="s">
        <v>42996</v>
      </c>
      <c r="P6578" s="4" t="s">
        <v>627</v>
      </c>
      <c r="Q6578" s="4" t="s">
        <v>42997</v>
      </c>
      <c r="R6578" s="4" t="s">
        <v>627</v>
      </c>
      <c r="S6578" s="4" t="s">
        <v>13906</v>
      </c>
      <c r="U6578" s="4" t="s">
        <v>44971</v>
      </c>
    </row>
    <row r="6579" spans="1:21">
      <c r="A6579" s="4" t="s">
        <v>28495</v>
      </c>
      <c r="C6579" s="4" t="s">
        <v>42125</v>
      </c>
      <c r="E6579" s="4" t="s">
        <v>100</v>
      </c>
      <c r="F6579" s="4" t="s">
        <v>703</v>
      </c>
      <c r="G6579" s="4" t="s">
        <v>203</v>
      </c>
      <c r="H6579" s="4" t="s">
        <v>28</v>
      </c>
      <c r="I6579" s="4" t="s">
        <v>704</v>
      </c>
      <c r="J6579" s="4" t="s">
        <v>12703</v>
      </c>
      <c r="M6579" s="4" t="s">
        <v>42126</v>
      </c>
      <c r="N6579" s="4" t="s">
        <v>355</v>
      </c>
      <c r="O6579" s="4" t="s">
        <v>42127</v>
      </c>
      <c r="P6579" s="4" t="s">
        <v>25444</v>
      </c>
      <c r="Q6579" s="4" t="s">
        <v>42128</v>
      </c>
      <c r="R6579" s="4" t="s">
        <v>25444</v>
      </c>
      <c r="S6579" s="4" t="s">
        <v>42129</v>
      </c>
      <c r="U6579" s="4" t="s">
        <v>44971</v>
      </c>
    </row>
    <row r="6580" spans="1:21">
      <c r="A6580" s="4" t="s">
        <v>30352</v>
      </c>
      <c r="C6580" s="4" t="s">
        <v>44001</v>
      </c>
      <c r="E6580" s="4" t="s">
        <v>100</v>
      </c>
      <c r="F6580" s="4" t="s">
        <v>703</v>
      </c>
      <c r="G6580" s="4" t="s">
        <v>203</v>
      </c>
      <c r="H6580" s="4" t="s">
        <v>28</v>
      </c>
      <c r="J6580" s="4" t="s">
        <v>44002</v>
      </c>
      <c r="M6580" s="4" t="s">
        <v>44003</v>
      </c>
      <c r="N6580" s="4" t="s">
        <v>34643</v>
      </c>
      <c r="O6580" s="4" t="s">
        <v>44004</v>
      </c>
      <c r="P6580" s="4" t="s">
        <v>1418</v>
      </c>
      <c r="Q6580" s="4" t="s">
        <v>44005</v>
      </c>
      <c r="R6580" s="4" t="s">
        <v>1418</v>
      </c>
      <c r="S6580" s="4" t="s">
        <v>34503</v>
      </c>
      <c r="U6580" s="4" t="s">
        <v>44971</v>
      </c>
    </row>
    <row r="6581" spans="1:21">
      <c r="A6581" s="4" t="s">
        <v>8532</v>
      </c>
      <c r="B6581" s="4" t="s">
        <v>42130</v>
      </c>
      <c r="C6581" s="4" t="s">
        <v>42131</v>
      </c>
      <c r="E6581" s="4" t="s">
        <v>100</v>
      </c>
      <c r="F6581" s="4" t="s">
        <v>703</v>
      </c>
      <c r="G6581" s="4" t="s">
        <v>203</v>
      </c>
      <c r="H6581" s="4" t="s">
        <v>28</v>
      </c>
      <c r="I6581" s="4" t="s">
        <v>704</v>
      </c>
      <c r="J6581" s="4" t="s">
        <v>18449</v>
      </c>
      <c r="M6581" s="4" t="s">
        <v>42132</v>
      </c>
      <c r="N6581" s="4" t="s">
        <v>355</v>
      </c>
      <c r="O6581" s="4" t="s">
        <v>42133</v>
      </c>
      <c r="P6581" s="4" t="s">
        <v>1570</v>
      </c>
      <c r="Q6581" s="4" t="s">
        <v>42134</v>
      </c>
      <c r="R6581" s="4" t="s">
        <v>1570</v>
      </c>
      <c r="S6581" s="4" t="s">
        <v>29588</v>
      </c>
      <c r="U6581" s="4" t="s">
        <v>44971</v>
      </c>
    </row>
    <row r="6582" spans="1:21">
      <c r="A6582" s="4" t="s">
        <v>27223</v>
      </c>
      <c r="C6582" s="4" t="s">
        <v>27224</v>
      </c>
      <c r="E6582" s="4" t="s">
        <v>10157</v>
      </c>
      <c r="F6582" s="4" t="s">
        <v>10158</v>
      </c>
      <c r="G6582" s="4" t="s">
        <v>41</v>
      </c>
      <c r="H6582" s="4" t="s">
        <v>28</v>
      </c>
      <c r="J6582" s="4" t="s">
        <v>2000</v>
      </c>
      <c r="M6582" s="4" t="s">
        <v>26656</v>
      </c>
      <c r="N6582" s="4" t="s">
        <v>26582</v>
      </c>
      <c r="O6582" s="4" t="s">
        <v>27225</v>
      </c>
      <c r="P6582" s="4" t="s">
        <v>8767</v>
      </c>
      <c r="Q6582" s="4" t="s">
        <v>27226</v>
      </c>
      <c r="R6582" s="4" t="s">
        <v>8767</v>
      </c>
      <c r="S6582" s="4" t="s">
        <v>27227</v>
      </c>
      <c r="U6582" s="4" t="s">
        <v>44971</v>
      </c>
    </row>
    <row r="6583" spans="1:21">
      <c r="A6583" s="4" t="s">
        <v>17726</v>
      </c>
      <c r="C6583" s="4" t="s">
        <v>17727</v>
      </c>
      <c r="E6583" s="4" t="s">
        <v>10157</v>
      </c>
      <c r="F6583" s="4" t="s">
        <v>10158</v>
      </c>
      <c r="G6583" s="4" t="s">
        <v>41</v>
      </c>
      <c r="H6583" s="4" t="s">
        <v>28</v>
      </c>
      <c r="J6583" s="4" t="s">
        <v>903</v>
      </c>
      <c r="M6583" s="4" t="s">
        <v>17728</v>
      </c>
      <c r="N6583" s="4" t="s">
        <v>17717</v>
      </c>
      <c r="O6583" s="4" t="s">
        <v>17729</v>
      </c>
      <c r="P6583" s="4" t="s">
        <v>159</v>
      </c>
      <c r="Q6583" s="4" t="s">
        <v>17730</v>
      </c>
      <c r="R6583" s="4" t="s">
        <v>159</v>
      </c>
      <c r="S6583" s="4" t="s">
        <v>17731</v>
      </c>
      <c r="U6583" s="4" t="s">
        <v>44971</v>
      </c>
    </row>
    <row r="6584" spans="1:21">
      <c r="A6584" s="4" t="s">
        <v>10155</v>
      </c>
      <c r="C6584" s="4" t="s">
        <v>10156</v>
      </c>
      <c r="E6584" s="4" t="s">
        <v>10157</v>
      </c>
      <c r="F6584" s="4" t="s">
        <v>10158</v>
      </c>
      <c r="G6584" s="4" t="s">
        <v>41</v>
      </c>
      <c r="H6584" s="4" t="s">
        <v>28</v>
      </c>
      <c r="J6584" s="4" t="s">
        <v>10159</v>
      </c>
      <c r="M6584" s="4" t="s">
        <v>8913</v>
      </c>
      <c r="N6584" s="4" t="s">
        <v>9825</v>
      </c>
      <c r="O6584" s="4" t="s">
        <v>10160</v>
      </c>
      <c r="P6584" s="4" t="s">
        <v>140</v>
      </c>
      <c r="Q6584" s="4" t="s">
        <v>10161</v>
      </c>
      <c r="R6584" s="4" t="s">
        <v>140</v>
      </c>
      <c r="S6584" s="4" t="s">
        <v>10162</v>
      </c>
      <c r="U6584" s="4" t="s">
        <v>44971</v>
      </c>
    </row>
    <row r="6585" spans="1:21">
      <c r="A6585" s="4" t="s">
        <v>718</v>
      </c>
      <c r="C6585" s="4" t="s">
        <v>27894</v>
      </c>
      <c r="D6585" s="4" t="s">
        <v>27895</v>
      </c>
      <c r="E6585" s="4" t="s">
        <v>10157</v>
      </c>
      <c r="F6585" s="4" t="s">
        <v>10158</v>
      </c>
      <c r="G6585" s="4" t="s">
        <v>41</v>
      </c>
      <c r="H6585" s="4" t="s">
        <v>28</v>
      </c>
      <c r="J6585" s="4" t="s">
        <v>2139</v>
      </c>
      <c r="M6585" s="4" t="s">
        <v>27896</v>
      </c>
      <c r="N6585" s="4" t="s">
        <v>27522</v>
      </c>
      <c r="O6585" s="4" t="s">
        <v>27897</v>
      </c>
      <c r="P6585" s="4" t="s">
        <v>2022</v>
      </c>
      <c r="Q6585" s="4" t="s">
        <v>27898</v>
      </c>
      <c r="R6585" s="4" t="s">
        <v>2022</v>
      </c>
      <c r="S6585" s="4" t="s">
        <v>27899</v>
      </c>
      <c r="U6585" s="4" t="s">
        <v>44971</v>
      </c>
    </row>
    <row r="6586" spans="1:21">
      <c r="A6586" s="4" t="s">
        <v>718</v>
      </c>
      <c r="C6586" s="4" t="s">
        <v>16060</v>
      </c>
      <c r="E6586" s="4" t="s">
        <v>10157</v>
      </c>
      <c r="F6586" s="4" t="s">
        <v>10158</v>
      </c>
      <c r="G6586" s="4" t="s">
        <v>41</v>
      </c>
      <c r="H6586" s="4" t="s">
        <v>28</v>
      </c>
      <c r="J6586" s="4" t="s">
        <v>1919</v>
      </c>
      <c r="M6586" s="4" t="s">
        <v>16061</v>
      </c>
      <c r="N6586" s="4" t="s">
        <v>15947</v>
      </c>
      <c r="O6586" s="4" t="s">
        <v>16062</v>
      </c>
      <c r="P6586" s="4" t="s">
        <v>46</v>
      </c>
      <c r="Q6586" s="4" t="s">
        <v>16063</v>
      </c>
      <c r="R6586" s="4" t="s">
        <v>46</v>
      </c>
      <c r="S6586" s="4" t="s">
        <v>16064</v>
      </c>
      <c r="U6586" s="4" t="s">
        <v>44971</v>
      </c>
    </row>
    <row r="6587" spans="1:21">
      <c r="A6587" s="4" t="s">
        <v>2646</v>
      </c>
      <c r="C6587" s="4" t="s">
        <v>18620</v>
      </c>
      <c r="E6587" s="4" t="s">
        <v>10157</v>
      </c>
      <c r="F6587" s="4" t="s">
        <v>10158</v>
      </c>
      <c r="G6587" s="4" t="s">
        <v>41</v>
      </c>
      <c r="H6587" s="4" t="s">
        <v>28</v>
      </c>
      <c r="J6587" s="4" t="s">
        <v>2139</v>
      </c>
      <c r="M6587" s="4" t="s">
        <v>18570</v>
      </c>
      <c r="N6587" s="4" t="s">
        <v>18238</v>
      </c>
      <c r="O6587" s="4" t="s">
        <v>18621</v>
      </c>
      <c r="P6587" s="4" t="s">
        <v>3339</v>
      </c>
      <c r="Q6587" s="4" t="s">
        <v>18622</v>
      </c>
      <c r="R6587" s="4" t="s">
        <v>3339</v>
      </c>
      <c r="S6587" s="4" t="s">
        <v>18623</v>
      </c>
      <c r="U6587" s="4" t="s">
        <v>44971</v>
      </c>
    </row>
    <row r="6588" spans="1:21">
      <c r="A6588" s="4" t="s">
        <v>718</v>
      </c>
      <c r="C6588" s="4" t="s">
        <v>18085</v>
      </c>
      <c r="E6588" s="4" t="s">
        <v>10157</v>
      </c>
      <c r="F6588" s="4" t="s">
        <v>10158</v>
      </c>
      <c r="G6588" s="4" t="s">
        <v>41</v>
      </c>
      <c r="H6588" s="4" t="s">
        <v>28</v>
      </c>
      <c r="I6588" s="4" t="s">
        <v>18086</v>
      </c>
      <c r="J6588" s="4" t="s">
        <v>2156</v>
      </c>
      <c r="M6588" s="4" t="s">
        <v>18049</v>
      </c>
      <c r="N6588" s="4" t="s">
        <v>18052</v>
      </c>
      <c r="O6588" s="4" t="s">
        <v>18087</v>
      </c>
      <c r="P6588" s="4" t="s">
        <v>2031</v>
      </c>
      <c r="Q6588" s="4" t="s">
        <v>18088</v>
      </c>
      <c r="R6588" s="4" t="s">
        <v>2031</v>
      </c>
      <c r="S6588" s="4" t="s">
        <v>16438</v>
      </c>
      <c r="U6588" s="4" t="s">
        <v>44971</v>
      </c>
    </row>
    <row r="6589" spans="1:21">
      <c r="A6589" s="4" t="s">
        <v>2646</v>
      </c>
      <c r="C6589" s="4" t="s">
        <v>26506</v>
      </c>
      <c r="E6589" s="4" t="s">
        <v>10157</v>
      </c>
      <c r="F6589" s="4" t="s">
        <v>10158</v>
      </c>
      <c r="G6589" s="4" t="s">
        <v>41</v>
      </c>
      <c r="H6589" s="4" t="s">
        <v>28</v>
      </c>
      <c r="J6589" s="4" t="s">
        <v>391</v>
      </c>
      <c r="M6589" s="4" t="s">
        <v>88</v>
      </c>
      <c r="N6589" s="4" t="s">
        <v>26409</v>
      </c>
      <c r="O6589" s="4" t="s">
        <v>26507</v>
      </c>
      <c r="P6589" s="4" t="s">
        <v>90</v>
      </c>
      <c r="Q6589" s="4" t="s">
        <v>26508</v>
      </c>
      <c r="R6589" s="4" t="s">
        <v>90</v>
      </c>
      <c r="S6589" s="4" t="s">
        <v>6742</v>
      </c>
      <c r="U6589" s="4" t="s">
        <v>44971</v>
      </c>
    </row>
    <row r="6590" spans="1:21">
      <c r="A6590" s="4" t="s">
        <v>31837</v>
      </c>
      <c r="C6590" s="4" t="s">
        <v>31838</v>
      </c>
      <c r="E6590" s="4" t="s">
        <v>10157</v>
      </c>
      <c r="F6590" s="4" t="s">
        <v>10158</v>
      </c>
      <c r="G6590" s="4" t="s">
        <v>41</v>
      </c>
      <c r="H6590" s="4" t="s">
        <v>28</v>
      </c>
      <c r="I6590" s="4" t="s">
        <v>29</v>
      </c>
      <c r="J6590" s="4" t="s">
        <v>2338</v>
      </c>
      <c r="M6590" s="4" t="s">
        <v>26088</v>
      </c>
      <c r="N6590" s="4" t="s">
        <v>31751</v>
      </c>
      <c r="O6590" s="4" t="s">
        <v>31839</v>
      </c>
      <c r="P6590" s="4" t="s">
        <v>1833</v>
      </c>
      <c r="Q6590" s="4" t="s">
        <v>31840</v>
      </c>
      <c r="R6590" s="4" t="s">
        <v>1833</v>
      </c>
      <c r="S6590" s="4" t="s">
        <v>31841</v>
      </c>
      <c r="U6590" s="4" t="s">
        <v>44971</v>
      </c>
    </row>
    <row r="6591" spans="1:21">
      <c r="A6591" s="4" t="s">
        <v>718</v>
      </c>
      <c r="C6591" s="4" t="s">
        <v>18236</v>
      </c>
      <c r="E6591" s="4" t="s">
        <v>10157</v>
      </c>
      <c r="F6591" s="4" t="s">
        <v>10158</v>
      </c>
      <c r="G6591" s="4" t="s">
        <v>41</v>
      </c>
      <c r="H6591" s="4" t="s">
        <v>28</v>
      </c>
      <c r="I6591" s="4" t="s">
        <v>29</v>
      </c>
      <c r="J6591" s="4" t="s">
        <v>2156</v>
      </c>
      <c r="M6591" s="4" t="s">
        <v>18237</v>
      </c>
      <c r="N6591" s="4" t="s">
        <v>18238</v>
      </c>
      <c r="O6591" s="4" t="s">
        <v>18239</v>
      </c>
      <c r="P6591" s="4" t="s">
        <v>2011</v>
      </c>
      <c r="Q6591" s="4" t="s">
        <v>18240</v>
      </c>
      <c r="R6591" s="4" t="s">
        <v>2011</v>
      </c>
      <c r="S6591" s="4" t="s">
        <v>16438</v>
      </c>
      <c r="U6591" s="4" t="s">
        <v>44971</v>
      </c>
    </row>
    <row r="6592" spans="1:21">
      <c r="A6592" s="4" t="s">
        <v>28177</v>
      </c>
      <c r="C6592" s="4" t="s">
        <v>44062</v>
      </c>
      <c r="E6592" s="4" t="s">
        <v>100</v>
      </c>
      <c r="F6592" s="4" t="s">
        <v>21917</v>
      </c>
      <c r="G6592" s="4" t="s">
        <v>27</v>
      </c>
      <c r="H6592" s="4" t="s">
        <v>21771</v>
      </c>
      <c r="J6592" s="4" t="s">
        <v>9395</v>
      </c>
      <c r="M6592" s="4" t="s">
        <v>44063</v>
      </c>
      <c r="N6592" s="4" t="s">
        <v>44064</v>
      </c>
      <c r="O6592" s="4" t="s">
        <v>44065</v>
      </c>
      <c r="P6592" s="4" t="s">
        <v>253</v>
      </c>
      <c r="Q6592" s="4" t="s">
        <v>44066</v>
      </c>
      <c r="R6592" s="4" t="s">
        <v>253</v>
      </c>
      <c r="S6592" s="4" t="s">
        <v>28178</v>
      </c>
      <c r="U6592" s="4" t="s">
        <v>44971</v>
      </c>
    </row>
    <row r="6593" spans="1:21">
      <c r="A6593" s="4" t="s">
        <v>21914</v>
      </c>
      <c r="C6593" s="4" t="s">
        <v>21915</v>
      </c>
      <c r="D6593" s="4" t="s">
        <v>21916</v>
      </c>
      <c r="E6593" s="4" t="s">
        <v>100</v>
      </c>
      <c r="F6593" s="4" t="s">
        <v>21917</v>
      </c>
      <c r="G6593" s="4" t="s">
        <v>41</v>
      </c>
      <c r="H6593" s="4" t="s">
        <v>28</v>
      </c>
      <c r="J6593" s="4" t="s">
        <v>156</v>
      </c>
      <c r="M6593" s="4" t="s">
        <v>21918</v>
      </c>
      <c r="N6593" s="4" t="s">
        <v>19773</v>
      </c>
      <c r="O6593" s="4" t="s">
        <v>21919</v>
      </c>
      <c r="P6593" s="4" t="s">
        <v>574</v>
      </c>
      <c r="Q6593" s="4" t="s">
        <v>21920</v>
      </c>
      <c r="R6593" s="4" t="s">
        <v>574</v>
      </c>
      <c r="S6593" s="4" t="s">
        <v>21921</v>
      </c>
      <c r="U6593" s="4" t="s">
        <v>44971</v>
      </c>
    </row>
    <row r="6594" spans="1:21">
      <c r="A6594" s="4" t="s">
        <v>34605</v>
      </c>
      <c r="C6594" s="4" t="s">
        <v>34606</v>
      </c>
      <c r="D6594" s="4" t="s">
        <v>34607</v>
      </c>
      <c r="E6594" s="4" t="s">
        <v>100</v>
      </c>
      <c r="F6594" s="4" t="s">
        <v>21917</v>
      </c>
      <c r="G6594" s="4" t="s">
        <v>41</v>
      </c>
      <c r="H6594" s="4" t="s">
        <v>28</v>
      </c>
      <c r="J6594" s="4" t="s">
        <v>2434</v>
      </c>
      <c r="M6594" s="4" t="s">
        <v>34608</v>
      </c>
      <c r="N6594" s="4" t="s">
        <v>34518</v>
      </c>
      <c r="O6594" s="4" t="s">
        <v>34609</v>
      </c>
      <c r="P6594" s="4" t="s">
        <v>237</v>
      </c>
      <c r="Q6594" s="4" t="s">
        <v>34610</v>
      </c>
      <c r="R6594" s="4" t="s">
        <v>237</v>
      </c>
      <c r="S6594" s="4" t="s">
        <v>34611</v>
      </c>
      <c r="U6594" s="4" t="s">
        <v>44971</v>
      </c>
    </row>
    <row r="6595" spans="1:21">
      <c r="A6595" s="4" t="s">
        <v>7297</v>
      </c>
      <c r="C6595" s="4" t="s">
        <v>7298</v>
      </c>
      <c r="E6595" s="4" t="s">
        <v>100</v>
      </c>
      <c r="F6595" s="4" t="s">
        <v>7299</v>
      </c>
      <c r="G6595" s="4" t="s">
        <v>41</v>
      </c>
      <c r="H6595" s="4" t="s">
        <v>28</v>
      </c>
      <c r="I6595" s="4" t="s">
        <v>7300</v>
      </c>
      <c r="J6595" s="4" t="s">
        <v>5118</v>
      </c>
      <c r="M6595" s="4" t="s">
        <v>7301</v>
      </c>
      <c r="N6595" s="4" t="s">
        <v>4679</v>
      </c>
      <c r="O6595" s="4" t="s">
        <v>7302</v>
      </c>
      <c r="P6595" s="4" t="s">
        <v>347</v>
      </c>
      <c r="Q6595" s="4" t="s">
        <v>7303</v>
      </c>
      <c r="R6595" s="4" t="s">
        <v>347</v>
      </c>
      <c r="S6595" s="4" t="s">
        <v>7304</v>
      </c>
      <c r="U6595" s="4" t="s">
        <v>44971</v>
      </c>
    </row>
    <row r="6596" spans="1:21">
      <c r="A6596" s="4" t="s">
        <v>31852</v>
      </c>
      <c r="C6596" s="4" t="s">
        <v>31853</v>
      </c>
      <c r="E6596" s="4" t="s">
        <v>100</v>
      </c>
      <c r="F6596" s="4" t="s">
        <v>31854</v>
      </c>
      <c r="G6596" s="4" t="s">
        <v>41</v>
      </c>
      <c r="H6596" s="4" t="s">
        <v>28</v>
      </c>
      <c r="J6596" s="4" t="s">
        <v>65</v>
      </c>
      <c r="M6596" s="4" t="s">
        <v>31855</v>
      </c>
      <c r="N6596" s="4" t="s">
        <v>31751</v>
      </c>
      <c r="O6596" s="4" t="s">
        <v>31856</v>
      </c>
      <c r="P6596" s="4" t="s">
        <v>1833</v>
      </c>
      <c r="Q6596" s="4" t="s">
        <v>31857</v>
      </c>
      <c r="R6596" s="4" t="s">
        <v>1833</v>
      </c>
      <c r="S6596" s="4" t="s">
        <v>12610</v>
      </c>
      <c r="U6596" s="4" t="s">
        <v>44971</v>
      </c>
    </row>
    <row r="6597" spans="1:21">
      <c r="A6597" s="4" t="s">
        <v>17783</v>
      </c>
      <c r="C6597" s="4" t="s">
        <v>17784</v>
      </c>
      <c r="E6597" s="4" t="s">
        <v>3962</v>
      </c>
      <c r="F6597" s="4" t="s">
        <v>17785</v>
      </c>
      <c r="G6597" s="4" t="s">
        <v>41</v>
      </c>
      <c r="H6597" s="4" t="s">
        <v>28</v>
      </c>
      <c r="I6597" s="4" t="s">
        <v>29</v>
      </c>
      <c r="J6597" s="4" t="s">
        <v>17786</v>
      </c>
      <c r="M6597" s="4" t="s">
        <v>17787</v>
      </c>
      <c r="N6597" s="4" t="s">
        <v>17717</v>
      </c>
      <c r="O6597" s="4" t="s">
        <v>17788</v>
      </c>
      <c r="P6597" s="4" t="s">
        <v>217</v>
      </c>
      <c r="Q6597" s="4" t="s">
        <v>17789</v>
      </c>
      <c r="R6597" s="4" t="s">
        <v>217</v>
      </c>
      <c r="S6597" s="4" t="s">
        <v>17790</v>
      </c>
      <c r="U6597" s="4" t="s">
        <v>44971</v>
      </c>
    </row>
    <row r="6598" spans="1:21">
      <c r="A6598" s="4" t="s">
        <v>7247</v>
      </c>
      <c r="B6598" s="4" t="s">
        <v>7248</v>
      </c>
      <c r="C6598" s="4" t="s">
        <v>7249</v>
      </c>
      <c r="E6598" s="4" t="s">
        <v>100</v>
      </c>
      <c r="F6598" s="4" t="s">
        <v>7250</v>
      </c>
      <c r="G6598" s="4" t="s">
        <v>41</v>
      </c>
      <c r="H6598" s="4" t="s">
        <v>28</v>
      </c>
      <c r="I6598" s="4" t="s">
        <v>29</v>
      </c>
      <c r="J6598" s="4" t="s">
        <v>5902</v>
      </c>
      <c r="M6598" s="4" t="s">
        <v>7251</v>
      </c>
      <c r="N6598" s="4" t="s">
        <v>4679</v>
      </c>
      <c r="O6598" s="4" t="s">
        <v>7252</v>
      </c>
      <c r="P6598" s="4" t="s">
        <v>347</v>
      </c>
      <c r="Q6598" s="4" t="s">
        <v>7253</v>
      </c>
      <c r="R6598" s="4" t="s">
        <v>347</v>
      </c>
      <c r="S6598" s="4" t="s">
        <v>7254</v>
      </c>
      <c r="U6598" s="4" t="s">
        <v>44971</v>
      </c>
    </row>
    <row r="6599" spans="1:21">
      <c r="A6599" s="4" t="s">
        <v>31854</v>
      </c>
      <c r="B6599" s="4" t="s">
        <v>38874</v>
      </c>
      <c r="C6599" s="4" t="s">
        <v>38875</v>
      </c>
      <c r="E6599" s="4" t="s">
        <v>100</v>
      </c>
      <c r="F6599" s="4" t="s">
        <v>7250</v>
      </c>
      <c r="G6599" s="4" t="s">
        <v>41</v>
      </c>
      <c r="H6599" s="4" t="s">
        <v>28</v>
      </c>
      <c r="I6599" s="4" t="s">
        <v>29</v>
      </c>
      <c r="J6599" s="4" t="s">
        <v>1460</v>
      </c>
      <c r="M6599" s="4" t="s">
        <v>31790</v>
      </c>
      <c r="N6599" s="4" t="s">
        <v>38851</v>
      </c>
      <c r="O6599" s="4" t="s">
        <v>38876</v>
      </c>
      <c r="P6599" s="4" t="s">
        <v>1833</v>
      </c>
      <c r="Q6599" s="4" t="s">
        <v>31857</v>
      </c>
      <c r="R6599" s="4" t="s">
        <v>1833</v>
      </c>
      <c r="S6599" s="4" t="s">
        <v>38877</v>
      </c>
      <c r="U6599" s="4" t="s">
        <v>44971</v>
      </c>
    </row>
    <row r="6600" spans="1:21">
      <c r="A6600" s="4" t="s">
        <v>44704</v>
      </c>
      <c r="B6600" s="4" t="s">
        <v>44705</v>
      </c>
      <c r="C6600" s="4" t="s">
        <v>44706</v>
      </c>
      <c r="E6600" s="4" t="s">
        <v>100</v>
      </c>
      <c r="F6600" s="4" t="s">
        <v>87</v>
      </c>
      <c r="G6600" s="4" t="s">
        <v>203</v>
      </c>
      <c r="H6600" s="4" t="s">
        <v>28</v>
      </c>
      <c r="I6600" s="4" t="s">
        <v>9506</v>
      </c>
      <c r="J6600" s="4" t="s">
        <v>16977</v>
      </c>
      <c r="M6600" s="4" t="s">
        <v>44707</v>
      </c>
      <c r="N6600" s="4" t="s">
        <v>40189</v>
      </c>
      <c r="O6600" s="4" t="s">
        <v>44708</v>
      </c>
      <c r="P6600" s="4" t="s">
        <v>394</v>
      </c>
      <c r="Q6600" s="4" t="s">
        <v>44709</v>
      </c>
      <c r="R6600" s="4" t="s">
        <v>394</v>
      </c>
      <c r="S6600" s="4" t="s">
        <v>16612</v>
      </c>
      <c r="U6600" s="4" t="s">
        <v>44971</v>
      </c>
    </row>
    <row r="6601" spans="1:21">
      <c r="A6601" s="4" t="s">
        <v>22498</v>
      </c>
      <c r="B6601" s="4" t="s">
        <v>25719</v>
      </c>
      <c r="C6601" s="4" t="s">
        <v>22804</v>
      </c>
      <c r="E6601" s="4" t="s">
        <v>100</v>
      </c>
      <c r="F6601" s="4" t="s">
        <v>1781</v>
      </c>
      <c r="G6601" s="4" t="s">
        <v>203</v>
      </c>
      <c r="H6601" s="4" t="s">
        <v>28</v>
      </c>
      <c r="I6601" s="4" t="s">
        <v>25720</v>
      </c>
      <c r="J6601" s="4" t="s">
        <v>2067</v>
      </c>
      <c r="M6601" s="4" t="s">
        <v>22800</v>
      </c>
      <c r="N6601" s="4" t="s">
        <v>19773</v>
      </c>
      <c r="O6601" s="4" t="s">
        <v>25721</v>
      </c>
      <c r="P6601" s="4" t="s">
        <v>394</v>
      </c>
      <c r="Q6601" s="4" t="s">
        <v>25722</v>
      </c>
      <c r="R6601" s="4" t="s">
        <v>394</v>
      </c>
      <c r="S6601" s="4" t="s">
        <v>22807</v>
      </c>
      <c r="U6601" s="4" t="s">
        <v>44971</v>
      </c>
    </row>
    <row r="6602" spans="1:21">
      <c r="A6602" s="4" t="s">
        <v>718</v>
      </c>
      <c r="B6602" s="4" t="s">
        <v>42145</v>
      </c>
      <c r="C6602" s="4" t="s">
        <v>42146</v>
      </c>
      <c r="E6602" s="4" t="s">
        <v>100</v>
      </c>
      <c r="F6602" s="4" t="s">
        <v>703</v>
      </c>
      <c r="G6602" s="4" t="s">
        <v>41958</v>
      </c>
      <c r="H6602" s="4" t="s">
        <v>28</v>
      </c>
      <c r="J6602" s="4" t="s">
        <v>453</v>
      </c>
      <c r="M6602" s="4" t="s">
        <v>42147</v>
      </c>
      <c r="N6602" s="4" t="s">
        <v>1848</v>
      </c>
      <c r="O6602" s="4" t="s">
        <v>42148</v>
      </c>
      <c r="P6602" s="4" t="s">
        <v>1913</v>
      </c>
      <c r="Q6602" s="4" t="s">
        <v>42149</v>
      </c>
      <c r="R6602" s="4" t="s">
        <v>1913</v>
      </c>
      <c r="S6602" s="4" t="s">
        <v>32008</v>
      </c>
      <c r="U6602" s="4" t="s">
        <v>44971</v>
      </c>
    </row>
    <row r="6603" spans="1:21">
      <c r="A6603" s="4" t="s">
        <v>43635</v>
      </c>
      <c r="B6603" s="4" t="s">
        <v>43636</v>
      </c>
      <c r="C6603" s="4" t="s">
        <v>43637</v>
      </c>
      <c r="E6603" s="4" t="s">
        <v>100</v>
      </c>
      <c r="F6603" s="4" t="s">
        <v>1190</v>
      </c>
      <c r="G6603" s="4" t="s">
        <v>41958</v>
      </c>
      <c r="H6603" s="4" t="s">
        <v>28</v>
      </c>
      <c r="I6603" s="4" t="s">
        <v>8995</v>
      </c>
      <c r="J6603" s="4" t="s">
        <v>195</v>
      </c>
      <c r="M6603" s="4" t="s">
        <v>43638</v>
      </c>
      <c r="N6603" s="4" t="s">
        <v>32228</v>
      </c>
      <c r="O6603" s="4" t="s">
        <v>43639</v>
      </c>
      <c r="P6603" s="4" t="s">
        <v>237</v>
      </c>
      <c r="Q6603" s="4" t="s">
        <v>43640</v>
      </c>
      <c r="R6603" s="4" t="s">
        <v>237</v>
      </c>
      <c r="S6603" s="4" t="s">
        <v>43641</v>
      </c>
      <c r="U6603" s="4" t="s">
        <v>44971</v>
      </c>
    </row>
    <row r="6604" spans="1:21">
      <c r="A6604" s="4" t="s">
        <v>42852</v>
      </c>
      <c r="C6604" s="4" t="s">
        <v>42853</v>
      </c>
      <c r="E6604" s="4" t="s">
        <v>100</v>
      </c>
      <c r="F6604" s="4" t="s">
        <v>1190</v>
      </c>
      <c r="G6604" s="4" t="s">
        <v>42439</v>
      </c>
      <c r="H6604" s="4" t="s">
        <v>28</v>
      </c>
      <c r="I6604" s="4" t="s">
        <v>10241</v>
      </c>
      <c r="J6604" s="4" t="s">
        <v>147</v>
      </c>
      <c r="M6604" s="4" t="s">
        <v>42854</v>
      </c>
      <c r="N6604" s="4" t="s">
        <v>9825</v>
      </c>
      <c r="O6604" s="4" t="s">
        <v>42855</v>
      </c>
      <c r="P6604" s="4" t="s">
        <v>140</v>
      </c>
      <c r="Q6604" s="4" t="s">
        <v>42856</v>
      </c>
      <c r="R6604" s="4" t="s">
        <v>140</v>
      </c>
      <c r="S6604" s="4" t="s">
        <v>42857</v>
      </c>
      <c r="U6604" s="4" t="s">
        <v>44971</v>
      </c>
    </row>
    <row r="6605" spans="1:21">
      <c r="A6605" s="4" t="s">
        <v>44095</v>
      </c>
      <c r="B6605" s="4" t="s">
        <v>1205</v>
      </c>
      <c r="C6605" s="4" t="s">
        <v>44096</v>
      </c>
      <c r="E6605" s="4" t="s">
        <v>100</v>
      </c>
      <c r="F6605" s="4" t="s">
        <v>1190</v>
      </c>
      <c r="G6605" s="4" t="s">
        <v>42439</v>
      </c>
      <c r="H6605" s="4" t="s">
        <v>28</v>
      </c>
      <c r="I6605" s="4" t="s">
        <v>10241</v>
      </c>
      <c r="J6605" s="4" t="s">
        <v>401</v>
      </c>
      <c r="M6605" s="4" t="s">
        <v>44097</v>
      </c>
      <c r="N6605" s="4" t="s">
        <v>36673</v>
      </c>
      <c r="O6605" s="4" t="s">
        <v>44098</v>
      </c>
      <c r="P6605" s="4" t="s">
        <v>140</v>
      </c>
      <c r="Q6605" s="4" t="s">
        <v>44099</v>
      </c>
      <c r="R6605" s="4" t="s">
        <v>140</v>
      </c>
      <c r="S6605" s="4" t="s">
        <v>44100</v>
      </c>
      <c r="U6605" s="4" t="s">
        <v>44971</v>
      </c>
    </row>
    <row r="6606" spans="1:21">
      <c r="A6606" s="4" t="s">
        <v>44088</v>
      </c>
      <c r="B6606" s="4" t="s">
        <v>44089</v>
      </c>
      <c r="C6606" s="4" t="s">
        <v>44090</v>
      </c>
      <c r="E6606" s="4" t="s">
        <v>100</v>
      </c>
      <c r="F6606" s="4" t="s">
        <v>1190</v>
      </c>
      <c r="G6606" s="4" t="s">
        <v>42439</v>
      </c>
      <c r="H6606" s="4" t="s">
        <v>28</v>
      </c>
      <c r="I6606" s="4" t="s">
        <v>10241</v>
      </c>
      <c r="J6606" s="4" t="s">
        <v>233</v>
      </c>
      <c r="M6606" s="4" t="s">
        <v>44091</v>
      </c>
      <c r="N6606" s="4" t="s">
        <v>36673</v>
      </c>
      <c r="O6606" s="4" t="s">
        <v>44092</v>
      </c>
      <c r="P6606" s="4" t="s">
        <v>140</v>
      </c>
      <c r="Q6606" s="4" t="s">
        <v>44093</v>
      </c>
      <c r="R6606" s="4" t="s">
        <v>140</v>
      </c>
      <c r="S6606" s="4" t="s">
        <v>44094</v>
      </c>
      <c r="U6606" s="4" t="s">
        <v>44971</v>
      </c>
    </row>
    <row r="6607" spans="1:21">
      <c r="A6607" s="4" t="s">
        <v>43775</v>
      </c>
      <c r="C6607" s="4" t="s">
        <v>43776</v>
      </c>
      <c r="E6607" s="4" t="s">
        <v>100</v>
      </c>
      <c r="F6607" s="4" t="s">
        <v>2538</v>
      </c>
      <c r="G6607" s="4" t="s">
        <v>42439</v>
      </c>
      <c r="H6607" s="4" t="s">
        <v>28</v>
      </c>
      <c r="J6607" s="4" t="s">
        <v>1379</v>
      </c>
      <c r="M6607" s="4" t="s">
        <v>43777</v>
      </c>
      <c r="N6607" s="4" t="s">
        <v>43778</v>
      </c>
      <c r="O6607" s="4" t="s">
        <v>43779</v>
      </c>
      <c r="P6607" s="4" t="s">
        <v>2011</v>
      </c>
      <c r="Q6607" s="4" t="s">
        <v>43780</v>
      </c>
      <c r="R6607" s="4" t="s">
        <v>2011</v>
      </c>
      <c r="S6607" s="4" t="s">
        <v>43781</v>
      </c>
      <c r="U6607" s="4" t="s">
        <v>44971</v>
      </c>
    </row>
    <row r="6608" spans="1:21">
      <c r="A6608" s="4" t="s">
        <v>21614</v>
      </c>
      <c r="C6608" s="4" t="s">
        <v>21873</v>
      </c>
      <c r="E6608" s="4" t="s">
        <v>100</v>
      </c>
      <c r="F6608" s="4" t="s">
        <v>247</v>
      </c>
      <c r="G6608" s="4" t="s">
        <v>41958</v>
      </c>
      <c r="H6608" s="4" t="s">
        <v>28</v>
      </c>
      <c r="I6608" s="4" t="s">
        <v>42168</v>
      </c>
      <c r="J6608" s="4" t="s">
        <v>3120</v>
      </c>
      <c r="M6608" s="4" t="s">
        <v>1454</v>
      </c>
      <c r="N6608" s="4" t="s">
        <v>2117</v>
      </c>
      <c r="O6608" s="4" t="s">
        <v>42169</v>
      </c>
      <c r="P6608" s="4" t="s">
        <v>347</v>
      </c>
      <c r="Q6608" s="4" t="s">
        <v>42170</v>
      </c>
      <c r="R6608" s="4" t="s">
        <v>347</v>
      </c>
      <c r="S6608" s="4" t="s">
        <v>13406</v>
      </c>
      <c r="U6608" s="4" t="s">
        <v>44971</v>
      </c>
    </row>
    <row r="6609" spans="1:21">
      <c r="A6609" s="4" t="s">
        <v>43599</v>
      </c>
      <c r="C6609" s="4" t="s">
        <v>43605</v>
      </c>
      <c r="E6609" s="4" t="s">
        <v>100</v>
      </c>
      <c r="F6609" s="4" t="s">
        <v>43601</v>
      </c>
      <c r="G6609" s="4" t="s">
        <v>3408</v>
      </c>
      <c r="H6609" s="4" t="s">
        <v>28</v>
      </c>
      <c r="J6609" s="4" t="s">
        <v>3074</v>
      </c>
      <c r="M6609" s="4" t="s">
        <v>43606</v>
      </c>
      <c r="N6609" s="4" t="s">
        <v>31751</v>
      </c>
      <c r="O6609" s="4" t="s">
        <v>43607</v>
      </c>
      <c r="P6609" s="4" t="s">
        <v>1833</v>
      </c>
      <c r="Q6609" s="4" t="s">
        <v>43608</v>
      </c>
      <c r="R6609" s="4" t="s">
        <v>1833</v>
      </c>
      <c r="S6609" s="4" t="s">
        <v>14776</v>
      </c>
      <c r="U6609" s="4" t="s">
        <v>44971</v>
      </c>
    </row>
    <row r="6610" spans="1:21">
      <c r="A6610" s="4" t="s">
        <v>43599</v>
      </c>
      <c r="C6610" s="4" t="s">
        <v>43600</v>
      </c>
      <c r="E6610" s="4" t="s">
        <v>100</v>
      </c>
      <c r="F6610" s="4" t="s">
        <v>43601</v>
      </c>
      <c r="G6610" s="4" t="s">
        <v>41958</v>
      </c>
      <c r="H6610" s="4" t="s">
        <v>1009</v>
      </c>
      <c r="J6610" s="4" t="s">
        <v>344</v>
      </c>
      <c r="M6610" s="4" t="s">
        <v>43602</v>
      </c>
      <c r="N6610" s="4" t="s">
        <v>31751</v>
      </c>
      <c r="O6610" s="4" t="s">
        <v>43603</v>
      </c>
      <c r="P6610" s="4" t="s">
        <v>1833</v>
      </c>
      <c r="Q6610" s="4" t="s">
        <v>43604</v>
      </c>
      <c r="R6610" s="4" t="s">
        <v>1833</v>
      </c>
      <c r="S6610" s="4" t="s">
        <v>1692</v>
      </c>
      <c r="U6610" s="4" t="s">
        <v>44971</v>
      </c>
    </row>
    <row r="6611" spans="1:21">
      <c r="A6611" s="4" t="s">
        <v>28158</v>
      </c>
      <c r="C6611" s="4" t="s">
        <v>28159</v>
      </c>
      <c r="D6611" s="4" t="s">
        <v>28160</v>
      </c>
      <c r="E6611" s="4" t="s">
        <v>100</v>
      </c>
      <c r="F6611" s="4" t="s">
        <v>45060</v>
      </c>
      <c r="G6611" s="4" t="s">
        <v>41</v>
      </c>
      <c r="H6611" s="4" t="s">
        <v>28</v>
      </c>
      <c r="J6611" s="4" t="s">
        <v>1953</v>
      </c>
      <c r="M6611" s="4" t="s">
        <v>28161</v>
      </c>
      <c r="N6611" s="4" t="s">
        <v>28162</v>
      </c>
      <c r="O6611" s="4" t="s">
        <v>28163</v>
      </c>
      <c r="P6611" s="4" t="s">
        <v>263</v>
      </c>
      <c r="Q6611" s="4" t="s">
        <v>28164</v>
      </c>
      <c r="R6611" s="4" t="s">
        <v>263</v>
      </c>
      <c r="S6611" s="4" t="s">
        <v>20987</v>
      </c>
      <c r="U6611" s="4" t="s">
        <v>44971</v>
      </c>
    </row>
    <row r="6612" spans="1:21">
      <c r="A6612" s="4" t="s">
        <v>18010</v>
      </c>
      <c r="C6612" s="4" t="s">
        <v>18011</v>
      </c>
      <c r="E6612" s="4" t="s">
        <v>100</v>
      </c>
      <c r="F6612" s="4" t="s">
        <v>18012</v>
      </c>
      <c r="G6612" s="4" t="s">
        <v>41</v>
      </c>
      <c r="H6612" s="4" t="s">
        <v>2057</v>
      </c>
      <c r="J6612" s="4" t="s">
        <v>18013</v>
      </c>
      <c r="M6612" s="4" t="s">
        <v>18014</v>
      </c>
      <c r="N6612" s="4" t="s">
        <v>17922</v>
      </c>
      <c r="O6612" s="4" t="s">
        <v>18015</v>
      </c>
      <c r="P6612" s="4" t="s">
        <v>2022</v>
      </c>
      <c r="Q6612" s="4" t="s">
        <v>18016</v>
      </c>
      <c r="R6612" s="4" t="s">
        <v>2022</v>
      </c>
      <c r="S6612" s="4" t="s">
        <v>18017</v>
      </c>
      <c r="U6612" s="4" t="s">
        <v>44971</v>
      </c>
    </row>
    <row r="6613" spans="1:21">
      <c r="A6613" s="4" t="s">
        <v>718</v>
      </c>
      <c r="C6613" s="4" t="s">
        <v>13289</v>
      </c>
      <c r="E6613" s="4" t="s">
        <v>100</v>
      </c>
      <c r="F6613" s="4" t="s">
        <v>87</v>
      </c>
      <c r="G6613" s="4" t="s">
        <v>41</v>
      </c>
      <c r="H6613" s="4" t="s">
        <v>28</v>
      </c>
      <c r="J6613" s="4" t="s">
        <v>8557</v>
      </c>
      <c r="M6613" s="4" t="s">
        <v>13290</v>
      </c>
      <c r="N6613" s="4" t="s">
        <v>10698</v>
      </c>
      <c r="O6613" s="4" t="s">
        <v>13291</v>
      </c>
      <c r="P6613" s="4" t="s">
        <v>1316</v>
      </c>
      <c r="Q6613" s="4" t="s">
        <v>13292</v>
      </c>
      <c r="R6613" s="4" t="s">
        <v>1316</v>
      </c>
      <c r="S6613" s="4" t="s">
        <v>6560</v>
      </c>
      <c r="U6613" s="4" t="s">
        <v>44971</v>
      </c>
    </row>
    <row r="6614" spans="1:21">
      <c r="A6614" s="4" t="s">
        <v>1211</v>
      </c>
      <c r="C6614" s="4" t="s">
        <v>24146</v>
      </c>
      <c r="E6614" s="4" t="s">
        <v>100</v>
      </c>
      <c r="F6614" s="4" t="s">
        <v>610</v>
      </c>
      <c r="G6614" s="4" t="s">
        <v>41</v>
      </c>
      <c r="H6614" s="4" t="s">
        <v>28</v>
      </c>
      <c r="J6614" s="4" t="s">
        <v>3200</v>
      </c>
      <c r="M6614" s="4" t="s">
        <v>24143</v>
      </c>
      <c r="N6614" s="4" t="s">
        <v>19773</v>
      </c>
      <c r="O6614" s="4" t="s">
        <v>24147</v>
      </c>
      <c r="P6614" s="4" t="s">
        <v>337</v>
      </c>
      <c r="Q6614" s="4" t="s">
        <v>24148</v>
      </c>
      <c r="R6614" s="4" t="s">
        <v>337</v>
      </c>
      <c r="S6614" s="4" t="s">
        <v>24149</v>
      </c>
      <c r="U6614" s="4" t="s">
        <v>44971</v>
      </c>
    </row>
    <row r="6615" spans="1:21">
      <c r="A6615" s="4" t="s">
        <v>24027</v>
      </c>
      <c r="C6615" s="4" t="s">
        <v>24028</v>
      </c>
      <c r="E6615" s="4" t="s">
        <v>100</v>
      </c>
      <c r="F6615" s="4" t="s">
        <v>610</v>
      </c>
      <c r="G6615" s="4" t="s">
        <v>41</v>
      </c>
      <c r="H6615" s="4" t="s">
        <v>28</v>
      </c>
      <c r="J6615" s="4" t="s">
        <v>4672</v>
      </c>
      <c r="M6615" s="4" t="s">
        <v>24029</v>
      </c>
      <c r="N6615" s="4" t="s">
        <v>19773</v>
      </c>
      <c r="O6615" s="4" t="s">
        <v>24030</v>
      </c>
      <c r="P6615" s="4" t="s">
        <v>337</v>
      </c>
      <c r="Q6615" s="4" t="s">
        <v>24031</v>
      </c>
      <c r="R6615" s="4" t="s">
        <v>337</v>
      </c>
      <c r="S6615" s="4" t="s">
        <v>191</v>
      </c>
      <c r="U6615" s="4" t="s">
        <v>44971</v>
      </c>
    </row>
    <row r="6616" spans="1:21">
      <c r="A6616" s="4" t="s">
        <v>19191</v>
      </c>
      <c r="C6616" s="4" t="s">
        <v>19192</v>
      </c>
      <c r="E6616" s="4" t="s">
        <v>100</v>
      </c>
      <c r="F6616" s="4" t="s">
        <v>610</v>
      </c>
      <c r="G6616" s="4" t="s">
        <v>41</v>
      </c>
      <c r="H6616" s="4" t="s">
        <v>28</v>
      </c>
      <c r="J6616" s="4" t="s">
        <v>821</v>
      </c>
      <c r="M6616" s="4" t="s">
        <v>19193</v>
      </c>
      <c r="N6616" s="4" t="s">
        <v>18238</v>
      </c>
      <c r="O6616" s="4" t="s">
        <v>19194</v>
      </c>
      <c r="P6616" s="4" t="s">
        <v>9690</v>
      </c>
      <c r="Q6616" s="4" t="s">
        <v>19195</v>
      </c>
      <c r="R6616" s="4" t="s">
        <v>9690</v>
      </c>
      <c r="S6616" s="4" t="s">
        <v>19196</v>
      </c>
      <c r="U6616" s="4" t="s">
        <v>44971</v>
      </c>
    </row>
    <row r="6617" spans="1:21">
      <c r="A6617" s="4" t="s">
        <v>26564</v>
      </c>
      <c r="C6617" s="4" t="s">
        <v>26406</v>
      </c>
      <c r="E6617" s="4" t="s">
        <v>100</v>
      </c>
      <c r="F6617" s="4" t="s">
        <v>16160</v>
      </c>
      <c r="G6617" s="4" t="s">
        <v>41</v>
      </c>
      <c r="H6617" s="4" t="s">
        <v>28</v>
      </c>
      <c r="I6617" s="4" t="s">
        <v>26502</v>
      </c>
      <c r="J6617" s="4" t="s">
        <v>165</v>
      </c>
      <c r="M6617" s="4" t="s">
        <v>26565</v>
      </c>
      <c r="N6617" s="4" t="s">
        <v>26409</v>
      </c>
      <c r="O6617" s="4" t="s">
        <v>26566</v>
      </c>
      <c r="P6617" s="4" t="s">
        <v>1880</v>
      </c>
      <c r="Q6617" s="4" t="s">
        <v>26567</v>
      </c>
      <c r="R6617" s="4" t="s">
        <v>1880</v>
      </c>
      <c r="S6617" s="4" t="s">
        <v>13535</v>
      </c>
      <c r="U6617" s="4" t="s">
        <v>44971</v>
      </c>
    </row>
    <row r="6618" spans="1:21">
      <c r="A6618" s="4" t="s">
        <v>718</v>
      </c>
      <c r="C6618" s="4" t="s">
        <v>26496</v>
      </c>
      <c r="E6618" s="4" t="s">
        <v>100</v>
      </c>
      <c r="F6618" s="4" t="s">
        <v>16160</v>
      </c>
      <c r="G6618" s="4" t="s">
        <v>41</v>
      </c>
      <c r="H6618" s="4" t="s">
        <v>28</v>
      </c>
      <c r="J6618" s="4" t="s">
        <v>165</v>
      </c>
      <c r="M6618" s="4" t="s">
        <v>26497</v>
      </c>
      <c r="N6618" s="4" t="s">
        <v>26409</v>
      </c>
      <c r="O6618" s="4" t="s">
        <v>26498</v>
      </c>
      <c r="P6618" s="4" t="s">
        <v>1880</v>
      </c>
      <c r="Q6618" s="4" t="s">
        <v>26499</v>
      </c>
      <c r="R6618" s="4" t="s">
        <v>1880</v>
      </c>
      <c r="S6618" s="4" t="s">
        <v>26500</v>
      </c>
      <c r="U6618" s="4" t="s">
        <v>44971</v>
      </c>
    </row>
    <row r="6619" spans="1:21">
      <c r="A6619" s="4" t="s">
        <v>718</v>
      </c>
      <c r="C6619" s="4" t="s">
        <v>26501</v>
      </c>
      <c r="E6619" s="4" t="s">
        <v>100</v>
      </c>
      <c r="F6619" s="4" t="s">
        <v>16160</v>
      </c>
      <c r="G6619" s="4" t="s">
        <v>41</v>
      </c>
      <c r="H6619" s="4" t="s">
        <v>28</v>
      </c>
      <c r="I6619" s="4" t="s">
        <v>26502</v>
      </c>
      <c r="J6619" s="4" t="s">
        <v>11639</v>
      </c>
      <c r="M6619" s="4" t="s">
        <v>26503</v>
      </c>
      <c r="N6619" s="4" t="s">
        <v>26409</v>
      </c>
      <c r="O6619" s="4" t="s">
        <v>26504</v>
      </c>
      <c r="P6619" s="4" t="s">
        <v>1880</v>
      </c>
      <c r="Q6619" s="4" t="s">
        <v>26505</v>
      </c>
      <c r="R6619" s="4" t="s">
        <v>1880</v>
      </c>
      <c r="S6619" s="4" t="s">
        <v>367</v>
      </c>
      <c r="U6619" s="4" t="s">
        <v>44971</v>
      </c>
    </row>
    <row r="6620" spans="1:21">
      <c r="A6620" s="4" t="s">
        <v>718</v>
      </c>
      <c r="C6620" s="4" t="s">
        <v>27477</v>
      </c>
      <c r="E6620" s="4" t="s">
        <v>100</v>
      </c>
      <c r="F6620" s="4" t="s">
        <v>16160</v>
      </c>
      <c r="G6620" s="4" t="s">
        <v>41</v>
      </c>
      <c r="H6620" s="4" t="s">
        <v>28</v>
      </c>
      <c r="I6620" s="4" t="s">
        <v>27477</v>
      </c>
      <c r="J6620" s="4" t="s">
        <v>165</v>
      </c>
      <c r="M6620" s="4" t="s">
        <v>27478</v>
      </c>
      <c r="N6620" s="4" t="s">
        <v>27418</v>
      </c>
      <c r="O6620" s="4" t="s">
        <v>27479</v>
      </c>
      <c r="P6620" s="4" t="s">
        <v>1880</v>
      </c>
      <c r="Q6620" s="4" t="s">
        <v>27480</v>
      </c>
      <c r="R6620" s="4" t="s">
        <v>1880</v>
      </c>
      <c r="S6620" s="4" t="s">
        <v>27481</v>
      </c>
      <c r="U6620" s="4" t="s">
        <v>44971</v>
      </c>
    </row>
    <row r="6621" spans="1:21">
      <c r="A6621" s="4" t="s">
        <v>718</v>
      </c>
      <c r="C6621" s="4" t="s">
        <v>27457</v>
      </c>
      <c r="E6621" s="4" t="s">
        <v>100</v>
      </c>
      <c r="F6621" s="4" t="s">
        <v>16160</v>
      </c>
      <c r="G6621" s="4" t="s">
        <v>41</v>
      </c>
      <c r="H6621" s="4" t="s">
        <v>28</v>
      </c>
      <c r="J6621" s="4" t="s">
        <v>165</v>
      </c>
      <c r="M6621" s="4" t="s">
        <v>27458</v>
      </c>
      <c r="N6621" s="4" t="s">
        <v>27418</v>
      </c>
      <c r="O6621" s="4" t="s">
        <v>27459</v>
      </c>
      <c r="P6621" s="4" t="s">
        <v>2041</v>
      </c>
      <c r="Q6621" s="4" t="s">
        <v>27460</v>
      </c>
      <c r="R6621" s="4" t="s">
        <v>2041</v>
      </c>
      <c r="S6621" s="4" t="s">
        <v>27461</v>
      </c>
      <c r="U6621" s="4" t="s">
        <v>44971</v>
      </c>
    </row>
    <row r="6622" spans="1:21">
      <c r="A6622" s="4" t="s">
        <v>718</v>
      </c>
      <c r="C6622" s="4" t="s">
        <v>27468</v>
      </c>
      <c r="E6622" s="4" t="s">
        <v>100</v>
      </c>
      <c r="F6622" s="4" t="s">
        <v>16160</v>
      </c>
      <c r="G6622" s="4" t="s">
        <v>41</v>
      </c>
      <c r="H6622" s="4" t="s">
        <v>28</v>
      </c>
      <c r="J6622" s="4" t="s">
        <v>147</v>
      </c>
      <c r="M6622" s="4" t="s">
        <v>27469</v>
      </c>
      <c r="N6622" s="4" t="s">
        <v>27418</v>
      </c>
      <c r="O6622" s="4" t="s">
        <v>27470</v>
      </c>
      <c r="P6622" s="4" t="s">
        <v>263</v>
      </c>
      <c r="Q6622" s="4" t="s">
        <v>27471</v>
      </c>
      <c r="R6622" s="4" t="s">
        <v>263</v>
      </c>
      <c r="S6622" s="4" t="s">
        <v>27472</v>
      </c>
      <c r="U6622" s="4" t="s">
        <v>44971</v>
      </c>
    </row>
    <row r="6623" spans="1:21">
      <c r="A6623" s="4" t="s">
        <v>718</v>
      </c>
      <c r="C6623" s="4" t="s">
        <v>27473</v>
      </c>
      <c r="E6623" s="4" t="s">
        <v>100</v>
      </c>
      <c r="F6623" s="4" t="s">
        <v>16160</v>
      </c>
      <c r="G6623" s="4" t="s">
        <v>41</v>
      </c>
      <c r="H6623" s="4" t="s">
        <v>28</v>
      </c>
      <c r="I6623" s="4" t="s">
        <v>26502</v>
      </c>
      <c r="J6623" s="4" t="s">
        <v>11639</v>
      </c>
      <c r="M6623" s="4" t="s">
        <v>27474</v>
      </c>
      <c r="N6623" s="4" t="s">
        <v>27418</v>
      </c>
      <c r="O6623" s="4" t="s">
        <v>27475</v>
      </c>
      <c r="P6623" s="4" t="s">
        <v>1880</v>
      </c>
      <c r="Q6623" s="4" t="s">
        <v>27476</v>
      </c>
      <c r="R6623" s="4" t="s">
        <v>1880</v>
      </c>
      <c r="S6623" s="4" t="s">
        <v>1362</v>
      </c>
      <c r="U6623" s="4" t="s">
        <v>44971</v>
      </c>
    </row>
    <row r="6624" spans="1:21">
      <c r="A6624" s="4" t="s">
        <v>27495</v>
      </c>
      <c r="C6624" s="4" t="s">
        <v>27496</v>
      </c>
      <c r="E6624" s="4" t="s">
        <v>100</v>
      </c>
      <c r="F6624" s="4" t="s">
        <v>16160</v>
      </c>
      <c r="G6624" s="4" t="s">
        <v>41</v>
      </c>
      <c r="H6624" s="4" t="s">
        <v>28</v>
      </c>
      <c r="J6624" s="4" t="s">
        <v>186</v>
      </c>
      <c r="M6624" s="4" t="s">
        <v>27497</v>
      </c>
      <c r="N6624" s="4" t="s">
        <v>27418</v>
      </c>
      <c r="O6624" s="4" t="s">
        <v>27498</v>
      </c>
      <c r="P6624" s="4" t="s">
        <v>2041</v>
      </c>
      <c r="Q6624" s="4" t="s">
        <v>27499</v>
      </c>
      <c r="R6624" s="4" t="s">
        <v>2041</v>
      </c>
      <c r="S6624" s="4" t="s">
        <v>27494</v>
      </c>
      <c r="U6624" s="4" t="s">
        <v>44971</v>
      </c>
    </row>
    <row r="6625" spans="1:21">
      <c r="A6625" s="4" t="s">
        <v>27431</v>
      </c>
      <c r="C6625" s="4" t="s">
        <v>27432</v>
      </c>
      <c r="E6625" s="4" t="s">
        <v>100</v>
      </c>
      <c r="F6625" s="4" t="s">
        <v>16160</v>
      </c>
      <c r="G6625" s="4" t="s">
        <v>41</v>
      </c>
      <c r="H6625" s="4" t="s">
        <v>28</v>
      </c>
      <c r="J6625" s="4" t="s">
        <v>186</v>
      </c>
      <c r="M6625" s="4" t="s">
        <v>27433</v>
      </c>
      <c r="N6625" s="4" t="s">
        <v>27418</v>
      </c>
      <c r="O6625" s="4" t="s">
        <v>27434</v>
      </c>
      <c r="P6625" s="4" t="s">
        <v>2041</v>
      </c>
      <c r="Q6625" s="4" t="s">
        <v>27435</v>
      </c>
      <c r="R6625" s="4" t="s">
        <v>2041</v>
      </c>
      <c r="S6625" s="4" t="s">
        <v>23790</v>
      </c>
      <c r="U6625" s="4" t="s">
        <v>44971</v>
      </c>
    </row>
    <row r="6626" spans="1:21">
      <c r="A6626" s="4" t="s">
        <v>27489</v>
      </c>
      <c r="C6626" s="4" t="s">
        <v>27490</v>
      </c>
      <c r="E6626" s="4" t="s">
        <v>100</v>
      </c>
      <c r="F6626" s="4" t="s">
        <v>16160</v>
      </c>
      <c r="G6626" s="4" t="s">
        <v>41</v>
      </c>
      <c r="H6626" s="4" t="s">
        <v>28</v>
      </c>
      <c r="J6626" s="4" t="s">
        <v>10850</v>
      </c>
      <c r="M6626" s="4" t="s">
        <v>27491</v>
      </c>
      <c r="N6626" s="4" t="s">
        <v>27418</v>
      </c>
      <c r="O6626" s="4" t="s">
        <v>27492</v>
      </c>
      <c r="P6626" s="4" t="s">
        <v>263</v>
      </c>
      <c r="Q6626" s="4" t="s">
        <v>27493</v>
      </c>
      <c r="R6626" s="4" t="s">
        <v>263</v>
      </c>
      <c r="S6626" s="4" t="s">
        <v>27494</v>
      </c>
      <c r="U6626" s="4" t="s">
        <v>44971</v>
      </c>
    </row>
    <row r="6627" spans="1:21">
      <c r="A6627" s="4" t="s">
        <v>16158</v>
      </c>
      <c r="C6627" s="4" t="s">
        <v>16159</v>
      </c>
      <c r="E6627" s="4" t="s">
        <v>100</v>
      </c>
      <c r="F6627" s="4" t="s">
        <v>16160</v>
      </c>
      <c r="G6627" s="4" t="s">
        <v>41</v>
      </c>
      <c r="H6627" s="4" t="s">
        <v>28</v>
      </c>
      <c r="J6627" s="4" t="s">
        <v>175</v>
      </c>
      <c r="M6627" s="4" t="s">
        <v>16161</v>
      </c>
      <c r="N6627" s="4" t="s">
        <v>15947</v>
      </c>
      <c r="O6627" s="4" t="s">
        <v>16162</v>
      </c>
      <c r="P6627" s="4" t="s">
        <v>5898</v>
      </c>
      <c r="Q6627" s="4" t="s">
        <v>16163</v>
      </c>
      <c r="R6627" s="4" t="s">
        <v>5898</v>
      </c>
      <c r="S6627" s="4" t="s">
        <v>16164</v>
      </c>
      <c r="U6627" s="4" t="s">
        <v>44971</v>
      </c>
    </row>
    <row r="6628" spans="1:21">
      <c r="A6628" s="4" t="s">
        <v>18229</v>
      </c>
      <c r="C6628" s="4" t="s">
        <v>1311</v>
      </c>
      <c r="D6628" s="4" t="s">
        <v>18230</v>
      </c>
      <c r="E6628" s="4" t="s">
        <v>100</v>
      </c>
      <c r="F6628" s="4" t="s">
        <v>18231</v>
      </c>
      <c r="G6628" s="4" t="s">
        <v>41</v>
      </c>
      <c r="H6628" s="4" t="s">
        <v>28</v>
      </c>
      <c r="J6628" s="4" t="s">
        <v>9668</v>
      </c>
      <c r="M6628" s="4" t="s">
        <v>18232</v>
      </c>
      <c r="N6628" s="4" t="s">
        <v>18139</v>
      </c>
      <c r="O6628" s="4" t="s">
        <v>18233</v>
      </c>
      <c r="P6628" s="4" t="s">
        <v>1880</v>
      </c>
      <c r="Q6628" s="4" t="s">
        <v>18234</v>
      </c>
      <c r="R6628" s="4" t="s">
        <v>1880</v>
      </c>
      <c r="S6628" s="4" t="s">
        <v>18235</v>
      </c>
      <c r="U6628" s="4" t="s">
        <v>44971</v>
      </c>
    </row>
    <row r="6629" spans="1:21">
      <c r="A6629" s="4" t="s">
        <v>40548</v>
      </c>
      <c r="C6629" s="4" t="s">
        <v>40549</v>
      </c>
      <c r="E6629" s="4" t="s">
        <v>100</v>
      </c>
      <c r="F6629" s="4" t="s">
        <v>40550</v>
      </c>
      <c r="G6629" s="4" t="s">
        <v>41</v>
      </c>
      <c r="H6629" s="4" t="s">
        <v>28</v>
      </c>
      <c r="J6629" s="4" t="s">
        <v>1000</v>
      </c>
      <c r="M6629" s="4" t="s">
        <v>706</v>
      </c>
      <c r="N6629" s="4" t="s">
        <v>40189</v>
      </c>
      <c r="O6629" s="4" t="s">
        <v>40551</v>
      </c>
      <c r="P6629" s="4" t="s">
        <v>347</v>
      </c>
      <c r="Q6629" s="4" t="s">
        <v>40552</v>
      </c>
      <c r="R6629" s="4" t="s">
        <v>347</v>
      </c>
      <c r="S6629" s="4" t="s">
        <v>40553</v>
      </c>
      <c r="U6629" s="4" t="s">
        <v>44971</v>
      </c>
    </row>
    <row r="6630" spans="1:21">
      <c r="A6630" s="4" t="s">
        <v>24666</v>
      </c>
      <c r="C6630" s="4" t="s">
        <v>24679</v>
      </c>
      <c r="E6630" s="4" t="s">
        <v>100</v>
      </c>
      <c r="F6630" s="4" t="s">
        <v>9577</v>
      </c>
      <c r="G6630" s="4" t="s">
        <v>41</v>
      </c>
      <c r="H6630" s="4" t="s">
        <v>28</v>
      </c>
      <c r="I6630" s="4" t="s">
        <v>2591</v>
      </c>
      <c r="J6630" s="4" t="s">
        <v>24680</v>
      </c>
      <c r="M6630" s="4" t="s">
        <v>24669</v>
      </c>
      <c r="N6630" s="4" t="s">
        <v>19773</v>
      </c>
      <c r="O6630" s="4" t="s">
        <v>24681</v>
      </c>
      <c r="P6630" s="4" t="s">
        <v>4096</v>
      </c>
      <c r="Q6630" s="4" t="s">
        <v>24682</v>
      </c>
      <c r="R6630" s="4" t="s">
        <v>4096</v>
      </c>
      <c r="S6630" s="4" t="s">
        <v>3587</v>
      </c>
      <c r="U6630" s="4" t="s">
        <v>44971</v>
      </c>
    </row>
    <row r="6631" spans="1:21">
      <c r="A6631" s="4" t="s">
        <v>18477</v>
      </c>
      <c r="C6631" s="4" t="s">
        <v>18478</v>
      </c>
      <c r="E6631" s="4" t="s">
        <v>100</v>
      </c>
      <c r="F6631" s="4" t="s">
        <v>18479</v>
      </c>
      <c r="G6631" s="4" t="s">
        <v>41</v>
      </c>
      <c r="H6631" s="4" t="s">
        <v>28</v>
      </c>
      <c r="J6631" s="4" t="s">
        <v>18480</v>
      </c>
      <c r="M6631" s="4" t="s">
        <v>18481</v>
      </c>
      <c r="N6631" s="4" t="s">
        <v>18238</v>
      </c>
      <c r="O6631" s="4" t="s">
        <v>18482</v>
      </c>
      <c r="P6631" s="4" t="s">
        <v>18483</v>
      </c>
      <c r="Q6631" s="4" t="s">
        <v>18484</v>
      </c>
      <c r="R6631" s="4" t="s">
        <v>18483</v>
      </c>
      <c r="S6631" s="4" t="s">
        <v>18485</v>
      </c>
      <c r="U6631" s="4" t="s">
        <v>44971</v>
      </c>
    </row>
    <row r="6632" spans="1:21">
      <c r="A6632" s="4" t="s">
        <v>718</v>
      </c>
      <c r="C6632" s="4" t="s">
        <v>30427</v>
      </c>
      <c r="E6632" s="4" t="s">
        <v>100</v>
      </c>
      <c r="F6632" s="4" t="s">
        <v>749</v>
      </c>
      <c r="G6632" s="4" t="s">
        <v>41</v>
      </c>
      <c r="H6632" s="4" t="s">
        <v>28</v>
      </c>
      <c r="J6632" s="4" t="s">
        <v>30428</v>
      </c>
      <c r="M6632" s="4" t="s">
        <v>751</v>
      </c>
      <c r="N6632" s="4" t="s">
        <v>28238</v>
      </c>
      <c r="O6632" s="4" t="s">
        <v>30429</v>
      </c>
      <c r="P6632" s="4" t="s">
        <v>753</v>
      </c>
      <c r="Q6632" s="4" t="s">
        <v>30430</v>
      </c>
      <c r="R6632" s="4" t="s">
        <v>753</v>
      </c>
      <c r="S6632" s="4" t="s">
        <v>14008</v>
      </c>
      <c r="U6632" s="4" t="s">
        <v>44971</v>
      </c>
    </row>
    <row r="6633" spans="1:21">
      <c r="A6633" s="4" t="s">
        <v>21176</v>
      </c>
      <c r="C6633" s="4" t="s">
        <v>21197</v>
      </c>
      <c r="E6633" s="4" t="s">
        <v>100</v>
      </c>
      <c r="F6633" s="4" t="s">
        <v>749</v>
      </c>
      <c r="G6633" s="4" t="s">
        <v>41</v>
      </c>
      <c r="H6633" s="4" t="s">
        <v>28</v>
      </c>
      <c r="J6633" s="4" t="s">
        <v>3221</v>
      </c>
      <c r="M6633" s="4" t="s">
        <v>21172</v>
      </c>
      <c r="N6633" s="4" t="s">
        <v>19773</v>
      </c>
      <c r="O6633" s="4" t="s">
        <v>21198</v>
      </c>
      <c r="P6633" s="4" t="s">
        <v>2797</v>
      </c>
      <c r="Q6633" s="4" t="s">
        <v>21199</v>
      </c>
      <c r="R6633" s="4" t="s">
        <v>2797</v>
      </c>
      <c r="S6633" s="4" t="s">
        <v>21200</v>
      </c>
      <c r="U6633" s="4" t="s">
        <v>44971</v>
      </c>
    </row>
    <row r="6634" spans="1:21">
      <c r="A6634" s="4" t="s">
        <v>21176</v>
      </c>
      <c r="C6634" s="4" t="s">
        <v>21177</v>
      </c>
      <c r="E6634" s="4" t="s">
        <v>100</v>
      </c>
      <c r="F6634" s="4" t="s">
        <v>749</v>
      </c>
      <c r="G6634" s="4" t="s">
        <v>41</v>
      </c>
      <c r="H6634" s="4" t="s">
        <v>28</v>
      </c>
      <c r="J6634" s="4" t="s">
        <v>2139</v>
      </c>
      <c r="M6634" s="4" t="s">
        <v>21178</v>
      </c>
      <c r="N6634" s="4" t="s">
        <v>19773</v>
      </c>
      <c r="O6634" s="4" t="s">
        <v>21179</v>
      </c>
      <c r="P6634" s="4" t="s">
        <v>2797</v>
      </c>
      <c r="Q6634" s="4" t="s">
        <v>21180</v>
      </c>
      <c r="R6634" s="4" t="s">
        <v>2797</v>
      </c>
      <c r="S6634" s="4" t="s">
        <v>21181</v>
      </c>
      <c r="U6634" s="4" t="s">
        <v>44971</v>
      </c>
    </row>
    <row r="6635" spans="1:21">
      <c r="A6635" s="4" t="s">
        <v>19142</v>
      </c>
      <c r="C6635" s="4" t="s">
        <v>18598</v>
      </c>
      <c r="E6635" s="4" t="s">
        <v>100</v>
      </c>
      <c r="F6635" s="4" t="s">
        <v>749</v>
      </c>
      <c r="G6635" s="4" t="s">
        <v>41</v>
      </c>
      <c r="H6635" s="4" t="s">
        <v>28</v>
      </c>
      <c r="J6635" s="4" t="s">
        <v>13310</v>
      </c>
      <c r="M6635" s="4" t="s">
        <v>19138</v>
      </c>
      <c r="N6635" s="4" t="s">
        <v>18238</v>
      </c>
      <c r="O6635" s="4" t="s">
        <v>19143</v>
      </c>
      <c r="P6635" s="4" t="s">
        <v>3339</v>
      </c>
      <c r="Q6635" s="4" t="s">
        <v>19144</v>
      </c>
      <c r="R6635" s="4" t="s">
        <v>3339</v>
      </c>
      <c r="S6635" s="4" t="s">
        <v>19145</v>
      </c>
      <c r="U6635" s="4" t="s">
        <v>44971</v>
      </c>
    </row>
    <row r="6636" spans="1:21">
      <c r="A6636" s="4" t="s">
        <v>718</v>
      </c>
      <c r="C6636" s="4" t="s">
        <v>748</v>
      </c>
      <c r="E6636" s="4" t="s">
        <v>100</v>
      </c>
      <c r="F6636" s="4" t="s">
        <v>749</v>
      </c>
      <c r="G6636" s="4" t="s">
        <v>41</v>
      </c>
      <c r="H6636" s="4" t="s">
        <v>28</v>
      </c>
      <c r="J6636" s="4" t="s">
        <v>750</v>
      </c>
      <c r="M6636" s="4" t="s">
        <v>751</v>
      </c>
      <c r="N6636" s="4" t="s">
        <v>355</v>
      </c>
      <c r="O6636" s="4" t="s">
        <v>752</v>
      </c>
      <c r="P6636" s="4" t="s">
        <v>753</v>
      </c>
      <c r="Q6636" s="4" t="s">
        <v>754</v>
      </c>
      <c r="R6636" s="4" t="s">
        <v>753</v>
      </c>
      <c r="S6636" s="4" t="s">
        <v>755</v>
      </c>
      <c r="U6636" s="4" t="s">
        <v>44971</v>
      </c>
    </row>
    <row r="6637" spans="1:21">
      <c r="A6637" s="4" t="s">
        <v>27701</v>
      </c>
      <c r="C6637" s="4" t="s">
        <v>27705</v>
      </c>
      <c r="E6637" s="4" t="s">
        <v>100</v>
      </c>
      <c r="F6637" s="4" t="s">
        <v>749</v>
      </c>
      <c r="G6637" s="4" t="s">
        <v>41</v>
      </c>
      <c r="H6637" s="4" t="s">
        <v>28</v>
      </c>
      <c r="J6637" s="4" t="s">
        <v>27706</v>
      </c>
      <c r="M6637" s="4" t="s">
        <v>27550</v>
      </c>
      <c r="N6637" s="4" t="s">
        <v>27522</v>
      </c>
      <c r="O6637" s="4" t="s">
        <v>27707</v>
      </c>
      <c r="P6637" s="4" t="s">
        <v>1923</v>
      </c>
      <c r="Q6637" s="4" t="s">
        <v>27708</v>
      </c>
      <c r="R6637" s="4" t="s">
        <v>1923</v>
      </c>
      <c r="S6637" s="4" t="s">
        <v>27692</v>
      </c>
      <c r="U6637" s="4" t="s">
        <v>44971</v>
      </c>
    </row>
    <row r="6638" spans="1:21">
      <c r="A6638" s="4" t="s">
        <v>17768</v>
      </c>
      <c r="C6638" s="4" t="s">
        <v>27301</v>
      </c>
      <c r="E6638" s="4" t="s">
        <v>100</v>
      </c>
      <c r="F6638" s="4" t="s">
        <v>749</v>
      </c>
      <c r="G6638" s="4" t="s">
        <v>41</v>
      </c>
      <c r="H6638" s="4" t="s">
        <v>28</v>
      </c>
      <c r="J6638" s="4" t="s">
        <v>2262</v>
      </c>
      <c r="M6638" s="4" t="s">
        <v>27302</v>
      </c>
      <c r="N6638" s="4" t="s">
        <v>27249</v>
      </c>
      <c r="O6638" s="4" t="s">
        <v>27303</v>
      </c>
      <c r="P6638" s="4" t="s">
        <v>217</v>
      </c>
      <c r="Q6638" s="4" t="s">
        <v>27304</v>
      </c>
      <c r="R6638" s="4" t="s">
        <v>217</v>
      </c>
      <c r="S6638" s="4" t="s">
        <v>5884</v>
      </c>
      <c r="U6638" s="4" t="s">
        <v>44971</v>
      </c>
    </row>
    <row r="6639" spans="1:21">
      <c r="A6639" s="4" t="s">
        <v>26339</v>
      </c>
      <c r="C6639" s="4" t="s">
        <v>26340</v>
      </c>
      <c r="E6639" s="4" t="s">
        <v>100</v>
      </c>
      <c r="F6639" s="4" t="s">
        <v>26341</v>
      </c>
      <c r="G6639" s="4" t="s">
        <v>41</v>
      </c>
      <c r="H6639" s="4" t="s">
        <v>1009</v>
      </c>
      <c r="J6639" s="4" t="s">
        <v>18781</v>
      </c>
      <c r="M6639" s="4" t="s">
        <v>3135</v>
      </c>
      <c r="N6639" s="4" t="s">
        <v>26264</v>
      </c>
      <c r="O6639" s="4" t="s">
        <v>26342</v>
      </c>
      <c r="P6639" s="4" t="s">
        <v>159</v>
      </c>
      <c r="Q6639" s="4" t="s">
        <v>26343</v>
      </c>
      <c r="R6639" s="4" t="s">
        <v>159</v>
      </c>
      <c r="S6639" s="4" t="s">
        <v>1720</v>
      </c>
      <c r="U6639" s="4" t="s">
        <v>44971</v>
      </c>
    </row>
    <row r="6640" spans="1:21">
      <c r="A6640" s="4" t="s">
        <v>24179</v>
      </c>
      <c r="C6640" s="4" t="s">
        <v>33823</v>
      </c>
      <c r="E6640" s="4" t="s">
        <v>100</v>
      </c>
      <c r="F6640" s="4" t="s">
        <v>101</v>
      </c>
      <c r="G6640" s="4" t="s">
        <v>41</v>
      </c>
      <c r="H6640" s="4" t="s">
        <v>28</v>
      </c>
      <c r="J6640" s="4" t="s">
        <v>24232</v>
      </c>
      <c r="M6640" s="4" t="s">
        <v>24192</v>
      </c>
      <c r="N6640" s="4" t="s">
        <v>33404</v>
      </c>
      <c r="O6640" s="4" t="s">
        <v>33824</v>
      </c>
      <c r="P6640" s="4" t="s">
        <v>337</v>
      </c>
      <c r="Q6640" s="4" t="s">
        <v>33825</v>
      </c>
      <c r="R6640" s="4" t="s">
        <v>337</v>
      </c>
      <c r="S6640" s="4" t="s">
        <v>33826</v>
      </c>
      <c r="U6640" s="4" t="s">
        <v>44971</v>
      </c>
    </row>
    <row r="6641" spans="1:21">
      <c r="A6641" s="4" t="s">
        <v>20511</v>
      </c>
      <c r="C6641" s="4" t="s">
        <v>20512</v>
      </c>
      <c r="E6641" s="4" t="s">
        <v>100</v>
      </c>
      <c r="F6641" s="4" t="s">
        <v>101</v>
      </c>
      <c r="G6641" s="4" t="s">
        <v>41</v>
      </c>
      <c r="H6641" s="4" t="s">
        <v>28</v>
      </c>
      <c r="J6641" s="4" t="s">
        <v>1465</v>
      </c>
      <c r="M6641" s="4" t="s">
        <v>20513</v>
      </c>
      <c r="N6641" s="4" t="s">
        <v>19773</v>
      </c>
      <c r="O6641" s="4" t="s">
        <v>20514</v>
      </c>
      <c r="P6641" s="4" t="s">
        <v>2095</v>
      </c>
      <c r="Q6641" s="4" t="s">
        <v>20515</v>
      </c>
      <c r="R6641" s="4" t="s">
        <v>2095</v>
      </c>
      <c r="S6641" s="4" t="s">
        <v>20516</v>
      </c>
      <c r="U6641" s="4" t="s">
        <v>44971</v>
      </c>
    </row>
    <row r="6642" spans="1:21">
      <c r="A6642" s="4" t="s">
        <v>41122</v>
      </c>
      <c r="C6642" s="4" t="s">
        <v>41123</v>
      </c>
      <c r="E6642" s="4" t="s">
        <v>100</v>
      </c>
      <c r="F6642" s="4" t="s">
        <v>1855</v>
      </c>
      <c r="G6642" s="4" t="s">
        <v>41</v>
      </c>
      <c r="H6642" s="4" t="s">
        <v>28</v>
      </c>
      <c r="J6642" s="4" t="s">
        <v>3702</v>
      </c>
      <c r="M6642" s="4" t="s">
        <v>1180</v>
      </c>
      <c r="N6642" s="4" t="s">
        <v>40189</v>
      </c>
      <c r="O6642" s="4" t="s">
        <v>41124</v>
      </c>
      <c r="P6642" s="4" t="s">
        <v>337</v>
      </c>
      <c r="Q6642" s="4" t="s">
        <v>41125</v>
      </c>
      <c r="R6642" s="4" t="s">
        <v>337</v>
      </c>
      <c r="S6642" s="4" t="s">
        <v>24251</v>
      </c>
      <c r="U6642" s="4" t="s">
        <v>44971</v>
      </c>
    </row>
    <row r="6643" spans="1:21">
      <c r="A6643" s="4" t="s">
        <v>23880</v>
      </c>
      <c r="C6643" s="4" t="s">
        <v>41112</v>
      </c>
      <c r="E6643" s="4" t="s">
        <v>100</v>
      </c>
      <c r="F6643" s="4" t="s">
        <v>1855</v>
      </c>
      <c r="G6643" s="4" t="s">
        <v>41</v>
      </c>
      <c r="H6643" s="4" t="s">
        <v>28</v>
      </c>
      <c r="J6643" s="4" t="s">
        <v>1179</v>
      </c>
      <c r="M6643" s="4" t="s">
        <v>1180</v>
      </c>
      <c r="N6643" s="4" t="s">
        <v>40189</v>
      </c>
      <c r="O6643" s="4" t="s">
        <v>41113</v>
      </c>
      <c r="P6643" s="4" t="s">
        <v>337</v>
      </c>
      <c r="Q6643" s="4" t="s">
        <v>41114</v>
      </c>
      <c r="R6643" s="4" t="s">
        <v>337</v>
      </c>
      <c r="S6643" s="4" t="s">
        <v>41115</v>
      </c>
      <c r="U6643" s="4" t="s">
        <v>44971</v>
      </c>
    </row>
    <row r="6644" spans="1:21">
      <c r="A6644" s="4" t="s">
        <v>16581</v>
      </c>
      <c r="C6644" s="4" t="s">
        <v>16582</v>
      </c>
      <c r="D6644" s="4" t="s">
        <v>16583</v>
      </c>
      <c r="E6644" s="4" t="s">
        <v>100</v>
      </c>
      <c r="F6644" s="4" t="s">
        <v>1855</v>
      </c>
      <c r="G6644" s="4" t="s">
        <v>41</v>
      </c>
      <c r="H6644" s="4" t="s">
        <v>28</v>
      </c>
      <c r="J6644" s="4" t="s">
        <v>2018</v>
      </c>
      <c r="M6644" s="4" t="s">
        <v>16584</v>
      </c>
      <c r="N6644" s="4" t="s">
        <v>15947</v>
      </c>
      <c r="O6644" s="4" t="s">
        <v>16585</v>
      </c>
      <c r="P6644" s="4" t="s">
        <v>1870</v>
      </c>
      <c r="Q6644" s="4" t="s">
        <v>16586</v>
      </c>
      <c r="R6644" s="4" t="s">
        <v>1870</v>
      </c>
      <c r="S6644" s="4" t="s">
        <v>16587</v>
      </c>
      <c r="U6644" s="4" t="s">
        <v>44971</v>
      </c>
    </row>
    <row r="6645" spans="1:21">
      <c r="A6645" s="4" t="s">
        <v>16375</v>
      </c>
      <c r="C6645" s="4" t="s">
        <v>16376</v>
      </c>
      <c r="E6645" s="4" t="s">
        <v>100</v>
      </c>
      <c r="F6645" s="4" t="s">
        <v>1855</v>
      </c>
      <c r="G6645" s="4" t="s">
        <v>41</v>
      </c>
      <c r="H6645" s="4" t="s">
        <v>28</v>
      </c>
      <c r="J6645" s="4" t="s">
        <v>16223</v>
      </c>
      <c r="M6645" s="4" t="s">
        <v>16377</v>
      </c>
      <c r="N6645" s="4" t="s">
        <v>15947</v>
      </c>
      <c r="O6645" s="4" t="s">
        <v>16378</v>
      </c>
      <c r="P6645" s="4" t="s">
        <v>1880</v>
      </c>
      <c r="Q6645" s="4" t="s">
        <v>16379</v>
      </c>
      <c r="R6645" s="4" t="s">
        <v>1880</v>
      </c>
      <c r="S6645" s="4" t="s">
        <v>16380</v>
      </c>
      <c r="U6645" s="4" t="s">
        <v>44971</v>
      </c>
    </row>
    <row r="6646" spans="1:21">
      <c r="A6646" s="4" t="s">
        <v>1211</v>
      </c>
      <c r="C6646" s="4" t="s">
        <v>24150</v>
      </c>
      <c r="E6646" s="4" t="s">
        <v>100</v>
      </c>
      <c r="F6646" s="4" t="s">
        <v>1855</v>
      </c>
      <c r="G6646" s="4" t="s">
        <v>41</v>
      </c>
      <c r="H6646" s="4" t="s">
        <v>28</v>
      </c>
      <c r="J6646" s="4" t="s">
        <v>21676</v>
      </c>
      <c r="M6646" s="4" t="s">
        <v>24143</v>
      </c>
      <c r="N6646" s="4" t="s">
        <v>19773</v>
      </c>
      <c r="O6646" s="4" t="s">
        <v>24151</v>
      </c>
      <c r="P6646" s="4" t="s">
        <v>337</v>
      </c>
      <c r="Q6646" s="4" t="s">
        <v>24152</v>
      </c>
      <c r="R6646" s="4" t="s">
        <v>337</v>
      </c>
      <c r="S6646" s="4" t="s">
        <v>9223</v>
      </c>
      <c r="U6646" s="4" t="s">
        <v>44971</v>
      </c>
    </row>
    <row r="6647" spans="1:21">
      <c r="A6647" s="4" t="s">
        <v>2580</v>
      </c>
      <c r="C6647" s="4" t="s">
        <v>33785</v>
      </c>
      <c r="E6647" s="4" t="s">
        <v>100</v>
      </c>
      <c r="F6647" s="4" t="s">
        <v>1855</v>
      </c>
      <c r="G6647" s="4" t="s">
        <v>41</v>
      </c>
      <c r="H6647" s="4" t="s">
        <v>28</v>
      </c>
      <c r="J6647" s="4" t="s">
        <v>116</v>
      </c>
      <c r="M6647" s="4" t="s">
        <v>1180</v>
      </c>
      <c r="N6647" s="4" t="s">
        <v>33404</v>
      </c>
      <c r="O6647" s="4" t="s">
        <v>33786</v>
      </c>
      <c r="P6647" s="4" t="s">
        <v>337</v>
      </c>
      <c r="Q6647" s="4" t="s">
        <v>33787</v>
      </c>
      <c r="R6647" s="4" t="s">
        <v>337</v>
      </c>
      <c r="S6647" s="4" t="s">
        <v>33788</v>
      </c>
      <c r="U6647" s="4" t="s">
        <v>44971</v>
      </c>
    </row>
    <row r="6648" spans="1:21">
      <c r="A6648" s="4" t="s">
        <v>40341</v>
      </c>
      <c r="C6648" s="4" t="s">
        <v>40342</v>
      </c>
      <c r="D6648" s="4" t="s">
        <v>40343</v>
      </c>
      <c r="E6648" s="4" t="s">
        <v>100</v>
      </c>
      <c r="F6648" s="4" t="s">
        <v>1855</v>
      </c>
      <c r="G6648" s="4" t="s">
        <v>41</v>
      </c>
      <c r="H6648" s="4" t="s">
        <v>2057</v>
      </c>
      <c r="I6648" s="4" t="s">
        <v>1856</v>
      </c>
      <c r="J6648" s="4" t="s">
        <v>564</v>
      </c>
      <c r="M6648" s="4" t="s">
        <v>40344</v>
      </c>
      <c r="N6648" s="4" t="s">
        <v>40189</v>
      </c>
      <c r="O6648" s="4" t="s">
        <v>40345</v>
      </c>
      <c r="P6648" s="4" t="s">
        <v>1281</v>
      </c>
      <c r="Q6648" s="4" t="s">
        <v>40346</v>
      </c>
      <c r="R6648" s="4" t="s">
        <v>1281</v>
      </c>
      <c r="S6648" s="4" t="s">
        <v>40347</v>
      </c>
      <c r="U6648" s="4" t="s">
        <v>44971</v>
      </c>
    </row>
    <row r="6649" spans="1:21">
      <c r="A6649" s="4" t="s">
        <v>24618</v>
      </c>
      <c r="C6649" s="4" t="s">
        <v>33502</v>
      </c>
      <c r="E6649" s="4" t="s">
        <v>100</v>
      </c>
      <c r="F6649" s="4" t="s">
        <v>1855</v>
      </c>
      <c r="G6649" s="4" t="s">
        <v>41</v>
      </c>
      <c r="H6649" s="4" t="s">
        <v>28</v>
      </c>
      <c r="J6649" s="4" t="s">
        <v>3529</v>
      </c>
      <c r="M6649" s="4" t="s">
        <v>33503</v>
      </c>
      <c r="N6649" s="4" t="s">
        <v>33404</v>
      </c>
      <c r="O6649" s="4" t="s">
        <v>33504</v>
      </c>
      <c r="P6649" s="4" t="s">
        <v>1281</v>
      </c>
      <c r="Q6649" s="4" t="s">
        <v>33505</v>
      </c>
      <c r="R6649" s="4" t="s">
        <v>1281</v>
      </c>
      <c r="S6649" s="4" t="s">
        <v>6496</v>
      </c>
      <c r="U6649" s="4" t="s">
        <v>44971</v>
      </c>
    </row>
    <row r="6650" spans="1:21">
      <c r="A6650" s="4" t="s">
        <v>718</v>
      </c>
      <c r="C6650" s="4" t="s">
        <v>21119</v>
      </c>
      <c r="D6650" s="4" t="s">
        <v>21120</v>
      </c>
      <c r="E6650" s="4" t="s">
        <v>100</v>
      </c>
      <c r="F6650" s="4" t="s">
        <v>1356</v>
      </c>
      <c r="G6650" s="4" t="s">
        <v>41</v>
      </c>
      <c r="H6650" s="4" t="s">
        <v>28</v>
      </c>
      <c r="J6650" s="4" t="s">
        <v>21121</v>
      </c>
      <c r="M6650" s="4" t="s">
        <v>21122</v>
      </c>
      <c r="N6650" s="4" t="s">
        <v>19773</v>
      </c>
      <c r="O6650" s="4" t="s">
        <v>21123</v>
      </c>
      <c r="P6650" s="4" t="s">
        <v>5898</v>
      </c>
      <c r="Q6650" s="4" t="s">
        <v>21124</v>
      </c>
      <c r="R6650" s="4" t="s">
        <v>5898</v>
      </c>
      <c r="S6650" s="4" t="s">
        <v>21125</v>
      </c>
      <c r="U6650" s="4" t="s">
        <v>44971</v>
      </c>
    </row>
    <row r="6651" spans="1:21">
      <c r="A6651" s="4" t="s">
        <v>18072</v>
      </c>
      <c r="C6651" s="4" t="s">
        <v>18073</v>
      </c>
      <c r="E6651" s="4" t="s">
        <v>100</v>
      </c>
      <c r="F6651" s="4" t="s">
        <v>18074</v>
      </c>
      <c r="G6651" s="4" t="s">
        <v>41</v>
      </c>
      <c r="H6651" s="4" t="s">
        <v>28</v>
      </c>
      <c r="J6651" s="4" t="s">
        <v>1953</v>
      </c>
      <c r="M6651" s="4" t="s">
        <v>18049</v>
      </c>
      <c r="N6651" s="4" t="s">
        <v>18052</v>
      </c>
      <c r="O6651" s="4" t="s">
        <v>18075</v>
      </c>
      <c r="P6651" s="4" t="s">
        <v>2031</v>
      </c>
      <c r="Q6651" s="4" t="s">
        <v>18076</v>
      </c>
      <c r="R6651" s="4" t="s">
        <v>2031</v>
      </c>
      <c r="S6651" s="4" t="s">
        <v>18077</v>
      </c>
      <c r="U6651" s="4" t="s">
        <v>44971</v>
      </c>
    </row>
    <row r="6652" spans="1:21">
      <c r="A6652" s="4" t="s">
        <v>9980</v>
      </c>
      <c r="C6652" s="4" t="s">
        <v>9981</v>
      </c>
      <c r="E6652" s="4" t="s">
        <v>100</v>
      </c>
      <c r="F6652" s="4" t="s">
        <v>8224</v>
      </c>
      <c r="G6652" s="4" t="s">
        <v>41</v>
      </c>
      <c r="H6652" s="4" t="s">
        <v>28</v>
      </c>
      <c r="J6652" s="4" t="s">
        <v>30</v>
      </c>
      <c r="M6652" s="4" t="s">
        <v>9982</v>
      </c>
      <c r="N6652" s="4" t="s">
        <v>9825</v>
      </c>
      <c r="O6652" s="4" t="s">
        <v>9983</v>
      </c>
      <c r="P6652" s="4" t="s">
        <v>206</v>
      </c>
      <c r="Q6652" s="4" t="s">
        <v>9984</v>
      </c>
      <c r="R6652" s="4" t="s">
        <v>206</v>
      </c>
      <c r="S6652" s="4" t="s">
        <v>3854</v>
      </c>
      <c r="U6652" s="4" t="s">
        <v>44971</v>
      </c>
    </row>
    <row r="6653" spans="1:21">
      <c r="A6653" s="4" t="s">
        <v>718</v>
      </c>
      <c r="C6653" s="4" t="s">
        <v>10446</v>
      </c>
      <c r="E6653" s="4" t="s">
        <v>100</v>
      </c>
      <c r="F6653" s="4" t="s">
        <v>8224</v>
      </c>
      <c r="G6653" s="4" t="s">
        <v>41</v>
      </c>
      <c r="H6653" s="4" t="s">
        <v>28</v>
      </c>
      <c r="J6653" s="4" t="s">
        <v>30</v>
      </c>
      <c r="M6653" s="4" t="s">
        <v>10447</v>
      </c>
      <c r="N6653" s="4" t="s">
        <v>10448</v>
      </c>
      <c r="O6653" s="4" t="s">
        <v>10449</v>
      </c>
      <c r="P6653" s="4" t="s">
        <v>253</v>
      </c>
      <c r="Q6653" s="4" t="s">
        <v>10450</v>
      </c>
      <c r="R6653" s="4" t="s">
        <v>253</v>
      </c>
      <c r="S6653" s="4" t="s">
        <v>10451</v>
      </c>
      <c r="U6653" s="4" t="s">
        <v>44971</v>
      </c>
    </row>
    <row r="6654" spans="1:21">
      <c r="A6654" s="4" t="s">
        <v>718</v>
      </c>
      <c r="C6654" s="4" t="s">
        <v>10118</v>
      </c>
      <c r="E6654" s="4" t="s">
        <v>100</v>
      </c>
      <c r="F6654" s="4" t="s">
        <v>8224</v>
      </c>
      <c r="G6654" s="4" t="s">
        <v>41</v>
      </c>
      <c r="H6654" s="4" t="s">
        <v>28</v>
      </c>
      <c r="J6654" s="4" t="s">
        <v>30</v>
      </c>
      <c r="M6654" s="4" t="s">
        <v>10119</v>
      </c>
      <c r="N6654" s="4" t="s">
        <v>9825</v>
      </c>
      <c r="O6654" s="4" t="s">
        <v>44977</v>
      </c>
      <c r="P6654" s="4" t="s">
        <v>140</v>
      </c>
      <c r="Q6654" s="4" t="s">
        <v>10120</v>
      </c>
      <c r="R6654" s="4" t="s">
        <v>140</v>
      </c>
      <c r="S6654" s="4" t="s">
        <v>4295</v>
      </c>
      <c r="U6654" s="4" t="s">
        <v>44971</v>
      </c>
    </row>
    <row r="6655" spans="1:21">
      <c r="A6655" s="4" t="s">
        <v>718</v>
      </c>
      <c r="C6655" s="4" t="s">
        <v>13303</v>
      </c>
      <c r="E6655" s="4" t="s">
        <v>100</v>
      </c>
      <c r="F6655" s="4" t="s">
        <v>8224</v>
      </c>
      <c r="G6655" s="4" t="s">
        <v>41</v>
      </c>
      <c r="H6655" s="4" t="s">
        <v>28</v>
      </c>
      <c r="J6655" s="4" t="s">
        <v>13304</v>
      </c>
      <c r="M6655" s="4" t="s">
        <v>13305</v>
      </c>
      <c r="N6655" s="4" t="s">
        <v>10698</v>
      </c>
      <c r="O6655" s="4" t="s">
        <v>13306</v>
      </c>
      <c r="P6655" s="4" t="s">
        <v>1316</v>
      </c>
      <c r="Q6655" s="4" t="s">
        <v>13307</v>
      </c>
      <c r="R6655" s="4" t="s">
        <v>1316</v>
      </c>
      <c r="S6655" s="4" t="s">
        <v>13308</v>
      </c>
      <c r="U6655" s="4" t="s">
        <v>44971</v>
      </c>
    </row>
    <row r="6656" spans="1:21">
      <c r="A6656" s="4" t="s">
        <v>718</v>
      </c>
      <c r="C6656" s="4" t="s">
        <v>13309</v>
      </c>
      <c r="E6656" s="4" t="s">
        <v>100</v>
      </c>
      <c r="F6656" s="4" t="s">
        <v>8224</v>
      </c>
      <c r="G6656" s="4" t="s">
        <v>41</v>
      </c>
      <c r="H6656" s="4" t="s">
        <v>28</v>
      </c>
      <c r="J6656" s="4" t="s">
        <v>13310</v>
      </c>
      <c r="M6656" s="4" t="s">
        <v>13305</v>
      </c>
      <c r="N6656" s="4" t="s">
        <v>10698</v>
      </c>
      <c r="O6656" s="4" t="s">
        <v>13311</v>
      </c>
      <c r="P6656" s="4" t="s">
        <v>1316</v>
      </c>
      <c r="Q6656" s="4" t="s">
        <v>13307</v>
      </c>
      <c r="R6656" s="4" t="s">
        <v>1316</v>
      </c>
      <c r="S6656" s="4" t="s">
        <v>13312</v>
      </c>
      <c r="U6656" s="4" t="s">
        <v>44971</v>
      </c>
    </row>
    <row r="6657" spans="1:21">
      <c r="A6657" s="4" t="s">
        <v>718</v>
      </c>
      <c r="C6657" s="4" t="s">
        <v>32172</v>
      </c>
      <c r="E6657" s="4" t="s">
        <v>100</v>
      </c>
      <c r="F6657" s="4" t="s">
        <v>8224</v>
      </c>
      <c r="G6657" s="4" t="s">
        <v>41</v>
      </c>
      <c r="H6657" s="4" t="s">
        <v>28</v>
      </c>
      <c r="J6657" s="4" t="s">
        <v>54</v>
      </c>
      <c r="M6657" s="4" t="s">
        <v>26798</v>
      </c>
      <c r="N6657" s="4" t="s">
        <v>32088</v>
      </c>
      <c r="O6657" s="4" t="s">
        <v>32173</v>
      </c>
      <c r="P6657" s="4" t="s">
        <v>131</v>
      </c>
      <c r="Q6657" s="4" t="s">
        <v>32174</v>
      </c>
      <c r="R6657" s="4" t="s">
        <v>131</v>
      </c>
      <c r="S6657" s="4" t="s">
        <v>32175</v>
      </c>
      <c r="U6657" s="4" t="s">
        <v>44971</v>
      </c>
    </row>
    <row r="6658" spans="1:21">
      <c r="A6658" s="4" t="s">
        <v>718</v>
      </c>
      <c r="C6658" s="4" t="s">
        <v>15809</v>
      </c>
      <c r="E6658" s="4" t="s">
        <v>100</v>
      </c>
      <c r="F6658" s="4" t="s">
        <v>8224</v>
      </c>
      <c r="G6658" s="4" t="s">
        <v>41</v>
      </c>
      <c r="H6658" s="4" t="s">
        <v>28</v>
      </c>
      <c r="J6658" s="4" t="s">
        <v>54</v>
      </c>
      <c r="M6658" s="4" t="s">
        <v>8772</v>
      </c>
      <c r="N6658" s="4" t="s">
        <v>15797</v>
      </c>
      <c r="O6658" s="4" t="s">
        <v>15810</v>
      </c>
      <c r="P6658" s="4" t="s">
        <v>2031</v>
      </c>
      <c r="Q6658" s="4" t="s">
        <v>15811</v>
      </c>
      <c r="R6658" s="4" t="s">
        <v>2031</v>
      </c>
      <c r="S6658" s="4" t="s">
        <v>15812</v>
      </c>
      <c r="U6658" s="4" t="s">
        <v>44971</v>
      </c>
    </row>
    <row r="6659" spans="1:21">
      <c r="A6659" s="4" t="s">
        <v>718</v>
      </c>
      <c r="C6659" s="4" t="s">
        <v>26831</v>
      </c>
      <c r="E6659" s="4" t="s">
        <v>100</v>
      </c>
      <c r="F6659" s="4" t="s">
        <v>8224</v>
      </c>
      <c r="G6659" s="4" t="s">
        <v>41</v>
      </c>
      <c r="H6659" s="4" t="s">
        <v>28</v>
      </c>
      <c r="J6659" s="4" t="s">
        <v>30</v>
      </c>
      <c r="M6659" s="4" t="s">
        <v>26832</v>
      </c>
      <c r="N6659" s="4" t="s">
        <v>26582</v>
      </c>
      <c r="O6659" s="4" t="s">
        <v>26833</v>
      </c>
      <c r="P6659" s="4" t="s">
        <v>1850</v>
      </c>
      <c r="Q6659" s="4" t="s">
        <v>26834</v>
      </c>
      <c r="R6659" s="4" t="s">
        <v>1850</v>
      </c>
      <c r="S6659" s="4" t="s">
        <v>26835</v>
      </c>
      <c r="U6659" s="4" t="s">
        <v>44971</v>
      </c>
    </row>
    <row r="6660" spans="1:21">
      <c r="A6660" s="4" t="s">
        <v>718</v>
      </c>
      <c r="C6660" s="4" t="s">
        <v>31820</v>
      </c>
      <c r="E6660" s="4" t="s">
        <v>100</v>
      </c>
      <c r="F6660" s="4" t="s">
        <v>8224</v>
      </c>
      <c r="G6660" s="4" t="s">
        <v>41</v>
      </c>
      <c r="H6660" s="4" t="s">
        <v>28</v>
      </c>
      <c r="J6660" s="4" t="s">
        <v>54</v>
      </c>
      <c r="M6660" s="4" t="s">
        <v>31821</v>
      </c>
      <c r="N6660" s="4" t="s">
        <v>31751</v>
      </c>
      <c r="O6660" s="4" t="s">
        <v>31822</v>
      </c>
      <c r="P6660" s="4" t="s">
        <v>1833</v>
      </c>
      <c r="Q6660" s="4" t="s">
        <v>31823</v>
      </c>
      <c r="R6660" s="4" t="s">
        <v>1833</v>
      </c>
      <c r="S6660" s="4" t="s">
        <v>31824</v>
      </c>
      <c r="U6660" s="4" t="s">
        <v>44971</v>
      </c>
    </row>
    <row r="6661" spans="1:21">
      <c r="A6661" s="4" t="s">
        <v>718</v>
      </c>
      <c r="C6661" s="4" t="s">
        <v>27305</v>
      </c>
      <c r="E6661" s="4" t="s">
        <v>100</v>
      </c>
      <c r="F6661" s="4" t="s">
        <v>8224</v>
      </c>
      <c r="G6661" s="4" t="s">
        <v>41</v>
      </c>
      <c r="H6661" s="4" t="s">
        <v>28</v>
      </c>
      <c r="J6661" s="4" t="s">
        <v>30</v>
      </c>
      <c r="M6661" s="4" t="s">
        <v>27306</v>
      </c>
      <c r="N6661" s="4" t="s">
        <v>27249</v>
      </c>
      <c r="O6661" s="4" t="s">
        <v>27307</v>
      </c>
      <c r="P6661" s="4" t="s">
        <v>217</v>
      </c>
      <c r="Q6661" s="4" t="s">
        <v>27308</v>
      </c>
      <c r="R6661" s="4" t="s">
        <v>217</v>
      </c>
      <c r="S6661" s="4" t="s">
        <v>27309</v>
      </c>
      <c r="U6661" s="4" t="s">
        <v>44971</v>
      </c>
    </row>
    <row r="6662" spans="1:21">
      <c r="A6662" s="4" t="s">
        <v>718</v>
      </c>
      <c r="C6662" s="4" t="s">
        <v>9819</v>
      </c>
      <c r="E6662" s="4" t="s">
        <v>100</v>
      </c>
      <c r="F6662" s="4" t="s">
        <v>8224</v>
      </c>
      <c r="G6662" s="4" t="s">
        <v>41</v>
      </c>
      <c r="H6662" s="4" t="s">
        <v>28</v>
      </c>
      <c r="J6662" s="4" t="s">
        <v>233</v>
      </c>
      <c r="M6662" s="4" t="s">
        <v>10195</v>
      </c>
      <c r="N6662" s="4" t="s">
        <v>26582</v>
      </c>
      <c r="O6662" s="4" t="s">
        <v>26847</v>
      </c>
      <c r="P6662" s="4" t="s">
        <v>1850</v>
      </c>
      <c r="Q6662" s="4" t="s">
        <v>26848</v>
      </c>
      <c r="R6662" s="4" t="s">
        <v>1850</v>
      </c>
      <c r="S6662" s="4" t="s">
        <v>3216</v>
      </c>
      <c r="U6662" s="4" t="s">
        <v>44971</v>
      </c>
    </row>
    <row r="6663" spans="1:21">
      <c r="A6663" s="4" t="s">
        <v>718</v>
      </c>
      <c r="C6663" s="4" t="s">
        <v>27886</v>
      </c>
      <c r="E6663" s="4" t="s">
        <v>100</v>
      </c>
      <c r="F6663" s="4" t="s">
        <v>8224</v>
      </c>
      <c r="G6663" s="4" t="s">
        <v>41</v>
      </c>
      <c r="H6663" s="4" t="s">
        <v>28</v>
      </c>
      <c r="J6663" s="4" t="s">
        <v>1476</v>
      </c>
      <c r="M6663" s="4" t="s">
        <v>27550</v>
      </c>
      <c r="N6663" s="4" t="s">
        <v>27522</v>
      </c>
      <c r="O6663" s="4" t="s">
        <v>27887</v>
      </c>
      <c r="P6663" s="4" t="s">
        <v>1923</v>
      </c>
      <c r="Q6663" s="4" t="s">
        <v>27888</v>
      </c>
      <c r="R6663" s="4" t="s">
        <v>1923</v>
      </c>
      <c r="S6663" s="4" t="s">
        <v>27889</v>
      </c>
      <c r="U6663" s="4" t="s">
        <v>44971</v>
      </c>
    </row>
    <row r="6664" spans="1:21">
      <c r="A6664" s="4" t="s">
        <v>718</v>
      </c>
      <c r="C6664" s="4" t="s">
        <v>10093</v>
      </c>
      <c r="E6664" s="4" t="s">
        <v>100</v>
      </c>
      <c r="F6664" s="4" t="s">
        <v>8224</v>
      </c>
      <c r="G6664" s="4" t="s">
        <v>41</v>
      </c>
      <c r="H6664" s="4" t="s">
        <v>28</v>
      </c>
      <c r="J6664" s="4" t="s">
        <v>54</v>
      </c>
      <c r="M6664" s="4" t="s">
        <v>10096</v>
      </c>
      <c r="N6664" s="4" t="s">
        <v>26582</v>
      </c>
      <c r="O6664" s="4" t="s">
        <v>27003</v>
      </c>
      <c r="P6664" s="4" t="s">
        <v>1850</v>
      </c>
      <c r="Q6664" s="4" t="s">
        <v>27004</v>
      </c>
      <c r="R6664" s="4" t="s">
        <v>1850</v>
      </c>
      <c r="S6664" s="4" t="s">
        <v>27005</v>
      </c>
      <c r="U6664" s="4" t="s">
        <v>44971</v>
      </c>
    </row>
    <row r="6665" spans="1:21">
      <c r="A6665" s="4" t="s">
        <v>718</v>
      </c>
      <c r="C6665" s="4" t="s">
        <v>9787</v>
      </c>
      <c r="E6665" s="4" t="s">
        <v>100</v>
      </c>
      <c r="F6665" s="4" t="s">
        <v>8224</v>
      </c>
      <c r="G6665" s="4" t="s">
        <v>41</v>
      </c>
      <c r="H6665" s="4" t="s">
        <v>28</v>
      </c>
      <c r="J6665" s="4" t="s">
        <v>233</v>
      </c>
      <c r="M6665" s="4" t="s">
        <v>3722</v>
      </c>
      <c r="N6665" s="4" t="s">
        <v>9705</v>
      </c>
      <c r="O6665" s="4" t="s">
        <v>9788</v>
      </c>
      <c r="P6665" s="4" t="s">
        <v>90</v>
      </c>
      <c r="Q6665" s="4" t="s">
        <v>9789</v>
      </c>
      <c r="R6665" s="4" t="s">
        <v>90</v>
      </c>
      <c r="S6665" s="4" t="s">
        <v>9790</v>
      </c>
      <c r="U6665" s="4" t="s">
        <v>44971</v>
      </c>
    </row>
    <row r="6666" spans="1:21">
      <c r="A6666" s="4" t="s">
        <v>20113</v>
      </c>
      <c r="C6666" s="4" t="s">
        <v>20114</v>
      </c>
      <c r="E6666" s="4" t="s">
        <v>100</v>
      </c>
      <c r="F6666" s="4" t="s">
        <v>13413</v>
      </c>
      <c r="G6666" s="4" t="s">
        <v>41</v>
      </c>
      <c r="H6666" s="4" t="s">
        <v>28</v>
      </c>
      <c r="J6666" s="4" t="s">
        <v>260</v>
      </c>
      <c r="M6666" s="4" t="s">
        <v>5507</v>
      </c>
      <c r="N6666" s="4" t="s">
        <v>19773</v>
      </c>
      <c r="O6666" s="4" t="s">
        <v>20115</v>
      </c>
      <c r="P6666" s="4" t="s">
        <v>474</v>
      </c>
      <c r="Q6666" s="4" t="s">
        <v>20116</v>
      </c>
      <c r="R6666" s="4" t="s">
        <v>474</v>
      </c>
      <c r="S6666" s="4" t="s">
        <v>20117</v>
      </c>
      <c r="U6666" s="4" t="s">
        <v>44971</v>
      </c>
    </row>
    <row r="6667" spans="1:21">
      <c r="A6667" s="4" t="s">
        <v>13411</v>
      </c>
      <c r="C6667" s="4" t="s">
        <v>13421</v>
      </c>
      <c r="E6667" s="4" t="s">
        <v>100</v>
      </c>
      <c r="F6667" s="4" t="s">
        <v>13413</v>
      </c>
      <c r="G6667" s="4" t="s">
        <v>41</v>
      </c>
      <c r="H6667" s="4" t="s">
        <v>28</v>
      </c>
      <c r="J6667" s="4" t="s">
        <v>5118</v>
      </c>
      <c r="M6667" s="4" t="s">
        <v>1373</v>
      </c>
      <c r="N6667" s="4" t="s">
        <v>10698</v>
      </c>
      <c r="O6667" s="4" t="s">
        <v>13422</v>
      </c>
      <c r="P6667" s="4" t="s">
        <v>627</v>
      </c>
      <c r="Q6667" s="4" t="s">
        <v>13423</v>
      </c>
      <c r="R6667" s="4" t="s">
        <v>627</v>
      </c>
      <c r="S6667" s="4" t="s">
        <v>13424</v>
      </c>
      <c r="U6667" s="4" t="s">
        <v>44971</v>
      </c>
    </row>
    <row r="6668" spans="1:21">
      <c r="A6668" s="4" t="s">
        <v>29309</v>
      </c>
      <c r="B6668" s="4" t="s">
        <v>29310</v>
      </c>
      <c r="C6668" s="4" t="s">
        <v>29311</v>
      </c>
      <c r="E6668" s="4" t="s">
        <v>100</v>
      </c>
      <c r="F6668" s="4" t="s">
        <v>29312</v>
      </c>
      <c r="G6668" s="4" t="s">
        <v>41</v>
      </c>
      <c r="H6668" s="4" t="s">
        <v>28</v>
      </c>
      <c r="I6668" s="4" t="s">
        <v>29</v>
      </c>
      <c r="J6668" s="4" t="s">
        <v>43</v>
      </c>
      <c r="M6668" s="4" t="s">
        <v>1385</v>
      </c>
      <c r="N6668" s="4" t="s">
        <v>28238</v>
      </c>
      <c r="O6668" s="4" t="s">
        <v>29313</v>
      </c>
      <c r="P6668" s="4" t="s">
        <v>627</v>
      </c>
      <c r="Q6668" s="4" t="s">
        <v>29314</v>
      </c>
      <c r="R6668" s="4" t="s">
        <v>627</v>
      </c>
      <c r="S6668" s="4" t="s">
        <v>25867</v>
      </c>
      <c r="U6668" s="4" t="s">
        <v>44971</v>
      </c>
    </row>
    <row r="6669" spans="1:21">
      <c r="A6669" s="4" t="s">
        <v>7089</v>
      </c>
      <c r="C6669" s="4" t="s">
        <v>14212</v>
      </c>
      <c r="E6669" s="4" t="s">
        <v>100</v>
      </c>
      <c r="F6669" s="4" t="s">
        <v>1091</v>
      </c>
      <c r="G6669" s="4" t="s">
        <v>41</v>
      </c>
      <c r="H6669" s="4" t="s">
        <v>28</v>
      </c>
      <c r="J6669" s="4" t="s">
        <v>195</v>
      </c>
      <c r="M6669" s="4" t="s">
        <v>1359</v>
      </c>
      <c r="N6669" s="4" t="s">
        <v>10698</v>
      </c>
      <c r="O6669" s="4" t="s">
        <v>14213</v>
      </c>
      <c r="P6669" s="4" t="s">
        <v>347</v>
      </c>
      <c r="Q6669" s="4" t="s">
        <v>14214</v>
      </c>
      <c r="R6669" s="4" t="s">
        <v>347</v>
      </c>
      <c r="S6669" s="4" t="s">
        <v>14215</v>
      </c>
      <c r="U6669" s="4" t="s">
        <v>44971</v>
      </c>
    </row>
    <row r="6670" spans="1:21">
      <c r="A6670" s="4" t="s">
        <v>7089</v>
      </c>
      <c r="C6670" s="4" t="s">
        <v>36561</v>
      </c>
      <c r="E6670" s="4" t="s">
        <v>100</v>
      </c>
      <c r="F6670" s="4" t="s">
        <v>1091</v>
      </c>
      <c r="G6670" s="4" t="s">
        <v>41</v>
      </c>
      <c r="H6670" s="4" t="s">
        <v>28</v>
      </c>
      <c r="I6670" s="4" t="s">
        <v>36562</v>
      </c>
      <c r="J6670" s="4" t="s">
        <v>401</v>
      </c>
      <c r="M6670" s="4" t="s">
        <v>1359</v>
      </c>
      <c r="N6670" s="4" t="s">
        <v>36325</v>
      </c>
      <c r="O6670" s="4" t="s">
        <v>36563</v>
      </c>
      <c r="P6670" s="4" t="s">
        <v>347</v>
      </c>
      <c r="Q6670" s="4" t="s">
        <v>36564</v>
      </c>
      <c r="R6670" s="4" t="s">
        <v>347</v>
      </c>
      <c r="S6670" s="4" t="s">
        <v>14215</v>
      </c>
      <c r="U6670" s="4" t="s">
        <v>44971</v>
      </c>
    </row>
    <row r="6671" spans="1:21">
      <c r="A6671" s="4" t="s">
        <v>7089</v>
      </c>
      <c r="C6671" s="4" t="s">
        <v>10686</v>
      </c>
      <c r="E6671" s="4" t="s">
        <v>100</v>
      </c>
      <c r="F6671" s="4" t="s">
        <v>1091</v>
      </c>
      <c r="G6671" s="4" t="s">
        <v>41</v>
      </c>
      <c r="H6671" s="4" t="s">
        <v>28</v>
      </c>
      <c r="J6671" s="4" t="s">
        <v>5118</v>
      </c>
      <c r="M6671" s="4" t="s">
        <v>10687</v>
      </c>
      <c r="N6671" s="4" t="s">
        <v>10606</v>
      </c>
      <c r="O6671" s="4" t="s">
        <v>10688</v>
      </c>
      <c r="P6671" s="4" t="s">
        <v>574</v>
      </c>
      <c r="Q6671" s="4" t="s">
        <v>10689</v>
      </c>
      <c r="R6671" s="4" t="s">
        <v>574</v>
      </c>
      <c r="S6671" s="4" t="s">
        <v>4999</v>
      </c>
      <c r="U6671" s="4" t="s">
        <v>44971</v>
      </c>
    </row>
    <row r="6672" spans="1:21">
      <c r="A6672" s="4" t="s">
        <v>7089</v>
      </c>
      <c r="B6672" s="4" t="s">
        <v>10609</v>
      </c>
      <c r="C6672" s="4" t="s">
        <v>10610</v>
      </c>
      <c r="E6672" s="4" t="s">
        <v>100</v>
      </c>
      <c r="F6672" s="4" t="s">
        <v>1091</v>
      </c>
      <c r="G6672" s="4" t="s">
        <v>3220</v>
      </c>
      <c r="H6672" s="4" t="s">
        <v>28</v>
      </c>
      <c r="J6672" s="4" t="s">
        <v>5118</v>
      </c>
      <c r="M6672" s="4" t="s">
        <v>10611</v>
      </c>
      <c r="N6672" s="4" t="s">
        <v>10612</v>
      </c>
      <c r="O6672" s="4" t="s">
        <v>10613</v>
      </c>
      <c r="P6672" s="4" t="s">
        <v>574</v>
      </c>
      <c r="Q6672" s="4" t="s">
        <v>10614</v>
      </c>
      <c r="R6672" s="4" t="s">
        <v>574</v>
      </c>
      <c r="S6672" s="4" t="s">
        <v>4999</v>
      </c>
      <c r="U6672" s="4" t="s">
        <v>44971</v>
      </c>
    </row>
    <row r="6673" spans="1:21">
      <c r="A6673" s="4" t="s">
        <v>7089</v>
      </c>
      <c r="C6673" s="4" t="s">
        <v>10604</v>
      </c>
      <c r="E6673" s="4" t="s">
        <v>100</v>
      </c>
      <c r="F6673" s="4" t="s">
        <v>1091</v>
      </c>
      <c r="G6673" s="4" t="s">
        <v>41</v>
      </c>
      <c r="H6673" s="4" t="s">
        <v>28</v>
      </c>
      <c r="J6673" s="4" t="s">
        <v>5118</v>
      </c>
      <c r="M6673" s="4" t="s">
        <v>10605</v>
      </c>
      <c r="N6673" s="4" t="s">
        <v>10606</v>
      </c>
      <c r="O6673" s="4" t="s">
        <v>10607</v>
      </c>
      <c r="P6673" s="4" t="s">
        <v>574</v>
      </c>
      <c r="Q6673" s="4" t="s">
        <v>10608</v>
      </c>
      <c r="R6673" s="4" t="s">
        <v>574</v>
      </c>
      <c r="S6673" s="4" t="s">
        <v>4999</v>
      </c>
      <c r="U6673" s="4" t="s">
        <v>44971</v>
      </c>
    </row>
    <row r="6674" spans="1:21">
      <c r="A6674" s="4" t="s">
        <v>7089</v>
      </c>
      <c r="C6674" s="4" t="s">
        <v>10657</v>
      </c>
      <c r="E6674" s="4" t="s">
        <v>100</v>
      </c>
      <c r="F6674" s="4" t="s">
        <v>1091</v>
      </c>
      <c r="G6674" s="4" t="s">
        <v>41</v>
      </c>
      <c r="H6674" s="4" t="s">
        <v>28</v>
      </c>
      <c r="J6674" s="4" t="s">
        <v>5118</v>
      </c>
      <c r="M6674" s="4" t="s">
        <v>10658</v>
      </c>
      <c r="N6674" s="4" t="s">
        <v>10606</v>
      </c>
      <c r="O6674" s="4" t="s">
        <v>10659</v>
      </c>
      <c r="P6674" s="4" t="s">
        <v>574</v>
      </c>
      <c r="Q6674" s="4" t="s">
        <v>10660</v>
      </c>
      <c r="R6674" s="4" t="s">
        <v>574</v>
      </c>
      <c r="S6674" s="4" t="s">
        <v>4999</v>
      </c>
      <c r="U6674" s="4" t="s">
        <v>44971</v>
      </c>
    </row>
    <row r="6675" spans="1:21">
      <c r="A6675" s="4" t="s">
        <v>7197</v>
      </c>
      <c r="B6675" s="4" t="s">
        <v>7204</v>
      </c>
      <c r="C6675" s="4" t="s">
        <v>7205</v>
      </c>
      <c r="E6675" s="4" t="s">
        <v>100</v>
      </c>
      <c r="F6675" s="4" t="s">
        <v>1091</v>
      </c>
      <c r="G6675" s="4" t="s">
        <v>41</v>
      </c>
      <c r="H6675" s="4" t="s">
        <v>28</v>
      </c>
      <c r="J6675" s="4" t="s">
        <v>6536</v>
      </c>
      <c r="M6675" s="4" t="s">
        <v>1359</v>
      </c>
      <c r="N6675" s="4" t="s">
        <v>4679</v>
      </c>
      <c r="O6675" s="4" t="s">
        <v>7206</v>
      </c>
      <c r="P6675" s="4" t="s">
        <v>347</v>
      </c>
      <c r="Q6675" s="4" t="s">
        <v>7207</v>
      </c>
      <c r="R6675" s="4" t="s">
        <v>347</v>
      </c>
      <c r="S6675" s="4" t="s">
        <v>7208</v>
      </c>
      <c r="U6675" s="4" t="s">
        <v>44971</v>
      </c>
    </row>
    <row r="6676" spans="1:21">
      <c r="A6676" s="4" t="s">
        <v>7089</v>
      </c>
      <c r="C6676" s="4" t="s">
        <v>14047</v>
      </c>
      <c r="E6676" s="4" t="s">
        <v>100</v>
      </c>
      <c r="F6676" s="4" t="s">
        <v>1091</v>
      </c>
      <c r="G6676" s="4" t="s">
        <v>41</v>
      </c>
      <c r="H6676" s="4" t="s">
        <v>28</v>
      </c>
      <c r="J6676" s="4" t="s">
        <v>9668</v>
      </c>
      <c r="M6676" s="4" t="s">
        <v>1454</v>
      </c>
      <c r="N6676" s="4" t="s">
        <v>10698</v>
      </c>
      <c r="O6676" s="4" t="s">
        <v>14048</v>
      </c>
      <c r="P6676" s="4" t="s">
        <v>347</v>
      </c>
      <c r="Q6676" s="4" t="s">
        <v>14049</v>
      </c>
      <c r="R6676" s="4" t="s">
        <v>347</v>
      </c>
      <c r="S6676" s="4" t="s">
        <v>12244</v>
      </c>
      <c r="U6676" s="4" t="s">
        <v>44971</v>
      </c>
    </row>
    <row r="6677" spans="1:21">
      <c r="A6677" s="4" t="s">
        <v>35940</v>
      </c>
      <c r="C6677" s="4" t="s">
        <v>35941</v>
      </c>
      <c r="E6677" s="4" t="s">
        <v>100</v>
      </c>
      <c r="F6677" s="4" t="s">
        <v>35942</v>
      </c>
      <c r="G6677" s="4" t="s">
        <v>41</v>
      </c>
      <c r="H6677" s="4" t="s">
        <v>28</v>
      </c>
      <c r="J6677" s="4" t="s">
        <v>971</v>
      </c>
      <c r="M6677" s="4" t="s">
        <v>1454</v>
      </c>
      <c r="N6677" s="4" t="s">
        <v>34643</v>
      </c>
      <c r="O6677" s="4" t="s">
        <v>35943</v>
      </c>
      <c r="P6677" s="4" t="s">
        <v>347</v>
      </c>
      <c r="Q6677" s="4" t="s">
        <v>35944</v>
      </c>
      <c r="R6677" s="4" t="s">
        <v>347</v>
      </c>
      <c r="S6677" s="4" t="s">
        <v>30062</v>
      </c>
      <c r="U6677" s="4" t="s">
        <v>44971</v>
      </c>
    </row>
    <row r="6678" spans="1:21">
      <c r="A6678" s="4" t="s">
        <v>6395</v>
      </c>
      <c r="B6678" s="4" t="s">
        <v>13236</v>
      </c>
      <c r="C6678" s="4" t="s">
        <v>6525</v>
      </c>
      <c r="E6678" s="4" t="s">
        <v>100</v>
      </c>
      <c r="F6678" s="4" t="s">
        <v>1091</v>
      </c>
      <c r="G6678" s="4" t="s">
        <v>41</v>
      </c>
      <c r="H6678" s="4" t="s">
        <v>28</v>
      </c>
      <c r="J6678" s="4" t="s">
        <v>284</v>
      </c>
      <c r="M6678" s="4" t="s">
        <v>6398</v>
      </c>
      <c r="N6678" s="4" t="s">
        <v>10698</v>
      </c>
      <c r="O6678" s="4" t="s">
        <v>13237</v>
      </c>
      <c r="P6678" s="4" t="s">
        <v>6382</v>
      </c>
      <c r="Q6678" s="4" t="s">
        <v>13238</v>
      </c>
      <c r="R6678" s="4" t="s">
        <v>6382</v>
      </c>
      <c r="S6678" s="4" t="s">
        <v>13239</v>
      </c>
      <c r="U6678" s="4" t="s">
        <v>44971</v>
      </c>
    </row>
    <row r="6679" spans="1:21">
      <c r="A6679" s="4" t="s">
        <v>7089</v>
      </c>
      <c r="C6679" s="4" t="s">
        <v>35933</v>
      </c>
      <c r="E6679" s="4" t="s">
        <v>100</v>
      </c>
      <c r="F6679" s="4" t="s">
        <v>1091</v>
      </c>
      <c r="G6679" s="4" t="s">
        <v>41</v>
      </c>
      <c r="H6679" s="4" t="s">
        <v>28</v>
      </c>
      <c r="J6679" s="4" t="s">
        <v>137</v>
      </c>
      <c r="M6679" s="4" t="s">
        <v>1454</v>
      </c>
      <c r="N6679" s="4" t="s">
        <v>34643</v>
      </c>
      <c r="O6679" s="4" t="s">
        <v>35934</v>
      </c>
      <c r="P6679" s="4" t="s">
        <v>347</v>
      </c>
      <c r="Q6679" s="4" t="s">
        <v>35935</v>
      </c>
      <c r="R6679" s="4" t="s">
        <v>347</v>
      </c>
      <c r="S6679" s="4" t="s">
        <v>35936</v>
      </c>
      <c r="U6679" s="4" t="s">
        <v>44971</v>
      </c>
    </row>
    <row r="6680" spans="1:21">
      <c r="A6680" s="4" t="s">
        <v>7089</v>
      </c>
      <c r="C6680" s="4" t="s">
        <v>10679</v>
      </c>
      <c r="E6680" s="4" t="s">
        <v>100</v>
      </c>
      <c r="F6680" s="4" t="s">
        <v>1091</v>
      </c>
      <c r="G6680" s="4" t="s">
        <v>41</v>
      </c>
      <c r="H6680" s="4" t="s">
        <v>28</v>
      </c>
      <c r="I6680" s="4" t="s">
        <v>7318</v>
      </c>
      <c r="J6680" s="4" t="s">
        <v>5735</v>
      </c>
      <c r="M6680" s="4" t="s">
        <v>10680</v>
      </c>
      <c r="N6680" s="4" t="s">
        <v>10606</v>
      </c>
      <c r="O6680" s="4" t="s">
        <v>10681</v>
      </c>
      <c r="P6680" s="4" t="s">
        <v>574</v>
      </c>
      <c r="Q6680" s="4" t="s">
        <v>10682</v>
      </c>
      <c r="R6680" s="4" t="s">
        <v>574</v>
      </c>
      <c r="S6680" s="4" t="s">
        <v>4999</v>
      </c>
      <c r="U6680" s="4" t="s">
        <v>44971</v>
      </c>
    </row>
    <row r="6681" spans="1:21">
      <c r="A6681" s="4" t="s">
        <v>7089</v>
      </c>
      <c r="C6681" s="4" t="s">
        <v>10683</v>
      </c>
      <c r="E6681" s="4" t="s">
        <v>100</v>
      </c>
      <c r="F6681" s="4" t="s">
        <v>1091</v>
      </c>
      <c r="G6681" s="4" t="s">
        <v>41</v>
      </c>
      <c r="H6681" s="4" t="s">
        <v>28</v>
      </c>
      <c r="J6681" s="4" t="s">
        <v>5118</v>
      </c>
      <c r="M6681" s="4" t="s">
        <v>10680</v>
      </c>
      <c r="N6681" s="4" t="s">
        <v>10606</v>
      </c>
      <c r="O6681" s="4" t="s">
        <v>10684</v>
      </c>
      <c r="P6681" s="4" t="s">
        <v>574</v>
      </c>
      <c r="Q6681" s="4" t="s">
        <v>10685</v>
      </c>
      <c r="R6681" s="4" t="s">
        <v>574</v>
      </c>
      <c r="S6681" s="4" t="s">
        <v>4999</v>
      </c>
      <c r="U6681" s="4" t="s">
        <v>44971</v>
      </c>
    </row>
    <row r="6682" spans="1:21">
      <c r="A6682" s="4" t="s">
        <v>7089</v>
      </c>
      <c r="B6682" s="4" t="s">
        <v>31154</v>
      </c>
      <c r="C6682" s="4" t="s">
        <v>31155</v>
      </c>
      <c r="E6682" s="4" t="s">
        <v>100</v>
      </c>
      <c r="F6682" s="4" t="s">
        <v>1091</v>
      </c>
      <c r="G6682" s="4" t="s">
        <v>41</v>
      </c>
      <c r="H6682" s="4" t="s">
        <v>28</v>
      </c>
      <c r="J6682" s="4" t="s">
        <v>284</v>
      </c>
      <c r="M6682" s="4" t="s">
        <v>1359</v>
      </c>
      <c r="N6682" s="4" t="s">
        <v>28238</v>
      </c>
      <c r="O6682" s="4" t="s">
        <v>31156</v>
      </c>
      <c r="P6682" s="4" t="s">
        <v>347</v>
      </c>
      <c r="Q6682" s="4" t="s">
        <v>31157</v>
      </c>
      <c r="R6682" s="4" t="s">
        <v>347</v>
      </c>
      <c r="S6682" s="4" t="s">
        <v>31158</v>
      </c>
      <c r="U6682" s="4" t="s">
        <v>44971</v>
      </c>
    </row>
    <row r="6683" spans="1:21">
      <c r="A6683" s="4" t="s">
        <v>7089</v>
      </c>
      <c r="C6683" s="4" t="s">
        <v>10661</v>
      </c>
      <c r="E6683" s="4" t="s">
        <v>100</v>
      </c>
      <c r="F6683" s="4" t="s">
        <v>1091</v>
      </c>
      <c r="G6683" s="4" t="s">
        <v>41</v>
      </c>
      <c r="H6683" s="4" t="s">
        <v>28</v>
      </c>
      <c r="I6683" s="4" t="s">
        <v>7318</v>
      </c>
      <c r="J6683" s="4" t="s">
        <v>5735</v>
      </c>
      <c r="M6683" s="4" t="s">
        <v>10662</v>
      </c>
      <c r="N6683" s="4" t="s">
        <v>10606</v>
      </c>
      <c r="O6683" s="4" t="s">
        <v>10663</v>
      </c>
      <c r="P6683" s="4" t="s">
        <v>574</v>
      </c>
      <c r="Q6683" s="4" t="s">
        <v>10664</v>
      </c>
      <c r="R6683" s="4" t="s">
        <v>574</v>
      </c>
      <c r="S6683" s="4" t="s">
        <v>4999</v>
      </c>
      <c r="U6683" s="4" t="s">
        <v>44971</v>
      </c>
    </row>
    <row r="6684" spans="1:21">
      <c r="A6684" s="4" t="s">
        <v>7089</v>
      </c>
      <c r="C6684" s="4" t="s">
        <v>7317</v>
      </c>
      <c r="E6684" s="4" t="s">
        <v>100</v>
      </c>
      <c r="F6684" s="4" t="s">
        <v>1091</v>
      </c>
      <c r="G6684" s="4" t="s">
        <v>41</v>
      </c>
      <c r="H6684" s="4" t="s">
        <v>28</v>
      </c>
      <c r="I6684" s="4" t="s">
        <v>7318</v>
      </c>
      <c r="J6684" s="4" t="s">
        <v>5735</v>
      </c>
      <c r="M6684" s="4" t="s">
        <v>7319</v>
      </c>
      <c r="N6684" s="4" t="s">
        <v>4679</v>
      </c>
      <c r="O6684" s="4" t="s">
        <v>7320</v>
      </c>
      <c r="P6684" s="4" t="s">
        <v>574</v>
      </c>
      <c r="Q6684" s="4" t="s">
        <v>7321</v>
      </c>
      <c r="R6684" s="4" t="s">
        <v>574</v>
      </c>
      <c r="S6684" s="4" t="s">
        <v>4999</v>
      </c>
      <c r="U6684" s="4" t="s">
        <v>44971</v>
      </c>
    </row>
    <row r="6685" spans="1:21">
      <c r="A6685" s="4" t="s">
        <v>6301</v>
      </c>
      <c r="C6685" s="4" t="s">
        <v>7153</v>
      </c>
      <c r="E6685" s="4" t="s">
        <v>100</v>
      </c>
      <c r="F6685" s="4" t="s">
        <v>1091</v>
      </c>
      <c r="G6685" s="4" t="s">
        <v>41</v>
      </c>
      <c r="H6685" s="4" t="s">
        <v>28</v>
      </c>
      <c r="I6685" s="4" t="s">
        <v>6303</v>
      </c>
      <c r="J6685" s="4" t="s">
        <v>5118</v>
      </c>
      <c r="M6685" s="4" t="s">
        <v>1359</v>
      </c>
      <c r="N6685" s="4" t="s">
        <v>4679</v>
      </c>
      <c r="O6685" s="4" t="s">
        <v>7154</v>
      </c>
      <c r="P6685" s="4" t="s">
        <v>347</v>
      </c>
      <c r="Q6685" s="4" t="s">
        <v>7155</v>
      </c>
      <c r="R6685" s="4" t="s">
        <v>347</v>
      </c>
      <c r="S6685" s="4" t="s">
        <v>7156</v>
      </c>
      <c r="U6685" s="4" t="s">
        <v>44971</v>
      </c>
    </row>
    <row r="6686" spans="1:21">
      <c r="A6686" s="4" t="s">
        <v>7089</v>
      </c>
      <c r="C6686" s="4" t="s">
        <v>28224</v>
      </c>
      <c r="E6686" s="4" t="s">
        <v>100</v>
      </c>
      <c r="F6686" s="4" t="s">
        <v>1091</v>
      </c>
      <c r="G6686" s="4" t="s">
        <v>41</v>
      </c>
      <c r="H6686" s="4" t="s">
        <v>28</v>
      </c>
      <c r="J6686" s="4" t="s">
        <v>1483</v>
      </c>
      <c r="M6686" s="4" t="s">
        <v>7319</v>
      </c>
      <c r="N6686" s="4" t="s">
        <v>28183</v>
      </c>
      <c r="O6686" s="4" t="s">
        <v>28225</v>
      </c>
      <c r="P6686" s="4" t="s">
        <v>574</v>
      </c>
      <c r="Q6686" s="4" t="s">
        <v>28226</v>
      </c>
      <c r="R6686" s="4" t="s">
        <v>574</v>
      </c>
      <c r="S6686" s="4" t="s">
        <v>8769</v>
      </c>
      <c r="U6686" s="4" t="s">
        <v>44971</v>
      </c>
    </row>
    <row r="6687" spans="1:21">
      <c r="A6687" s="4" t="s">
        <v>7161</v>
      </c>
      <c r="C6687" s="4" t="s">
        <v>7162</v>
      </c>
      <c r="E6687" s="4" t="s">
        <v>100</v>
      </c>
      <c r="F6687" s="4" t="s">
        <v>1091</v>
      </c>
      <c r="G6687" s="4" t="s">
        <v>41</v>
      </c>
      <c r="H6687" s="4" t="s">
        <v>28</v>
      </c>
      <c r="J6687" s="4" t="s">
        <v>4944</v>
      </c>
      <c r="M6687" s="4" t="s">
        <v>1359</v>
      </c>
      <c r="N6687" s="4" t="s">
        <v>4679</v>
      </c>
      <c r="O6687" s="4" t="s">
        <v>7163</v>
      </c>
      <c r="P6687" s="4" t="s">
        <v>347</v>
      </c>
      <c r="Q6687" s="4" t="s">
        <v>7164</v>
      </c>
      <c r="R6687" s="4" t="s">
        <v>347</v>
      </c>
      <c r="S6687" s="4" t="s">
        <v>7165</v>
      </c>
      <c r="U6687" s="4" t="s">
        <v>44971</v>
      </c>
    </row>
    <row r="6688" spans="1:21">
      <c r="A6688" s="4" t="s">
        <v>7161</v>
      </c>
      <c r="C6688" s="4" t="s">
        <v>7166</v>
      </c>
      <c r="E6688" s="4" t="s">
        <v>100</v>
      </c>
      <c r="F6688" s="4" t="s">
        <v>1091</v>
      </c>
      <c r="G6688" s="4" t="s">
        <v>41</v>
      </c>
      <c r="H6688" s="4" t="s">
        <v>28</v>
      </c>
      <c r="J6688" s="4" t="s">
        <v>4944</v>
      </c>
      <c r="M6688" s="4" t="s">
        <v>1359</v>
      </c>
      <c r="N6688" s="4" t="s">
        <v>4679</v>
      </c>
      <c r="O6688" s="4" t="s">
        <v>7167</v>
      </c>
      <c r="P6688" s="4" t="s">
        <v>347</v>
      </c>
      <c r="Q6688" s="4" t="s">
        <v>7168</v>
      </c>
      <c r="R6688" s="4" t="s">
        <v>347</v>
      </c>
      <c r="S6688" s="4" t="s">
        <v>7169</v>
      </c>
      <c r="U6688" s="4" t="s">
        <v>44971</v>
      </c>
    </row>
    <row r="6689" spans="1:21">
      <c r="A6689" s="4" t="s">
        <v>718</v>
      </c>
      <c r="C6689" s="4" t="s">
        <v>1326</v>
      </c>
      <c r="D6689" s="4" t="s">
        <v>1327</v>
      </c>
      <c r="E6689" s="4" t="s">
        <v>1311</v>
      </c>
      <c r="F6689" s="4" t="s">
        <v>1091</v>
      </c>
      <c r="G6689" s="4" t="s">
        <v>1312</v>
      </c>
      <c r="H6689" s="4" t="s">
        <v>1313</v>
      </c>
      <c r="J6689" s="4" t="s">
        <v>1328</v>
      </c>
      <c r="M6689" s="4" t="s">
        <v>1329</v>
      </c>
      <c r="N6689" s="4" t="s">
        <v>355</v>
      </c>
      <c r="O6689" s="4" t="s">
        <v>44991</v>
      </c>
      <c r="P6689" s="4" t="s">
        <v>1316</v>
      </c>
      <c r="Q6689" s="4" t="s">
        <v>1330</v>
      </c>
      <c r="R6689" s="4" t="s">
        <v>1316</v>
      </c>
      <c r="S6689" s="4" t="s">
        <v>1331</v>
      </c>
      <c r="U6689" s="4" t="s">
        <v>44971</v>
      </c>
    </row>
    <row r="6690" spans="1:21">
      <c r="A6690" s="4" t="s">
        <v>7089</v>
      </c>
      <c r="C6690" s="4" t="s">
        <v>10436</v>
      </c>
      <c r="E6690" s="4" t="s">
        <v>100</v>
      </c>
      <c r="F6690" s="4" t="s">
        <v>1091</v>
      </c>
      <c r="G6690" s="4" t="s">
        <v>41</v>
      </c>
      <c r="H6690" s="4" t="s">
        <v>28</v>
      </c>
      <c r="J6690" s="4" t="s">
        <v>461</v>
      </c>
      <c r="M6690" s="4" t="s">
        <v>10437</v>
      </c>
      <c r="N6690" s="4" t="s">
        <v>10428</v>
      </c>
      <c r="O6690" s="4" t="s">
        <v>10438</v>
      </c>
      <c r="P6690" s="4" t="s">
        <v>2041</v>
      </c>
      <c r="Q6690" s="4" t="s">
        <v>10439</v>
      </c>
      <c r="R6690" s="4" t="s">
        <v>2041</v>
      </c>
      <c r="S6690" s="4" t="s">
        <v>1096</v>
      </c>
      <c r="U6690" s="4" t="s">
        <v>44971</v>
      </c>
    </row>
    <row r="6691" spans="1:21">
      <c r="A6691" s="4" t="s">
        <v>12287</v>
      </c>
      <c r="C6691" s="4" t="s">
        <v>12288</v>
      </c>
      <c r="E6691" s="4" t="s">
        <v>100</v>
      </c>
      <c r="F6691" s="4" t="s">
        <v>1091</v>
      </c>
      <c r="G6691" s="4" t="s">
        <v>41</v>
      </c>
      <c r="H6691" s="4" t="s">
        <v>28</v>
      </c>
      <c r="J6691" s="4" t="s">
        <v>54</v>
      </c>
      <c r="M6691" s="4" t="s">
        <v>12289</v>
      </c>
      <c r="N6691" s="4" t="s">
        <v>10698</v>
      </c>
      <c r="O6691" s="4" t="s">
        <v>12290</v>
      </c>
      <c r="P6691" s="4" t="s">
        <v>644</v>
      </c>
      <c r="Q6691" s="4" t="s">
        <v>12291</v>
      </c>
      <c r="R6691" s="4" t="s">
        <v>644</v>
      </c>
      <c r="S6691" s="4" t="s">
        <v>12292</v>
      </c>
      <c r="U6691" s="4" t="s">
        <v>44971</v>
      </c>
    </row>
    <row r="6692" spans="1:21">
      <c r="A6692" s="4" t="s">
        <v>6301</v>
      </c>
      <c r="C6692" s="4" t="s">
        <v>6302</v>
      </c>
      <c r="E6692" s="4" t="s">
        <v>100</v>
      </c>
      <c r="F6692" s="4" t="s">
        <v>1091</v>
      </c>
      <c r="G6692" s="4" t="s">
        <v>41</v>
      </c>
      <c r="H6692" s="4" t="s">
        <v>28</v>
      </c>
      <c r="I6692" s="4" t="s">
        <v>6303</v>
      </c>
      <c r="J6692" s="4" t="s">
        <v>5118</v>
      </c>
      <c r="M6692" s="4" t="s">
        <v>1200</v>
      </c>
      <c r="N6692" s="4" t="s">
        <v>4679</v>
      </c>
      <c r="O6692" s="4" t="s">
        <v>6304</v>
      </c>
      <c r="P6692" s="4" t="s">
        <v>337</v>
      </c>
      <c r="Q6692" s="4" t="s">
        <v>6305</v>
      </c>
      <c r="R6692" s="4" t="s">
        <v>337</v>
      </c>
      <c r="S6692" s="4" t="s">
        <v>6306</v>
      </c>
      <c r="U6692" s="4" t="s">
        <v>44971</v>
      </c>
    </row>
    <row r="6693" spans="1:21">
      <c r="A6693" s="4" t="s">
        <v>718</v>
      </c>
      <c r="C6693" s="4" t="s">
        <v>36092</v>
      </c>
      <c r="D6693" s="4" t="s">
        <v>36093</v>
      </c>
      <c r="E6693" s="4" t="s">
        <v>1311</v>
      </c>
      <c r="F6693" s="4" t="s">
        <v>1091</v>
      </c>
      <c r="G6693" s="4" t="s">
        <v>611</v>
      </c>
      <c r="H6693" s="4" t="s">
        <v>1313</v>
      </c>
      <c r="J6693" s="4" t="s">
        <v>2101</v>
      </c>
      <c r="M6693" s="4" t="s">
        <v>36094</v>
      </c>
      <c r="N6693" s="4" t="s">
        <v>34643</v>
      </c>
      <c r="O6693" s="6" t="s">
        <v>42061</v>
      </c>
      <c r="P6693" s="4" t="s">
        <v>1316</v>
      </c>
      <c r="Q6693" s="4" t="s">
        <v>36095</v>
      </c>
      <c r="R6693" s="4" t="s">
        <v>1316</v>
      </c>
      <c r="S6693" s="4" t="s">
        <v>36096</v>
      </c>
      <c r="U6693" s="4" t="s">
        <v>44971</v>
      </c>
    </row>
    <row r="6694" spans="1:21">
      <c r="A6694" s="4" t="s">
        <v>1088</v>
      </c>
      <c r="B6694" s="4" t="s">
        <v>1089</v>
      </c>
      <c r="C6694" s="4" t="s">
        <v>1090</v>
      </c>
      <c r="E6694" s="4" t="s">
        <v>100</v>
      </c>
      <c r="F6694" s="4" t="s">
        <v>1091</v>
      </c>
      <c r="G6694" s="4" t="s">
        <v>41</v>
      </c>
      <c r="H6694" s="4" t="s">
        <v>28</v>
      </c>
      <c r="I6694" s="4" t="s">
        <v>248</v>
      </c>
      <c r="J6694" s="4" t="s">
        <v>1092</v>
      </c>
      <c r="M6694" s="4" t="s">
        <v>1093</v>
      </c>
      <c r="N6694" s="4" t="s">
        <v>355</v>
      </c>
      <c r="O6694" s="4" t="s">
        <v>1094</v>
      </c>
      <c r="P6694" s="4" t="s">
        <v>253</v>
      </c>
      <c r="Q6694" s="4" t="s">
        <v>1095</v>
      </c>
      <c r="R6694" s="4" t="s">
        <v>253</v>
      </c>
      <c r="S6694" s="4" t="s">
        <v>1096</v>
      </c>
      <c r="U6694" s="4" t="s">
        <v>44971</v>
      </c>
    </row>
    <row r="6695" spans="1:21">
      <c r="A6695" s="4" t="s">
        <v>1088</v>
      </c>
      <c r="C6695" s="4" t="s">
        <v>37744</v>
      </c>
      <c r="E6695" s="4" t="s">
        <v>100</v>
      </c>
      <c r="F6695" s="4" t="s">
        <v>1091</v>
      </c>
      <c r="G6695" s="4" t="s">
        <v>41</v>
      </c>
      <c r="H6695" s="4" t="s">
        <v>28</v>
      </c>
      <c r="I6695" s="4" t="s">
        <v>248</v>
      </c>
      <c r="J6695" s="4" t="s">
        <v>6045</v>
      </c>
      <c r="M6695" s="4" t="s">
        <v>37745</v>
      </c>
      <c r="N6695" s="4" t="s">
        <v>37094</v>
      </c>
      <c r="O6695" s="4" t="s">
        <v>37746</v>
      </c>
      <c r="P6695" s="4" t="s">
        <v>347</v>
      </c>
      <c r="Q6695" s="4" t="s">
        <v>37747</v>
      </c>
      <c r="R6695" s="4" t="s">
        <v>347</v>
      </c>
      <c r="S6695" s="4" t="s">
        <v>7531</v>
      </c>
      <c r="U6695" s="4" t="s">
        <v>44971</v>
      </c>
    </row>
    <row r="6696" spans="1:21">
      <c r="A6696" s="4" t="s">
        <v>38585</v>
      </c>
      <c r="C6696" s="4" t="s">
        <v>38586</v>
      </c>
      <c r="E6696" s="4" t="s">
        <v>100</v>
      </c>
      <c r="F6696" s="4" t="s">
        <v>1091</v>
      </c>
      <c r="G6696" s="4" t="s">
        <v>41</v>
      </c>
      <c r="H6696" s="4" t="s">
        <v>28</v>
      </c>
      <c r="I6696" s="4" t="s">
        <v>38587</v>
      </c>
      <c r="J6696" s="4" t="s">
        <v>4065</v>
      </c>
      <c r="M6696" s="4" t="s">
        <v>1359</v>
      </c>
      <c r="N6696" s="4" t="s">
        <v>37094</v>
      </c>
      <c r="O6696" s="4" t="s">
        <v>38588</v>
      </c>
      <c r="P6696" s="4" t="s">
        <v>347</v>
      </c>
      <c r="Q6696" s="4" t="s">
        <v>38589</v>
      </c>
      <c r="R6696" s="4" t="s">
        <v>347</v>
      </c>
      <c r="S6696" s="4" t="s">
        <v>3232</v>
      </c>
      <c r="U6696" s="4" t="s">
        <v>44971</v>
      </c>
    </row>
    <row r="6697" spans="1:21">
      <c r="A6697" s="4" t="s">
        <v>14080</v>
      </c>
      <c r="B6697" s="4" t="s">
        <v>14081</v>
      </c>
      <c r="C6697" s="4" t="s">
        <v>14082</v>
      </c>
      <c r="E6697" s="4" t="s">
        <v>100</v>
      </c>
      <c r="F6697" s="4" t="s">
        <v>1091</v>
      </c>
      <c r="G6697" s="4" t="s">
        <v>41</v>
      </c>
      <c r="H6697" s="4" t="s">
        <v>28</v>
      </c>
      <c r="J6697" s="4" t="s">
        <v>5735</v>
      </c>
      <c r="M6697" s="4" t="s">
        <v>1454</v>
      </c>
      <c r="N6697" s="4" t="s">
        <v>10698</v>
      </c>
      <c r="O6697" s="4" t="s">
        <v>14083</v>
      </c>
      <c r="P6697" s="4" t="s">
        <v>347</v>
      </c>
      <c r="Q6697" s="4" t="s">
        <v>14084</v>
      </c>
      <c r="R6697" s="4" t="s">
        <v>347</v>
      </c>
      <c r="S6697" s="4" t="s">
        <v>14085</v>
      </c>
      <c r="U6697" s="4" t="s">
        <v>44971</v>
      </c>
    </row>
    <row r="6698" spans="1:21">
      <c r="A6698" s="4" t="s">
        <v>17069</v>
      </c>
      <c r="C6698" s="4" t="s">
        <v>17070</v>
      </c>
      <c r="E6698" s="4" t="s">
        <v>100</v>
      </c>
      <c r="F6698" s="4" t="s">
        <v>17071</v>
      </c>
      <c r="G6698" s="4" t="s">
        <v>41</v>
      </c>
      <c r="H6698" s="4" t="s">
        <v>28</v>
      </c>
      <c r="J6698" s="4" t="s">
        <v>1919</v>
      </c>
      <c r="M6698" s="4" t="s">
        <v>17072</v>
      </c>
      <c r="N6698" s="4" t="s">
        <v>16822</v>
      </c>
      <c r="O6698" s="4" t="s">
        <v>17073</v>
      </c>
      <c r="P6698" s="4" t="s">
        <v>206</v>
      </c>
      <c r="Q6698" s="4" t="s">
        <v>17074</v>
      </c>
      <c r="R6698" s="4" t="s">
        <v>206</v>
      </c>
      <c r="S6698" s="4" t="s">
        <v>17075</v>
      </c>
      <c r="U6698" s="4" t="s">
        <v>44971</v>
      </c>
    </row>
    <row r="6699" spans="1:21">
      <c r="A6699" s="4" t="s">
        <v>12287</v>
      </c>
      <c r="C6699" s="4" t="s">
        <v>37663</v>
      </c>
      <c r="E6699" s="4" t="s">
        <v>100</v>
      </c>
      <c r="F6699" s="4" t="s">
        <v>534</v>
      </c>
      <c r="G6699" s="4" t="s">
        <v>41</v>
      </c>
      <c r="H6699" s="4" t="s">
        <v>28</v>
      </c>
      <c r="J6699" s="4" t="s">
        <v>233</v>
      </c>
      <c r="M6699" s="4" t="s">
        <v>12289</v>
      </c>
      <c r="N6699" s="4" t="s">
        <v>37094</v>
      </c>
      <c r="O6699" s="4" t="s">
        <v>37664</v>
      </c>
      <c r="P6699" s="4" t="s">
        <v>644</v>
      </c>
      <c r="Q6699" s="4" t="s">
        <v>37665</v>
      </c>
      <c r="R6699" s="4" t="s">
        <v>644</v>
      </c>
      <c r="S6699" s="4" t="s">
        <v>11041</v>
      </c>
      <c r="U6699" s="4" t="s">
        <v>44971</v>
      </c>
    </row>
    <row r="6700" spans="1:21">
      <c r="A6700" s="4" t="s">
        <v>12287</v>
      </c>
      <c r="C6700" s="4" t="s">
        <v>37666</v>
      </c>
      <c r="E6700" s="4" t="s">
        <v>100</v>
      </c>
      <c r="F6700" s="4" t="s">
        <v>534</v>
      </c>
      <c r="G6700" s="4" t="s">
        <v>41</v>
      </c>
      <c r="H6700" s="4" t="s">
        <v>28</v>
      </c>
      <c r="J6700" s="4" t="s">
        <v>233</v>
      </c>
      <c r="M6700" s="4" t="s">
        <v>12289</v>
      </c>
      <c r="N6700" s="4" t="s">
        <v>37094</v>
      </c>
      <c r="O6700" s="4" t="s">
        <v>37667</v>
      </c>
      <c r="P6700" s="4" t="s">
        <v>644</v>
      </c>
      <c r="Q6700" s="4" t="s">
        <v>37668</v>
      </c>
      <c r="R6700" s="4" t="s">
        <v>644</v>
      </c>
      <c r="S6700" s="4" t="s">
        <v>37669</v>
      </c>
      <c r="U6700" s="4" t="s">
        <v>44971</v>
      </c>
    </row>
    <row r="6701" spans="1:21">
      <c r="A6701" s="4" t="s">
        <v>12287</v>
      </c>
      <c r="C6701" s="4" t="s">
        <v>37670</v>
      </c>
      <c r="E6701" s="4" t="s">
        <v>100</v>
      </c>
      <c r="F6701" s="4" t="s">
        <v>534</v>
      </c>
      <c r="G6701" s="4" t="s">
        <v>41</v>
      </c>
      <c r="H6701" s="4" t="s">
        <v>28</v>
      </c>
      <c r="J6701" s="4" t="s">
        <v>233</v>
      </c>
      <c r="M6701" s="4" t="s">
        <v>12289</v>
      </c>
      <c r="N6701" s="4" t="s">
        <v>37094</v>
      </c>
      <c r="O6701" s="4" t="s">
        <v>37671</v>
      </c>
      <c r="P6701" s="4" t="s">
        <v>644</v>
      </c>
      <c r="Q6701" s="4" t="s">
        <v>37672</v>
      </c>
      <c r="R6701" s="4" t="s">
        <v>644</v>
      </c>
      <c r="S6701" s="4" t="s">
        <v>12292</v>
      </c>
      <c r="U6701" s="4" t="s">
        <v>44971</v>
      </c>
    </row>
    <row r="6702" spans="1:21">
      <c r="A6702" s="4" t="s">
        <v>12287</v>
      </c>
      <c r="C6702" s="4" t="s">
        <v>37673</v>
      </c>
      <c r="E6702" s="4" t="s">
        <v>100</v>
      </c>
      <c r="F6702" s="4" t="s">
        <v>534</v>
      </c>
      <c r="G6702" s="4" t="s">
        <v>41</v>
      </c>
      <c r="H6702" s="4" t="s">
        <v>28</v>
      </c>
      <c r="J6702" s="4" t="s">
        <v>233</v>
      </c>
      <c r="M6702" s="4" t="s">
        <v>12289</v>
      </c>
      <c r="N6702" s="4" t="s">
        <v>37094</v>
      </c>
      <c r="O6702" s="4" t="s">
        <v>37674</v>
      </c>
      <c r="P6702" s="4" t="s">
        <v>644</v>
      </c>
      <c r="Q6702" s="4" t="s">
        <v>37675</v>
      </c>
      <c r="R6702" s="4" t="s">
        <v>644</v>
      </c>
      <c r="S6702" s="4" t="s">
        <v>11037</v>
      </c>
      <c r="U6702" s="4" t="s">
        <v>44971</v>
      </c>
    </row>
    <row r="6703" spans="1:21">
      <c r="A6703" s="4" t="s">
        <v>12287</v>
      </c>
      <c r="C6703" s="4" t="s">
        <v>37676</v>
      </c>
      <c r="E6703" s="4" t="s">
        <v>100</v>
      </c>
      <c r="F6703" s="4" t="s">
        <v>534</v>
      </c>
      <c r="G6703" s="4" t="s">
        <v>41</v>
      </c>
      <c r="H6703" s="4" t="s">
        <v>28</v>
      </c>
      <c r="J6703" s="4" t="s">
        <v>233</v>
      </c>
      <c r="M6703" s="4" t="s">
        <v>12289</v>
      </c>
      <c r="N6703" s="4" t="s">
        <v>37094</v>
      </c>
      <c r="O6703" s="4" t="s">
        <v>37677</v>
      </c>
      <c r="P6703" s="4" t="s">
        <v>644</v>
      </c>
      <c r="Q6703" s="4" t="s">
        <v>37678</v>
      </c>
      <c r="R6703" s="4" t="s">
        <v>644</v>
      </c>
      <c r="S6703" s="4" t="s">
        <v>4183</v>
      </c>
      <c r="U6703" s="4" t="s">
        <v>44971</v>
      </c>
    </row>
    <row r="6704" spans="1:21">
      <c r="A6704" s="4" t="s">
        <v>12287</v>
      </c>
      <c r="C6704" s="4" t="s">
        <v>38059</v>
      </c>
      <c r="E6704" s="4" t="s">
        <v>100</v>
      </c>
      <c r="F6704" s="4" t="s">
        <v>534</v>
      </c>
      <c r="G6704" s="4" t="s">
        <v>41</v>
      </c>
      <c r="H6704" s="4" t="s">
        <v>28</v>
      </c>
      <c r="J6704" s="4" t="s">
        <v>233</v>
      </c>
      <c r="M6704" s="4" t="s">
        <v>12289</v>
      </c>
      <c r="N6704" s="4" t="s">
        <v>37094</v>
      </c>
      <c r="O6704" s="4" t="s">
        <v>38060</v>
      </c>
      <c r="P6704" s="4" t="s">
        <v>644</v>
      </c>
      <c r="Q6704" s="4" t="s">
        <v>38061</v>
      </c>
      <c r="R6704" s="4" t="s">
        <v>644</v>
      </c>
      <c r="S6704" s="4" t="s">
        <v>38062</v>
      </c>
      <c r="U6704" s="4" t="s">
        <v>44971</v>
      </c>
    </row>
    <row r="6705" spans="1:21">
      <c r="A6705" s="4" t="s">
        <v>12287</v>
      </c>
      <c r="C6705" s="4" t="s">
        <v>38054</v>
      </c>
      <c r="E6705" s="4" t="s">
        <v>100</v>
      </c>
      <c r="F6705" s="4" t="s">
        <v>534</v>
      </c>
      <c r="G6705" s="4" t="s">
        <v>41</v>
      </c>
      <c r="H6705" s="4" t="s">
        <v>28</v>
      </c>
      <c r="J6705" s="4" t="s">
        <v>233</v>
      </c>
      <c r="M6705" s="4" t="s">
        <v>12289</v>
      </c>
      <c r="N6705" s="4" t="s">
        <v>37094</v>
      </c>
      <c r="O6705" s="4" t="s">
        <v>38055</v>
      </c>
      <c r="P6705" s="4" t="s">
        <v>644</v>
      </c>
      <c r="Q6705" s="4" t="s">
        <v>38056</v>
      </c>
      <c r="R6705" s="4" t="s">
        <v>644</v>
      </c>
      <c r="S6705" s="4" t="s">
        <v>18485</v>
      </c>
      <c r="U6705" s="4" t="s">
        <v>44971</v>
      </c>
    </row>
    <row r="6706" spans="1:21">
      <c r="A6706" s="4" t="s">
        <v>29947</v>
      </c>
      <c r="C6706" s="4" t="s">
        <v>29948</v>
      </c>
      <c r="E6706" s="4" t="s">
        <v>100</v>
      </c>
      <c r="F6706" s="6" t="s">
        <v>534</v>
      </c>
      <c r="G6706" s="4" t="s">
        <v>41</v>
      </c>
      <c r="H6706" s="4" t="s">
        <v>28</v>
      </c>
      <c r="J6706" s="4" t="s">
        <v>3017</v>
      </c>
      <c r="M6706" s="4" t="s">
        <v>29949</v>
      </c>
      <c r="N6706" s="4" t="s">
        <v>28238</v>
      </c>
      <c r="O6706" s="4" t="s">
        <v>29953</v>
      </c>
      <c r="P6706" s="4" t="s">
        <v>404</v>
      </c>
      <c r="Q6706" s="4" t="s">
        <v>29951</v>
      </c>
      <c r="R6706" s="4" t="s">
        <v>404</v>
      </c>
      <c r="S6706" s="4" t="s">
        <v>29952</v>
      </c>
      <c r="U6706" s="4" t="s">
        <v>44971</v>
      </c>
    </row>
    <row r="6707" spans="1:21">
      <c r="A6707" s="4" t="s">
        <v>39355</v>
      </c>
      <c r="C6707" s="4" t="s">
        <v>39356</v>
      </c>
      <c r="E6707" s="4" t="s">
        <v>100</v>
      </c>
      <c r="F6707" s="4" t="s">
        <v>534</v>
      </c>
      <c r="G6707" s="4" t="s">
        <v>41</v>
      </c>
      <c r="H6707" s="4" t="s">
        <v>28</v>
      </c>
      <c r="J6707" s="4" t="s">
        <v>18137</v>
      </c>
      <c r="M6707" s="4" t="s">
        <v>27836</v>
      </c>
      <c r="N6707" s="4" t="s">
        <v>39293</v>
      </c>
      <c r="O6707" s="4" t="s">
        <v>39357</v>
      </c>
      <c r="P6707" s="4" t="s">
        <v>674</v>
      </c>
      <c r="Q6707" s="4" t="s">
        <v>39358</v>
      </c>
      <c r="R6707" s="4" t="s">
        <v>674</v>
      </c>
      <c r="S6707" s="4" t="s">
        <v>39359</v>
      </c>
      <c r="U6707" s="4" t="s">
        <v>44971</v>
      </c>
    </row>
    <row r="6708" spans="1:21">
      <c r="A6708" s="4" t="s">
        <v>519</v>
      </c>
      <c r="C6708" s="4" t="s">
        <v>533</v>
      </c>
      <c r="E6708" s="4" t="s">
        <v>100</v>
      </c>
      <c r="F6708" s="4" t="s">
        <v>534</v>
      </c>
      <c r="G6708" s="4" t="s">
        <v>41</v>
      </c>
      <c r="H6708" s="4" t="s">
        <v>28</v>
      </c>
      <c r="J6708" s="4" t="s">
        <v>535</v>
      </c>
      <c r="M6708" s="4" t="s">
        <v>498</v>
      </c>
      <c r="N6708" s="4" t="s">
        <v>355</v>
      </c>
      <c r="O6708" s="4" t="s">
        <v>536</v>
      </c>
      <c r="P6708" s="4" t="s">
        <v>474</v>
      </c>
      <c r="Q6708" s="4" t="s">
        <v>537</v>
      </c>
      <c r="R6708" s="4" t="s">
        <v>474</v>
      </c>
      <c r="S6708" s="4" t="s">
        <v>538</v>
      </c>
      <c r="U6708" s="4" t="s">
        <v>44971</v>
      </c>
    </row>
    <row r="6709" spans="1:21">
      <c r="A6709" s="4" t="s">
        <v>18493</v>
      </c>
      <c r="C6709" s="4" t="s">
        <v>18494</v>
      </c>
      <c r="D6709" s="4" t="s">
        <v>18495</v>
      </c>
      <c r="E6709" s="4" t="s">
        <v>100</v>
      </c>
      <c r="F6709" s="4" t="s">
        <v>18496</v>
      </c>
      <c r="G6709" s="4" t="s">
        <v>41</v>
      </c>
      <c r="H6709" s="4" t="s">
        <v>28</v>
      </c>
      <c r="J6709" s="4" t="s">
        <v>18497</v>
      </c>
      <c r="M6709" s="4" t="s">
        <v>261</v>
      </c>
      <c r="N6709" s="4" t="s">
        <v>18238</v>
      </c>
      <c r="O6709" s="4" t="s">
        <v>18498</v>
      </c>
      <c r="P6709" s="4" t="s">
        <v>263</v>
      </c>
      <c r="Q6709" s="4" t="s">
        <v>18499</v>
      </c>
      <c r="R6709" s="4" t="s">
        <v>263</v>
      </c>
      <c r="S6709" s="4" t="s">
        <v>6346</v>
      </c>
      <c r="U6709" s="4" t="s">
        <v>44971</v>
      </c>
    </row>
    <row r="6710" spans="1:21">
      <c r="A6710" s="4" t="s">
        <v>718</v>
      </c>
      <c r="B6710" s="4" t="s">
        <v>43234</v>
      </c>
      <c r="C6710" s="4" t="s">
        <v>43235</v>
      </c>
      <c r="E6710" s="4" t="s">
        <v>100</v>
      </c>
      <c r="F6710" s="4" t="s">
        <v>43236</v>
      </c>
      <c r="G6710" s="4" t="s">
        <v>2803</v>
      </c>
      <c r="H6710" s="4" t="s">
        <v>28</v>
      </c>
      <c r="J6710" s="4" t="s">
        <v>43237</v>
      </c>
      <c r="M6710" s="4" t="s">
        <v>43238</v>
      </c>
      <c r="N6710" s="4" t="s">
        <v>18238</v>
      </c>
      <c r="O6710" s="4" t="s">
        <v>43239</v>
      </c>
      <c r="P6710" s="4" t="s">
        <v>263</v>
      </c>
      <c r="Q6710" s="4" t="s">
        <v>43240</v>
      </c>
      <c r="R6710" s="4" t="s">
        <v>263</v>
      </c>
      <c r="S6710" s="4" t="s">
        <v>42687</v>
      </c>
      <c r="U6710" s="4" t="s">
        <v>44971</v>
      </c>
    </row>
    <row r="6711" spans="1:21">
      <c r="A6711" s="4" t="s">
        <v>28171</v>
      </c>
      <c r="C6711" s="4" t="s">
        <v>28172</v>
      </c>
      <c r="E6711" s="4" t="s">
        <v>100</v>
      </c>
      <c r="F6711" s="4" t="s">
        <v>7250</v>
      </c>
      <c r="G6711" s="4" t="s">
        <v>41</v>
      </c>
      <c r="H6711" s="4" t="s">
        <v>28</v>
      </c>
      <c r="J6711" s="4" t="s">
        <v>1237</v>
      </c>
      <c r="M6711" s="4" t="s">
        <v>28173</v>
      </c>
      <c r="N6711" s="4" t="s">
        <v>28174</v>
      </c>
      <c r="O6711" s="4" t="s">
        <v>44980</v>
      </c>
      <c r="P6711" s="4" t="s">
        <v>263</v>
      </c>
      <c r="Q6711" s="4" t="s">
        <v>28175</v>
      </c>
      <c r="R6711" s="4" t="s">
        <v>263</v>
      </c>
      <c r="S6711" s="4" t="s">
        <v>28176</v>
      </c>
      <c r="U6711" s="4" t="s">
        <v>44971</v>
      </c>
    </row>
    <row r="6712" spans="1:21">
      <c r="A6712" s="4" t="s">
        <v>26528</v>
      </c>
      <c r="C6712" s="4" t="s">
        <v>26529</v>
      </c>
      <c r="E6712" s="4" t="s">
        <v>100</v>
      </c>
      <c r="F6712" s="4" t="s">
        <v>1489</v>
      </c>
      <c r="G6712" s="4" t="s">
        <v>41</v>
      </c>
      <c r="H6712" s="4" t="s">
        <v>28</v>
      </c>
      <c r="I6712" s="4" t="s">
        <v>26530</v>
      </c>
      <c r="J6712" s="4" t="s">
        <v>1582</v>
      </c>
      <c r="M6712" s="4" t="s">
        <v>26531</v>
      </c>
      <c r="N6712" s="4" t="s">
        <v>26409</v>
      </c>
      <c r="O6712" s="4" t="s">
        <v>26532</v>
      </c>
      <c r="P6712" s="4" t="s">
        <v>5898</v>
      </c>
      <c r="Q6712" s="4" t="s">
        <v>26533</v>
      </c>
      <c r="R6712" s="4" t="s">
        <v>5898</v>
      </c>
      <c r="S6712" s="4" t="s">
        <v>26534</v>
      </c>
      <c r="U6712" s="4" t="s">
        <v>44971</v>
      </c>
    </row>
    <row r="6713" spans="1:21">
      <c r="A6713" s="4" t="s">
        <v>39009</v>
      </c>
      <c r="C6713" s="4" t="s">
        <v>39010</v>
      </c>
      <c r="D6713" s="4" t="s">
        <v>39011</v>
      </c>
      <c r="E6713" s="4" t="s">
        <v>100</v>
      </c>
      <c r="F6713" s="4" t="s">
        <v>1489</v>
      </c>
      <c r="G6713" s="4" t="s">
        <v>41</v>
      </c>
      <c r="H6713" s="4" t="s">
        <v>28</v>
      </c>
      <c r="J6713" s="4" t="s">
        <v>612</v>
      </c>
      <c r="M6713" s="4" t="s">
        <v>39012</v>
      </c>
      <c r="N6713" s="4" t="s">
        <v>39000</v>
      </c>
      <c r="O6713" s="4" t="s">
        <v>39013</v>
      </c>
      <c r="P6713" s="4" t="s">
        <v>5898</v>
      </c>
      <c r="Q6713" s="4" t="s">
        <v>39014</v>
      </c>
      <c r="R6713" s="4" t="s">
        <v>5898</v>
      </c>
      <c r="S6713" s="4" t="s">
        <v>39015</v>
      </c>
      <c r="U6713" s="4" t="s">
        <v>44971</v>
      </c>
    </row>
    <row r="6714" spans="1:21">
      <c r="A6714" s="4" t="s">
        <v>16575</v>
      </c>
      <c r="C6714" s="4" t="s">
        <v>16576</v>
      </c>
      <c r="E6714" s="4" t="s">
        <v>100</v>
      </c>
      <c r="F6714" s="4" t="s">
        <v>1489</v>
      </c>
      <c r="G6714" s="4" t="s">
        <v>41</v>
      </c>
      <c r="H6714" s="4" t="s">
        <v>28</v>
      </c>
      <c r="I6714" s="4" t="s">
        <v>16577</v>
      </c>
      <c r="J6714" s="4" t="s">
        <v>3399</v>
      </c>
      <c r="M6714" s="4" t="s">
        <v>16578</v>
      </c>
      <c r="N6714" s="4" t="s">
        <v>15947</v>
      </c>
      <c r="O6714" s="4" t="s">
        <v>16579</v>
      </c>
      <c r="P6714" s="4" t="s">
        <v>1870</v>
      </c>
      <c r="Q6714" s="4" t="s">
        <v>16580</v>
      </c>
      <c r="R6714" s="4" t="s">
        <v>1870</v>
      </c>
      <c r="S6714" s="4" t="s">
        <v>6109</v>
      </c>
      <c r="U6714" s="4" t="s">
        <v>44971</v>
      </c>
    </row>
    <row r="6715" spans="1:21">
      <c r="A6715" s="4" t="s">
        <v>718</v>
      </c>
      <c r="C6715" s="4" t="s">
        <v>16404</v>
      </c>
      <c r="E6715" s="4" t="s">
        <v>100</v>
      </c>
      <c r="F6715" s="4" t="s">
        <v>1489</v>
      </c>
      <c r="G6715" s="4" t="s">
        <v>41</v>
      </c>
      <c r="H6715" s="4" t="s">
        <v>28</v>
      </c>
      <c r="I6715" s="4" t="s">
        <v>16405</v>
      </c>
      <c r="J6715" s="4" t="s">
        <v>1460</v>
      </c>
      <c r="M6715" s="4" t="s">
        <v>16383</v>
      </c>
      <c r="N6715" s="4" t="s">
        <v>15947</v>
      </c>
      <c r="O6715" s="4" t="s">
        <v>16406</v>
      </c>
      <c r="P6715" s="4" t="s">
        <v>1880</v>
      </c>
      <c r="Q6715" s="4" t="s">
        <v>16407</v>
      </c>
      <c r="R6715" s="4" t="s">
        <v>1880</v>
      </c>
      <c r="S6715" s="4" t="s">
        <v>3232</v>
      </c>
      <c r="U6715" s="4" t="s">
        <v>44971</v>
      </c>
    </row>
    <row r="6716" spans="1:21">
      <c r="A6716" s="4" t="s">
        <v>18971</v>
      </c>
      <c r="C6716" s="4" t="s">
        <v>18972</v>
      </c>
      <c r="E6716" s="4" t="s">
        <v>100</v>
      </c>
      <c r="F6716" s="4" t="s">
        <v>1489</v>
      </c>
      <c r="G6716" s="4" t="s">
        <v>41</v>
      </c>
      <c r="H6716" s="4" t="s">
        <v>28</v>
      </c>
      <c r="I6716" s="4" t="s">
        <v>18973</v>
      </c>
      <c r="J6716" s="4" t="s">
        <v>2353</v>
      </c>
      <c r="M6716" s="4" t="s">
        <v>18974</v>
      </c>
      <c r="N6716" s="4" t="s">
        <v>18238</v>
      </c>
      <c r="O6716" s="4" t="s">
        <v>18975</v>
      </c>
      <c r="P6716" s="4" t="s">
        <v>263</v>
      </c>
      <c r="Q6716" s="4" t="s">
        <v>18976</v>
      </c>
      <c r="R6716" s="4" t="s">
        <v>263</v>
      </c>
      <c r="S6716" s="4" t="s">
        <v>18977</v>
      </c>
      <c r="U6716" s="4" t="s">
        <v>44971</v>
      </c>
    </row>
    <row r="6717" spans="1:21">
      <c r="A6717" s="4" t="s">
        <v>33249</v>
      </c>
      <c r="C6717" s="4" t="s">
        <v>33250</v>
      </c>
      <c r="E6717" s="4" t="s">
        <v>100</v>
      </c>
      <c r="F6717" s="4" t="s">
        <v>1489</v>
      </c>
      <c r="G6717" s="4" t="s">
        <v>41</v>
      </c>
      <c r="H6717" s="4" t="s">
        <v>28</v>
      </c>
      <c r="I6717" s="4" t="s">
        <v>102</v>
      </c>
      <c r="J6717" s="4" t="s">
        <v>30</v>
      </c>
      <c r="M6717" s="4" t="s">
        <v>33251</v>
      </c>
      <c r="N6717" s="4" t="s">
        <v>33245</v>
      </c>
      <c r="O6717" s="4" t="s">
        <v>33252</v>
      </c>
      <c r="P6717" s="4" t="s">
        <v>347</v>
      </c>
      <c r="Q6717" s="4" t="s">
        <v>33253</v>
      </c>
      <c r="R6717" s="4" t="s">
        <v>347</v>
      </c>
      <c r="S6717" s="4" t="s">
        <v>8372</v>
      </c>
      <c r="U6717" s="4" t="s">
        <v>44971</v>
      </c>
    </row>
    <row r="6718" spans="1:21">
      <c r="A6718" s="4" t="s">
        <v>39016</v>
      </c>
      <c r="C6718" s="4" t="s">
        <v>39017</v>
      </c>
      <c r="D6718" s="4" t="s">
        <v>39018</v>
      </c>
      <c r="E6718" s="4" t="s">
        <v>100</v>
      </c>
      <c r="F6718" s="4" t="s">
        <v>1489</v>
      </c>
      <c r="G6718" s="4" t="s">
        <v>41</v>
      </c>
      <c r="H6718" s="4" t="s">
        <v>28</v>
      </c>
      <c r="I6718" s="4" t="s">
        <v>39019</v>
      </c>
      <c r="J6718" s="4" t="s">
        <v>3074</v>
      </c>
      <c r="M6718" s="4" t="s">
        <v>16239</v>
      </c>
      <c r="N6718" s="4" t="s">
        <v>39000</v>
      </c>
      <c r="O6718" s="4" t="s">
        <v>39020</v>
      </c>
      <c r="P6718" s="4" t="s">
        <v>1870</v>
      </c>
      <c r="Q6718" s="4" t="s">
        <v>39021</v>
      </c>
      <c r="R6718" s="4" t="s">
        <v>1870</v>
      </c>
      <c r="S6718" s="4" t="s">
        <v>13518</v>
      </c>
      <c r="U6718" s="4" t="s">
        <v>44971</v>
      </c>
    </row>
    <row r="6719" spans="1:21">
      <c r="A6719" s="4" t="s">
        <v>718</v>
      </c>
      <c r="C6719" s="4" t="s">
        <v>18922</v>
      </c>
      <c r="D6719" s="4" t="s">
        <v>18923</v>
      </c>
      <c r="E6719" s="4" t="s">
        <v>100</v>
      </c>
      <c r="F6719" s="4" t="s">
        <v>1489</v>
      </c>
      <c r="G6719" s="4" t="s">
        <v>41</v>
      </c>
      <c r="H6719" s="4" t="s">
        <v>28</v>
      </c>
      <c r="J6719" s="4" t="s">
        <v>2632</v>
      </c>
      <c r="M6719" s="4" t="s">
        <v>18924</v>
      </c>
      <c r="N6719" s="4" t="s">
        <v>18238</v>
      </c>
      <c r="O6719" s="4" t="s">
        <v>18925</v>
      </c>
      <c r="P6719" s="4" t="s">
        <v>2031</v>
      </c>
      <c r="Q6719" s="4" t="s">
        <v>18926</v>
      </c>
      <c r="R6719" s="4" t="s">
        <v>2031</v>
      </c>
      <c r="S6719" s="4" t="s">
        <v>5656</v>
      </c>
      <c r="U6719" s="4" t="s">
        <v>44971</v>
      </c>
    </row>
    <row r="6720" spans="1:21">
      <c r="A6720" s="4" t="s">
        <v>17768</v>
      </c>
      <c r="C6720" s="4" t="s">
        <v>17769</v>
      </c>
      <c r="E6720" s="4" t="s">
        <v>100</v>
      </c>
      <c r="F6720" s="4" t="s">
        <v>749</v>
      </c>
      <c r="G6720" s="4" t="s">
        <v>41</v>
      </c>
      <c r="H6720" s="4" t="s">
        <v>28</v>
      </c>
      <c r="J6720" s="4" t="s">
        <v>971</v>
      </c>
      <c r="M6720" s="4" t="s">
        <v>4297</v>
      </c>
      <c r="N6720" s="4" t="s">
        <v>17717</v>
      </c>
      <c r="O6720" s="4" t="s">
        <v>17770</v>
      </c>
      <c r="P6720" s="4" t="s">
        <v>217</v>
      </c>
      <c r="Q6720" s="4" t="s">
        <v>17771</v>
      </c>
      <c r="R6720" s="4" t="s">
        <v>217</v>
      </c>
      <c r="S6720" s="4" t="s">
        <v>17772</v>
      </c>
      <c r="U6720" s="4" t="s">
        <v>44971</v>
      </c>
    </row>
    <row r="6721" spans="1:21">
      <c r="A6721" s="4" t="s">
        <v>17768</v>
      </c>
      <c r="C6721" s="4" t="s">
        <v>17819</v>
      </c>
      <c r="E6721" s="4" t="s">
        <v>100</v>
      </c>
      <c r="F6721" s="4" t="s">
        <v>749</v>
      </c>
      <c r="G6721" s="4" t="s">
        <v>41</v>
      </c>
      <c r="H6721" s="4" t="s">
        <v>28</v>
      </c>
      <c r="J6721" s="4" t="s">
        <v>971</v>
      </c>
      <c r="M6721" s="4" t="s">
        <v>17820</v>
      </c>
      <c r="N6721" s="4" t="s">
        <v>17717</v>
      </c>
      <c r="O6721" s="4" t="s">
        <v>17821</v>
      </c>
      <c r="P6721" s="4" t="s">
        <v>217</v>
      </c>
      <c r="Q6721" s="4" t="s">
        <v>17822</v>
      </c>
      <c r="R6721" s="4" t="s">
        <v>217</v>
      </c>
      <c r="S6721" s="4" t="s">
        <v>17823</v>
      </c>
      <c r="U6721" s="4" t="s">
        <v>44971</v>
      </c>
    </row>
    <row r="6722" spans="1:21">
      <c r="A6722" s="4" t="s">
        <v>718</v>
      </c>
      <c r="C6722" s="4" t="s">
        <v>24970</v>
      </c>
      <c r="E6722" s="4" t="s">
        <v>100</v>
      </c>
      <c r="F6722" s="4" t="s">
        <v>749</v>
      </c>
      <c r="G6722" s="4" t="s">
        <v>41</v>
      </c>
      <c r="H6722" s="4" t="s">
        <v>28</v>
      </c>
      <c r="J6722" s="4" t="s">
        <v>12532</v>
      </c>
      <c r="M6722" s="4" t="s">
        <v>13320</v>
      </c>
      <c r="N6722" s="4" t="s">
        <v>19773</v>
      </c>
      <c r="O6722" s="4" t="s">
        <v>24971</v>
      </c>
      <c r="P6722" s="4" t="s">
        <v>1316</v>
      </c>
      <c r="Q6722" s="4" t="s">
        <v>24972</v>
      </c>
      <c r="R6722" s="4" t="s">
        <v>1316</v>
      </c>
      <c r="S6722" s="4" t="s">
        <v>24005</v>
      </c>
      <c r="U6722" s="4" t="s">
        <v>44971</v>
      </c>
    </row>
    <row r="6723" spans="1:21">
      <c r="A6723" s="4" t="s">
        <v>18917</v>
      </c>
      <c r="C6723" s="4" t="s">
        <v>18918</v>
      </c>
      <c r="E6723" s="4" t="s">
        <v>100</v>
      </c>
      <c r="F6723" s="4" t="s">
        <v>749</v>
      </c>
      <c r="G6723" s="4" t="s">
        <v>41</v>
      </c>
      <c r="H6723" s="4" t="s">
        <v>28</v>
      </c>
      <c r="J6723" s="4" t="s">
        <v>1919</v>
      </c>
      <c r="M6723" s="4" t="s">
        <v>18919</v>
      </c>
      <c r="N6723" s="4" t="s">
        <v>18238</v>
      </c>
      <c r="O6723" s="4" t="s">
        <v>18920</v>
      </c>
      <c r="P6723" s="4" t="s">
        <v>263</v>
      </c>
      <c r="Q6723" s="4" t="s">
        <v>18921</v>
      </c>
      <c r="R6723" s="4" t="s">
        <v>263</v>
      </c>
      <c r="S6723" s="4" t="s">
        <v>18492</v>
      </c>
      <c r="U6723" s="4" t="s">
        <v>44971</v>
      </c>
    </row>
    <row r="6724" spans="1:21">
      <c r="A6724" s="4" t="s">
        <v>24336</v>
      </c>
      <c r="C6724" s="4" t="s">
        <v>24337</v>
      </c>
      <c r="E6724" s="4" t="s">
        <v>100</v>
      </c>
      <c r="F6724" s="4" t="s">
        <v>24338</v>
      </c>
      <c r="G6724" s="4" t="s">
        <v>41</v>
      </c>
      <c r="H6724" s="4" t="s">
        <v>28</v>
      </c>
      <c r="J6724" s="4" t="s">
        <v>2463</v>
      </c>
      <c r="M6724" s="4" t="s">
        <v>21606</v>
      </c>
      <c r="N6724" s="4" t="s">
        <v>19773</v>
      </c>
      <c r="O6724" s="4" t="s">
        <v>24339</v>
      </c>
      <c r="P6724" s="4" t="s">
        <v>1240</v>
      </c>
      <c r="Q6724" s="4" t="s">
        <v>24340</v>
      </c>
      <c r="R6724" s="4" t="s">
        <v>1240</v>
      </c>
      <c r="S6724" s="4" t="s">
        <v>9476</v>
      </c>
      <c r="U6724" s="4" t="s">
        <v>44971</v>
      </c>
    </row>
    <row r="6725" spans="1:21">
      <c r="A6725" s="4" t="s">
        <v>16459</v>
      </c>
      <c r="B6725" s="4" t="s">
        <v>16460</v>
      </c>
      <c r="C6725" s="4" t="s">
        <v>16461</v>
      </c>
      <c r="E6725" s="4" t="s">
        <v>100</v>
      </c>
      <c r="F6725" s="4" t="s">
        <v>16462</v>
      </c>
      <c r="G6725" s="4" t="s">
        <v>41</v>
      </c>
      <c r="H6725" s="4" t="s">
        <v>28</v>
      </c>
      <c r="I6725" s="4" t="s">
        <v>29</v>
      </c>
      <c r="J6725" s="4" t="s">
        <v>827</v>
      </c>
      <c r="M6725" s="4" t="s">
        <v>16463</v>
      </c>
      <c r="N6725" s="4" t="s">
        <v>15947</v>
      </c>
      <c r="O6725" s="4" t="s">
        <v>16464</v>
      </c>
      <c r="P6725" s="4" t="s">
        <v>1880</v>
      </c>
      <c r="Q6725" s="4" t="s">
        <v>16465</v>
      </c>
      <c r="R6725" s="4" t="s">
        <v>1880</v>
      </c>
      <c r="S6725" s="4" t="s">
        <v>7088</v>
      </c>
      <c r="U6725" s="4" t="s">
        <v>44971</v>
      </c>
    </row>
    <row r="6726" spans="1:21">
      <c r="A6726" s="4" t="s">
        <v>718</v>
      </c>
      <c r="B6726" s="4" t="s">
        <v>43180</v>
      </c>
      <c r="C6726" s="4" t="s">
        <v>43181</v>
      </c>
      <c r="D6726" s="4" t="s">
        <v>43182</v>
      </c>
      <c r="E6726" s="4" t="s">
        <v>100</v>
      </c>
      <c r="F6726" s="4" t="s">
        <v>43183</v>
      </c>
      <c r="G6726" s="4" t="s">
        <v>2803</v>
      </c>
      <c r="H6726" s="4" t="s">
        <v>28</v>
      </c>
      <c r="J6726" s="4" t="s">
        <v>21790</v>
      </c>
      <c r="M6726" s="4" t="s">
        <v>43184</v>
      </c>
      <c r="N6726" s="4" t="s">
        <v>18238</v>
      </c>
      <c r="O6726" s="4" t="s">
        <v>43185</v>
      </c>
      <c r="P6726" s="4" t="s">
        <v>2011</v>
      </c>
      <c r="Q6726" s="4" t="s">
        <v>43186</v>
      </c>
      <c r="R6726" s="4" t="s">
        <v>2011</v>
      </c>
      <c r="S6726" s="4" t="s">
        <v>43187</v>
      </c>
      <c r="U6726" s="4" t="s">
        <v>44971</v>
      </c>
    </row>
    <row r="6727" spans="1:21">
      <c r="A6727" s="4" t="s">
        <v>718</v>
      </c>
      <c r="B6727" s="4" t="s">
        <v>43180</v>
      </c>
      <c r="C6727" s="4" t="s">
        <v>43181</v>
      </c>
      <c r="D6727" s="4" t="s">
        <v>39227</v>
      </c>
      <c r="E6727" s="4" t="s">
        <v>100</v>
      </c>
      <c r="F6727" s="4" t="s">
        <v>43183</v>
      </c>
      <c r="G6727" s="4" t="s">
        <v>2803</v>
      </c>
      <c r="H6727" s="4" t="s">
        <v>28</v>
      </c>
      <c r="J6727" s="4" t="s">
        <v>43188</v>
      </c>
      <c r="M6727" s="4" t="s">
        <v>43184</v>
      </c>
      <c r="N6727" s="4" t="s">
        <v>18238</v>
      </c>
      <c r="O6727" s="4" t="s">
        <v>43189</v>
      </c>
      <c r="P6727" s="4" t="s">
        <v>2011</v>
      </c>
      <c r="Q6727" s="4" t="s">
        <v>43190</v>
      </c>
      <c r="R6727" s="4" t="s">
        <v>2011</v>
      </c>
      <c r="S6727" s="4" t="s">
        <v>43187</v>
      </c>
      <c r="U6727" s="4" t="s">
        <v>44971</v>
      </c>
    </row>
    <row r="6728" spans="1:21">
      <c r="A6728" s="4" t="s">
        <v>18108</v>
      </c>
      <c r="C6728" s="4" t="s">
        <v>18109</v>
      </c>
      <c r="E6728" s="4" t="s">
        <v>100</v>
      </c>
      <c r="F6728" s="4" t="s">
        <v>16160</v>
      </c>
      <c r="G6728" s="4" t="s">
        <v>41</v>
      </c>
      <c r="H6728" s="4" t="s">
        <v>28</v>
      </c>
      <c r="J6728" s="4" t="s">
        <v>7123</v>
      </c>
      <c r="M6728" s="4" t="s">
        <v>18110</v>
      </c>
      <c r="N6728" s="4" t="s">
        <v>18095</v>
      </c>
      <c r="O6728" s="4" t="s">
        <v>18111</v>
      </c>
      <c r="P6728" s="4" t="s">
        <v>2041</v>
      </c>
      <c r="Q6728" s="4" t="s">
        <v>18112</v>
      </c>
      <c r="R6728" s="4" t="s">
        <v>2041</v>
      </c>
      <c r="S6728" s="4" t="s">
        <v>18113</v>
      </c>
      <c r="U6728" s="4" t="s">
        <v>44971</v>
      </c>
    </row>
    <row r="6729" spans="1:21">
      <c r="A6729" s="4" t="s">
        <v>4610</v>
      </c>
      <c r="C6729" s="4" t="s">
        <v>4611</v>
      </c>
      <c r="E6729" s="4" t="s">
        <v>100</v>
      </c>
      <c r="F6729" s="4" t="s">
        <v>4612</v>
      </c>
      <c r="G6729" s="4" t="s">
        <v>41</v>
      </c>
      <c r="H6729" s="4" t="s">
        <v>28</v>
      </c>
      <c r="J6729" s="4" t="s">
        <v>147</v>
      </c>
      <c r="M6729" s="4" t="s">
        <v>3481</v>
      </c>
      <c r="N6729" s="4" t="s">
        <v>4613</v>
      </c>
      <c r="O6729" s="4" t="s">
        <v>4614</v>
      </c>
      <c r="P6729" s="4" t="s">
        <v>1823</v>
      </c>
      <c r="Q6729" s="4" t="s">
        <v>4615</v>
      </c>
      <c r="R6729" s="4" t="s">
        <v>1823</v>
      </c>
      <c r="S6729" s="4" t="s">
        <v>4507</v>
      </c>
      <c r="U6729" s="4" t="s">
        <v>44971</v>
      </c>
    </row>
    <row r="6730" spans="1:21">
      <c r="A6730" s="4" t="s">
        <v>4145</v>
      </c>
      <c r="C6730" s="4" t="s">
        <v>4146</v>
      </c>
      <c r="E6730" s="4" t="s">
        <v>100</v>
      </c>
      <c r="F6730" s="4" t="s">
        <v>4147</v>
      </c>
      <c r="G6730" s="4" t="s">
        <v>41</v>
      </c>
      <c r="H6730" s="4" t="s">
        <v>28</v>
      </c>
      <c r="J6730" s="4" t="s">
        <v>147</v>
      </c>
      <c r="M6730" s="4" t="s">
        <v>3481</v>
      </c>
      <c r="N6730" s="4" t="s">
        <v>4128</v>
      </c>
      <c r="O6730" s="4" t="s">
        <v>4148</v>
      </c>
      <c r="P6730" s="4" t="s">
        <v>1823</v>
      </c>
      <c r="Q6730" s="4" t="s">
        <v>4149</v>
      </c>
      <c r="R6730" s="4" t="s">
        <v>1823</v>
      </c>
      <c r="S6730" s="4" t="s">
        <v>4150</v>
      </c>
      <c r="U6730" s="4" t="s">
        <v>44971</v>
      </c>
    </row>
    <row r="6731" spans="1:21">
      <c r="A6731" s="4" t="s">
        <v>4502</v>
      </c>
      <c r="C6731" s="4" t="s">
        <v>4503</v>
      </c>
      <c r="E6731" s="4" t="s">
        <v>100</v>
      </c>
      <c r="F6731" s="4" t="s">
        <v>4147</v>
      </c>
      <c r="G6731" s="4" t="s">
        <v>41</v>
      </c>
      <c r="H6731" s="4" t="s">
        <v>28</v>
      </c>
      <c r="J6731" s="4" t="s">
        <v>147</v>
      </c>
      <c r="M6731" s="4" t="s">
        <v>3481</v>
      </c>
      <c r="N6731" s="4" t="s">
        <v>4504</v>
      </c>
      <c r="O6731" s="4" t="s">
        <v>4505</v>
      </c>
      <c r="P6731" s="4" t="s">
        <v>1823</v>
      </c>
      <c r="Q6731" s="4" t="s">
        <v>4506</v>
      </c>
      <c r="R6731" s="4" t="s">
        <v>1823</v>
      </c>
      <c r="S6731" s="4" t="s">
        <v>4507</v>
      </c>
      <c r="U6731" s="4" t="s">
        <v>44971</v>
      </c>
    </row>
    <row r="6732" spans="1:21">
      <c r="A6732" s="4" t="s">
        <v>27240</v>
      </c>
      <c r="C6732" s="4" t="s">
        <v>27241</v>
      </c>
      <c r="D6732" s="4" t="s">
        <v>27242</v>
      </c>
      <c r="E6732" s="4" t="s">
        <v>100</v>
      </c>
      <c r="F6732" s="4" t="s">
        <v>27243</v>
      </c>
      <c r="G6732" s="4" t="s">
        <v>41</v>
      </c>
      <c r="H6732" s="4" t="s">
        <v>28</v>
      </c>
      <c r="J6732" s="4" t="s">
        <v>953</v>
      </c>
      <c r="M6732" s="4" t="s">
        <v>27244</v>
      </c>
      <c r="N6732" s="4" t="s">
        <v>26582</v>
      </c>
      <c r="O6732" s="4" t="s">
        <v>27245</v>
      </c>
      <c r="P6732" s="4" t="s">
        <v>206</v>
      </c>
      <c r="Q6732" s="4" t="s">
        <v>27246</v>
      </c>
      <c r="R6732" s="4" t="s">
        <v>206</v>
      </c>
      <c r="S6732" s="4" t="s">
        <v>27247</v>
      </c>
      <c r="U6732" s="4" t="s">
        <v>44971</v>
      </c>
    </row>
    <row r="6733" spans="1:21">
      <c r="A6733" s="4" t="s">
        <v>10622</v>
      </c>
      <c r="B6733" s="4" t="s">
        <v>7177</v>
      </c>
      <c r="C6733" s="4" t="s">
        <v>10623</v>
      </c>
      <c r="E6733" s="4" t="s">
        <v>100</v>
      </c>
      <c r="F6733" s="4" t="s">
        <v>1190</v>
      </c>
      <c r="G6733" s="4" t="s">
        <v>41</v>
      </c>
      <c r="H6733" s="4" t="s">
        <v>28</v>
      </c>
      <c r="I6733" s="4" t="s">
        <v>10624</v>
      </c>
      <c r="J6733" s="4" t="s">
        <v>1272</v>
      </c>
      <c r="M6733" s="4" t="s">
        <v>10625</v>
      </c>
      <c r="N6733" s="4" t="s">
        <v>10606</v>
      </c>
      <c r="O6733" s="4" t="s">
        <v>10626</v>
      </c>
      <c r="P6733" s="4" t="s">
        <v>574</v>
      </c>
      <c r="Q6733" s="4" t="s">
        <v>10627</v>
      </c>
      <c r="R6733" s="4" t="s">
        <v>574</v>
      </c>
      <c r="S6733" s="4" t="s">
        <v>10628</v>
      </c>
      <c r="U6733" s="4" t="s">
        <v>44971</v>
      </c>
    </row>
    <row r="6734" spans="1:21">
      <c r="A6734" s="4" t="s">
        <v>9038</v>
      </c>
      <c r="C6734" s="4" t="s">
        <v>10653</v>
      </c>
      <c r="E6734" s="4" t="s">
        <v>100</v>
      </c>
      <c r="F6734" s="4" t="s">
        <v>1190</v>
      </c>
      <c r="G6734" s="4" t="s">
        <v>41</v>
      </c>
      <c r="H6734" s="4" t="s">
        <v>28</v>
      </c>
      <c r="J6734" s="4" t="s">
        <v>54</v>
      </c>
      <c r="M6734" s="4" t="s">
        <v>10654</v>
      </c>
      <c r="N6734" s="4" t="s">
        <v>10606</v>
      </c>
      <c r="O6734" s="4" t="s">
        <v>10655</v>
      </c>
      <c r="P6734" s="4" t="s">
        <v>347</v>
      </c>
      <c r="Q6734" s="4" t="s">
        <v>10656</v>
      </c>
      <c r="R6734" s="4" t="s">
        <v>347</v>
      </c>
      <c r="S6734" s="4" t="s">
        <v>7681</v>
      </c>
      <c r="U6734" s="4" t="s">
        <v>44971</v>
      </c>
    </row>
    <row r="6735" spans="1:21">
      <c r="A6735" s="4" t="s">
        <v>7255</v>
      </c>
      <c r="B6735" s="4" t="s">
        <v>7177</v>
      </c>
      <c r="C6735" s="4" t="s">
        <v>13176</v>
      </c>
      <c r="E6735" s="4" t="s">
        <v>100</v>
      </c>
      <c r="F6735" s="4" t="s">
        <v>1190</v>
      </c>
      <c r="G6735" s="4" t="s">
        <v>203</v>
      </c>
      <c r="H6735" s="4" t="s">
        <v>28</v>
      </c>
      <c r="I6735" s="4" t="s">
        <v>13060</v>
      </c>
      <c r="J6735" s="4" t="s">
        <v>461</v>
      </c>
      <c r="M6735" s="4" t="s">
        <v>13177</v>
      </c>
      <c r="N6735" s="4" t="s">
        <v>10698</v>
      </c>
      <c r="O6735" s="4" t="s">
        <v>13178</v>
      </c>
      <c r="P6735" s="4" t="s">
        <v>253</v>
      </c>
      <c r="Q6735" s="4" t="s">
        <v>13179</v>
      </c>
      <c r="R6735" s="4" t="s">
        <v>253</v>
      </c>
      <c r="S6735" s="4" t="s">
        <v>13180</v>
      </c>
      <c r="U6735" s="4" t="s">
        <v>44971</v>
      </c>
    </row>
    <row r="6736" spans="1:21">
      <c r="A6736" s="4" t="s">
        <v>9038</v>
      </c>
      <c r="B6736" s="4" t="s">
        <v>1205</v>
      </c>
      <c r="C6736" s="4" t="s">
        <v>10629</v>
      </c>
      <c r="E6736" s="4" t="s">
        <v>100</v>
      </c>
      <c r="F6736" s="4" t="s">
        <v>1190</v>
      </c>
      <c r="G6736" s="4" t="s">
        <v>41</v>
      </c>
      <c r="H6736" s="4" t="s">
        <v>28</v>
      </c>
      <c r="J6736" s="4" t="s">
        <v>54</v>
      </c>
      <c r="M6736" s="4" t="s">
        <v>10630</v>
      </c>
      <c r="N6736" s="4" t="s">
        <v>10606</v>
      </c>
      <c r="O6736" s="4" t="s">
        <v>10631</v>
      </c>
      <c r="P6736" s="4" t="s">
        <v>574</v>
      </c>
      <c r="Q6736" s="4" t="s">
        <v>10632</v>
      </c>
      <c r="R6736" s="4" t="s">
        <v>574</v>
      </c>
      <c r="S6736" s="4" t="s">
        <v>10486</v>
      </c>
      <c r="U6736" s="4" t="s">
        <v>44971</v>
      </c>
    </row>
    <row r="6737" spans="1:21">
      <c r="A6737" s="4" t="s">
        <v>10452</v>
      </c>
      <c r="C6737" s="4" t="s">
        <v>10453</v>
      </c>
      <c r="E6737" s="4" t="s">
        <v>100</v>
      </c>
      <c r="F6737" s="4" t="s">
        <v>1190</v>
      </c>
      <c r="G6737" s="4" t="s">
        <v>41</v>
      </c>
      <c r="H6737" s="4" t="s">
        <v>28</v>
      </c>
      <c r="J6737" s="4" t="s">
        <v>30</v>
      </c>
      <c r="M6737" s="4" t="s">
        <v>10454</v>
      </c>
      <c r="N6737" s="4" t="s">
        <v>10448</v>
      </c>
      <c r="O6737" s="4" t="s">
        <v>10455</v>
      </c>
      <c r="P6737" s="4" t="s">
        <v>263</v>
      </c>
      <c r="Q6737" s="4" t="s">
        <v>10456</v>
      </c>
      <c r="R6737" s="4" t="s">
        <v>263</v>
      </c>
      <c r="S6737" s="4" t="s">
        <v>4738</v>
      </c>
      <c r="U6737" s="4" t="s">
        <v>44971</v>
      </c>
    </row>
    <row r="6738" spans="1:21">
      <c r="A6738" s="4" t="s">
        <v>1389</v>
      </c>
      <c r="C6738" s="4" t="s">
        <v>10633</v>
      </c>
      <c r="E6738" s="4" t="s">
        <v>100</v>
      </c>
      <c r="F6738" s="4" t="s">
        <v>1190</v>
      </c>
      <c r="G6738" s="4" t="s">
        <v>41</v>
      </c>
      <c r="H6738" s="4" t="s">
        <v>28</v>
      </c>
      <c r="J6738" s="4" t="s">
        <v>1272</v>
      </c>
      <c r="M6738" s="4" t="s">
        <v>10634</v>
      </c>
      <c r="N6738" s="4" t="s">
        <v>10606</v>
      </c>
      <c r="O6738" s="4" t="s">
        <v>10635</v>
      </c>
      <c r="P6738" s="4" t="s">
        <v>574</v>
      </c>
      <c r="Q6738" s="4" t="s">
        <v>10636</v>
      </c>
      <c r="R6738" s="4" t="s">
        <v>574</v>
      </c>
      <c r="S6738" s="4" t="s">
        <v>10637</v>
      </c>
      <c r="U6738" s="4" t="s">
        <v>44971</v>
      </c>
    </row>
    <row r="6739" spans="1:21">
      <c r="A6739" s="4" t="s">
        <v>7255</v>
      </c>
      <c r="B6739" s="4" t="s">
        <v>7256</v>
      </c>
      <c r="C6739" s="4" t="s">
        <v>7257</v>
      </c>
      <c r="E6739" s="4" t="s">
        <v>100</v>
      </c>
      <c r="F6739" s="4" t="s">
        <v>1190</v>
      </c>
      <c r="G6739" s="4" t="s">
        <v>3408</v>
      </c>
      <c r="H6739" s="4" t="s">
        <v>28</v>
      </c>
      <c r="I6739" s="4" t="s">
        <v>7258</v>
      </c>
      <c r="J6739" s="4" t="s">
        <v>54</v>
      </c>
      <c r="M6739" s="4" t="s">
        <v>7251</v>
      </c>
      <c r="N6739" s="4" t="s">
        <v>4679</v>
      </c>
      <c r="O6739" s="4" t="s">
        <v>7259</v>
      </c>
      <c r="P6739" s="4" t="s">
        <v>347</v>
      </c>
      <c r="Q6739" s="4" t="s">
        <v>7260</v>
      </c>
      <c r="R6739" s="4" t="s">
        <v>347</v>
      </c>
      <c r="S6739" s="4" t="s">
        <v>7261</v>
      </c>
      <c r="U6739" s="4" t="s">
        <v>44971</v>
      </c>
    </row>
    <row r="6740" spans="1:21">
      <c r="A6740" s="4" t="s">
        <v>7255</v>
      </c>
      <c r="B6740" s="4" t="s">
        <v>7177</v>
      </c>
      <c r="C6740" s="4" t="s">
        <v>44342</v>
      </c>
      <c r="E6740" s="4" t="s">
        <v>100</v>
      </c>
      <c r="F6740" s="4" t="s">
        <v>1190</v>
      </c>
      <c r="G6740" s="4" t="s">
        <v>36599</v>
      </c>
      <c r="H6740" s="4" t="s">
        <v>2057</v>
      </c>
      <c r="I6740" s="4" t="s">
        <v>13060</v>
      </c>
      <c r="J6740" s="4" t="s">
        <v>42736</v>
      </c>
      <c r="M6740" s="4" t="s">
        <v>44343</v>
      </c>
      <c r="N6740" s="4" t="s">
        <v>37094</v>
      </c>
      <c r="O6740" s="4" t="s">
        <v>13062</v>
      </c>
      <c r="P6740" s="4" t="s">
        <v>253</v>
      </c>
      <c r="Q6740" s="4" t="s">
        <v>44344</v>
      </c>
      <c r="R6740" s="4" t="s">
        <v>253</v>
      </c>
      <c r="S6740" s="4" t="s">
        <v>7677</v>
      </c>
      <c r="U6740" s="4" t="s">
        <v>44971</v>
      </c>
    </row>
    <row r="6741" spans="1:21">
      <c r="A6741" s="4" t="s">
        <v>28741</v>
      </c>
      <c r="B6741" s="4" t="s">
        <v>28747</v>
      </c>
      <c r="C6741" s="4" t="s">
        <v>28748</v>
      </c>
      <c r="E6741" s="4" t="s">
        <v>100</v>
      </c>
      <c r="F6741" s="4" t="s">
        <v>1190</v>
      </c>
      <c r="G6741" s="4" t="s">
        <v>41</v>
      </c>
      <c r="H6741" s="4" t="s">
        <v>28</v>
      </c>
      <c r="I6741" s="4" t="s">
        <v>12357</v>
      </c>
      <c r="J6741" s="4" t="s">
        <v>43</v>
      </c>
      <c r="M6741" s="4" t="s">
        <v>28749</v>
      </c>
      <c r="N6741" s="4" t="s">
        <v>28238</v>
      </c>
      <c r="O6741" s="4" t="s">
        <v>28750</v>
      </c>
      <c r="P6741" s="4" t="s">
        <v>347</v>
      </c>
      <c r="Q6741" s="4" t="s">
        <v>28751</v>
      </c>
      <c r="R6741" s="4" t="s">
        <v>347</v>
      </c>
      <c r="S6741" s="4" t="s">
        <v>28752</v>
      </c>
      <c r="U6741" s="4" t="s">
        <v>44971</v>
      </c>
    </row>
    <row r="6742" spans="1:21">
      <c r="A6742" s="4" t="s">
        <v>7255</v>
      </c>
      <c r="B6742" s="4" t="s">
        <v>7256</v>
      </c>
      <c r="C6742" s="4" t="s">
        <v>14115</v>
      </c>
      <c r="E6742" s="4" t="s">
        <v>100</v>
      </c>
      <c r="F6742" s="4" t="s">
        <v>1190</v>
      </c>
      <c r="G6742" s="4" t="s">
        <v>41</v>
      </c>
      <c r="H6742" s="4" t="s">
        <v>28</v>
      </c>
      <c r="J6742" s="4" t="s">
        <v>1272</v>
      </c>
      <c r="M6742" s="4" t="s">
        <v>1454</v>
      </c>
      <c r="N6742" s="4" t="s">
        <v>10698</v>
      </c>
      <c r="O6742" s="4" t="s">
        <v>14116</v>
      </c>
      <c r="P6742" s="4" t="s">
        <v>347</v>
      </c>
      <c r="Q6742" s="4" t="s">
        <v>14117</v>
      </c>
      <c r="R6742" s="4" t="s">
        <v>347</v>
      </c>
      <c r="S6742" s="4" t="s">
        <v>14118</v>
      </c>
      <c r="U6742" s="4" t="s">
        <v>44971</v>
      </c>
    </row>
    <row r="6743" spans="1:21">
      <c r="A6743" s="4" t="s">
        <v>14165</v>
      </c>
      <c r="B6743" s="4" t="s">
        <v>30330</v>
      </c>
      <c r="C6743" s="4" t="s">
        <v>30331</v>
      </c>
      <c r="E6743" s="4" t="s">
        <v>100</v>
      </c>
      <c r="F6743" s="4" t="s">
        <v>1190</v>
      </c>
      <c r="G6743" s="4" t="s">
        <v>41</v>
      </c>
      <c r="H6743" s="4" t="s">
        <v>28</v>
      </c>
      <c r="I6743" s="4" t="s">
        <v>30332</v>
      </c>
      <c r="J6743" s="4" t="s">
        <v>19874</v>
      </c>
      <c r="M6743" s="4" t="s">
        <v>706</v>
      </c>
      <c r="N6743" s="4" t="s">
        <v>28238</v>
      </c>
      <c r="O6743" s="4" t="s">
        <v>30333</v>
      </c>
      <c r="P6743" s="4" t="s">
        <v>347</v>
      </c>
      <c r="Q6743" s="4" t="s">
        <v>30334</v>
      </c>
      <c r="R6743" s="4" t="s">
        <v>347</v>
      </c>
      <c r="S6743" s="4" t="s">
        <v>30335</v>
      </c>
      <c r="U6743" s="4" t="s">
        <v>44971</v>
      </c>
    </row>
    <row r="6744" spans="1:21">
      <c r="A6744" s="4" t="s">
        <v>701</v>
      </c>
      <c r="B6744" s="4" t="s">
        <v>30959</v>
      </c>
      <c r="C6744" s="4" t="s">
        <v>30960</v>
      </c>
      <c r="E6744" s="4" t="s">
        <v>100</v>
      </c>
      <c r="F6744" s="4" t="s">
        <v>1190</v>
      </c>
      <c r="G6744" s="4" t="s">
        <v>41</v>
      </c>
      <c r="H6744" s="4" t="s">
        <v>28</v>
      </c>
      <c r="I6744" s="4" t="s">
        <v>30961</v>
      </c>
      <c r="J6744" s="4" t="s">
        <v>1440</v>
      </c>
      <c r="M6744" s="4" t="s">
        <v>1359</v>
      </c>
      <c r="N6744" s="4" t="s">
        <v>28238</v>
      </c>
      <c r="O6744" s="4" t="s">
        <v>30962</v>
      </c>
      <c r="P6744" s="4" t="s">
        <v>347</v>
      </c>
      <c r="Q6744" s="4" t="s">
        <v>30963</v>
      </c>
      <c r="R6744" s="4" t="s">
        <v>347</v>
      </c>
      <c r="S6744" s="4" t="s">
        <v>2528</v>
      </c>
      <c r="U6744" s="4" t="s">
        <v>44971</v>
      </c>
    </row>
    <row r="6745" spans="1:21">
      <c r="A6745" s="4" t="s">
        <v>7255</v>
      </c>
      <c r="B6745" s="4" t="s">
        <v>1212</v>
      </c>
      <c r="C6745" s="4" t="s">
        <v>12356</v>
      </c>
      <c r="E6745" s="4" t="s">
        <v>100</v>
      </c>
      <c r="F6745" s="4" t="s">
        <v>1190</v>
      </c>
      <c r="G6745" s="4" t="s">
        <v>41</v>
      </c>
      <c r="H6745" s="4" t="s">
        <v>28</v>
      </c>
      <c r="I6745" s="4" t="s">
        <v>12357</v>
      </c>
      <c r="J6745" s="4" t="s">
        <v>156</v>
      </c>
      <c r="M6745" s="4" t="s">
        <v>1359</v>
      </c>
      <c r="N6745" s="4" t="s">
        <v>10698</v>
      </c>
      <c r="O6745" s="4" t="s">
        <v>12358</v>
      </c>
      <c r="P6745" s="4" t="s">
        <v>347</v>
      </c>
      <c r="Q6745" s="4" t="s">
        <v>12359</v>
      </c>
      <c r="R6745" s="4" t="s">
        <v>347</v>
      </c>
      <c r="S6745" s="4" t="s">
        <v>12360</v>
      </c>
      <c r="U6745" s="4" t="s">
        <v>44971</v>
      </c>
    </row>
    <row r="6746" spans="1:21">
      <c r="A6746" s="4" t="s">
        <v>9038</v>
      </c>
      <c r="C6746" s="4" t="s">
        <v>10481</v>
      </c>
      <c r="D6746" s="4" t="s">
        <v>10482</v>
      </c>
      <c r="E6746" s="4" t="s">
        <v>100</v>
      </c>
      <c r="F6746" s="4" t="s">
        <v>1190</v>
      </c>
      <c r="G6746" s="4" t="s">
        <v>41</v>
      </c>
      <c r="H6746" s="4" t="s">
        <v>28</v>
      </c>
      <c r="J6746" s="4" t="s">
        <v>4706</v>
      </c>
      <c r="M6746" s="4" t="s">
        <v>10483</v>
      </c>
      <c r="N6746" s="4" t="s">
        <v>10448</v>
      </c>
      <c r="O6746" s="4" t="s">
        <v>10484</v>
      </c>
      <c r="P6746" s="4" t="s">
        <v>237</v>
      </c>
      <c r="Q6746" s="4" t="s">
        <v>10485</v>
      </c>
      <c r="R6746" s="4" t="s">
        <v>237</v>
      </c>
      <c r="S6746" s="4" t="s">
        <v>10486</v>
      </c>
      <c r="U6746" s="4" t="s">
        <v>44971</v>
      </c>
    </row>
    <row r="6747" spans="1:21">
      <c r="A6747" s="4" t="s">
        <v>28741</v>
      </c>
      <c r="B6747" s="4" t="s">
        <v>28742</v>
      </c>
      <c r="C6747" s="4" t="s">
        <v>28743</v>
      </c>
      <c r="E6747" s="4" t="s">
        <v>100</v>
      </c>
      <c r="F6747" s="4" t="s">
        <v>1190</v>
      </c>
      <c r="G6747" s="4" t="s">
        <v>41</v>
      </c>
      <c r="H6747" s="4" t="s">
        <v>28</v>
      </c>
      <c r="I6747" s="4" t="s">
        <v>12357</v>
      </c>
      <c r="J6747" s="4" t="s">
        <v>30</v>
      </c>
      <c r="M6747" s="4" t="s">
        <v>1359</v>
      </c>
      <c r="N6747" s="4" t="s">
        <v>28238</v>
      </c>
      <c r="O6747" s="4" t="s">
        <v>28744</v>
      </c>
      <c r="P6747" s="4" t="s">
        <v>347</v>
      </c>
      <c r="Q6747" s="4" t="s">
        <v>28745</v>
      </c>
      <c r="R6747" s="4" t="s">
        <v>347</v>
      </c>
      <c r="S6747" s="4" t="s">
        <v>28746</v>
      </c>
      <c r="U6747" s="4" t="s">
        <v>44971</v>
      </c>
    </row>
    <row r="6748" spans="1:21">
      <c r="A6748" s="4" t="s">
        <v>12883</v>
      </c>
      <c r="B6748" s="4" t="s">
        <v>7256</v>
      </c>
      <c r="C6748" s="4" t="s">
        <v>12884</v>
      </c>
      <c r="E6748" s="4" t="s">
        <v>100</v>
      </c>
      <c r="F6748" s="4" t="s">
        <v>1190</v>
      </c>
      <c r="G6748" s="4" t="s">
        <v>1312</v>
      </c>
      <c r="H6748" s="4" t="s">
        <v>28</v>
      </c>
      <c r="I6748" s="4" t="s">
        <v>7258</v>
      </c>
      <c r="J6748" s="4" t="s">
        <v>42656</v>
      </c>
      <c r="M6748" s="4" t="s">
        <v>42903</v>
      </c>
      <c r="N6748" s="4" t="s">
        <v>10698</v>
      </c>
      <c r="O6748" s="4" t="s">
        <v>12885</v>
      </c>
      <c r="P6748" s="4" t="s">
        <v>337</v>
      </c>
      <c r="Q6748" s="4" t="s">
        <v>12886</v>
      </c>
      <c r="R6748" s="4" t="s">
        <v>337</v>
      </c>
      <c r="S6748" s="4" t="s">
        <v>12887</v>
      </c>
      <c r="U6748" s="4" t="s">
        <v>44971</v>
      </c>
    </row>
    <row r="6749" spans="1:21">
      <c r="A6749" s="4" t="s">
        <v>9038</v>
      </c>
      <c r="B6749" s="4" t="s">
        <v>28086</v>
      </c>
      <c r="C6749" s="4" t="s">
        <v>32001</v>
      </c>
      <c r="E6749" s="4" t="s">
        <v>100</v>
      </c>
      <c r="F6749" s="4" t="s">
        <v>1190</v>
      </c>
      <c r="G6749" s="4" t="s">
        <v>41</v>
      </c>
      <c r="H6749" s="4" t="s">
        <v>28</v>
      </c>
      <c r="I6749" s="4" t="s">
        <v>7258</v>
      </c>
      <c r="J6749" s="4" t="s">
        <v>54</v>
      </c>
      <c r="M6749" s="4" t="s">
        <v>32002</v>
      </c>
      <c r="N6749" s="4" t="s">
        <v>31968</v>
      </c>
      <c r="O6749" s="4" t="s">
        <v>32003</v>
      </c>
      <c r="P6749" s="4" t="s">
        <v>119</v>
      </c>
      <c r="Q6749" s="4" t="s">
        <v>32004</v>
      </c>
      <c r="R6749" s="4" t="s">
        <v>119</v>
      </c>
      <c r="S6749" s="4" t="s">
        <v>10893</v>
      </c>
      <c r="U6749" s="4" t="s">
        <v>44971</v>
      </c>
    </row>
    <row r="6750" spans="1:21">
      <c r="A6750" s="4" t="s">
        <v>27218</v>
      </c>
      <c r="C6750" s="4" t="s">
        <v>27219</v>
      </c>
      <c r="E6750" s="4" t="s">
        <v>100</v>
      </c>
      <c r="F6750" s="4" t="s">
        <v>1190</v>
      </c>
      <c r="G6750" s="4" t="s">
        <v>41</v>
      </c>
      <c r="H6750" s="4" t="s">
        <v>28</v>
      </c>
      <c r="I6750" s="4" t="s">
        <v>27220</v>
      </c>
      <c r="J6750" s="4" t="s">
        <v>19040</v>
      </c>
      <c r="M6750" s="4" t="s">
        <v>17089</v>
      </c>
      <c r="N6750" s="4" t="s">
        <v>26582</v>
      </c>
      <c r="O6750" s="4" t="s">
        <v>27221</v>
      </c>
      <c r="P6750" s="4" t="s">
        <v>206</v>
      </c>
      <c r="Q6750" s="4" t="s">
        <v>27222</v>
      </c>
      <c r="R6750" s="4" t="s">
        <v>206</v>
      </c>
      <c r="S6750" s="4" t="s">
        <v>9497</v>
      </c>
      <c r="U6750" s="4" t="s">
        <v>44971</v>
      </c>
    </row>
    <row r="6751" spans="1:21">
      <c r="A6751" s="4" t="s">
        <v>6497</v>
      </c>
      <c r="C6751" s="4" t="s">
        <v>6498</v>
      </c>
      <c r="E6751" s="4" t="s">
        <v>100</v>
      </c>
      <c r="F6751" s="4" t="s">
        <v>1190</v>
      </c>
      <c r="G6751" s="4" t="s">
        <v>41</v>
      </c>
      <c r="H6751" s="4" t="s">
        <v>28</v>
      </c>
      <c r="I6751" s="4" t="s">
        <v>6499</v>
      </c>
      <c r="J6751" s="4" t="s">
        <v>233</v>
      </c>
      <c r="M6751" s="4" t="s">
        <v>5995</v>
      </c>
      <c r="N6751" s="4" t="s">
        <v>4679</v>
      </c>
      <c r="O6751" s="4" t="s">
        <v>6500</v>
      </c>
      <c r="P6751" s="4" t="s">
        <v>90</v>
      </c>
      <c r="Q6751" s="4" t="s">
        <v>6501</v>
      </c>
      <c r="R6751" s="4" t="s">
        <v>90</v>
      </c>
      <c r="S6751" s="4" t="s">
        <v>6502</v>
      </c>
      <c r="U6751" s="4" t="s">
        <v>44971</v>
      </c>
    </row>
    <row r="6752" spans="1:21">
      <c r="A6752" s="4" t="s">
        <v>2599</v>
      </c>
      <c r="C6752" s="4" t="s">
        <v>32566</v>
      </c>
      <c r="E6752" s="4" t="s">
        <v>100</v>
      </c>
      <c r="F6752" s="4" t="s">
        <v>1190</v>
      </c>
      <c r="G6752" s="4" t="s">
        <v>41</v>
      </c>
      <c r="H6752" s="4" t="s">
        <v>28</v>
      </c>
      <c r="I6752" s="4" t="s">
        <v>32567</v>
      </c>
      <c r="J6752" s="4" t="s">
        <v>54</v>
      </c>
      <c r="M6752" s="4" t="s">
        <v>1454</v>
      </c>
      <c r="N6752" s="4" t="s">
        <v>32242</v>
      </c>
      <c r="O6752" s="4" t="s">
        <v>32568</v>
      </c>
      <c r="P6752" s="4" t="s">
        <v>347</v>
      </c>
      <c r="Q6752" s="4" t="s">
        <v>32569</v>
      </c>
      <c r="R6752" s="4" t="s">
        <v>347</v>
      </c>
      <c r="S6752" s="4" t="s">
        <v>32570</v>
      </c>
      <c r="U6752" s="4" t="s">
        <v>44971</v>
      </c>
    </row>
    <row r="6753" spans="1:21">
      <c r="A6753" s="4" t="s">
        <v>31218</v>
      </c>
      <c r="C6753" s="4" t="s">
        <v>31219</v>
      </c>
      <c r="E6753" s="4" t="s">
        <v>100</v>
      </c>
      <c r="F6753" s="4" t="s">
        <v>1190</v>
      </c>
      <c r="G6753" s="4" t="s">
        <v>41</v>
      </c>
      <c r="H6753" s="4" t="s">
        <v>28</v>
      </c>
      <c r="I6753" s="4" t="s">
        <v>31220</v>
      </c>
      <c r="J6753" s="4" t="s">
        <v>54</v>
      </c>
      <c r="M6753" s="4" t="s">
        <v>31221</v>
      </c>
      <c r="N6753" s="4" t="s">
        <v>28238</v>
      </c>
      <c r="O6753" s="4" t="s">
        <v>31222</v>
      </c>
      <c r="P6753" s="4" t="s">
        <v>178</v>
      </c>
      <c r="Q6753" s="4" t="s">
        <v>31223</v>
      </c>
      <c r="R6753" s="4" t="s">
        <v>178</v>
      </c>
      <c r="S6753" s="4" t="s">
        <v>31224</v>
      </c>
      <c r="U6753" s="4" t="s">
        <v>44971</v>
      </c>
    </row>
    <row r="6754" spans="1:21">
      <c r="A6754" s="4" t="s">
        <v>28197</v>
      </c>
      <c r="B6754" s="4" t="s">
        <v>1219</v>
      </c>
      <c r="C6754" s="4" t="s">
        <v>9576</v>
      </c>
      <c r="D6754" s="4" t="s">
        <v>28198</v>
      </c>
      <c r="E6754" s="4" t="s">
        <v>100</v>
      </c>
      <c r="F6754" s="4" t="s">
        <v>1190</v>
      </c>
      <c r="G6754" s="4" t="s">
        <v>41</v>
      </c>
      <c r="H6754" s="4" t="s">
        <v>28</v>
      </c>
      <c r="I6754" s="4" t="s">
        <v>28199</v>
      </c>
      <c r="J6754" s="4" t="s">
        <v>30</v>
      </c>
      <c r="M6754" s="4" t="s">
        <v>28200</v>
      </c>
      <c r="N6754" s="4" t="s">
        <v>28183</v>
      </c>
      <c r="O6754" s="4" t="s">
        <v>28201</v>
      </c>
      <c r="P6754" s="4" t="s">
        <v>574</v>
      </c>
      <c r="Q6754" s="4" t="s">
        <v>28202</v>
      </c>
      <c r="R6754" s="4" t="s">
        <v>574</v>
      </c>
      <c r="S6754" s="4" t="s">
        <v>28203</v>
      </c>
      <c r="U6754" s="4" t="s">
        <v>44971</v>
      </c>
    </row>
    <row r="6755" spans="1:21">
      <c r="A6755" s="4" t="s">
        <v>28085</v>
      </c>
      <c r="B6755" s="4" t="s">
        <v>28086</v>
      </c>
      <c r="C6755" s="4" t="s">
        <v>28087</v>
      </c>
      <c r="D6755" s="4" t="s">
        <v>28088</v>
      </c>
      <c r="E6755" s="4" t="s">
        <v>100</v>
      </c>
      <c r="F6755" s="4" t="s">
        <v>1190</v>
      </c>
      <c r="G6755" s="4" t="s">
        <v>41</v>
      </c>
      <c r="H6755" s="4" t="s">
        <v>28</v>
      </c>
      <c r="I6755" s="4" t="s">
        <v>12357</v>
      </c>
      <c r="J6755" s="4" t="s">
        <v>30</v>
      </c>
      <c r="M6755" s="4" t="s">
        <v>28089</v>
      </c>
      <c r="N6755" s="4" t="s">
        <v>27522</v>
      </c>
      <c r="O6755" s="4" t="s">
        <v>28090</v>
      </c>
      <c r="P6755" s="4" t="s">
        <v>263</v>
      </c>
      <c r="Q6755" s="4" t="s">
        <v>28091</v>
      </c>
      <c r="R6755" s="4" t="s">
        <v>263</v>
      </c>
      <c r="S6755" s="4" t="s">
        <v>28092</v>
      </c>
      <c r="U6755" s="4" t="s">
        <v>44971</v>
      </c>
    </row>
    <row r="6756" spans="1:21">
      <c r="A6756" s="4" t="s">
        <v>31181</v>
      </c>
      <c r="B6756" s="4" t="s">
        <v>31182</v>
      </c>
      <c r="C6756" s="4" t="s">
        <v>31183</v>
      </c>
      <c r="E6756" s="4" t="s">
        <v>100</v>
      </c>
      <c r="F6756" s="4" t="s">
        <v>1190</v>
      </c>
      <c r="G6756" s="4" t="s">
        <v>41</v>
      </c>
      <c r="H6756" s="4" t="s">
        <v>28</v>
      </c>
      <c r="I6756" s="4" t="s">
        <v>31184</v>
      </c>
      <c r="J6756" s="4" t="s">
        <v>54</v>
      </c>
      <c r="M6756" s="4" t="s">
        <v>1359</v>
      </c>
      <c r="N6756" s="4" t="s">
        <v>28238</v>
      </c>
      <c r="O6756" s="4" t="s">
        <v>31185</v>
      </c>
      <c r="P6756" s="4" t="s">
        <v>347</v>
      </c>
      <c r="Q6756" s="4" t="s">
        <v>31186</v>
      </c>
      <c r="R6756" s="4" t="s">
        <v>347</v>
      </c>
      <c r="S6756" s="4" t="s">
        <v>31187</v>
      </c>
      <c r="U6756" s="4" t="s">
        <v>44971</v>
      </c>
    </row>
    <row r="6757" spans="1:21">
      <c r="A6757" s="4" t="s">
        <v>718</v>
      </c>
      <c r="B6757" s="4" t="s">
        <v>36912</v>
      </c>
      <c r="C6757" s="4" t="s">
        <v>36913</v>
      </c>
      <c r="E6757" s="4" t="s">
        <v>100</v>
      </c>
      <c r="F6757" s="4" t="s">
        <v>1190</v>
      </c>
      <c r="G6757" s="4" t="s">
        <v>41</v>
      </c>
      <c r="H6757" s="4" t="s">
        <v>28</v>
      </c>
      <c r="I6757" s="4" t="s">
        <v>31220</v>
      </c>
      <c r="J6757" s="4" t="s">
        <v>156</v>
      </c>
      <c r="M6757" s="4" t="s">
        <v>36914</v>
      </c>
      <c r="N6757" s="4" t="s">
        <v>36915</v>
      </c>
      <c r="O6757" s="4" t="s">
        <v>36916</v>
      </c>
      <c r="P6757" s="4" t="s">
        <v>8767</v>
      </c>
      <c r="Q6757" s="4" t="s">
        <v>36917</v>
      </c>
      <c r="R6757" s="4" t="s">
        <v>8767</v>
      </c>
      <c r="S6757" s="4" t="s">
        <v>36918</v>
      </c>
      <c r="U6757" s="4" t="s">
        <v>44971</v>
      </c>
    </row>
    <row r="6758" spans="1:21">
      <c r="A6758" s="4" t="s">
        <v>37869</v>
      </c>
      <c r="B6758" s="4" t="s">
        <v>21941</v>
      </c>
      <c r="C6758" s="4" t="s">
        <v>37870</v>
      </c>
      <c r="E6758" s="4" t="s">
        <v>100</v>
      </c>
      <c r="F6758" s="4" t="s">
        <v>1190</v>
      </c>
      <c r="G6758" s="4" t="s">
        <v>41</v>
      </c>
      <c r="H6758" s="4" t="s">
        <v>28</v>
      </c>
      <c r="I6758" s="4" t="s">
        <v>30961</v>
      </c>
      <c r="J6758" s="4" t="s">
        <v>923</v>
      </c>
      <c r="M6758" s="4" t="s">
        <v>706</v>
      </c>
      <c r="N6758" s="4" t="s">
        <v>37094</v>
      </c>
      <c r="O6758" s="4" t="s">
        <v>37871</v>
      </c>
      <c r="P6758" s="4" t="s">
        <v>347</v>
      </c>
      <c r="Q6758" s="4" t="s">
        <v>37872</v>
      </c>
      <c r="R6758" s="4" t="s">
        <v>347</v>
      </c>
      <c r="S6758" s="4" t="s">
        <v>25233</v>
      </c>
      <c r="U6758" s="4" t="s">
        <v>44971</v>
      </c>
    </row>
    <row r="6759" spans="1:21">
      <c r="A6759" s="4" t="s">
        <v>9845</v>
      </c>
      <c r="B6759" s="4" t="s">
        <v>9846</v>
      </c>
      <c r="C6759" s="4" t="s">
        <v>9847</v>
      </c>
      <c r="E6759" s="4" t="s">
        <v>100</v>
      </c>
      <c r="F6759" s="4" t="s">
        <v>1190</v>
      </c>
      <c r="G6759" s="4" t="s">
        <v>41</v>
      </c>
      <c r="H6759" s="4" t="s">
        <v>28</v>
      </c>
      <c r="I6759" s="4" t="s">
        <v>6499</v>
      </c>
      <c r="J6759" s="4" t="s">
        <v>233</v>
      </c>
      <c r="M6759" s="4" t="s">
        <v>9848</v>
      </c>
      <c r="N6759" s="4" t="s">
        <v>9825</v>
      </c>
      <c r="O6759" s="4" t="s">
        <v>9849</v>
      </c>
      <c r="P6759" s="4" t="s">
        <v>189</v>
      </c>
      <c r="Q6759" s="4" t="s">
        <v>9850</v>
      </c>
      <c r="R6759" s="4" t="s">
        <v>189</v>
      </c>
      <c r="S6759" s="4" t="s">
        <v>9851</v>
      </c>
      <c r="U6759" s="4" t="s">
        <v>44971</v>
      </c>
    </row>
    <row r="6760" spans="1:21">
      <c r="A6760" s="4" t="s">
        <v>10348</v>
      </c>
      <c r="B6760" s="4" t="s">
        <v>7177</v>
      </c>
      <c r="C6760" s="4" t="s">
        <v>10349</v>
      </c>
      <c r="E6760" s="4" t="s">
        <v>100</v>
      </c>
      <c r="F6760" s="4" t="s">
        <v>1190</v>
      </c>
      <c r="G6760" s="4" t="s">
        <v>41</v>
      </c>
      <c r="H6760" s="4" t="s">
        <v>28</v>
      </c>
      <c r="J6760" s="4" t="s">
        <v>430</v>
      </c>
      <c r="M6760" s="4" t="s">
        <v>10350</v>
      </c>
      <c r="N6760" s="4" t="s">
        <v>10351</v>
      </c>
      <c r="O6760" s="4" t="s">
        <v>10352</v>
      </c>
      <c r="P6760" s="4" t="s">
        <v>217</v>
      </c>
      <c r="Q6760" s="4" t="s">
        <v>10353</v>
      </c>
      <c r="R6760" s="4" t="s">
        <v>217</v>
      </c>
      <c r="S6760" s="4" t="s">
        <v>10354</v>
      </c>
      <c r="U6760" s="4" t="s">
        <v>44971</v>
      </c>
    </row>
    <row r="6761" spans="1:21">
      <c r="A6761" s="4" t="s">
        <v>36983</v>
      </c>
      <c r="B6761" s="4" t="s">
        <v>32179</v>
      </c>
      <c r="C6761" s="4" t="s">
        <v>36984</v>
      </c>
      <c r="E6761" s="4" t="s">
        <v>100</v>
      </c>
      <c r="F6761" s="4" t="s">
        <v>1190</v>
      </c>
      <c r="G6761" s="4" t="s">
        <v>41</v>
      </c>
      <c r="H6761" s="4" t="s">
        <v>28</v>
      </c>
      <c r="I6761" s="4" t="s">
        <v>12357</v>
      </c>
      <c r="J6761" s="4" t="s">
        <v>30</v>
      </c>
      <c r="M6761" s="4" t="s">
        <v>36985</v>
      </c>
      <c r="N6761" s="4" t="s">
        <v>36935</v>
      </c>
      <c r="O6761" s="4" t="s">
        <v>36986</v>
      </c>
      <c r="P6761" s="4" t="s">
        <v>237</v>
      </c>
      <c r="Q6761" s="4" t="s">
        <v>36987</v>
      </c>
      <c r="R6761" s="4" t="s">
        <v>237</v>
      </c>
      <c r="S6761" s="4" t="s">
        <v>36988</v>
      </c>
      <c r="U6761" s="4" t="s">
        <v>44971</v>
      </c>
    </row>
    <row r="6762" spans="1:21">
      <c r="A6762" s="4" t="s">
        <v>10238</v>
      </c>
      <c r="B6762" s="4" t="s">
        <v>10239</v>
      </c>
      <c r="C6762" s="4" t="s">
        <v>10240</v>
      </c>
      <c r="E6762" s="4" t="s">
        <v>100</v>
      </c>
      <c r="F6762" s="4" t="s">
        <v>1190</v>
      </c>
      <c r="G6762" s="4" t="s">
        <v>41</v>
      </c>
      <c r="H6762" s="4" t="s">
        <v>28</v>
      </c>
      <c r="I6762" s="4" t="s">
        <v>10241</v>
      </c>
      <c r="J6762" s="4" t="s">
        <v>147</v>
      </c>
      <c r="M6762" s="4" t="s">
        <v>10242</v>
      </c>
      <c r="N6762" s="4" t="s">
        <v>9825</v>
      </c>
      <c r="O6762" s="4" t="s">
        <v>10243</v>
      </c>
      <c r="P6762" s="4" t="s">
        <v>2041</v>
      </c>
      <c r="Q6762" s="4" t="s">
        <v>10244</v>
      </c>
      <c r="R6762" s="4" t="s">
        <v>2041</v>
      </c>
      <c r="S6762" s="4" t="s">
        <v>10245</v>
      </c>
      <c r="U6762" s="4" t="s">
        <v>44971</v>
      </c>
    </row>
    <row r="6763" spans="1:21">
      <c r="A6763" s="4" t="s">
        <v>1218</v>
      </c>
      <c r="B6763" s="4" t="s">
        <v>1219</v>
      </c>
      <c r="C6763" s="4" t="s">
        <v>1220</v>
      </c>
      <c r="E6763" s="4" t="s">
        <v>100</v>
      </c>
      <c r="F6763" s="4" t="s">
        <v>1190</v>
      </c>
      <c r="G6763" s="4" t="s">
        <v>41</v>
      </c>
      <c r="H6763" s="4" t="s">
        <v>28</v>
      </c>
      <c r="I6763" s="4" t="s">
        <v>1191</v>
      </c>
      <c r="J6763" s="4" t="s">
        <v>165</v>
      </c>
      <c r="M6763" s="4" t="s">
        <v>1221</v>
      </c>
      <c r="N6763" s="4" t="s">
        <v>355</v>
      </c>
      <c r="O6763" s="4" t="s">
        <v>1222</v>
      </c>
      <c r="P6763" s="4" t="s">
        <v>337</v>
      </c>
      <c r="Q6763" s="4" t="s">
        <v>1223</v>
      </c>
      <c r="R6763" s="4" t="s">
        <v>337</v>
      </c>
      <c r="S6763" s="4" t="s">
        <v>1224</v>
      </c>
      <c r="U6763" s="4" t="s">
        <v>44971</v>
      </c>
    </row>
    <row r="6764" spans="1:21">
      <c r="A6764" s="4" t="s">
        <v>1276</v>
      </c>
      <c r="B6764" s="4" t="s">
        <v>7204</v>
      </c>
      <c r="C6764" s="4" t="s">
        <v>43492</v>
      </c>
      <c r="E6764" s="4" t="s">
        <v>100</v>
      </c>
      <c r="F6764" s="4" t="s">
        <v>1190</v>
      </c>
      <c r="G6764" s="4" t="s">
        <v>41958</v>
      </c>
      <c r="H6764" s="4" t="s">
        <v>3511</v>
      </c>
      <c r="I6764" s="4" t="s">
        <v>43493</v>
      </c>
      <c r="J6764" s="4" t="s">
        <v>195</v>
      </c>
      <c r="M6764" s="4" t="s">
        <v>43494</v>
      </c>
      <c r="N6764" s="4" t="s">
        <v>28238</v>
      </c>
      <c r="O6764" s="4" t="s">
        <v>32690</v>
      </c>
      <c r="P6764" s="4" t="s">
        <v>337</v>
      </c>
      <c r="Q6764" s="4" t="s">
        <v>43495</v>
      </c>
      <c r="R6764" s="4" t="s">
        <v>337</v>
      </c>
      <c r="S6764" s="4" t="s">
        <v>24094</v>
      </c>
      <c r="U6764" s="4" t="s">
        <v>44971</v>
      </c>
    </row>
    <row r="6765" spans="1:21">
      <c r="A6765" s="4" t="s">
        <v>26638</v>
      </c>
      <c r="B6765" s="4" t="s">
        <v>1205</v>
      </c>
      <c r="C6765" s="4" t="s">
        <v>32118</v>
      </c>
      <c r="D6765" s="4" t="s">
        <v>32119</v>
      </c>
      <c r="E6765" s="4" t="s">
        <v>100</v>
      </c>
      <c r="F6765" s="4" t="s">
        <v>1190</v>
      </c>
      <c r="G6765" s="4" t="s">
        <v>41</v>
      </c>
      <c r="H6765" s="4" t="s">
        <v>28</v>
      </c>
      <c r="I6765" s="4" t="s">
        <v>32120</v>
      </c>
      <c r="J6765" s="4" t="s">
        <v>233</v>
      </c>
      <c r="M6765" s="4" t="s">
        <v>32121</v>
      </c>
      <c r="N6765" s="4" t="s">
        <v>32088</v>
      </c>
      <c r="O6765" s="4" t="s">
        <v>32122</v>
      </c>
      <c r="P6765" s="4" t="s">
        <v>206</v>
      </c>
      <c r="Q6765" s="4" t="s">
        <v>32123</v>
      </c>
      <c r="R6765" s="4" t="s">
        <v>206</v>
      </c>
      <c r="S6765" s="4" t="s">
        <v>17075</v>
      </c>
      <c r="U6765" s="4" t="s">
        <v>44971</v>
      </c>
    </row>
    <row r="6766" spans="1:21">
      <c r="A6766" s="4" t="s">
        <v>6331</v>
      </c>
      <c r="B6766" s="4" t="s">
        <v>29410</v>
      </c>
      <c r="C6766" s="4" t="s">
        <v>29411</v>
      </c>
      <c r="D6766" s="4" t="s">
        <v>29412</v>
      </c>
      <c r="E6766" s="4" t="s">
        <v>100</v>
      </c>
      <c r="F6766" s="4" t="s">
        <v>1190</v>
      </c>
      <c r="G6766" s="4" t="s">
        <v>41</v>
      </c>
      <c r="H6766" s="4" t="s">
        <v>28</v>
      </c>
      <c r="I6766" s="4" t="s">
        <v>1191</v>
      </c>
      <c r="J6766" s="4" t="s">
        <v>165</v>
      </c>
      <c r="M6766" s="4" t="s">
        <v>23997</v>
      </c>
      <c r="N6766" s="4" t="s">
        <v>28238</v>
      </c>
      <c r="O6766" s="4" t="s">
        <v>29413</v>
      </c>
      <c r="P6766" s="4" t="s">
        <v>337</v>
      </c>
      <c r="Q6766" s="4" t="s">
        <v>29414</v>
      </c>
      <c r="R6766" s="4" t="s">
        <v>337</v>
      </c>
      <c r="S6766" s="4" t="s">
        <v>24021</v>
      </c>
      <c r="U6766" s="4" t="s">
        <v>44971</v>
      </c>
    </row>
    <row r="6767" spans="1:21">
      <c r="A6767" s="4" t="s">
        <v>9038</v>
      </c>
      <c r="B6767" s="4" t="s">
        <v>1526</v>
      </c>
      <c r="C6767" s="4" t="s">
        <v>9039</v>
      </c>
      <c r="E6767" s="4" t="s">
        <v>100</v>
      </c>
      <c r="F6767" s="4" t="s">
        <v>1190</v>
      </c>
      <c r="G6767" s="4" t="s">
        <v>41</v>
      </c>
      <c r="H6767" s="4" t="s">
        <v>28</v>
      </c>
      <c r="I6767" s="4" t="s">
        <v>9040</v>
      </c>
      <c r="J6767" s="4" t="s">
        <v>54</v>
      </c>
      <c r="M6767" s="4" t="s">
        <v>9041</v>
      </c>
      <c r="N6767" s="4" t="s">
        <v>8607</v>
      </c>
      <c r="O6767" s="4" t="s">
        <v>9042</v>
      </c>
      <c r="P6767" s="4" t="s">
        <v>1823</v>
      </c>
      <c r="Q6767" s="4" t="s">
        <v>9043</v>
      </c>
      <c r="R6767" s="4" t="s">
        <v>1823</v>
      </c>
      <c r="S6767" s="4" t="s">
        <v>9044</v>
      </c>
      <c r="U6767" s="4" t="s">
        <v>44971</v>
      </c>
    </row>
    <row r="6768" spans="1:21">
      <c r="A6768" s="4" t="s">
        <v>1276</v>
      </c>
      <c r="B6768" s="4" t="s">
        <v>7177</v>
      </c>
      <c r="C6768" s="4" t="s">
        <v>38563</v>
      </c>
      <c r="E6768" s="4" t="s">
        <v>100</v>
      </c>
      <c r="F6768" s="4" t="s">
        <v>1190</v>
      </c>
      <c r="G6768" s="4" t="s">
        <v>41</v>
      </c>
      <c r="H6768" s="4" t="s">
        <v>28</v>
      </c>
      <c r="I6768" s="4" t="s">
        <v>1191</v>
      </c>
      <c r="J6768" s="4" t="s">
        <v>54</v>
      </c>
      <c r="M6768" s="4" t="s">
        <v>32687</v>
      </c>
      <c r="N6768" s="4" t="s">
        <v>37094</v>
      </c>
      <c r="O6768" s="4" t="s">
        <v>38564</v>
      </c>
      <c r="P6768" s="4" t="s">
        <v>337</v>
      </c>
      <c r="Q6768" s="4" t="s">
        <v>38565</v>
      </c>
      <c r="R6768" s="4" t="s">
        <v>337</v>
      </c>
      <c r="S6768" s="4" t="s">
        <v>37875</v>
      </c>
      <c r="U6768" s="4" t="s">
        <v>44971</v>
      </c>
    </row>
    <row r="6769" spans="1:21">
      <c r="A6769" s="4" t="s">
        <v>24095</v>
      </c>
      <c r="B6769" s="4" t="s">
        <v>38424</v>
      </c>
      <c r="C6769" s="4" t="s">
        <v>38425</v>
      </c>
      <c r="E6769" s="4" t="s">
        <v>100</v>
      </c>
      <c r="F6769" s="4" t="s">
        <v>1190</v>
      </c>
      <c r="G6769" s="4" t="s">
        <v>41</v>
      </c>
      <c r="H6769" s="4" t="s">
        <v>28</v>
      </c>
      <c r="I6769" s="4" t="s">
        <v>1191</v>
      </c>
      <c r="J6769" s="4" t="s">
        <v>54</v>
      </c>
      <c r="M6769" s="4" t="s">
        <v>29243</v>
      </c>
      <c r="N6769" s="4" t="s">
        <v>37094</v>
      </c>
      <c r="O6769" s="4" t="s">
        <v>38426</v>
      </c>
      <c r="P6769" s="4" t="s">
        <v>337</v>
      </c>
      <c r="Q6769" s="4" t="s">
        <v>38427</v>
      </c>
      <c r="R6769" s="4" t="s">
        <v>337</v>
      </c>
      <c r="S6769" s="4" t="s">
        <v>9107</v>
      </c>
      <c r="U6769" s="4" t="s">
        <v>44971</v>
      </c>
    </row>
    <row r="6770" spans="1:21">
      <c r="A6770" s="4" t="s">
        <v>1276</v>
      </c>
      <c r="B6770" s="4" t="s">
        <v>7204</v>
      </c>
      <c r="C6770" s="4" t="s">
        <v>7837</v>
      </c>
      <c r="E6770" s="4" t="s">
        <v>100</v>
      </c>
      <c r="F6770" s="4" t="s">
        <v>1190</v>
      </c>
      <c r="G6770" s="4" t="s">
        <v>41</v>
      </c>
      <c r="H6770" s="4" t="s">
        <v>28</v>
      </c>
      <c r="I6770" s="4" t="s">
        <v>1191</v>
      </c>
      <c r="J6770" s="4" t="s">
        <v>54</v>
      </c>
      <c r="M6770" s="4" t="s">
        <v>32687</v>
      </c>
      <c r="N6770" s="4" t="s">
        <v>37094</v>
      </c>
      <c r="O6770" s="4" t="s">
        <v>37855</v>
      </c>
      <c r="P6770" s="4" t="s">
        <v>337</v>
      </c>
      <c r="Q6770" s="4" t="s">
        <v>37856</v>
      </c>
      <c r="R6770" s="4" t="s">
        <v>337</v>
      </c>
      <c r="S6770" s="4" t="s">
        <v>9107</v>
      </c>
      <c r="U6770" s="4" t="s">
        <v>44971</v>
      </c>
    </row>
    <row r="6771" spans="1:21">
      <c r="A6771" s="4" t="s">
        <v>24095</v>
      </c>
      <c r="B6771" s="4" t="s">
        <v>7204</v>
      </c>
      <c r="C6771" s="4" t="s">
        <v>6226</v>
      </c>
      <c r="E6771" s="4" t="s">
        <v>100</v>
      </c>
      <c r="F6771" s="4" t="s">
        <v>1190</v>
      </c>
      <c r="G6771" s="4" t="s">
        <v>41</v>
      </c>
      <c r="H6771" s="4" t="s">
        <v>28</v>
      </c>
      <c r="I6771" s="4" t="s">
        <v>1191</v>
      </c>
      <c r="J6771" s="4" t="s">
        <v>54</v>
      </c>
      <c r="M6771" s="4" t="s">
        <v>29243</v>
      </c>
      <c r="N6771" s="4" t="s">
        <v>37094</v>
      </c>
      <c r="O6771" s="4" t="s">
        <v>37873</v>
      </c>
      <c r="P6771" s="4" t="s">
        <v>337</v>
      </c>
      <c r="Q6771" s="4" t="s">
        <v>37874</v>
      </c>
      <c r="R6771" s="4" t="s">
        <v>337</v>
      </c>
      <c r="S6771" s="4" t="s">
        <v>37875</v>
      </c>
      <c r="U6771" s="4" t="s">
        <v>44971</v>
      </c>
    </row>
    <row r="6772" spans="1:21">
      <c r="A6772" s="4" t="s">
        <v>8993</v>
      </c>
      <c r="C6772" s="4" t="s">
        <v>14261</v>
      </c>
      <c r="E6772" s="4" t="s">
        <v>100</v>
      </c>
      <c r="F6772" s="4" t="s">
        <v>1190</v>
      </c>
      <c r="G6772" s="4" t="s">
        <v>41</v>
      </c>
      <c r="H6772" s="4" t="s">
        <v>28</v>
      </c>
      <c r="I6772" s="4" t="s">
        <v>8995</v>
      </c>
      <c r="J6772" s="4" t="s">
        <v>648</v>
      </c>
      <c r="M6772" s="4" t="s">
        <v>1359</v>
      </c>
      <c r="N6772" s="4" t="s">
        <v>10698</v>
      </c>
      <c r="O6772" s="4" t="s">
        <v>14262</v>
      </c>
      <c r="P6772" s="4" t="s">
        <v>347</v>
      </c>
      <c r="Q6772" s="4" t="s">
        <v>14263</v>
      </c>
      <c r="R6772" s="4" t="s">
        <v>347</v>
      </c>
      <c r="S6772" s="4" t="s">
        <v>14264</v>
      </c>
      <c r="U6772" s="4" t="s">
        <v>44971</v>
      </c>
    </row>
    <row r="6773" spans="1:21">
      <c r="A6773" s="4" t="s">
        <v>12757</v>
      </c>
      <c r="B6773" s="4" t="s">
        <v>789</v>
      </c>
      <c r="C6773" s="4" t="s">
        <v>12758</v>
      </c>
      <c r="E6773" s="4" t="s">
        <v>100</v>
      </c>
      <c r="F6773" s="4" t="s">
        <v>1190</v>
      </c>
      <c r="G6773" s="4" t="s">
        <v>41</v>
      </c>
      <c r="H6773" s="4" t="s">
        <v>28</v>
      </c>
      <c r="I6773" s="4" t="s">
        <v>8995</v>
      </c>
      <c r="J6773" s="4" t="s">
        <v>54</v>
      </c>
      <c r="M6773" s="4" t="s">
        <v>1359</v>
      </c>
      <c r="N6773" s="4" t="s">
        <v>10698</v>
      </c>
      <c r="O6773" s="4" t="s">
        <v>12759</v>
      </c>
      <c r="P6773" s="4" t="s">
        <v>347</v>
      </c>
      <c r="Q6773" s="4" t="s">
        <v>12760</v>
      </c>
      <c r="R6773" s="4" t="s">
        <v>347</v>
      </c>
      <c r="S6773" s="4" t="s">
        <v>2556</v>
      </c>
      <c r="U6773" s="4" t="s">
        <v>44971</v>
      </c>
    </row>
    <row r="6774" spans="1:21">
      <c r="A6774" s="4" t="s">
        <v>28605</v>
      </c>
      <c r="B6774" s="4" t="s">
        <v>32179</v>
      </c>
      <c r="C6774" s="4" t="s">
        <v>32180</v>
      </c>
      <c r="E6774" s="4" t="s">
        <v>100</v>
      </c>
      <c r="F6774" s="4" t="s">
        <v>1190</v>
      </c>
      <c r="G6774" s="4" t="s">
        <v>41</v>
      </c>
      <c r="H6774" s="4" t="s">
        <v>28</v>
      </c>
      <c r="I6774" s="4" t="s">
        <v>27220</v>
      </c>
      <c r="J6774" s="4" t="s">
        <v>233</v>
      </c>
      <c r="M6774" s="4" t="s">
        <v>1359</v>
      </c>
      <c r="N6774" s="4" t="s">
        <v>32088</v>
      </c>
      <c r="O6774" s="4" t="s">
        <v>32181</v>
      </c>
      <c r="P6774" s="4" t="s">
        <v>347</v>
      </c>
      <c r="Q6774" s="4" t="s">
        <v>32182</v>
      </c>
      <c r="R6774" s="4" t="s">
        <v>347</v>
      </c>
      <c r="S6774" s="4" t="s">
        <v>32183</v>
      </c>
      <c r="U6774" s="4" t="s">
        <v>44971</v>
      </c>
    </row>
    <row r="6775" spans="1:21">
      <c r="A6775" s="4" t="s">
        <v>1187</v>
      </c>
      <c r="B6775" s="4" t="s">
        <v>1188</v>
      </c>
      <c r="C6775" s="4" t="s">
        <v>1189</v>
      </c>
      <c r="E6775" s="4" t="s">
        <v>100</v>
      </c>
      <c r="F6775" s="4" t="s">
        <v>1190</v>
      </c>
      <c r="G6775" s="4" t="s">
        <v>41</v>
      </c>
      <c r="H6775" s="4" t="s">
        <v>28</v>
      </c>
      <c r="I6775" s="4" t="s">
        <v>1191</v>
      </c>
      <c r="J6775" s="4" t="s">
        <v>195</v>
      </c>
      <c r="M6775" s="4" t="s">
        <v>1192</v>
      </c>
      <c r="N6775" s="4" t="s">
        <v>355</v>
      </c>
      <c r="O6775" s="4" t="s">
        <v>1193</v>
      </c>
      <c r="P6775" s="4" t="s">
        <v>337</v>
      </c>
      <c r="Q6775" s="4" t="s">
        <v>1194</v>
      </c>
      <c r="R6775" s="4" t="s">
        <v>337</v>
      </c>
      <c r="S6775" s="4" t="s">
        <v>1195</v>
      </c>
      <c r="U6775" s="4" t="s">
        <v>44971</v>
      </c>
    </row>
    <row r="6776" spans="1:21">
      <c r="A6776" s="4" t="s">
        <v>1211</v>
      </c>
      <c r="B6776" s="4" t="s">
        <v>1212</v>
      </c>
      <c r="C6776" s="4" t="s">
        <v>1213</v>
      </c>
      <c r="E6776" s="4" t="s">
        <v>100</v>
      </c>
      <c r="F6776" s="4" t="s">
        <v>1190</v>
      </c>
      <c r="G6776" s="4" t="s">
        <v>41</v>
      </c>
      <c r="H6776" s="4" t="s">
        <v>28</v>
      </c>
      <c r="I6776" s="4" t="s">
        <v>1191</v>
      </c>
      <c r="J6776" s="4" t="s">
        <v>195</v>
      </c>
      <c r="M6776" s="4" t="s">
        <v>1214</v>
      </c>
      <c r="N6776" s="4" t="s">
        <v>355</v>
      </c>
      <c r="O6776" s="4" t="s">
        <v>1215</v>
      </c>
      <c r="P6776" s="4" t="s">
        <v>337</v>
      </c>
      <c r="Q6776" s="4" t="s">
        <v>1216</v>
      </c>
      <c r="R6776" s="4" t="s">
        <v>337</v>
      </c>
      <c r="S6776" s="4" t="s">
        <v>1217</v>
      </c>
      <c r="U6776" s="4" t="s">
        <v>44971</v>
      </c>
    </row>
    <row r="6777" spans="1:21">
      <c r="A6777" s="4" t="s">
        <v>21631</v>
      </c>
      <c r="B6777" s="4" t="s">
        <v>31182</v>
      </c>
      <c r="C6777" s="4" t="s">
        <v>31253</v>
      </c>
      <c r="E6777" s="4" t="s">
        <v>100</v>
      </c>
      <c r="F6777" s="4" t="s">
        <v>1190</v>
      </c>
      <c r="G6777" s="4" t="s">
        <v>41</v>
      </c>
      <c r="H6777" s="4" t="s">
        <v>28</v>
      </c>
      <c r="J6777" s="4" t="s">
        <v>971</v>
      </c>
      <c r="M6777" s="4" t="s">
        <v>1454</v>
      </c>
      <c r="N6777" s="4" t="s">
        <v>28238</v>
      </c>
      <c r="O6777" s="4" t="s">
        <v>31254</v>
      </c>
      <c r="P6777" s="4" t="s">
        <v>347</v>
      </c>
      <c r="Q6777" s="4" t="s">
        <v>31255</v>
      </c>
      <c r="R6777" s="4" t="s">
        <v>347</v>
      </c>
      <c r="S6777" s="4" t="s">
        <v>23081</v>
      </c>
      <c r="U6777" s="4" t="s">
        <v>44971</v>
      </c>
    </row>
    <row r="6778" spans="1:21">
      <c r="A6778" s="4" t="s">
        <v>1389</v>
      </c>
      <c r="B6778" s="4" t="s">
        <v>12408</v>
      </c>
      <c r="C6778" s="4" t="s">
        <v>12409</v>
      </c>
      <c r="E6778" s="4" t="s">
        <v>100</v>
      </c>
      <c r="F6778" s="4" t="s">
        <v>1190</v>
      </c>
      <c r="G6778" s="4" t="s">
        <v>41</v>
      </c>
      <c r="H6778" s="4" t="s">
        <v>28</v>
      </c>
      <c r="I6778" s="4" t="s">
        <v>12410</v>
      </c>
      <c r="J6778" s="4" t="s">
        <v>54</v>
      </c>
      <c r="M6778" s="4" t="s">
        <v>12411</v>
      </c>
      <c r="N6778" s="4" t="s">
        <v>10698</v>
      </c>
      <c r="O6778" s="4" t="s">
        <v>12412</v>
      </c>
      <c r="P6778" s="4" t="s">
        <v>558</v>
      </c>
      <c r="Q6778" s="4" t="s">
        <v>12413</v>
      </c>
      <c r="R6778" s="4" t="s">
        <v>558</v>
      </c>
      <c r="S6778" s="4" t="s">
        <v>12414</v>
      </c>
      <c r="U6778" s="4" t="s">
        <v>44971</v>
      </c>
    </row>
    <row r="6779" spans="1:21">
      <c r="A6779" s="4" t="s">
        <v>481</v>
      </c>
      <c r="B6779" s="4" t="s">
        <v>12408</v>
      </c>
      <c r="C6779" s="4" t="s">
        <v>43489</v>
      </c>
      <c r="E6779" s="4" t="s">
        <v>1311</v>
      </c>
      <c r="F6779" s="4" t="s">
        <v>1190</v>
      </c>
      <c r="G6779" s="4" t="s">
        <v>41</v>
      </c>
      <c r="H6779" s="4" t="s">
        <v>28</v>
      </c>
      <c r="I6779" s="4" t="s">
        <v>12410</v>
      </c>
      <c r="J6779" s="4" t="s">
        <v>233</v>
      </c>
      <c r="M6779" s="4" t="s">
        <v>43490</v>
      </c>
      <c r="N6779" s="4" t="s">
        <v>28238</v>
      </c>
      <c r="O6779" s="4" t="s">
        <v>37389</v>
      </c>
      <c r="P6779" s="4" t="s">
        <v>474</v>
      </c>
      <c r="Q6779" s="4" t="s">
        <v>43491</v>
      </c>
      <c r="R6779" s="4" t="s">
        <v>474</v>
      </c>
      <c r="S6779" s="4" t="s">
        <v>3145</v>
      </c>
      <c r="U6779" s="4" t="s">
        <v>44971</v>
      </c>
    </row>
    <row r="6780" spans="1:21">
      <c r="A6780" s="4" t="s">
        <v>27218</v>
      </c>
      <c r="B6780" s="4" t="s">
        <v>28742</v>
      </c>
      <c r="C6780" s="4" t="s">
        <v>32931</v>
      </c>
      <c r="E6780" s="4" t="s">
        <v>100</v>
      </c>
      <c r="F6780" s="4" t="s">
        <v>1190</v>
      </c>
      <c r="G6780" s="4" t="s">
        <v>41</v>
      </c>
      <c r="H6780" s="4" t="s">
        <v>28</v>
      </c>
      <c r="I6780" s="4" t="s">
        <v>27220</v>
      </c>
      <c r="J6780" s="4" t="s">
        <v>284</v>
      </c>
      <c r="M6780" s="4" t="s">
        <v>1359</v>
      </c>
      <c r="N6780" s="4" t="s">
        <v>32242</v>
      </c>
      <c r="O6780" s="4" t="s">
        <v>32932</v>
      </c>
      <c r="P6780" s="4" t="s">
        <v>347</v>
      </c>
      <c r="Q6780" s="4" t="s">
        <v>32933</v>
      </c>
      <c r="R6780" s="4" t="s">
        <v>347</v>
      </c>
      <c r="S6780" s="4" t="s">
        <v>3086</v>
      </c>
      <c r="U6780" s="4" t="s">
        <v>44971</v>
      </c>
    </row>
    <row r="6781" spans="1:21">
      <c r="A6781" s="4" t="s">
        <v>32972</v>
      </c>
      <c r="C6781" s="4" t="s">
        <v>32973</v>
      </c>
      <c r="E6781" s="4" t="s">
        <v>100</v>
      </c>
      <c r="F6781" s="4" t="s">
        <v>1190</v>
      </c>
      <c r="G6781" s="4" t="s">
        <v>41</v>
      </c>
      <c r="H6781" s="4" t="s">
        <v>28</v>
      </c>
      <c r="I6781" s="4" t="s">
        <v>27220</v>
      </c>
      <c r="J6781" s="4" t="s">
        <v>284</v>
      </c>
      <c r="M6781" s="4" t="s">
        <v>1359</v>
      </c>
      <c r="N6781" s="4" t="s">
        <v>32242</v>
      </c>
      <c r="O6781" s="4" t="s">
        <v>32974</v>
      </c>
      <c r="P6781" s="4" t="s">
        <v>347</v>
      </c>
      <c r="Q6781" s="4" t="s">
        <v>32975</v>
      </c>
      <c r="R6781" s="4" t="s">
        <v>347</v>
      </c>
      <c r="S6781" s="4" t="s">
        <v>488</v>
      </c>
      <c r="U6781" s="4" t="s">
        <v>44971</v>
      </c>
    </row>
    <row r="6782" spans="1:21">
      <c r="A6782" s="4" t="s">
        <v>5877</v>
      </c>
      <c r="C6782" s="4" t="s">
        <v>7294</v>
      </c>
      <c r="E6782" s="4" t="s">
        <v>100</v>
      </c>
      <c r="F6782" s="4" t="s">
        <v>1190</v>
      </c>
      <c r="G6782" s="4" t="s">
        <v>41</v>
      </c>
      <c r="H6782" s="4" t="s">
        <v>28</v>
      </c>
      <c r="I6782" s="4" t="s">
        <v>5879</v>
      </c>
      <c r="J6782" s="4" t="s">
        <v>5118</v>
      </c>
      <c r="M6782" s="4" t="s">
        <v>5881</v>
      </c>
      <c r="N6782" s="4" t="s">
        <v>4679</v>
      </c>
      <c r="O6782" s="4" t="s">
        <v>7295</v>
      </c>
      <c r="P6782" s="4" t="s">
        <v>347</v>
      </c>
      <c r="Q6782" s="4" t="s">
        <v>7296</v>
      </c>
      <c r="R6782" s="4" t="s">
        <v>347</v>
      </c>
      <c r="S6782" s="4" t="s">
        <v>838</v>
      </c>
      <c r="U6782" s="4" t="s">
        <v>44971</v>
      </c>
    </row>
    <row r="6783" spans="1:21">
      <c r="A6783" s="4" t="s">
        <v>21659</v>
      </c>
      <c r="C6783" s="4" t="s">
        <v>33566</v>
      </c>
      <c r="E6783" s="4" t="s">
        <v>100</v>
      </c>
      <c r="F6783" s="4" t="s">
        <v>21339</v>
      </c>
      <c r="G6783" s="4" t="s">
        <v>41</v>
      </c>
      <c r="H6783" s="4" t="s">
        <v>28</v>
      </c>
      <c r="J6783" s="4" t="s">
        <v>9668</v>
      </c>
      <c r="M6783" s="4" t="s">
        <v>706</v>
      </c>
      <c r="N6783" s="4" t="s">
        <v>33404</v>
      </c>
      <c r="O6783" s="4" t="s">
        <v>33567</v>
      </c>
      <c r="P6783" s="4" t="s">
        <v>347</v>
      </c>
      <c r="Q6783" s="4" t="s">
        <v>33568</v>
      </c>
      <c r="R6783" s="4" t="s">
        <v>347</v>
      </c>
      <c r="S6783" s="4" t="s">
        <v>33569</v>
      </c>
      <c r="U6783" s="4" t="s">
        <v>44971</v>
      </c>
    </row>
    <row r="6784" spans="1:21">
      <c r="A6784" s="4" t="s">
        <v>24582</v>
      </c>
      <c r="C6784" s="4" t="s">
        <v>40597</v>
      </c>
      <c r="E6784" s="4" t="s">
        <v>100</v>
      </c>
      <c r="F6784" s="4" t="s">
        <v>21339</v>
      </c>
      <c r="G6784" s="4" t="s">
        <v>41</v>
      </c>
      <c r="H6784" s="4" t="s">
        <v>28</v>
      </c>
      <c r="I6784" s="4" t="s">
        <v>40560</v>
      </c>
      <c r="J6784" s="4" t="s">
        <v>979</v>
      </c>
      <c r="M6784" s="4" t="s">
        <v>706</v>
      </c>
      <c r="N6784" s="4" t="s">
        <v>40189</v>
      </c>
      <c r="O6784" s="4" t="s">
        <v>40598</v>
      </c>
      <c r="P6784" s="4" t="s">
        <v>347</v>
      </c>
      <c r="Q6784" s="4" t="s">
        <v>40599</v>
      </c>
      <c r="R6784" s="4" t="s">
        <v>347</v>
      </c>
      <c r="S6784" s="4" t="s">
        <v>28311</v>
      </c>
      <c r="U6784" s="4" t="s">
        <v>44971</v>
      </c>
    </row>
    <row r="6785" spans="1:21">
      <c r="A6785" s="4" t="s">
        <v>37699</v>
      </c>
      <c r="C6785" s="4" t="s">
        <v>37700</v>
      </c>
      <c r="E6785" s="4" t="s">
        <v>100</v>
      </c>
      <c r="F6785" s="4" t="s">
        <v>21339</v>
      </c>
      <c r="G6785" s="4" t="s">
        <v>41</v>
      </c>
      <c r="H6785" s="4" t="s">
        <v>28</v>
      </c>
      <c r="I6785" s="4" t="s">
        <v>37701</v>
      </c>
      <c r="J6785" s="4" t="s">
        <v>165</v>
      </c>
      <c r="M6785" s="4" t="s">
        <v>12289</v>
      </c>
      <c r="N6785" s="4" t="s">
        <v>37094</v>
      </c>
      <c r="O6785" s="4" t="s">
        <v>37702</v>
      </c>
      <c r="P6785" s="4" t="s">
        <v>644</v>
      </c>
      <c r="Q6785" s="4" t="s">
        <v>37703</v>
      </c>
      <c r="R6785" s="4" t="s">
        <v>644</v>
      </c>
      <c r="S6785" s="4" t="s">
        <v>37704</v>
      </c>
      <c r="U6785" s="4" t="s">
        <v>44971</v>
      </c>
    </row>
    <row r="6786" spans="1:21">
      <c r="A6786" s="4" t="s">
        <v>40558</v>
      </c>
      <c r="C6786" s="4" t="s">
        <v>40559</v>
      </c>
      <c r="E6786" s="4" t="s">
        <v>100</v>
      </c>
      <c r="F6786" s="4" t="s">
        <v>21339</v>
      </c>
      <c r="G6786" s="4" t="s">
        <v>41</v>
      </c>
      <c r="H6786" s="4" t="s">
        <v>28</v>
      </c>
      <c r="I6786" s="4" t="s">
        <v>40560</v>
      </c>
      <c r="J6786" s="4" t="s">
        <v>18597</v>
      </c>
      <c r="M6786" s="4" t="s">
        <v>706</v>
      </c>
      <c r="N6786" s="4" t="s">
        <v>40189</v>
      </c>
      <c r="O6786" s="4" t="s">
        <v>40561</v>
      </c>
      <c r="P6786" s="4" t="s">
        <v>347</v>
      </c>
      <c r="Q6786" s="4" t="s">
        <v>40562</v>
      </c>
      <c r="R6786" s="4" t="s">
        <v>347</v>
      </c>
      <c r="S6786" s="4" t="s">
        <v>1613</v>
      </c>
      <c r="U6786" s="4" t="s">
        <v>44971</v>
      </c>
    </row>
    <row r="6787" spans="1:21">
      <c r="A6787" s="4" t="s">
        <v>23670</v>
      </c>
      <c r="C6787" s="4" t="s">
        <v>23671</v>
      </c>
      <c r="E6787" s="4" t="s">
        <v>100</v>
      </c>
      <c r="F6787" s="4" t="s">
        <v>21339</v>
      </c>
      <c r="G6787" s="4" t="s">
        <v>41</v>
      </c>
      <c r="H6787" s="4" t="s">
        <v>28</v>
      </c>
      <c r="I6787" s="4" t="s">
        <v>23672</v>
      </c>
      <c r="J6787" s="4" t="s">
        <v>2195</v>
      </c>
      <c r="M6787" s="4" t="s">
        <v>23673</v>
      </c>
      <c r="N6787" s="4" t="s">
        <v>19773</v>
      </c>
      <c r="O6787" s="4" t="s">
        <v>23674</v>
      </c>
      <c r="P6787" s="4" t="s">
        <v>474</v>
      </c>
      <c r="Q6787" s="4" t="s">
        <v>23675</v>
      </c>
      <c r="R6787" s="4" t="s">
        <v>474</v>
      </c>
      <c r="S6787" s="4" t="s">
        <v>21482</v>
      </c>
      <c r="U6787" s="4" t="s">
        <v>44971</v>
      </c>
    </row>
    <row r="6788" spans="1:21">
      <c r="A6788" s="4" t="s">
        <v>22918</v>
      </c>
      <c r="C6788" s="4" t="s">
        <v>22919</v>
      </c>
      <c r="E6788" s="4" t="s">
        <v>100</v>
      </c>
      <c r="F6788" s="4" t="s">
        <v>22920</v>
      </c>
      <c r="G6788" s="4" t="s">
        <v>41</v>
      </c>
      <c r="H6788" s="4" t="s">
        <v>28</v>
      </c>
      <c r="J6788" s="4" t="s">
        <v>524</v>
      </c>
      <c r="M6788" s="4" t="s">
        <v>1033</v>
      </c>
      <c r="N6788" s="4" t="s">
        <v>19773</v>
      </c>
      <c r="O6788" s="4" t="s">
        <v>22921</v>
      </c>
      <c r="P6788" s="4" t="s">
        <v>404</v>
      </c>
      <c r="Q6788" s="4" t="s">
        <v>22922</v>
      </c>
      <c r="R6788" s="4" t="s">
        <v>404</v>
      </c>
      <c r="S6788" s="4" t="s">
        <v>22923</v>
      </c>
      <c r="U6788" s="4" t="s">
        <v>44971</v>
      </c>
    </row>
    <row r="6789" spans="1:21">
      <c r="A6789" s="4" t="s">
        <v>25423</v>
      </c>
      <c r="C6789" s="4" t="s">
        <v>40632</v>
      </c>
      <c r="E6789" s="4" t="s">
        <v>100</v>
      </c>
      <c r="F6789" s="4" t="s">
        <v>45061</v>
      </c>
      <c r="G6789" s="4" t="s">
        <v>41</v>
      </c>
      <c r="H6789" s="4" t="s">
        <v>28</v>
      </c>
      <c r="I6789" s="4" t="s">
        <v>2330</v>
      </c>
      <c r="J6789" s="4" t="s">
        <v>1050</v>
      </c>
      <c r="M6789" s="4" t="s">
        <v>706</v>
      </c>
      <c r="N6789" s="4" t="s">
        <v>40189</v>
      </c>
      <c r="O6789" s="4" t="s">
        <v>40633</v>
      </c>
      <c r="P6789" s="4" t="s">
        <v>347</v>
      </c>
      <c r="Q6789" s="4" t="s">
        <v>40634</v>
      </c>
      <c r="R6789" s="4" t="s">
        <v>347</v>
      </c>
      <c r="S6789" s="4" t="s">
        <v>24251</v>
      </c>
      <c r="U6789" s="4" t="s">
        <v>44971</v>
      </c>
    </row>
    <row r="6790" spans="1:21">
      <c r="A6790" s="4" t="s">
        <v>40680</v>
      </c>
      <c r="C6790" s="4" t="s">
        <v>40681</v>
      </c>
      <c r="E6790" s="4" t="s">
        <v>100</v>
      </c>
      <c r="F6790" s="4" t="s">
        <v>45061</v>
      </c>
      <c r="G6790" s="4" t="s">
        <v>41</v>
      </c>
      <c r="H6790" s="4" t="s">
        <v>28</v>
      </c>
      <c r="I6790" s="4" t="s">
        <v>2330</v>
      </c>
      <c r="J6790" s="4" t="s">
        <v>17852</v>
      </c>
      <c r="M6790" s="4" t="s">
        <v>706</v>
      </c>
      <c r="N6790" s="4" t="s">
        <v>40189</v>
      </c>
      <c r="O6790" s="4" t="s">
        <v>40682</v>
      </c>
      <c r="P6790" s="4" t="s">
        <v>347</v>
      </c>
      <c r="Q6790" s="4" t="s">
        <v>40683</v>
      </c>
      <c r="R6790" s="4" t="s">
        <v>347</v>
      </c>
      <c r="S6790" s="4" t="s">
        <v>40684</v>
      </c>
      <c r="U6790" s="4" t="s">
        <v>44971</v>
      </c>
    </row>
    <row r="6791" spans="1:21">
      <c r="A6791" s="4" t="s">
        <v>33476</v>
      </c>
      <c r="C6791" s="4" t="s">
        <v>33477</v>
      </c>
      <c r="E6791" s="4" t="s">
        <v>100</v>
      </c>
      <c r="F6791" s="4" t="s">
        <v>45061</v>
      </c>
      <c r="G6791" s="4" t="s">
        <v>41</v>
      </c>
      <c r="H6791" s="4" t="s">
        <v>28</v>
      </c>
      <c r="I6791" s="4" t="s">
        <v>2330</v>
      </c>
      <c r="J6791" s="4" t="s">
        <v>186</v>
      </c>
      <c r="M6791" s="4" t="s">
        <v>2472</v>
      </c>
      <c r="N6791" s="4" t="s">
        <v>33404</v>
      </c>
      <c r="O6791" s="4" t="s">
        <v>33478</v>
      </c>
      <c r="P6791" s="4" t="s">
        <v>2095</v>
      </c>
      <c r="Q6791" s="4" t="s">
        <v>33479</v>
      </c>
      <c r="R6791" s="4" t="s">
        <v>2095</v>
      </c>
      <c r="S6791" s="4" t="s">
        <v>33480</v>
      </c>
      <c r="U6791" s="4" t="s">
        <v>44971</v>
      </c>
    </row>
    <row r="6792" spans="1:21">
      <c r="A6792" s="4" t="s">
        <v>2487</v>
      </c>
      <c r="C6792" s="4" t="s">
        <v>2488</v>
      </c>
      <c r="E6792" s="4" t="s">
        <v>100</v>
      </c>
      <c r="F6792" s="4" t="s">
        <v>45061</v>
      </c>
      <c r="G6792" s="4" t="s">
        <v>41</v>
      </c>
      <c r="H6792" s="4" t="s">
        <v>28</v>
      </c>
      <c r="I6792" s="4" t="s">
        <v>2330</v>
      </c>
      <c r="J6792" s="4" t="s">
        <v>2313</v>
      </c>
      <c r="M6792" s="4" t="s">
        <v>1145</v>
      </c>
      <c r="N6792" s="4" t="s">
        <v>2117</v>
      </c>
      <c r="O6792" s="4" t="s">
        <v>2489</v>
      </c>
      <c r="P6792" s="4" t="s">
        <v>584</v>
      </c>
      <c r="Q6792" s="4" t="s">
        <v>2490</v>
      </c>
      <c r="R6792" s="4" t="s">
        <v>584</v>
      </c>
      <c r="S6792" s="4" t="s">
        <v>2491</v>
      </c>
      <c r="U6792" s="4" t="s">
        <v>44971</v>
      </c>
    </row>
    <row r="6793" spans="1:21">
      <c r="A6793" s="4" t="s">
        <v>26638</v>
      </c>
      <c r="C6793" s="4" t="s">
        <v>32124</v>
      </c>
      <c r="E6793" s="4" t="s">
        <v>100</v>
      </c>
      <c r="F6793" s="4" t="s">
        <v>32125</v>
      </c>
      <c r="G6793" s="4" t="s">
        <v>41</v>
      </c>
      <c r="H6793" s="4" t="s">
        <v>28</v>
      </c>
      <c r="J6793" s="4" t="s">
        <v>16315</v>
      </c>
      <c r="M6793" s="4" t="s">
        <v>32126</v>
      </c>
      <c r="N6793" s="4" t="s">
        <v>32088</v>
      </c>
      <c r="O6793" s="4" t="s">
        <v>32127</v>
      </c>
      <c r="P6793" s="4" t="s">
        <v>206</v>
      </c>
      <c r="Q6793" s="4" t="s">
        <v>32128</v>
      </c>
      <c r="R6793" s="4" t="s">
        <v>206</v>
      </c>
      <c r="S6793" s="4" t="s">
        <v>17122</v>
      </c>
      <c r="U6793" s="4" t="s">
        <v>44971</v>
      </c>
    </row>
    <row r="6794" spans="1:21">
      <c r="A6794" s="4" t="s">
        <v>718</v>
      </c>
      <c r="C6794" s="4" t="s">
        <v>30406</v>
      </c>
      <c r="E6794" s="4" t="s">
        <v>100</v>
      </c>
      <c r="F6794" s="4" t="s">
        <v>26641</v>
      </c>
      <c r="G6794" s="4" t="s">
        <v>41</v>
      </c>
      <c r="H6794" s="4" t="s">
        <v>28</v>
      </c>
      <c r="J6794" s="4" t="s">
        <v>30407</v>
      </c>
      <c r="M6794" s="4" t="s">
        <v>1454</v>
      </c>
      <c r="N6794" s="4" t="s">
        <v>28238</v>
      </c>
      <c r="O6794" s="4" t="s">
        <v>30408</v>
      </c>
      <c r="P6794" s="4" t="s">
        <v>347</v>
      </c>
      <c r="Q6794" s="4" t="s">
        <v>30409</v>
      </c>
      <c r="R6794" s="4" t="s">
        <v>347</v>
      </c>
      <c r="S6794" s="4" t="s">
        <v>30410</v>
      </c>
      <c r="U6794" s="4" t="s">
        <v>44971</v>
      </c>
    </row>
    <row r="6795" spans="1:21">
      <c r="A6795" s="4" t="s">
        <v>26638</v>
      </c>
      <c r="C6795" s="4" t="s">
        <v>26639</v>
      </c>
      <c r="D6795" s="4" t="s">
        <v>26640</v>
      </c>
      <c r="E6795" s="4" t="s">
        <v>100</v>
      </c>
      <c r="F6795" s="4" t="s">
        <v>26641</v>
      </c>
      <c r="G6795" s="4" t="s">
        <v>41</v>
      </c>
      <c r="H6795" s="4" t="s">
        <v>28</v>
      </c>
      <c r="J6795" s="4" t="s">
        <v>9494</v>
      </c>
      <c r="M6795" s="4" t="s">
        <v>26642</v>
      </c>
      <c r="N6795" s="4" t="s">
        <v>26582</v>
      </c>
      <c r="O6795" s="4" t="s">
        <v>26643</v>
      </c>
      <c r="P6795" s="4" t="s">
        <v>131</v>
      </c>
      <c r="Q6795" s="4" t="s">
        <v>26644</v>
      </c>
      <c r="R6795" s="4" t="s">
        <v>131</v>
      </c>
      <c r="S6795" s="4" t="s">
        <v>26645</v>
      </c>
      <c r="U6795" s="4" t="s">
        <v>44971</v>
      </c>
    </row>
    <row r="6796" spans="1:21">
      <c r="A6796" s="4" t="s">
        <v>25352</v>
      </c>
      <c r="C6796" s="4" t="s">
        <v>25353</v>
      </c>
      <c r="E6796" s="4" t="s">
        <v>100</v>
      </c>
      <c r="F6796" s="4" t="s">
        <v>1271</v>
      </c>
      <c r="G6796" s="4" t="s">
        <v>41</v>
      </c>
      <c r="H6796" s="4" t="s">
        <v>28</v>
      </c>
      <c r="I6796" s="4" t="s">
        <v>2146</v>
      </c>
      <c r="J6796" s="4" t="s">
        <v>897</v>
      </c>
      <c r="M6796" s="4" t="s">
        <v>1454</v>
      </c>
      <c r="N6796" s="4" t="s">
        <v>19773</v>
      </c>
      <c r="O6796" s="4" t="s">
        <v>25354</v>
      </c>
      <c r="P6796" s="4" t="s">
        <v>347</v>
      </c>
      <c r="Q6796" s="4" t="s">
        <v>25355</v>
      </c>
      <c r="R6796" s="4" t="s">
        <v>347</v>
      </c>
      <c r="S6796" s="4" t="s">
        <v>25356</v>
      </c>
      <c r="U6796" s="4" t="s">
        <v>44971</v>
      </c>
    </row>
    <row r="6797" spans="1:21">
      <c r="A6797" s="4" t="s">
        <v>19942</v>
      </c>
      <c r="C6797" s="4" t="s">
        <v>19943</v>
      </c>
      <c r="E6797" s="4" t="s">
        <v>100</v>
      </c>
      <c r="F6797" s="4" t="s">
        <v>1271</v>
      </c>
      <c r="G6797" s="4" t="s">
        <v>41</v>
      </c>
      <c r="H6797" s="4" t="s">
        <v>28</v>
      </c>
      <c r="J6797" s="4" t="s">
        <v>2353</v>
      </c>
      <c r="M6797" s="4" t="s">
        <v>1454</v>
      </c>
      <c r="N6797" s="4" t="s">
        <v>40189</v>
      </c>
      <c r="O6797" s="4" t="s">
        <v>40240</v>
      </c>
      <c r="P6797" s="4" t="s">
        <v>347</v>
      </c>
      <c r="Q6797" s="4" t="s">
        <v>40241</v>
      </c>
      <c r="R6797" s="4" t="s">
        <v>347</v>
      </c>
      <c r="S6797" s="4" t="s">
        <v>19947</v>
      </c>
      <c r="U6797" s="4" t="s">
        <v>44971</v>
      </c>
    </row>
    <row r="6798" spans="1:21">
      <c r="A6798" s="4" t="s">
        <v>4087</v>
      </c>
      <c r="C6798" s="4" t="s">
        <v>4088</v>
      </c>
      <c r="E6798" s="4" t="s">
        <v>100</v>
      </c>
      <c r="F6798" s="4" t="s">
        <v>1271</v>
      </c>
      <c r="G6798" s="4" t="s">
        <v>41</v>
      </c>
      <c r="H6798" s="4" t="s">
        <v>28</v>
      </c>
      <c r="J6798" s="4" t="s">
        <v>807</v>
      </c>
      <c r="M6798" s="4" t="s">
        <v>4089</v>
      </c>
      <c r="N6798" s="4" t="s">
        <v>3964</v>
      </c>
      <c r="O6798" s="4" t="s">
        <v>4090</v>
      </c>
      <c r="P6798" s="4" t="s">
        <v>2596</v>
      </c>
      <c r="Q6798" s="4" t="s">
        <v>4091</v>
      </c>
      <c r="R6798" s="4" t="s">
        <v>2596</v>
      </c>
      <c r="S6798" s="4" t="s">
        <v>4092</v>
      </c>
      <c r="U6798" s="4" t="s">
        <v>44971</v>
      </c>
    </row>
    <row r="6799" spans="1:21">
      <c r="A6799" s="4" t="s">
        <v>21743</v>
      </c>
      <c r="C6799" s="4" t="s">
        <v>21744</v>
      </c>
      <c r="E6799" s="4" t="s">
        <v>100</v>
      </c>
      <c r="F6799" s="4" t="s">
        <v>1271</v>
      </c>
      <c r="G6799" s="4" t="s">
        <v>41</v>
      </c>
      <c r="H6799" s="4" t="s">
        <v>28</v>
      </c>
      <c r="I6799" s="4" t="s">
        <v>2146</v>
      </c>
      <c r="J6799" s="4" t="s">
        <v>21745</v>
      </c>
      <c r="M6799" s="4" t="s">
        <v>706</v>
      </c>
      <c r="N6799" s="4" t="s">
        <v>19773</v>
      </c>
      <c r="O6799" s="4" t="s">
        <v>21746</v>
      </c>
      <c r="P6799" s="4" t="s">
        <v>347</v>
      </c>
      <c r="Q6799" s="4" t="s">
        <v>21747</v>
      </c>
      <c r="R6799" s="4" t="s">
        <v>347</v>
      </c>
      <c r="S6799" s="4" t="s">
        <v>10189</v>
      </c>
      <c r="U6799" s="4" t="s">
        <v>44971</v>
      </c>
    </row>
    <row r="6800" spans="1:21">
      <c r="A6800" s="4" t="s">
        <v>7104</v>
      </c>
      <c r="C6800" s="4" t="s">
        <v>7357</v>
      </c>
      <c r="E6800" s="4" t="s">
        <v>100</v>
      </c>
      <c r="F6800" s="4" t="s">
        <v>1271</v>
      </c>
      <c r="G6800" s="4" t="s">
        <v>41</v>
      </c>
      <c r="H6800" s="4" t="s">
        <v>28</v>
      </c>
      <c r="I6800" s="4" t="s">
        <v>7106</v>
      </c>
      <c r="J6800" s="4" t="s">
        <v>6424</v>
      </c>
      <c r="M6800" s="4" t="s">
        <v>7107</v>
      </c>
      <c r="N6800" s="4" t="s">
        <v>4679</v>
      </c>
      <c r="O6800" s="4" t="s">
        <v>7358</v>
      </c>
      <c r="P6800" s="4" t="s">
        <v>836</v>
      </c>
      <c r="Q6800" s="4" t="s">
        <v>7359</v>
      </c>
      <c r="R6800" s="4" t="s">
        <v>836</v>
      </c>
      <c r="S6800" s="4" t="s">
        <v>3304</v>
      </c>
      <c r="U6800" s="4" t="s">
        <v>44971</v>
      </c>
    </row>
    <row r="6801" spans="1:21">
      <c r="A6801" s="4" t="s">
        <v>7104</v>
      </c>
      <c r="C6801" s="4" t="s">
        <v>7105</v>
      </c>
      <c r="E6801" s="4" t="s">
        <v>100</v>
      </c>
      <c r="F6801" s="4" t="s">
        <v>1271</v>
      </c>
      <c r="G6801" s="4" t="s">
        <v>41</v>
      </c>
      <c r="H6801" s="4" t="s">
        <v>28</v>
      </c>
      <c r="I6801" s="4" t="s">
        <v>7106</v>
      </c>
      <c r="J6801" s="4" t="s">
        <v>461</v>
      </c>
      <c r="M6801" s="4" t="s">
        <v>7107</v>
      </c>
      <c r="N6801" s="4" t="s">
        <v>4679</v>
      </c>
      <c r="O6801" s="4" t="s">
        <v>7108</v>
      </c>
      <c r="P6801" s="4" t="s">
        <v>836</v>
      </c>
      <c r="Q6801" s="4" t="s">
        <v>7109</v>
      </c>
      <c r="R6801" s="4" t="s">
        <v>836</v>
      </c>
      <c r="S6801" s="4" t="s">
        <v>3304</v>
      </c>
      <c r="U6801" s="4" t="s">
        <v>44971</v>
      </c>
    </row>
    <row r="6802" spans="1:21">
      <c r="A6802" s="4" t="s">
        <v>7104</v>
      </c>
      <c r="C6802" s="4" t="s">
        <v>7111</v>
      </c>
      <c r="E6802" s="4" t="s">
        <v>100</v>
      </c>
      <c r="F6802" s="4" t="s">
        <v>1271</v>
      </c>
      <c r="G6802" s="4" t="s">
        <v>41</v>
      </c>
      <c r="H6802" s="4" t="s">
        <v>28</v>
      </c>
      <c r="I6802" s="4" t="s">
        <v>7106</v>
      </c>
      <c r="J6802" s="4" t="s">
        <v>54</v>
      </c>
      <c r="M6802" s="4" t="s">
        <v>7107</v>
      </c>
      <c r="N6802" s="4" t="s">
        <v>4679</v>
      </c>
      <c r="O6802" s="4" t="s">
        <v>7112</v>
      </c>
      <c r="P6802" s="4" t="s">
        <v>836</v>
      </c>
      <c r="Q6802" s="4" t="s">
        <v>7109</v>
      </c>
      <c r="R6802" s="4" t="s">
        <v>836</v>
      </c>
      <c r="S6802" s="4" t="s">
        <v>3304</v>
      </c>
      <c r="U6802" s="4" t="s">
        <v>44971</v>
      </c>
    </row>
    <row r="6803" spans="1:21">
      <c r="A6803" s="4" t="s">
        <v>7104</v>
      </c>
      <c r="C6803" s="4" t="s">
        <v>14604</v>
      </c>
      <c r="E6803" s="4" t="s">
        <v>100</v>
      </c>
      <c r="F6803" s="4" t="s">
        <v>1271</v>
      </c>
      <c r="G6803" s="4" t="s">
        <v>41</v>
      </c>
      <c r="H6803" s="4" t="s">
        <v>28</v>
      </c>
      <c r="I6803" s="4" t="s">
        <v>12471</v>
      </c>
      <c r="J6803" s="4" t="s">
        <v>156</v>
      </c>
      <c r="M6803" s="4" t="s">
        <v>7107</v>
      </c>
      <c r="N6803" s="4" t="s">
        <v>10698</v>
      </c>
      <c r="O6803" s="4" t="s">
        <v>14605</v>
      </c>
      <c r="P6803" s="4" t="s">
        <v>836</v>
      </c>
      <c r="Q6803" s="4" t="s">
        <v>14606</v>
      </c>
      <c r="R6803" s="4" t="s">
        <v>836</v>
      </c>
      <c r="S6803" s="4" t="s">
        <v>14607</v>
      </c>
      <c r="U6803" s="4" t="s">
        <v>44971</v>
      </c>
    </row>
    <row r="6804" spans="1:21">
      <c r="A6804" s="4" t="s">
        <v>7104</v>
      </c>
      <c r="C6804" s="4" t="s">
        <v>5624</v>
      </c>
      <c r="E6804" s="4" t="s">
        <v>100</v>
      </c>
      <c r="F6804" s="4" t="s">
        <v>1271</v>
      </c>
      <c r="G6804" s="4" t="s">
        <v>41</v>
      </c>
      <c r="H6804" s="4" t="s">
        <v>28</v>
      </c>
      <c r="I6804" s="4" t="s">
        <v>12471</v>
      </c>
      <c r="J6804" s="4" t="s">
        <v>54</v>
      </c>
      <c r="M6804" s="4" t="s">
        <v>7107</v>
      </c>
      <c r="N6804" s="4" t="s">
        <v>10698</v>
      </c>
      <c r="O6804" s="4" t="s">
        <v>12472</v>
      </c>
      <c r="P6804" s="4" t="s">
        <v>836</v>
      </c>
      <c r="Q6804" s="4" t="s">
        <v>12473</v>
      </c>
      <c r="R6804" s="4" t="s">
        <v>836</v>
      </c>
      <c r="S6804" s="4" t="s">
        <v>12474</v>
      </c>
      <c r="U6804" s="4" t="s">
        <v>44971</v>
      </c>
    </row>
    <row r="6805" spans="1:21">
      <c r="A6805" s="4" t="s">
        <v>20197</v>
      </c>
      <c r="C6805" s="4" t="s">
        <v>20746</v>
      </c>
      <c r="E6805" s="4" t="s">
        <v>100</v>
      </c>
      <c r="F6805" s="4" t="s">
        <v>1271</v>
      </c>
      <c r="G6805" s="4" t="s">
        <v>41</v>
      </c>
      <c r="H6805" s="4" t="s">
        <v>28</v>
      </c>
      <c r="I6805" s="4" t="s">
        <v>20747</v>
      </c>
      <c r="J6805" s="4" t="s">
        <v>260</v>
      </c>
      <c r="M6805" s="4" t="s">
        <v>20741</v>
      </c>
      <c r="N6805" s="4" t="s">
        <v>19773</v>
      </c>
      <c r="O6805" s="4" t="s">
        <v>20748</v>
      </c>
      <c r="P6805" s="4" t="s">
        <v>20743</v>
      </c>
      <c r="Q6805" s="4" t="s">
        <v>20749</v>
      </c>
      <c r="R6805" s="4" t="s">
        <v>20743</v>
      </c>
      <c r="S6805" s="4" t="s">
        <v>20750</v>
      </c>
      <c r="U6805" s="4" t="s">
        <v>44971</v>
      </c>
    </row>
    <row r="6806" spans="1:21">
      <c r="A6806" s="4" t="s">
        <v>27290</v>
      </c>
      <c r="C6806" s="4" t="s">
        <v>27296</v>
      </c>
      <c r="E6806" s="4" t="s">
        <v>100</v>
      </c>
      <c r="F6806" s="4" t="s">
        <v>1271</v>
      </c>
      <c r="G6806" s="4" t="s">
        <v>41</v>
      </c>
      <c r="H6806" s="4" t="s">
        <v>28</v>
      </c>
      <c r="I6806" s="4" t="s">
        <v>27297</v>
      </c>
      <c r="J6806" s="4" t="s">
        <v>54</v>
      </c>
      <c r="M6806" s="4" t="s">
        <v>27298</v>
      </c>
      <c r="N6806" s="4" t="s">
        <v>27249</v>
      </c>
      <c r="O6806" s="4" t="s">
        <v>27299</v>
      </c>
      <c r="P6806" s="4" t="s">
        <v>217</v>
      </c>
      <c r="Q6806" s="4" t="s">
        <v>27300</v>
      </c>
      <c r="R6806" s="4" t="s">
        <v>217</v>
      </c>
      <c r="S6806" s="4" t="s">
        <v>2396</v>
      </c>
      <c r="U6806" s="4" t="s">
        <v>44971</v>
      </c>
    </row>
    <row r="6807" spans="1:21">
      <c r="A6807" s="4" t="s">
        <v>1269</v>
      </c>
      <c r="C6807" s="4" t="s">
        <v>1270</v>
      </c>
      <c r="E6807" s="4" t="s">
        <v>100</v>
      </c>
      <c r="F6807" s="4" t="s">
        <v>1271</v>
      </c>
      <c r="G6807" s="4" t="s">
        <v>41</v>
      </c>
      <c r="H6807" s="4" t="s">
        <v>28</v>
      </c>
      <c r="J6807" s="4" t="s">
        <v>1272</v>
      </c>
      <c r="M6807" s="4" t="s">
        <v>1264</v>
      </c>
      <c r="N6807" s="4" t="s">
        <v>355</v>
      </c>
      <c r="O6807" s="4" t="s">
        <v>1273</v>
      </c>
      <c r="P6807" s="4" t="s">
        <v>1266</v>
      </c>
      <c r="Q6807" s="4" t="s">
        <v>1274</v>
      </c>
      <c r="R6807" s="4" t="s">
        <v>1266</v>
      </c>
      <c r="S6807" s="4" t="s">
        <v>1275</v>
      </c>
      <c r="U6807" s="4" t="s">
        <v>44971</v>
      </c>
    </row>
    <row r="6808" spans="1:21">
      <c r="A6808" s="4" t="s">
        <v>5731</v>
      </c>
      <c r="B6808" s="4" t="s">
        <v>5732</v>
      </c>
      <c r="C6808" s="4" t="s">
        <v>6327</v>
      </c>
      <c r="E6808" s="4" t="s">
        <v>100</v>
      </c>
      <c r="F6808" s="4" t="s">
        <v>1271</v>
      </c>
      <c r="G6808" s="4" t="s">
        <v>41</v>
      </c>
      <c r="H6808" s="4" t="s">
        <v>28</v>
      </c>
      <c r="I6808" s="4" t="s">
        <v>5733</v>
      </c>
      <c r="J6808" s="4" t="s">
        <v>5735</v>
      </c>
      <c r="M6808" s="4" t="s">
        <v>5736</v>
      </c>
      <c r="N6808" s="4" t="s">
        <v>4679</v>
      </c>
      <c r="O6808" s="4" t="s">
        <v>6328</v>
      </c>
      <c r="P6808" s="4" t="s">
        <v>5738</v>
      </c>
      <c r="Q6808" s="4" t="s">
        <v>6329</v>
      </c>
      <c r="R6808" s="4" t="s">
        <v>5738</v>
      </c>
      <c r="S6808" s="4" t="s">
        <v>6330</v>
      </c>
      <c r="U6808" s="4" t="s">
        <v>44971</v>
      </c>
    </row>
    <row r="6809" spans="1:21">
      <c r="A6809" s="4" t="s">
        <v>5731</v>
      </c>
      <c r="B6809" s="4" t="s">
        <v>5732</v>
      </c>
      <c r="C6809" s="4" t="s">
        <v>5733</v>
      </c>
      <c r="E6809" s="4" t="s">
        <v>100</v>
      </c>
      <c r="F6809" s="4" t="s">
        <v>5734</v>
      </c>
      <c r="G6809" s="4" t="s">
        <v>41</v>
      </c>
      <c r="H6809" s="4" t="s">
        <v>28</v>
      </c>
      <c r="I6809" s="4" t="s">
        <v>5733</v>
      </c>
      <c r="J6809" s="4" t="s">
        <v>5735</v>
      </c>
      <c r="M6809" s="4" t="s">
        <v>5736</v>
      </c>
      <c r="N6809" s="4" t="s">
        <v>4679</v>
      </c>
      <c r="O6809" s="4" t="s">
        <v>5737</v>
      </c>
      <c r="P6809" s="4" t="s">
        <v>5738</v>
      </c>
      <c r="Q6809" s="4" t="s">
        <v>5739</v>
      </c>
      <c r="R6809" s="4" t="s">
        <v>5738</v>
      </c>
      <c r="S6809" s="4" t="s">
        <v>5740</v>
      </c>
      <c r="U6809" s="4" t="s">
        <v>44971</v>
      </c>
    </row>
    <row r="6810" spans="1:21">
      <c r="A6810" s="4" t="s">
        <v>5731</v>
      </c>
      <c r="B6810" s="4" t="s">
        <v>5732</v>
      </c>
      <c r="C6810" s="4" t="s">
        <v>6682</v>
      </c>
      <c r="E6810" s="4" t="s">
        <v>100</v>
      </c>
      <c r="F6810" s="4" t="s">
        <v>1271</v>
      </c>
      <c r="G6810" s="4" t="s">
        <v>41</v>
      </c>
      <c r="H6810" s="4" t="s">
        <v>28</v>
      </c>
      <c r="I6810" s="4" t="s">
        <v>5733</v>
      </c>
      <c r="J6810" s="4" t="s">
        <v>5735</v>
      </c>
      <c r="M6810" s="4" t="s">
        <v>5736</v>
      </c>
      <c r="N6810" s="4" t="s">
        <v>4679</v>
      </c>
      <c r="O6810" s="4" t="s">
        <v>6683</v>
      </c>
      <c r="P6810" s="4" t="s">
        <v>5738</v>
      </c>
      <c r="Q6810" s="4" t="s">
        <v>6684</v>
      </c>
      <c r="R6810" s="4" t="s">
        <v>5738</v>
      </c>
      <c r="S6810" s="4" t="s">
        <v>6685</v>
      </c>
      <c r="U6810" s="4" t="s">
        <v>44971</v>
      </c>
    </row>
    <row r="6811" spans="1:21">
      <c r="A6811" s="4" t="s">
        <v>5731</v>
      </c>
      <c r="B6811" s="4" t="s">
        <v>6402</v>
      </c>
      <c r="C6811" s="4" t="s">
        <v>6403</v>
      </c>
      <c r="E6811" s="4" t="s">
        <v>100</v>
      </c>
      <c r="F6811" s="4" t="s">
        <v>1271</v>
      </c>
      <c r="G6811" s="4" t="s">
        <v>41</v>
      </c>
      <c r="H6811" s="4" t="s">
        <v>28</v>
      </c>
      <c r="I6811" s="4" t="s">
        <v>5733</v>
      </c>
      <c r="J6811" s="4" t="s">
        <v>5902</v>
      </c>
      <c r="M6811" s="4" t="s">
        <v>5736</v>
      </c>
      <c r="N6811" s="4" t="s">
        <v>4679</v>
      </c>
      <c r="O6811" s="4" t="s">
        <v>6404</v>
      </c>
      <c r="P6811" s="4" t="s">
        <v>5738</v>
      </c>
      <c r="Q6811" s="4" t="s">
        <v>6405</v>
      </c>
      <c r="R6811" s="4" t="s">
        <v>5738</v>
      </c>
      <c r="S6811" s="4" t="s">
        <v>6406</v>
      </c>
      <c r="U6811" s="4" t="s">
        <v>44971</v>
      </c>
    </row>
    <row r="6812" spans="1:21">
      <c r="A6812" s="4" t="s">
        <v>21674</v>
      </c>
      <c r="C6812" s="4" t="s">
        <v>21675</v>
      </c>
      <c r="E6812" s="4" t="s">
        <v>100</v>
      </c>
      <c r="F6812" s="4" t="s">
        <v>1271</v>
      </c>
      <c r="G6812" s="4" t="s">
        <v>41</v>
      </c>
      <c r="H6812" s="4" t="s">
        <v>28</v>
      </c>
      <c r="I6812" s="4" t="s">
        <v>2146</v>
      </c>
      <c r="J6812" s="4" t="s">
        <v>21676</v>
      </c>
      <c r="M6812" s="4" t="s">
        <v>706</v>
      </c>
      <c r="N6812" s="4" t="s">
        <v>19773</v>
      </c>
      <c r="O6812" s="4" t="s">
        <v>21677</v>
      </c>
      <c r="P6812" s="4" t="s">
        <v>347</v>
      </c>
      <c r="Q6812" s="4" t="s">
        <v>21678</v>
      </c>
      <c r="R6812" s="4" t="s">
        <v>347</v>
      </c>
      <c r="S6812" s="4" t="s">
        <v>21679</v>
      </c>
      <c r="U6812" s="4" t="s">
        <v>44971</v>
      </c>
    </row>
    <row r="6813" spans="1:21">
      <c r="A6813" s="4" t="s">
        <v>19942</v>
      </c>
      <c r="C6813" s="4" t="s">
        <v>40590</v>
      </c>
      <c r="E6813" s="4" t="s">
        <v>100</v>
      </c>
      <c r="F6813" s="4" t="s">
        <v>1271</v>
      </c>
      <c r="G6813" s="4" t="s">
        <v>41</v>
      </c>
      <c r="H6813" s="4" t="s">
        <v>28</v>
      </c>
      <c r="I6813" s="4" t="s">
        <v>2146</v>
      </c>
      <c r="J6813" s="4" t="s">
        <v>1465</v>
      </c>
      <c r="M6813" s="4" t="s">
        <v>706</v>
      </c>
      <c r="N6813" s="4" t="s">
        <v>40189</v>
      </c>
      <c r="O6813" s="4" t="s">
        <v>40591</v>
      </c>
      <c r="P6813" s="4" t="s">
        <v>347</v>
      </c>
      <c r="Q6813" s="4" t="s">
        <v>40592</v>
      </c>
      <c r="R6813" s="4" t="s">
        <v>347</v>
      </c>
      <c r="S6813" s="4" t="s">
        <v>24995</v>
      </c>
      <c r="U6813" s="4" t="s">
        <v>44971</v>
      </c>
    </row>
    <row r="6814" spans="1:21">
      <c r="A6814" s="4" t="s">
        <v>1218</v>
      </c>
      <c r="C6814" s="4" t="s">
        <v>24203</v>
      </c>
      <c r="E6814" s="4" t="s">
        <v>100</v>
      </c>
      <c r="F6814" s="4" t="s">
        <v>1271</v>
      </c>
      <c r="G6814" s="4" t="s">
        <v>41</v>
      </c>
      <c r="H6814" s="4" t="s">
        <v>28</v>
      </c>
      <c r="I6814" s="4" t="s">
        <v>24204</v>
      </c>
      <c r="J6814" s="4" t="s">
        <v>2927</v>
      </c>
      <c r="M6814" s="4" t="s">
        <v>1221</v>
      </c>
      <c r="N6814" s="4" t="s">
        <v>19773</v>
      </c>
      <c r="O6814" s="4" t="s">
        <v>24205</v>
      </c>
      <c r="P6814" s="4" t="s">
        <v>337</v>
      </c>
      <c r="Q6814" s="4" t="s">
        <v>24206</v>
      </c>
      <c r="R6814" s="4" t="s">
        <v>337</v>
      </c>
      <c r="S6814" s="4" t="s">
        <v>24207</v>
      </c>
      <c r="U6814" s="4" t="s">
        <v>44971</v>
      </c>
    </row>
    <row r="6815" spans="1:21">
      <c r="A6815" s="4" t="s">
        <v>4087</v>
      </c>
      <c r="C6815" s="4" t="s">
        <v>31816</v>
      </c>
      <c r="E6815" s="4" t="s">
        <v>100</v>
      </c>
      <c r="F6815" s="4" t="s">
        <v>1271</v>
      </c>
      <c r="G6815" s="4" t="s">
        <v>41</v>
      </c>
      <c r="H6815" s="4" t="s">
        <v>28</v>
      </c>
      <c r="J6815" s="4" t="s">
        <v>916</v>
      </c>
      <c r="M6815" s="4" t="s">
        <v>31817</v>
      </c>
      <c r="N6815" s="4" t="s">
        <v>31751</v>
      </c>
      <c r="O6815" s="4" t="s">
        <v>31818</v>
      </c>
      <c r="P6815" s="4" t="s">
        <v>1833</v>
      </c>
      <c r="Q6815" s="4" t="s">
        <v>31819</v>
      </c>
      <c r="R6815" s="4" t="s">
        <v>1833</v>
      </c>
      <c r="S6815" s="4" t="s">
        <v>4092</v>
      </c>
      <c r="U6815" s="4" t="s">
        <v>44971</v>
      </c>
    </row>
    <row r="6816" spans="1:21">
      <c r="A6816" s="4" t="s">
        <v>40603</v>
      </c>
      <c r="C6816" s="4" t="s">
        <v>40604</v>
      </c>
      <c r="E6816" s="4" t="s">
        <v>100</v>
      </c>
      <c r="F6816" s="4" t="s">
        <v>1271</v>
      </c>
      <c r="G6816" s="4" t="s">
        <v>41</v>
      </c>
      <c r="H6816" s="4" t="s">
        <v>28</v>
      </c>
      <c r="J6816" s="4" t="s">
        <v>18781</v>
      </c>
      <c r="M6816" s="4" t="s">
        <v>706</v>
      </c>
      <c r="N6816" s="4" t="s">
        <v>40189</v>
      </c>
      <c r="O6816" s="4" t="s">
        <v>40605</v>
      </c>
      <c r="P6816" s="4" t="s">
        <v>347</v>
      </c>
      <c r="Q6816" s="4" t="s">
        <v>40606</v>
      </c>
      <c r="R6816" s="4" t="s">
        <v>347</v>
      </c>
      <c r="S6816" s="4" t="s">
        <v>40607</v>
      </c>
      <c r="U6816" s="4" t="s">
        <v>44971</v>
      </c>
    </row>
    <row r="6817" spans="1:21">
      <c r="A6817" s="4" t="s">
        <v>2646</v>
      </c>
      <c r="C6817" s="4" t="s">
        <v>16422</v>
      </c>
      <c r="D6817" s="4" t="s">
        <v>16423</v>
      </c>
      <c r="E6817" s="4" t="s">
        <v>100</v>
      </c>
      <c r="F6817" s="4" t="s">
        <v>1271</v>
      </c>
      <c r="G6817" s="4" t="s">
        <v>41</v>
      </c>
      <c r="H6817" s="4" t="s">
        <v>28</v>
      </c>
      <c r="J6817" s="4" t="s">
        <v>612</v>
      </c>
      <c r="M6817" s="4" t="s">
        <v>16424</v>
      </c>
      <c r="N6817" s="4" t="s">
        <v>15947</v>
      </c>
      <c r="O6817" s="4" t="s">
        <v>16425</v>
      </c>
      <c r="P6817" s="4" t="s">
        <v>1880</v>
      </c>
      <c r="Q6817" s="4" t="s">
        <v>16426</v>
      </c>
      <c r="R6817" s="4" t="s">
        <v>1880</v>
      </c>
      <c r="S6817" s="4" t="s">
        <v>16427</v>
      </c>
      <c r="U6817" s="4" t="s">
        <v>44971</v>
      </c>
    </row>
    <row r="6818" spans="1:21">
      <c r="A6818" s="4" t="s">
        <v>2144</v>
      </c>
      <c r="C6818" s="4" t="s">
        <v>2150</v>
      </c>
      <c r="E6818" s="4" t="s">
        <v>100</v>
      </c>
      <c r="F6818" s="4" t="s">
        <v>1271</v>
      </c>
      <c r="G6818" s="4" t="s">
        <v>41</v>
      </c>
      <c r="H6818" s="4" t="s">
        <v>28</v>
      </c>
      <c r="J6818" s="4" t="s">
        <v>2048</v>
      </c>
      <c r="M6818" s="4" t="s">
        <v>783</v>
      </c>
      <c r="N6818" s="4" t="s">
        <v>2117</v>
      </c>
      <c r="O6818" s="4" t="s">
        <v>2151</v>
      </c>
      <c r="P6818" s="4" t="s">
        <v>785</v>
      </c>
      <c r="Q6818" s="4" t="s">
        <v>2152</v>
      </c>
      <c r="R6818" s="4" t="s">
        <v>785</v>
      </c>
      <c r="S6818" s="4" t="s">
        <v>2153</v>
      </c>
      <c r="U6818" s="4" t="s">
        <v>44971</v>
      </c>
    </row>
    <row r="6819" spans="1:21">
      <c r="A6819" s="4" t="s">
        <v>24012</v>
      </c>
      <c r="C6819" s="4" t="s">
        <v>40348</v>
      </c>
      <c r="E6819" s="4" t="s">
        <v>100</v>
      </c>
      <c r="F6819" s="4" t="s">
        <v>1271</v>
      </c>
      <c r="G6819" s="4" t="s">
        <v>41</v>
      </c>
      <c r="H6819" s="4" t="s">
        <v>28</v>
      </c>
      <c r="J6819" s="4" t="s">
        <v>9557</v>
      </c>
      <c r="M6819" s="4" t="s">
        <v>20526</v>
      </c>
      <c r="N6819" s="4" t="s">
        <v>40189</v>
      </c>
      <c r="O6819" s="4" t="s">
        <v>40349</v>
      </c>
      <c r="P6819" s="4" t="s">
        <v>2095</v>
      </c>
      <c r="Q6819" s="4" t="s">
        <v>40350</v>
      </c>
      <c r="R6819" s="4" t="s">
        <v>2095</v>
      </c>
      <c r="S6819" s="4" t="s">
        <v>40351</v>
      </c>
      <c r="U6819" s="4" t="s">
        <v>44971</v>
      </c>
    </row>
    <row r="6820" spans="1:21">
      <c r="A6820" s="4" t="s">
        <v>718</v>
      </c>
      <c r="B6820" s="4" t="s">
        <v>44512</v>
      </c>
      <c r="C6820" s="4" t="s">
        <v>15814</v>
      </c>
      <c r="E6820" s="4" t="s">
        <v>100</v>
      </c>
      <c r="F6820" s="4" t="s">
        <v>1271</v>
      </c>
      <c r="G6820" s="4" t="s">
        <v>1312</v>
      </c>
      <c r="H6820" s="4" t="s">
        <v>28</v>
      </c>
      <c r="J6820" s="4" t="s">
        <v>2874</v>
      </c>
      <c r="M6820" s="4" t="s">
        <v>44513</v>
      </c>
      <c r="N6820" s="4" t="s">
        <v>44514</v>
      </c>
      <c r="O6820" s="4" t="s">
        <v>44515</v>
      </c>
      <c r="P6820" s="4" t="s">
        <v>1984</v>
      </c>
      <c r="Q6820" s="4" t="s">
        <v>44516</v>
      </c>
      <c r="R6820" s="4" t="s">
        <v>1984</v>
      </c>
      <c r="S6820" s="4" t="s">
        <v>15820</v>
      </c>
      <c r="U6820" s="4" t="s">
        <v>44971</v>
      </c>
    </row>
    <row r="6821" spans="1:21">
      <c r="A6821" s="4" t="s">
        <v>26801</v>
      </c>
      <c r="C6821" s="4" t="s">
        <v>26802</v>
      </c>
      <c r="E6821" s="4" t="s">
        <v>2836</v>
      </c>
      <c r="F6821" s="4" t="s">
        <v>2837</v>
      </c>
      <c r="G6821" s="4" t="s">
        <v>3240</v>
      </c>
      <c r="H6821" s="4" t="s">
        <v>28</v>
      </c>
      <c r="J6821" s="4" t="s">
        <v>30</v>
      </c>
      <c r="M6821" s="4" t="s">
        <v>17397</v>
      </c>
      <c r="N6821" s="4" t="s">
        <v>26582</v>
      </c>
      <c r="O6821" s="4" t="s">
        <v>43434</v>
      </c>
      <c r="P6821" s="4" t="s">
        <v>178</v>
      </c>
      <c r="Q6821" s="4" t="s">
        <v>26804</v>
      </c>
      <c r="R6821" s="4" t="s">
        <v>178</v>
      </c>
      <c r="S6821" s="4" t="s">
        <v>26805</v>
      </c>
      <c r="U6821" s="4" t="s">
        <v>44971</v>
      </c>
    </row>
    <row r="6822" spans="1:21">
      <c r="A6822" s="4" t="s">
        <v>14626</v>
      </c>
      <c r="C6822" s="4" t="s">
        <v>14627</v>
      </c>
      <c r="D6822" s="4" t="s">
        <v>14628</v>
      </c>
      <c r="E6822" s="4" t="s">
        <v>100</v>
      </c>
      <c r="F6822" s="4" t="s">
        <v>1271</v>
      </c>
      <c r="G6822" s="4" t="s">
        <v>41</v>
      </c>
      <c r="H6822" s="4" t="s">
        <v>28</v>
      </c>
      <c r="J6822" s="4" t="s">
        <v>461</v>
      </c>
      <c r="M6822" s="4" t="s">
        <v>14629</v>
      </c>
      <c r="N6822" s="4" t="s">
        <v>10698</v>
      </c>
      <c r="O6822" s="4" t="s">
        <v>14630</v>
      </c>
      <c r="P6822" s="4" t="s">
        <v>836</v>
      </c>
      <c r="Q6822" s="4" t="s">
        <v>14631</v>
      </c>
      <c r="R6822" s="4" t="s">
        <v>836</v>
      </c>
      <c r="S6822" s="4" t="s">
        <v>1692</v>
      </c>
      <c r="U6822" s="4" t="s">
        <v>44971</v>
      </c>
    </row>
    <row r="6823" spans="1:21">
      <c r="A6823" s="4" t="s">
        <v>33867</v>
      </c>
      <c r="C6823" s="4" t="s">
        <v>33868</v>
      </c>
      <c r="E6823" s="4" t="s">
        <v>100</v>
      </c>
      <c r="F6823" s="4" t="s">
        <v>1271</v>
      </c>
      <c r="G6823" s="4" t="s">
        <v>41</v>
      </c>
      <c r="H6823" s="4" t="s">
        <v>28</v>
      </c>
      <c r="J6823" s="4" t="s">
        <v>195</v>
      </c>
      <c r="M6823" s="4" t="s">
        <v>1400</v>
      </c>
      <c r="N6823" s="4" t="s">
        <v>33404</v>
      </c>
      <c r="O6823" s="4" t="s">
        <v>33869</v>
      </c>
      <c r="P6823" s="4" t="s">
        <v>1402</v>
      </c>
      <c r="Q6823" s="4" t="s">
        <v>33870</v>
      </c>
      <c r="R6823" s="4" t="s">
        <v>1402</v>
      </c>
      <c r="S6823" s="4" t="s">
        <v>33871</v>
      </c>
      <c r="U6823" s="4" t="s">
        <v>44971</v>
      </c>
    </row>
    <row r="6824" spans="1:21">
      <c r="A6824" s="4" t="s">
        <v>21757</v>
      </c>
      <c r="C6824" s="4" t="s">
        <v>21758</v>
      </c>
      <c r="E6824" s="4" t="s">
        <v>100</v>
      </c>
      <c r="F6824" s="4" t="s">
        <v>1271</v>
      </c>
      <c r="G6824" s="4" t="s">
        <v>41</v>
      </c>
      <c r="H6824" s="4" t="s">
        <v>28</v>
      </c>
      <c r="J6824" s="4" t="s">
        <v>2345</v>
      </c>
      <c r="M6824" s="4" t="s">
        <v>706</v>
      </c>
      <c r="N6824" s="4" t="s">
        <v>19773</v>
      </c>
      <c r="O6824" s="4" t="s">
        <v>21759</v>
      </c>
      <c r="P6824" s="4" t="s">
        <v>347</v>
      </c>
      <c r="Q6824" s="4" t="s">
        <v>21760</v>
      </c>
      <c r="R6824" s="4" t="s">
        <v>347</v>
      </c>
      <c r="S6824" s="4" t="s">
        <v>21761</v>
      </c>
      <c r="U6824" s="4" t="s">
        <v>44971</v>
      </c>
    </row>
    <row r="6825" spans="1:21">
      <c r="A6825" s="4" t="s">
        <v>39966</v>
      </c>
      <c r="C6825" s="4" t="s">
        <v>39967</v>
      </c>
      <c r="D6825" s="4" t="s">
        <v>39968</v>
      </c>
      <c r="E6825" s="4" t="s">
        <v>100</v>
      </c>
      <c r="F6825" s="4" t="s">
        <v>1271</v>
      </c>
      <c r="G6825" s="4" t="s">
        <v>41</v>
      </c>
      <c r="H6825" s="4" t="s">
        <v>28</v>
      </c>
      <c r="J6825" s="4" t="s">
        <v>24872</v>
      </c>
      <c r="M6825" s="4" t="s">
        <v>18826</v>
      </c>
      <c r="N6825" s="4" t="s">
        <v>39816</v>
      </c>
      <c r="O6825" s="4" t="s">
        <v>39969</v>
      </c>
      <c r="P6825" s="4" t="s">
        <v>9690</v>
      </c>
      <c r="Q6825" s="4" t="s">
        <v>39970</v>
      </c>
      <c r="R6825" s="4" t="s">
        <v>9690</v>
      </c>
      <c r="S6825" s="4" t="s">
        <v>39971</v>
      </c>
      <c r="U6825" s="4" t="s">
        <v>44971</v>
      </c>
    </row>
    <row r="6826" spans="1:21">
      <c r="A6826" s="4" t="s">
        <v>21674</v>
      </c>
      <c r="C6826" s="4" t="s">
        <v>21680</v>
      </c>
      <c r="E6826" s="4" t="s">
        <v>100</v>
      </c>
      <c r="F6826" s="4" t="s">
        <v>1271</v>
      </c>
      <c r="G6826" s="4" t="s">
        <v>41</v>
      </c>
      <c r="H6826" s="4" t="s">
        <v>28</v>
      </c>
      <c r="J6826" s="4" t="s">
        <v>17710</v>
      </c>
      <c r="M6826" s="4" t="s">
        <v>706</v>
      </c>
      <c r="N6826" s="4" t="s">
        <v>19773</v>
      </c>
      <c r="O6826" s="4" t="s">
        <v>21681</v>
      </c>
      <c r="P6826" s="4" t="s">
        <v>347</v>
      </c>
      <c r="Q6826" s="4" t="s">
        <v>21682</v>
      </c>
      <c r="R6826" s="4" t="s">
        <v>347</v>
      </c>
      <c r="S6826" s="4" t="s">
        <v>21683</v>
      </c>
      <c r="U6826" s="4" t="s">
        <v>44971</v>
      </c>
    </row>
    <row r="6827" spans="1:21">
      <c r="A6827" s="4" t="s">
        <v>27180</v>
      </c>
      <c r="B6827" s="4" t="s">
        <v>34108</v>
      </c>
      <c r="C6827" s="4" t="s">
        <v>34109</v>
      </c>
      <c r="E6827" s="4" t="s">
        <v>100</v>
      </c>
      <c r="F6827" s="4" t="s">
        <v>17434</v>
      </c>
      <c r="G6827" s="4" t="s">
        <v>41</v>
      </c>
      <c r="H6827" s="4" t="s">
        <v>28</v>
      </c>
      <c r="J6827" s="4" t="s">
        <v>1867</v>
      </c>
      <c r="M6827" s="4" t="s">
        <v>26661</v>
      </c>
      <c r="N6827" s="4" t="s">
        <v>34081</v>
      </c>
      <c r="O6827" s="4" t="s">
        <v>34110</v>
      </c>
      <c r="P6827" s="4" t="s">
        <v>8694</v>
      </c>
      <c r="Q6827" s="4" t="s">
        <v>34111</v>
      </c>
      <c r="R6827" s="4" t="s">
        <v>8694</v>
      </c>
      <c r="S6827" s="4" t="s">
        <v>10414</v>
      </c>
      <c r="U6827" s="4" t="s">
        <v>44971</v>
      </c>
    </row>
    <row r="6828" spans="1:21">
      <c r="A6828" s="4" t="s">
        <v>23960</v>
      </c>
      <c r="C6828" s="4" t="s">
        <v>24175</v>
      </c>
      <c r="E6828" s="4" t="s">
        <v>100</v>
      </c>
      <c r="F6828" s="4" t="s">
        <v>17434</v>
      </c>
      <c r="G6828" s="4" t="s">
        <v>41</v>
      </c>
      <c r="H6828" s="4" t="s">
        <v>28</v>
      </c>
      <c r="I6828" s="4" t="s">
        <v>24176</v>
      </c>
      <c r="J6828" s="4" t="s">
        <v>858</v>
      </c>
      <c r="M6828" s="4" t="s">
        <v>1180</v>
      </c>
      <c r="N6828" s="4" t="s">
        <v>19773</v>
      </c>
      <c r="O6828" s="4" t="s">
        <v>24177</v>
      </c>
      <c r="P6828" s="4" t="s">
        <v>337</v>
      </c>
      <c r="Q6828" s="4" t="s">
        <v>24178</v>
      </c>
      <c r="R6828" s="4" t="s">
        <v>337</v>
      </c>
      <c r="S6828" s="4" t="s">
        <v>23966</v>
      </c>
      <c r="U6828" s="4" t="s">
        <v>44971</v>
      </c>
    </row>
    <row r="6829" spans="1:21">
      <c r="A6829" s="4" t="s">
        <v>26255</v>
      </c>
      <c r="C6829" s="4" t="s">
        <v>26256</v>
      </c>
      <c r="E6829" s="4" t="s">
        <v>100</v>
      </c>
      <c r="F6829" s="4" t="s">
        <v>1952</v>
      </c>
      <c r="G6829" s="4" t="s">
        <v>41</v>
      </c>
      <c r="H6829" s="4" t="s">
        <v>28</v>
      </c>
      <c r="J6829" s="4" t="s">
        <v>137</v>
      </c>
      <c r="M6829" s="4" t="s">
        <v>26222</v>
      </c>
      <c r="N6829" s="4" t="s">
        <v>26062</v>
      </c>
      <c r="O6829" s="4" t="s">
        <v>26257</v>
      </c>
      <c r="P6829" s="4" t="s">
        <v>2596</v>
      </c>
      <c r="Q6829" s="4" t="s">
        <v>26258</v>
      </c>
      <c r="R6829" s="4" t="s">
        <v>2596</v>
      </c>
      <c r="S6829" s="4" t="s">
        <v>26213</v>
      </c>
      <c r="U6829" s="4" t="s">
        <v>44971</v>
      </c>
    </row>
    <row r="6830" spans="1:21">
      <c r="A6830" s="4" t="s">
        <v>39475</v>
      </c>
      <c r="C6830" s="4" t="s">
        <v>39476</v>
      </c>
      <c r="E6830" s="4" t="s">
        <v>100</v>
      </c>
      <c r="F6830" s="4" t="s">
        <v>1952</v>
      </c>
      <c r="G6830" s="4" t="s">
        <v>41</v>
      </c>
      <c r="H6830" s="4" t="s">
        <v>28</v>
      </c>
      <c r="J6830" s="4" t="s">
        <v>30</v>
      </c>
      <c r="M6830" s="4" t="s">
        <v>39477</v>
      </c>
      <c r="N6830" s="4" t="s">
        <v>39293</v>
      </c>
      <c r="O6830" s="4" t="s">
        <v>39478</v>
      </c>
      <c r="P6830" s="4" t="s">
        <v>674</v>
      </c>
      <c r="Q6830" s="4" t="s">
        <v>39479</v>
      </c>
      <c r="R6830" s="4" t="s">
        <v>674</v>
      </c>
      <c r="S6830" s="4" t="s">
        <v>39480</v>
      </c>
      <c r="U6830" s="4" t="s">
        <v>44971</v>
      </c>
    </row>
    <row r="6831" spans="1:21">
      <c r="A6831" s="4" t="s">
        <v>33717</v>
      </c>
      <c r="C6831" s="4" t="s">
        <v>33718</v>
      </c>
      <c r="E6831" s="4" t="s">
        <v>100</v>
      </c>
      <c r="F6831" s="4" t="s">
        <v>1952</v>
      </c>
      <c r="G6831" s="4" t="s">
        <v>41</v>
      </c>
      <c r="H6831" s="4" t="s">
        <v>28</v>
      </c>
      <c r="J6831" s="4" t="s">
        <v>2611</v>
      </c>
      <c r="M6831" s="4" t="s">
        <v>21806</v>
      </c>
      <c r="N6831" s="4" t="s">
        <v>33404</v>
      </c>
      <c r="O6831" s="4" t="s">
        <v>33719</v>
      </c>
      <c r="P6831" s="4" t="s">
        <v>21808</v>
      </c>
      <c r="Q6831" s="4" t="s">
        <v>33720</v>
      </c>
      <c r="R6831" s="4" t="s">
        <v>21808</v>
      </c>
      <c r="S6831" s="4" t="s">
        <v>33721</v>
      </c>
      <c r="U6831" s="4" t="s">
        <v>44971</v>
      </c>
    </row>
    <row r="6832" spans="1:21">
      <c r="A6832" s="4" t="s">
        <v>718</v>
      </c>
      <c r="C6832" s="4" t="s">
        <v>24431</v>
      </c>
      <c r="D6832" s="4" t="s">
        <v>24432</v>
      </c>
      <c r="E6832" s="4" t="s">
        <v>100</v>
      </c>
      <c r="F6832" s="4" t="s">
        <v>1952</v>
      </c>
      <c r="G6832" s="4" t="s">
        <v>41</v>
      </c>
      <c r="H6832" s="4" t="s">
        <v>28</v>
      </c>
      <c r="J6832" s="4" t="s">
        <v>1515</v>
      </c>
      <c r="M6832" s="4" t="s">
        <v>24428</v>
      </c>
      <c r="N6832" s="4" t="s">
        <v>19773</v>
      </c>
      <c r="O6832" s="4" t="s">
        <v>24433</v>
      </c>
      <c r="P6832" s="4" t="s">
        <v>558</v>
      </c>
      <c r="Q6832" s="4" t="s">
        <v>24434</v>
      </c>
      <c r="R6832" s="4" t="s">
        <v>558</v>
      </c>
      <c r="S6832" s="4" t="s">
        <v>24435</v>
      </c>
      <c r="U6832" s="4" t="s">
        <v>44971</v>
      </c>
    </row>
    <row r="6833" spans="1:21">
      <c r="A6833" s="4" t="s">
        <v>39490</v>
      </c>
      <c r="C6833" s="4" t="s">
        <v>39491</v>
      </c>
      <c r="E6833" s="4" t="s">
        <v>100</v>
      </c>
      <c r="F6833" s="4" t="s">
        <v>1952</v>
      </c>
      <c r="G6833" s="4" t="s">
        <v>41</v>
      </c>
      <c r="H6833" s="4" t="s">
        <v>28</v>
      </c>
      <c r="J6833" s="4" t="s">
        <v>128</v>
      </c>
      <c r="M6833" s="4" t="s">
        <v>39492</v>
      </c>
      <c r="N6833" s="4" t="s">
        <v>39293</v>
      </c>
      <c r="O6833" s="4" t="s">
        <v>39493</v>
      </c>
      <c r="P6833" s="4" t="s">
        <v>1984</v>
      </c>
      <c r="Q6833" s="4" t="s">
        <v>39494</v>
      </c>
      <c r="R6833" s="4" t="s">
        <v>1984</v>
      </c>
      <c r="S6833" s="4" t="s">
        <v>39495</v>
      </c>
      <c r="U6833" s="4" t="s">
        <v>44971</v>
      </c>
    </row>
    <row r="6834" spans="1:21">
      <c r="A6834" s="4" t="s">
        <v>39345</v>
      </c>
      <c r="C6834" s="4" t="s">
        <v>39346</v>
      </c>
      <c r="E6834" s="4" t="s">
        <v>100</v>
      </c>
      <c r="F6834" s="4" t="s">
        <v>1952</v>
      </c>
      <c r="G6834" s="4" t="s">
        <v>41</v>
      </c>
      <c r="H6834" s="4" t="s">
        <v>28</v>
      </c>
      <c r="J6834" s="4" t="s">
        <v>1179</v>
      </c>
      <c r="M6834" s="4" t="s">
        <v>39347</v>
      </c>
      <c r="N6834" s="4" t="s">
        <v>39293</v>
      </c>
      <c r="O6834" s="4" t="s">
        <v>39348</v>
      </c>
      <c r="P6834" s="4" t="s">
        <v>674</v>
      </c>
      <c r="Q6834" s="4" t="s">
        <v>39349</v>
      </c>
      <c r="R6834" s="4" t="s">
        <v>674</v>
      </c>
      <c r="S6834" s="4" t="s">
        <v>31330</v>
      </c>
      <c r="U6834" s="4" t="s">
        <v>44971</v>
      </c>
    </row>
    <row r="6835" spans="1:21">
      <c r="A6835" s="4" t="s">
        <v>24328</v>
      </c>
      <c r="C6835" s="4" t="s">
        <v>24329</v>
      </c>
      <c r="D6835" s="4" t="s">
        <v>24330</v>
      </c>
      <c r="E6835" s="4" t="s">
        <v>100</v>
      </c>
      <c r="F6835" s="4" t="s">
        <v>1952</v>
      </c>
      <c r="G6835" s="4" t="s">
        <v>41</v>
      </c>
      <c r="H6835" s="4" t="s">
        <v>28</v>
      </c>
      <c r="J6835" s="4" t="s">
        <v>2740</v>
      </c>
      <c r="M6835" s="4" t="s">
        <v>23984</v>
      </c>
      <c r="N6835" s="4" t="s">
        <v>19773</v>
      </c>
      <c r="O6835" s="4" t="s">
        <v>24331</v>
      </c>
      <c r="P6835" s="4" t="s">
        <v>337</v>
      </c>
      <c r="Q6835" s="4" t="s">
        <v>24332</v>
      </c>
      <c r="R6835" s="4" t="s">
        <v>337</v>
      </c>
      <c r="S6835" s="4" t="s">
        <v>243</v>
      </c>
      <c r="U6835" s="4" t="s">
        <v>44971</v>
      </c>
    </row>
    <row r="6836" spans="1:21">
      <c r="A6836" s="4" t="s">
        <v>23960</v>
      </c>
      <c r="C6836" s="4" t="s">
        <v>23961</v>
      </c>
      <c r="D6836" s="4" t="s">
        <v>23962</v>
      </c>
      <c r="E6836" s="4" t="s">
        <v>100</v>
      </c>
      <c r="F6836" s="4" t="s">
        <v>1952</v>
      </c>
      <c r="G6836" s="4" t="s">
        <v>41</v>
      </c>
      <c r="H6836" s="4" t="s">
        <v>28</v>
      </c>
      <c r="J6836" s="4" t="s">
        <v>23963</v>
      </c>
      <c r="M6836" s="4" t="s">
        <v>1180</v>
      </c>
      <c r="N6836" s="4" t="s">
        <v>19773</v>
      </c>
      <c r="O6836" s="4" t="s">
        <v>23964</v>
      </c>
      <c r="P6836" s="4" t="s">
        <v>337</v>
      </c>
      <c r="Q6836" s="4" t="s">
        <v>23965</v>
      </c>
      <c r="R6836" s="4" t="s">
        <v>337</v>
      </c>
      <c r="S6836" s="4" t="s">
        <v>23966</v>
      </c>
      <c r="U6836" s="4" t="s">
        <v>44971</v>
      </c>
    </row>
    <row r="6837" spans="1:21">
      <c r="A6837" s="4" t="s">
        <v>41210</v>
      </c>
      <c r="C6837" s="4" t="s">
        <v>41211</v>
      </c>
      <c r="E6837" s="4" t="s">
        <v>100</v>
      </c>
      <c r="F6837" s="4" t="s">
        <v>1952</v>
      </c>
      <c r="G6837" s="4" t="s">
        <v>41</v>
      </c>
      <c r="H6837" s="4" t="s">
        <v>28</v>
      </c>
      <c r="I6837" s="4" t="s">
        <v>41212</v>
      </c>
      <c r="J6837" s="4" t="s">
        <v>34878</v>
      </c>
      <c r="M6837" s="4" t="s">
        <v>41213</v>
      </c>
      <c r="N6837" s="4" t="s">
        <v>40189</v>
      </c>
      <c r="O6837" s="4" t="s">
        <v>41214</v>
      </c>
      <c r="P6837" s="4" t="s">
        <v>337</v>
      </c>
      <c r="Q6837" s="4" t="s">
        <v>41215</v>
      </c>
      <c r="R6837" s="4" t="s">
        <v>337</v>
      </c>
      <c r="S6837" s="4" t="s">
        <v>7822</v>
      </c>
      <c r="U6837" s="4" t="s">
        <v>44971</v>
      </c>
    </row>
    <row r="6838" spans="1:21">
      <c r="A6838" s="4" t="s">
        <v>26255</v>
      </c>
      <c r="C6838" s="4" t="s">
        <v>40486</v>
      </c>
      <c r="E6838" s="4" t="s">
        <v>100</v>
      </c>
      <c r="F6838" s="4" t="s">
        <v>1952</v>
      </c>
      <c r="G6838" s="4" t="s">
        <v>41</v>
      </c>
      <c r="H6838" s="4" t="s">
        <v>28</v>
      </c>
      <c r="J6838" s="4" t="s">
        <v>9611</v>
      </c>
      <c r="M6838" s="4" t="s">
        <v>26204</v>
      </c>
      <c r="N6838" s="4" t="s">
        <v>40189</v>
      </c>
      <c r="O6838" s="4" t="s">
        <v>40487</v>
      </c>
      <c r="P6838" s="4" t="s">
        <v>2596</v>
      </c>
      <c r="Q6838" s="4" t="s">
        <v>40488</v>
      </c>
      <c r="R6838" s="4" t="s">
        <v>2596</v>
      </c>
      <c r="S6838" s="4" t="s">
        <v>26207</v>
      </c>
      <c r="U6838" s="4" t="s">
        <v>44971</v>
      </c>
    </row>
    <row r="6839" spans="1:21">
      <c r="A6839" s="4" t="s">
        <v>2646</v>
      </c>
      <c r="C6839" s="4" t="s">
        <v>34899</v>
      </c>
      <c r="E6839" s="4" t="s">
        <v>100</v>
      </c>
      <c r="F6839" s="4" t="s">
        <v>1952</v>
      </c>
      <c r="G6839" s="4" t="s">
        <v>41</v>
      </c>
      <c r="H6839" s="4" t="s">
        <v>28</v>
      </c>
      <c r="J6839" s="4" t="s">
        <v>9358</v>
      </c>
      <c r="M6839" s="4" t="s">
        <v>34900</v>
      </c>
      <c r="N6839" s="4" t="s">
        <v>34643</v>
      </c>
      <c r="O6839" s="4" t="s">
        <v>34901</v>
      </c>
      <c r="P6839" s="4" t="s">
        <v>337</v>
      </c>
      <c r="Q6839" s="4" t="s">
        <v>34902</v>
      </c>
      <c r="R6839" s="4" t="s">
        <v>337</v>
      </c>
      <c r="S6839" s="4" t="s">
        <v>34903</v>
      </c>
      <c r="U6839" s="4" t="s">
        <v>44971</v>
      </c>
    </row>
    <row r="6840" spans="1:21">
      <c r="A6840" s="4" t="s">
        <v>24213</v>
      </c>
      <c r="C6840" s="4" t="s">
        <v>24214</v>
      </c>
      <c r="D6840" s="4" t="s">
        <v>24215</v>
      </c>
      <c r="E6840" s="4" t="s">
        <v>100</v>
      </c>
      <c r="F6840" s="4" t="s">
        <v>1952</v>
      </c>
      <c r="G6840" s="4" t="s">
        <v>41</v>
      </c>
      <c r="H6840" s="4" t="s">
        <v>28</v>
      </c>
      <c r="J6840" s="4" t="s">
        <v>9557</v>
      </c>
      <c r="M6840" s="4" t="s">
        <v>24216</v>
      </c>
      <c r="N6840" s="4" t="s">
        <v>19773</v>
      </c>
      <c r="O6840" s="4" t="s">
        <v>24217</v>
      </c>
      <c r="P6840" s="4" t="s">
        <v>558</v>
      </c>
      <c r="Q6840" s="4" t="s">
        <v>24218</v>
      </c>
      <c r="R6840" s="4" t="s">
        <v>558</v>
      </c>
      <c r="S6840" s="4" t="s">
        <v>7175</v>
      </c>
      <c r="U6840" s="4" t="s">
        <v>44971</v>
      </c>
    </row>
    <row r="6841" spans="1:21">
      <c r="A6841" s="4" t="s">
        <v>1950</v>
      </c>
      <c r="C6841" s="4" t="s">
        <v>1951</v>
      </c>
      <c r="E6841" s="4" t="s">
        <v>100</v>
      </c>
      <c r="F6841" s="4" t="s">
        <v>1952</v>
      </c>
      <c r="G6841" s="4" t="s">
        <v>41</v>
      </c>
      <c r="H6841" s="4" t="s">
        <v>28</v>
      </c>
      <c r="J6841" s="4" t="s">
        <v>1953</v>
      </c>
      <c r="M6841" s="4" t="s">
        <v>1954</v>
      </c>
      <c r="N6841" s="4" t="s">
        <v>1946</v>
      </c>
      <c r="O6841" s="4" t="s">
        <v>1955</v>
      </c>
      <c r="P6841" s="4" t="s">
        <v>674</v>
      </c>
      <c r="Q6841" s="4" t="s">
        <v>1956</v>
      </c>
      <c r="R6841" s="4" t="s">
        <v>674</v>
      </c>
      <c r="S6841" s="4" t="s">
        <v>1957</v>
      </c>
      <c r="U6841" s="4" t="s">
        <v>44971</v>
      </c>
    </row>
    <row r="6842" spans="1:21">
      <c r="A6842" s="4" t="s">
        <v>24736</v>
      </c>
      <c r="C6842" s="4" t="s">
        <v>24737</v>
      </c>
      <c r="E6842" s="4" t="s">
        <v>100</v>
      </c>
      <c r="F6842" s="4" t="s">
        <v>1952</v>
      </c>
      <c r="G6842" s="4" t="s">
        <v>41</v>
      </c>
      <c r="H6842" s="4" t="s">
        <v>28</v>
      </c>
      <c r="I6842" s="4" t="s">
        <v>29</v>
      </c>
      <c r="J6842" s="4" t="s">
        <v>1962</v>
      </c>
      <c r="M6842" s="4" t="s">
        <v>24738</v>
      </c>
      <c r="N6842" s="4" t="s">
        <v>19773</v>
      </c>
      <c r="O6842" s="4" t="s">
        <v>24739</v>
      </c>
      <c r="P6842" s="4" t="s">
        <v>253</v>
      </c>
      <c r="Q6842" s="4" t="s">
        <v>24740</v>
      </c>
      <c r="R6842" s="4" t="s">
        <v>253</v>
      </c>
      <c r="S6842" s="4" t="s">
        <v>24741</v>
      </c>
      <c r="U6842" s="4" t="s">
        <v>44971</v>
      </c>
    </row>
    <row r="6843" spans="1:21">
      <c r="A6843" s="4" t="s">
        <v>40057</v>
      </c>
      <c r="C6843" s="4" t="s">
        <v>40058</v>
      </c>
      <c r="E6843" s="4" t="s">
        <v>100</v>
      </c>
      <c r="F6843" s="4" t="s">
        <v>1952</v>
      </c>
      <c r="G6843" s="4" t="s">
        <v>27</v>
      </c>
      <c r="H6843" s="4" t="s">
        <v>28</v>
      </c>
      <c r="J6843" s="4" t="s">
        <v>3619</v>
      </c>
      <c r="M6843" s="4" t="s">
        <v>40059</v>
      </c>
      <c r="N6843" s="4" t="s">
        <v>39816</v>
      </c>
      <c r="O6843" s="4" t="s">
        <v>40060</v>
      </c>
      <c r="P6843" s="4" t="s">
        <v>253</v>
      </c>
      <c r="Q6843" s="4" t="s">
        <v>40061</v>
      </c>
      <c r="R6843" s="4" t="s">
        <v>253</v>
      </c>
      <c r="S6843" s="4" t="s">
        <v>40062</v>
      </c>
      <c r="U6843" s="4" t="s">
        <v>44971</v>
      </c>
    </row>
    <row r="6844" spans="1:21">
      <c r="A6844" s="4" t="s">
        <v>24377</v>
      </c>
      <c r="B6844" s="4" t="s">
        <v>25797</v>
      </c>
      <c r="C6844" s="4" t="s">
        <v>25798</v>
      </c>
      <c r="E6844" s="4" t="s">
        <v>100</v>
      </c>
      <c r="F6844" s="4" t="s">
        <v>1952</v>
      </c>
      <c r="G6844" s="4" t="s">
        <v>203</v>
      </c>
      <c r="H6844" s="4" t="s">
        <v>28</v>
      </c>
      <c r="J6844" s="4" t="s">
        <v>971</v>
      </c>
      <c r="M6844" s="4" t="s">
        <v>25799</v>
      </c>
      <c r="N6844" s="4" t="s">
        <v>19773</v>
      </c>
      <c r="O6844" s="4" t="s">
        <v>25800</v>
      </c>
      <c r="P6844" s="4" t="s">
        <v>24371</v>
      </c>
      <c r="Q6844" s="4" t="s">
        <v>25801</v>
      </c>
      <c r="R6844" s="4" t="s">
        <v>24371</v>
      </c>
      <c r="S6844" s="4" t="s">
        <v>25802</v>
      </c>
      <c r="U6844" s="4" t="s">
        <v>44971</v>
      </c>
    </row>
    <row r="6845" spans="1:21">
      <c r="A6845" s="4" t="s">
        <v>31614</v>
      </c>
      <c r="C6845" s="4" t="s">
        <v>31623</v>
      </c>
      <c r="E6845" s="4" t="s">
        <v>100</v>
      </c>
      <c r="F6845" s="4" t="s">
        <v>31616</v>
      </c>
      <c r="G6845" s="4" t="s">
        <v>41</v>
      </c>
      <c r="H6845" s="4" t="s">
        <v>28</v>
      </c>
      <c r="I6845" s="4" t="s">
        <v>31624</v>
      </c>
      <c r="J6845" s="4" t="s">
        <v>233</v>
      </c>
      <c r="M6845" s="4" t="s">
        <v>31618</v>
      </c>
      <c r="N6845" s="4" t="s">
        <v>31619</v>
      </c>
      <c r="O6845" s="4" t="s">
        <v>31625</v>
      </c>
      <c r="P6845" s="4" t="s">
        <v>263</v>
      </c>
      <c r="Q6845" s="4" t="s">
        <v>31626</v>
      </c>
      <c r="R6845" s="4" t="s">
        <v>263</v>
      </c>
      <c r="S6845" s="4" t="s">
        <v>31622</v>
      </c>
      <c r="U6845" s="4" t="s">
        <v>44971</v>
      </c>
    </row>
    <row r="6846" spans="1:21">
      <c r="A6846" s="4" t="s">
        <v>31614</v>
      </c>
      <c r="C6846" s="4" t="s">
        <v>31627</v>
      </c>
      <c r="E6846" s="4" t="s">
        <v>100</v>
      </c>
      <c r="F6846" s="4" t="s">
        <v>31616</v>
      </c>
      <c r="G6846" s="4" t="s">
        <v>41</v>
      </c>
      <c r="H6846" s="4" t="s">
        <v>28</v>
      </c>
      <c r="I6846" s="4" t="s">
        <v>31628</v>
      </c>
      <c r="J6846" s="4" t="s">
        <v>233</v>
      </c>
      <c r="M6846" s="4" t="s">
        <v>31618</v>
      </c>
      <c r="N6846" s="4" t="s">
        <v>31619</v>
      </c>
      <c r="O6846" s="4" t="s">
        <v>31629</v>
      </c>
      <c r="P6846" s="4" t="s">
        <v>263</v>
      </c>
      <c r="Q6846" s="4" t="s">
        <v>31630</v>
      </c>
      <c r="R6846" s="4" t="s">
        <v>263</v>
      </c>
      <c r="S6846" s="4" t="s">
        <v>31622</v>
      </c>
      <c r="U6846" s="4" t="s">
        <v>44971</v>
      </c>
    </row>
    <row r="6847" spans="1:21">
      <c r="A6847" s="4" t="s">
        <v>31614</v>
      </c>
      <c r="C6847" s="4" t="s">
        <v>31631</v>
      </c>
      <c r="E6847" s="4" t="s">
        <v>100</v>
      </c>
      <c r="F6847" s="4" t="s">
        <v>31616</v>
      </c>
      <c r="G6847" s="4" t="s">
        <v>41</v>
      </c>
      <c r="H6847" s="4" t="s">
        <v>28</v>
      </c>
      <c r="I6847" s="4" t="s">
        <v>31632</v>
      </c>
      <c r="J6847" s="4" t="s">
        <v>233</v>
      </c>
      <c r="M6847" s="4" t="s">
        <v>31618</v>
      </c>
      <c r="N6847" s="4" t="s">
        <v>31619</v>
      </c>
      <c r="O6847" s="4" t="s">
        <v>31633</v>
      </c>
      <c r="P6847" s="4" t="s">
        <v>263</v>
      </c>
      <c r="Q6847" s="4" t="s">
        <v>31621</v>
      </c>
      <c r="R6847" s="4" t="s">
        <v>263</v>
      </c>
      <c r="S6847" s="4" t="s">
        <v>31622</v>
      </c>
      <c r="U6847" s="4" t="s">
        <v>44971</v>
      </c>
    </row>
    <row r="6848" spans="1:21">
      <c r="A6848" s="4" t="s">
        <v>31614</v>
      </c>
      <c r="C6848" s="4" t="s">
        <v>31634</v>
      </c>
      <c r="E6848" s="4" t="s">
        <v>100</v>
      </c>
      <c r="F6848" s="4" t="s">
        <v>31616</v>
      </c>
      <c r="G6848" s="4" t="s">
        <v>41</v>
      </c>
      <c r="H6848" s="4" t="s">
        <v>28</v>
      </c>
      <c r="I6848" s="4" t="s">
        <v>31635</v>
      </c>
      <c r="J6848" s="4" t="s">
        <v>233</v>
      </c>
      <c r="M6848" s="4" t="s">
        <v>31636</v>
      </c>
      <c r="N6848" s="4" t="s">
        <v>31619</v>
      </c>
      <c r="O6848" s="4" t="s">
        <v>31637</v>
      </c>
      <c r="P6848" s="4" t="s">
        <v>263</v>
      </c>
      <c r="Q6848" s="4" t="s">
        <v>31638</v>
      </c>
      <c r="R6848" s="4" t="s">
        <v>263</v>
      </c>
      <c r="S6848" s="4" t="s">
        <v>31622</v>
      </c>
      <c r="U6848" s="4" t="s">
        <v>44971</v>
      </c>
    </row>
    <row r="6849" spans="1:21">
      <c r="A6849" s="4" t="s">
        <v>31614</v>
      </c>
      <c r="C6849" s="4" t="s">
        <v>31615</v>
      </c>
      <c r="E6849" s="4" t="s">
        <v>100</v>
      </c>
      <c r="F6849" s="4" t="s">
        <v>31616</v>
      </c>
      <c r="G6849" s="4" t="s">
        <v>41</v>
      </c>
      <c r="H6849" s="4" t="s">
        <v>28</v>
      </c>
      <c r="I6849" s="4" t="s">
        <v>31617</v>
      </c>
      <c r="J6849" s="4" t="s">
        <v>233</v>
      </c>
      <c r="M6849" s="4" t="s">
        <v>31618</v>
      </c>
      <c r="N6849" s="4" t="s">
        <v>31619</v>
      </c>
      <c r="O6849" s="4" t="s">
        <v>31620</v>
      </c>
      <c r="P6849" s="4" t="s">
        <v>263</v>
      </c>
      <c r="Q6849" s="4" t="s">
        <v>31621</v>
      </c>
      <c r="R6849" s="4" t="s">
        <v>263</v>
      </c>
      <c r="S6849" s="4" t="s">
        <v>31622</v>
      </c>
      <c r="U6849" s="4" t="s">
        <v>44971</v>
      </c>
    </row>
    <row r="6850" spans="1:21">
      <c r="A6850" s="4" t="s">
        <v>18537</v>
      </c>
      <c r="C6850" s="4" t="s">
        <v>261</v>
      </c>
      <c r="D6850" s="4" t="s">
        <v>19115</v>
      </c>
      <c r="E6850" s="4" t="s">
        <v>100</v>
      </c>
      <c r="F6850" s="4" t="s">
        <v>1356</v>
      </c>
      <c r="G6850" s="4" t="s">
        <v>203</v>
      </c>
      <c r="H6850" s="4" t="s">
        <v>28</v>
      </c>
      <c r="J6850" s="4" t="s">
        <v>19116</v>
      </c>
      <c r="M6850" s="4" t="s">
        <v>261</v>
      </c>
      <c r="N6850" s="4" t="s">
        <v>18238</v>
      </c>
      <c r="O6850" s="4" t="s">
        <v>19117</v>
      </c>
      <c r="P6850" s="4" t="s">
        <v>263</v>
      </c>
      <c r="Q6850" s="4" t="s">
        <v>43175</v>
      </c>
      <c r="R6850" s="4" t="s">
        <v>263</v>
      </c>
      <c r="S6850" s="4" t="s">
        <v>19118</v>
      </c>
      <c r="U6850" s="4" t="s">
        <v>44971</v>
      </c>
    </row>
    <row r="6851" spans="1:21">
      <c r="A6851" s="4" t="s">
        <v>39438</v>
      </c>
      <c r="C6851" s="4" t="s">
        <v>39439</v>
      </c>
      <c r="E6851" s="4" t="s">
        <v>100</v>
      </c>
      <c r="F6851" s="4" t="s">
        <v>1356</v>
      </c>
      <c r="G6851" s="4" t="s">
        <v>41</v>
      </c>
      <c r="H6851" s="4" t="s">
        <v>28</v>
      </c>
      <c r="J6851" s="4" t="s">
        <v>39440</v>
      </c>
      <c r="M6851" s="4" t="s">
        <v>39434</v>
      </c>
      <c r="N6851" s="4" t="s">
        <v>39293</v>
      </c>
      <c r="O6851" s="4" t="s">
        <v>39441</v>
      </c>
      <c r="P6851" s="4" t="s">
        <v>674</v>
      </c>
      <c r="Q6851" s="4" t="s">
        <v>39442</v>
      </c>
      <c r="R6851" s="4" t="s">
        <v>674</v>
      </c>
      <c r="S6851" s="4" t="s">
        <v>39443</v>
      </c>
      <c r="U6851" s="4" t="s">
        <v>44971</v>
      </c>
    </row>
    <row r="6852" spans="1:21">
      <c r="A6852" s="4" t="s">
        <v>45023</v>
      </c>
      <c r="C6852" s="4" t="s">
        <v>26203</v>
      </c>
      <c r="E6852" s="4" t="s">
        <v>100</v>
      </c>
      <c r="F6852" s="4" t="s">
        <v>1356</v>
      </c>
      <c r="G6852" s="4" t="s">
        <v>41</v>
      </c>
      <c r="H6852" s="4" t="s">
        <v>28</v>
      </c>
      <c r="J6852" s="4" t="s">
        <v>16776</v>
      </c>
      <c r="M6852" s="4" t="s">
        <v>26204</v>
      </c>
      <c r="N6852" s="4" t="s">
        <v>26062</v>
      </c>
      <c r="O6852" s="4" t="s">
        <v>26205</v>
      </c>
      <c r="P6852" s="4" t="s">
        <v>2596</v>
      </c>
      <c r="Q6852" s="4" t="s">
        <v>26206</v>
      </c>
      <c r="R6852" s="4" t="s">
        <v>2596</v>
      </c>
      <c r="S6852" s="4" t="s">
        <v>26207</v>
      </c>
      <c r="U6852" s="4" t="s">
        <v>44971</v>
      </c>
    </row>
    <row r="6853" spans="1:21">
      <c r="A6853" s="4" t="s">
        <v>18493</v>
      </c>
      <c r="C6853" s="4" t="s">
        <v>20564</v>
      </c>
      <c r="D6853" s="4" t="s">
        <v>43176</v>
      </c>
      <c r="E6853" s="4" t="s">
        <v>100</v>
      </c>
      <c r="F6853" s="4" t="s">
        <v>1356</v>
      </c>
      <c r="G6853" s="4" t="s">
        <v>27</v>
      </c>
      <c r="H6853" s="4" t="s">
        <v>43177</v>
      </c>
      <c r="J6853" s="4" t="s">
        <v>2434</v>
      </c>
      <c r="M6853" s="4" t="s">
        <v>43178</v>
      </c>
      <c r="N6853" s="4" t="s">
        <v>18238</v>
      </c>
      <c r="O6853" s="4" t="s">
        <v>20565</v>
      </c>
      <c r="P6853" s="4" t="s">
        <v>1995</v>
      </c>
      <c r="Q6853" s="4" t="s">
        <v>43179</v>
      </c>
      <c r="R6853" s="4" t="s">
        <v>1995</v>
      </c>
      <c r="S6853" s="4" t="s">
        <v>18364</v>
      </c>
      <c r="U6853" s="4" t="s">
        <v>44971</v>
      </c>
    </row>
    <row r="6854" spans="1:21">
      <c r="A6854" s="4" t="s">
        <v>18537</v>
      </c>
      <c r="C6854" s="4" t="s">
        <v>18538</v>
      </c>
      <c r="D6854" s="4" t="s">
        <v>18539</v>
      </c>
      <c r="E6854" s="4" t="s">
        <v>100</v>
      </c>
      <c r="F6854" s="4" t="s">
        <v>1356</v>
      </c>
      <c r="G6854" s="4" t="s">
        <v>41</v>
      </c>
      <c r="H6854" s="4" t="s">
        <v>28</v>
      </c>
      <c r="J6854" s="4" t="s">
        <v>2217</v>
      </c>
      <c r="M6854" s="4" t="s">
        <v>261</v>
      </c>
      <c r="N6854" s="4" t="s">
        <v>18238</v>
      </c>
      <c r="O6854" s="4" t="s">
        <v>18540</v>
      </c>
      <c r="P6854" s="4" t="s">
        <v>263</v>
      </c>
      <c r="Q6854" s="4" t="s">
        <v>18541</v>
      </c>
      <c r="R6854" s="4" t="s">
        <v>263</v>
      </c>
      <c r="S6854" s="4" t="s">
        <v>16192</v>
      </c>
      <c r="U6854" s="4" t="s">
        <v>44971</v>
      </c>
    </row>
    <row r="6855" spans="1:21">
      <c r="A6855" s="4" t="s">
        <v>34516</v>
      </c>
      <c r="C6855" s="4" t="s">
        <v>34552</v>
      </c>
      <c r="D6855" s="4" t="s">
        <v>43864</v>
      </c>
      <c r="E6855" s="4" t="s">
        <v>100</v>
      </c>
      <c r="F6855" s="4" t="s">
        <v>1356</v>
      </c>
      <c r="G6855" s="4" t="s">
        <v>2619</v>
      </c>
      <c r="H6855" s="4" t="s">
        <v>28</v>
      </c>
      <c r="J6855" s="4" t="s">
        <v>18577</v>
      </c>
      <c r="M6855" s="4" t="s">
        <v>34553</v>
      </c>
      <c r="N6855" s="4" t="s">
        <v>43865</v>
      </c>
      <c r="O6855" s="4" t="s">
        <v>34554</v>
      </c>
      <c r="P6855" s="4" t="s">
        <v>263</v>
      </c>
      <c r="Q6855" s="4" t="s">
        <v>43866</v>
      </c>
      <c r="R6855" s="4" t="s">
        <v>263</v>
      </c>
      <c r="S6855" s="4" t="s">
        <v>34545</v>
      </c>
      <c r="U6855" s="4" t="s">
        <v>44971</v>
      </c>
    </row>
    <row r="6856" spans="1:21">
      <c r="A6856" s="4" t="s">
        <v>718</v>
      </c>
      <c r="C6856" s="4" t="s">
        <v>41444</v>
      </c>
      <c r="D6856" s="4" t="s">
        <v>41445</v>
      </c>
      <c r="E6856" s="4" t="s">
        <v>100</v>
      </c>
      <c r="F6856" s="4" t="s">
        <v>1356</v>
      </c>
      <c r="G6856" s="4" t="s">
        <v>41</v>
      </c>
      <c r="H6856" s="4" t="s">
        <v>28</v>
      </c>
      <c r="J6856" s="4" t="s">
        <v>903</v>
      </c>
      <c r="M6856" s="4" t="s">
        <v>25425</v>
      </c>
      <c r="N6856" s="4" t="s">
        <v>40189</v>
      </c>
      <c r="O6856" s="4" t="s">
        <v>41446</v>
      </c>
      <c r="P6856" s="4" t="s">
        <v>347</v>
      </c>
      <c r="Q6856" s="4" t="s">
        <v>41447</v>
      </c>
      <c r="R6856" s="4" t="s">
        <v>347</v>
      </c>
      <c r="S6856" s="4" t="s">
        <v>3485</v>
      </c>
      <c r="U6856" s="4" t="s">
        <v>44971</v>
      </c>
    </row>
    <row r="6857" spans="1:21">
      <c r="A6857" s="4" t="s">
        <v>14479</v>
      </c>
      <c r="C6857" s="4" t="s">
        <v>39978</v>
      </c>
      <c r="D6857" s="4" t="s">
        <v>39979</v>
      </c>
      <c r="E6857" s="4" t="s">
        <v>100</v>
      </c>
      <c r="F6857" s="4" t="s">
        <v>12431</v>
      </c>
      <c r="G6857" s="4" t="s">
        <v>41</v>
      </c>
      <c r="H6857" s="4" t="s">
        <v>28</v>
      </c>
      <c r="I6857" s="4" t="s">
        <v>2493</v>
      </c>
      <c r="J6857" s="4" t="s">
        <v>1901</v>
      </c>
      <c r="M6857" s="4" t="s">
        <v>39980</v>
      </c>
      <c r="N6857" s="4" t="s">
        <v>39816</v>
      </c>
      <c r="O6857" s="4" t="s">
        <v>39981</v>
      </c>
      <c r="P6857" s="4" t="s">
        <v>263</v>
      </c>
      <c r="Q6857" s="4" t="s">
        <v>39982</v>
      </c>
      <c r="R6857" s="4" t="s">
        <v>263</v>
      </c>
      <c r="S6857" s="4" t="s">
        <v>17195</v>
      </c>
      <c r="U6857" s="4" t="s">
        <v>44971</v>
      </c>
    </row>
    <row r="6858" spans="1:21">
      <c r="A6858" s="4" t="s">
        <v>29866</v>
      </c>
      <c r="C6858" s="4" t="s">
        <v>29867</v>
      </c>
      <c r="E6858" s="4" t="s">
        <v>100</v>
      </c>
      <c r="F6858" s="4" t="s">
        <v>12431</v>
      </c>
      <c r="G6858" s="4" t="s">
        <v>41</v>
      </c>
      <c r="H6858" s="4" t="s">
        <v>28</v>
      </c>
      <c r="I6858" s="4" t="s">
        <v>2493</v>
      </c>
      <c r="J6858" s="4" t="s">
        <v>21676</v>
      </c>
      <c r="M6858" s="4" t="s">
        <v>706</v>
      </c>
      <c r="N6858" s="4" t="s">
        <v>28238</v>
      </c>
      <c r="O6858" s="4" t="s">
        <v>29868</v>
      </c>
      <c r="P6858" s="4" t="s">
        <v>347</v>
      </c>
      <c r="Q6858" s="4" t="s">
        <v>29869</v>
      </c>
      <c r="R6858" s="4" t="s">
        <v>347</v>
      </c>
      <c r="S6858" s="4" t="s">
        <v>29870</v>
      </c>
      <c r="U6858" s="4" t="s">
        <v>44971</v>
      </c>
    </row>
    <row r="6859" spans="1:21">
      <c r="A6859" s="4" t="s">
        <v>41428</v>
      </c>
      <c r="C6859" s="4" t="s">
        <v>41429</v>
      </c>
      <c r="E6859" s="4" t="s">
        <v>100</v>
      </c>
      <c r="F6859" s="4" t="s">
        <v>12431</v>
      </c>
      <c r="G6859" s="4" t="s">
        <v>41</v>
      </c>
      <c r="H6859" s="4" t="s">
        <v>28</v>
      </c>
      <c r="I6859" s="4" t="s">
        <v>2114</v>
      </c>
      <c r="J6859" s="4" t="s">
        <v>3221</v>
      </c>
      <c r="M6859" s="4" t="s">
        <v>1454</v>
      </c>
      <c r="N6859" s="4" t="s">
        <v>40189</v>
      </c>
      <c r="O6859" s="4" t="s">
        <v>41430</v>
      </c>
      <c r="P6859" s="4" t="s">
        <v>347</v>
      </c>
      <c r="Q6859" s="4" t="s">
        <v>41431</v>
      </c>
      <c r="R6859" s="4" t="s">
        <v>347</v>
      </c>
      <c r="S6859" s="4" t="s">
        <v>41432</v>
      </c>
      <c r="U6859" s="4" t="s">
        <v>44971</v>
      </c>
    </row>
    <row r="6860" spans="1:21">
      <c r="A6860" s="4" t="s">
        <v>41411</v>
      </c>
      <c r="C6860" s="4" t="s">
        <v>41412</v>
      </c>
      <c r="E6860" s="4" t="s">
        <v>100</v>
      </c>
      <c r="F6860" s="4" t="s">
        <v>12431</v>
      </c>
      <c r="G6860" s="4" t="s">
        <v>41</v>
      </c>
      <c r="H6860" s="4" t="s">
        <v>28</v>
      </c>
      <c r="I6860" s="4" t="s">
        <v>2114</v>
      </c>
      <c r="J6860" s="4" t="s">
        <v>23892</v>
      </c>
      <c r="M6860" s="4" t="s">
        <v>1454</v>
      </c>
      <c r="N6860" s="4" t="s">
        <v>40189</v>
      </c>
      <c r="O6860" s="4" t="s">
        <v>41413</v>
      </c>
      <c r="P6860" s="4" t="s">
        <v>347</v>
      </c>
      <c r="Q6860" s="4" t="s">
        <v>41414</v>
      </c>
      <c r="R6860" s="4" t="s">
        <v>347</v>
      </c>
      <c r="S6860" s="4" t="s">
        <v>3587</v>
      </c>
      <c r="U6860" s="4" t="s">
        <v>44971</v>
      </c>
    </row>
    <row r="6861" spans="1:21">
      <c r="A6861" s="4" t="s">
        <v>14073</v>
      </c>
      <c r="C6861" s="4" t="s">
        <v>14074</v>
      </c>
      <c r="E6861" s="4" t="s">
        <v>100</v>
      </c>
      <c r="F6861" s="4" t="s">
        <v>12431</v>
      </c>
      <c r="G6861" s="4" t="s">
        <v>41</v>
      </c>
      <c r="H6861" s="4" t="s">
        <v>28</v>
      </c>
      <c r="I6861" s="4" t="s">
        <v>14075</v>
      </c>
      <c r="J6861" s="4" t="s">
        <v>14076</v>
      </c>
      <c r="M6861" s="4" t="s">
        <v>1454</v>
      </c>
      <c r="N6861" s="4" t="s">
        <v>10698</v>
      </c>
      <c r="O6861" s="4" t="s">
        <v>14077</v>
      </c>
      <c r="P6861" s="4" t="s">
        <v>347</v>
      </c>
      <c r="Q6861" s="4" t="s">
        <v>14078</v>
      </c>
      <c r="R6861" s="4" t="s">
        <v>347</v>
      </c>
      <c r="S6861" s="4" t="s">
        <v>14079</v>
      </c>
      <c r="U6861" s="4" t="s">
        <v>44971</v>
      </c>
    </row>
    <row r="6862" spans="1:21">
      <c r="A6862" s="4" t="s">
        <v>41085</v>
      </c>
      <c r="C6862" s="4" t="s">
        <v>41086</v>
      </c>
      <c r="E6862" s="4" t="s">
        <v>100</v>
      </c>
      <c r="F6862" s="4" t="s">
        <v>12431</v>
      </c>
      <c r="G6862" s="4" t="s">
        <v>41</v>
      </c>
      <c r="H6862" s="4" t="s">
        <v>28</v>
      </c>
      <c r="I6862" s="4" t="s">
        <v>23793</v>
      </c>
      <c r="J6862" s="4" t="s">
        <v>401</v>
      </c>
      <c r="M6862" s="4" t="s">
        <v>1180</v>
      </c>
      <c r="N6862" s="4" t="s">
        <v>40189</v>
      </c>
      <c r="O6862" s="4" t="s">
        <v>41087</v>
      </c>
      <c r="P6862" s="4" t="s">
        <v>337</v>
      </c>
      <c r="Q6862" s="4" t="s">
        <v>41088</v>
      </c>
      <c r="R6862" s="4" t="s">
        <v>337</v>
      </c>
      <c r="S6862" s="4" t="s">
        <v>30799</v>
      </c>
      <c r="U6862" s="4" t="s">
        <v>44971</v>
      </c>
    </row>
    <row r="6863" spans="1:21">
      <c r="A6863" s="4" t="s">
        <v>30777</v>
      </c>
      <c r="C6863" s="4" t="s">
        <v>30778</v>
      </c>
      <c r="E6863" s="4" t="s">
        <v>100</v>
      </c>
      <c r="F6863" s="4" t="s">
        <v>12431</v>
      </c>
      <c r="G6863" s="4" t="s">
        <v>41</v>
      </c>
      <c r="H6863" s="4" t="s">
        <v>28</v>
      </c>
      <c r="I6863" s="4" t="s">
        <v>2493</v>
      </c>
      <c r="J6863" s="4" t="s">
        <v>30779</v>
      </c>
      <c r="M6863" s="4" t="s">
        <v>706</v>
      </c>
      <c r="N6863" s="4" t="s">
        <v>28238</v>
      </c>
      <c r="O6863" s="4" t="s">
        <v>30780</v>
      </c>
      <c r="P6863" s="4" t="s">
        <v>347</v>
      </c>
      <c r="Q6863" s="4" t="s">
        <v>30781</v>
      </c>
      <c r="R6863" s="4" t="s">
        <v>347</v>
      </c>
      <c r="S6863" s="4" t="s">
        <v>30782</v>
      </c>
      <c r="U6863" s="4" t="s">
        <v>44971</v>
      </c>
    </row>
    <row r="6864" spans="1:21">
      <c r="A6864" s="4" t="s">
        <v>16938</v>
      </c>
      <c r="C6864" s="4" t="s">
        <v>16939</v>
      </c>
      <c r="E6864" s="4" t="s">
        <v>100</v>
      </c>
      <c r="F6864" s="4" t="s">
        <v>16940</v>
      </c>
      <c r="G6864" s="4" t="s">
        <v>41</v>
      </c>
      <c r="H6864" s="4" t="s">
        <v>28</v>
      </c>
      <c r="I6864" s="4" t="s">
        <v>16941</v>
      </c>
      <c r="J6864" s="4" t="s">
        <v>16942</v>
      </c>
      <c r="M6864" s="4" t="s">
        <v>16943</v>
      </c>
      <c r="N6864" s="4" t="s">
        <v>16822</v>
      </c>
      <c r="O6864" s="4" t="s">
        <v>16944</v>
      </c>
      <c r="P6864" s="4" t="s">
        <v>189</v>
      </c>
      <c r="Q6864" s="4" t="s">
        <v>16945</v>
      </c>
      <c r="R6864" s="4" t="s">
        <v>189</v>
      </c>
      <c r="S6864" s="4" t="s">
        <v>16946</v>
      </c>
      <c r="U6864" s="4" t="s">
        <v>44971</v>
      </c>
    </row>
    <row r="6865" spans="1:21">
      <c r="A6865" s="4" t="s">
        <v>16447</v>
      </c>
      <c r="C6865" s="4" t="s">
        <v>16448</v>
      </c>
      <c r="E6865" s="4" t="s">
        <v>100</v>
      </c>
      <c r="F6865" s="4" t="s">
        <v>16449</v>
      </c>
      <c r="G6865" s="4" t="s">
        <v>41</v>
      </c>
      <c r="H6865" s="4" t="s">
        <v>28</v>
      </c>
      <c r="J6865" s="4" t="s">
        <v>979</v>
      </c>
      <c r="M6865" s="4" t="s">
        <v>16450</v>
      </c>
      <c r="N6865" s="4" t="s">
        <v>15947</v>
      </c>
      <c r="O6865" s="4" t="s">
        <v>16451</v>
      </c>
      <c r="P6865" s="4" t="s">
        <v>1880</v>
      </c>
      <c r="Q6865" s="4" t="s">
        <v>16452</v>
      </c>
      <c r="R6865" s="4" t="s">
        <v>1880</v>
      </c>
      <c r="S6865" s="4" t="s">
        <v>16453</v>
      </c>
      <c r="U6865" s="4" t="s">
        <v>44971</v>
      </c>
    </row>
    <row r="6866" spans="1:21">
      <c r="A6866" s="4" t="s">
        <v>19889</v>
      </c>
      <c r="B6866" s="4" t="s">
        <v>34662</v>
      </c>
      <c r="C6866" s="4" t="s">
        <v>34663</v>
      </c>
      <c r="E6866" s="4" t="s">
        <v>100</v>
      </c>
      <c r="F6866" s="4" t="s">
        <v>16940</v>
      </c>
      <c r="G6866" s="4" t="s">
        <v>41</v>
      </c>
      <c r="H6866" s="4" t="s">
        <v>28</v>
      </c>
      <c r="J6866" s="4" t="s">
        <v>6364</v>
      </c>
      <c r="M6866" s="4" t="s">
        <v>34664</v>
      </c>
      <c r="N6866" s="4" t="s">
        <v>34643</v>
      </c>
      <c r="O6866" s="4" t="s">
        <v>34665</v>
      </c>
      <c r="P6866" s="4" t="s">
        <v>394</v>
      </c>
      <c r="Q6866" s="4" t="s">
        <v>34666</v>
      </c>
      <c r="R6866" s="4" t="s">
        <v>394</v>
      </c>
      <c r="S6866" s="4" t="s">
        <v>12691</v>
      </c>
      <c r="U6866" s="4" t="s">
        <v>44971</v>
      </c>
    </row>
    <row r="6867" spans="1:21">
      <c r="A6867" s="4" t="s">
        <v>18542</v>
      </c>
      <c r="C6867" s="4" t="s">
        <v>18543</v>
      </c>
      <c r="E6867" s="4" t="s">
        <v>100</v>
      </c>
      <c r="F6867" s="4" t="s">
        <v>1489</v>
      </c>
      <c r="G6867" s="4" t="s">
        <v>41</v>
      </c>
      <c r="H6867" s="4" t="s">
        <v>28</v>
      </c>
      <c r="J6867" s="4" t="s">
        <v>18544</v>
      </c>
      <c r="M6867" s="4" t="s">
        <v>261</v>
      </c>
      <c r="N6867" s="4" t="s">
        <v>18238</v>
      </c>
      <c r="O6867" s="4" t="s">
        <v>18545</v>
      </c>
      <c r="P6867" s="4" t="s">
        <v>263</v>
      </c>
      <c r="Q6867" s="4" t="s">
        <v>18546</v>
      </c>
      <c r="R6867" s="4" t="s">
        <v>263</v>
      </c>
      <c r="S6867" s="4" t="s">
        <v>18169</v>
      </c>
      <c r="U6867" s="4" t="s">
        <v>44971</v>
      </c>
    </row>
    <row r="6868" spans="1:21">
      <c r="A6868" s="4" t="s">
        <v>19244</v>
      </c>
      <c r="C6868" s="4" t="s">
        <v>45039</v>
      </c>
      <c r="D6868" s="4" t="s">
        <v>19245</v>
      </c>
      <c r="E6868" s="4" t="s">
        <v>100</v>
      </c>
      <c r="F6868" s="4" t="s">
        <v>2552</v>
      </c>
      <c r="G6868" s="4" t="s">
        <v>41</v>
      </c>
      <c r="H6868" s="4" t="s">
        <v>28</v>
      </c>
      <c r="I6868" s="4" t="s">
        <v>19246</v>
      </c>
      <c r="J6868" s="4" t="s">
        <v>903</v>
      </c>
      <c r="M6868" s="4" t="s">
        <v>19247</v>
      </c>
      <c r="N6868" s="4" t="s">
        <v>18238</v>
      </c>
      <c r="O6868" s="4" t="s">
        <v>19248</v>
      </c>
      <c r="P6868" s="4" t="s">
        <v>2022</v>
      </c>
      <c r="Q6868" s="4" t="s">
        <v>19249</v>
      </c>
      <c r="R6868" s="4" t="s">
        <v>2022</v>
      </c>
      <c r="S6868" s="4" t="s">
        <v>19250</v>
      </c>
      <c r="U6868" s="4" t="s">
        <v>44971</v>
      </c>
    </row>
    <row r="6869" spans="1:21">
      <c r="A6869" s="4" t="s">
        <v>40791</v>
      </c>
      <c r="C6869" s="4" t="s">
        <v>40792</v>
      </c>
      <c r="E6869" s="4" t="s">
        <v>100</v>
      </c>
      <c r="F6869" s="4" t="s">
        <v>2552</v>
      </c>
      <c r="G6869" s="4" t="s">
        <v>41</v>
      </c>
      <c r="H6869" s="4" t="s">
        <v>28</v>
      </c>
      <c r="J6869" s="4" t="s">
        <v>23442</v>
      </c>
      <c r="M6869" s="4" t="s">
        <v>40793</v>
      </c>
      <c r="N6869" s="4" t="s">
        <v>40189</v>
      </c>
      <c r="O6869" s="4" t="s">
        <v>40794</v>
      </c>
      <c r="P6869" s="4" t="s">
        <v>357</v>
      </c>
      <c r="Q6869" s="4" t="s">
        <v>40795</v>
      </c>
      <c r="R6869" s="4" t="s">
        <v>357</v>
      </c>
      <c r="S6869" s="4" t="s">
        <v>40796</v>
      </c>
      <c r="U6869" s="4" t="s">
        <v>44971</v>
      </c>
    </row>
    <row r="6870" spans="1:21">
      <c r="A6870" s="4" t="s">
        <v>40938</v>
      </c>
      <c r="C6870" s="4" t="s">
        <v>40939</v>
      </c>
      <c r="E6870" s="4" t="s">
        <v>100</v>
      </c>
      <c r="F6870" s="4" t="s">
        <v>2552</v>
      </c>
      <c r="G6870" s="4" t="s">
        <v>41</v>
      </c>
      <c r="H6870" s="4" t="s">
        <v>28</v>
      </c>
      <c r="J6870" s="4" t="s">
        <v>40940</v>
      </c>
      <c r="M6870" s="4" t="s">
        <v>1065</v>
      </c>
      <c r="N6870" s="4" t="s">
        <v>40189</v>
      </c>
      <c r="O6870" s="4" t="s">
        <v>40941</v>
      </c>
      <c r="P6870" s="4" t="s">
        <v>474</v>
      </c>
      <c r="Q6870" s="4" t="s">
        <v>40942</v>
      </c>
      <c r="R6870" s="4" t="s">
        <v>474</v>
      </c>
      <c r="S6870" s="4" t="s">
        <v>40943</v>
      </c>
      <c r="U6870" s="4" t="s">
        <v>44971</v>
      </c>
    </row>
    <row r="6871" spans="1:21">
      <c r="A6871" s="4" t="s">
        <v>2549</v>
      </c>
      <c r="C6871" s="4" t="s">
        <v>2550</v>
      </c>
      <c r="D6871" s="4" t="s">
        <v>2551</v>
      </c>
      <c r="E6871" s="4" t="s">
        <v>100</v>
      </c>
      <c r="F6871" s="4" t="s">
        <v>2552</v>
      </c>
      <c r="G6871" s="4" t="s">
        <v>41</v>
      </c>
      <c r="H6871" s="4" t="s">
        <v>28</v>
      </c>
      <c r="J6871" s="4" t="s">
        <v>2553</v>
      </c>
      <c r="M6871" s="4" t="s">
        <v>1433</v>
      </c>
      <c r="N6871" s="4" t="s">
        <v>2117</v>
      </c>
      <c r="O6871" s="4" t="s">
        <v>2554</v>
      </c>
      <c r="P6871" s="4" t="s">
        <v>1418</v>
      </c>
      <c r="Q6871" s="4" t="s">
        <v>2555</v>
      </c>
      <c r="R6871" s="4" t="s">
        <v>1418</v>
      </c>
      <c r="S6871" s="4" t="s">
        <v>2556</v>
      </c>
      <c r="U6871" s="4" t="s">
        <v>44971</v>
      </c>
    </row>
    <row r="6872" spans="1:21">
      <c r="A6872" s="4" t="s">
        <v>23487</v>
      </c>
      <c r="C6872" s="4" t="s">
        <v>23488</v>
      </c>
      <c r="E6872" s="4" t="s">
        <v>100</v>
      </c>
      <c r="F6872" s="4" t="s">
        <v>2193</v>
      </c>
      <c r="G6872" s="4" t="s">
        <v>41</v>
      </c>
      <c r="H6872" s="4" t="s">
        <v>28</v>
      </c>
      <c r="J6872" s="4" t="s">
        <v>17794</v>
      </c>
      <c r="M6872" s="4" t="s">
        <v>1145</v>
      </c>
      <c r="N6872" s="4" t="s">
        <v>19773</v>
      </c>
      <c r="O6872" s="4" t="s">
        <v>23489</v>
      </c>
      <c r="P6872" s="4" t="s">
        <v>584</v>
      </c>
      <c r="Q6872" s="4" t="s">
        <v>23490</v>
      </c>
      <c r="R6872" s="4" t="s">
        <v>584</v>
      </c>
      <c r="S6872" s="4" t="s">
        <v>23491</v>
      </c>
      <c r="U6872" s="4" t="s">
        <v>44971</v>
      </c>
    </row>
    <row r="6873" spans="1:21">
      <c r="A6873" s="4" t="s">
        <v>14469</v>
      </c>
      <c r="C6873" s="4" t="s">
        <v>20157</v>
      </c>
      <c r="E6873" s="4" t="s">
        <v>100</v>
      </c>
      <c r="F6873" s="4" t="s">
        <v>2193</v>
      </c>
      <c r="G6873" s="4" t="s">
        <v>41</v>
      </c>
      <c r="H6873" s="4" t="s">
        <v>28</v>
      </c>
      <c r="J6873" s="4" t="s">
        <v>3074</v>
      </c>
      <c r="M6873" s="4" t="s">
        <v>20158</v>
      </c>
      <c r="N6873" s="4" t="s">
        <v>19773</v>
      </c>
      <c r="O6873" s="4" t="s">
        <v>20168</v>
      </c>
      <c r="P6873" s="4" t="s">
        <v>347</v>
      </c>
      <c r="Q6873" s="4" t="s">
        <v>20169</v>
      </c>
      <c r="R6873" s="4" t="s">
        <v>347</v>
      </c>
      <c r="S6873" s="4" t="s">
        <v>20161</v>
      </c>
      <c r="U6873" s="4" t="s">
        <v>44971</v>
      </c>
    </row>
    <row r="6874" spans="1:21">
      <c r="A6874" s="4" t="s">
        <v>6331</v>
      </c>
      <c r="C6874" s="4" t="s">
        <v>24129</v>
      </c>
      <c r="E6874" s="4" t="s">
        <v>100</v>
      </c>
      <c r="F6874" s="4" t="s">
        <v>2193</v>
      </c>
      <c r="G6874" s="4" t="s">
        <v>41</v>
      </c>
      <c r="H6874" s="4" t="s">
        <v>28</v>
      </c>
      <c r="J6874" s="4" t="s">
        <v>524</v>
      </c>
      <c r="M6874" s="4" t="s">
        <v>23997</v>
      </c>
      <c r="N6874" s="4" t="s">
        <v>19773</v>
      </c>
      <c r="O6874" s="4" t="s">
        <v>24130</v>
      </c>
      <c r="P6874" s="4" t="s">
        <v>337</v>
      </c>
      <c r="Q6874" s="4" t="s">
        <v>24131</v>
      </c>
      <c r="R6874" s="4" t="s">
        <v>337</v>
      </c>
      <c r="S6874" s="4" t="s">
        <v>24132</v>
      </c>
      <c r="U6874" s="4" t="s">
        <v>44971</v>
      </c>
    </row>
    <row r="6875" spans="1:21">
      <c r="A6875" s="4" t="s">
        <v>12282</v>
      </c>
      <c r="C6875" s="4" t="s">
        <v>12283</v>
      </c>
      <c r="E6875" s="4" t="s">
        <v>100</v>
      </c>
      <c r="F6875" s="4" t="s">
        <v>6255</v>
      </c>
      <c r="G6875" s="4" t="s">
        <v>41</v>
      </c>
      <c r="H6875" s="4" t="s">
        <v>28</v>
      </c>
      <c r="I6875" s="4" t="s">
        <v>12284</v>
      </c>
      <c r="J6875" s="4" t="s">
        <v>461</v>
      </c>
      <c r="M6875" s="4" t="s">
        <v>1359</v>
      </c>
      <c r="N6875" s="4" t="s">
        <v>10698</v>
      </c>
      <c r="O6875" s="4" t="s">
        <v>12285</v>
      </c>
      <c r="P6875" s="4" t="s">
        <v>347</v>
      </c>
      <c r="Q6875" s="4" t="s">
        <v>12286</v>
      </c>
      <c r="R6875" s="4" t="s">
        <v>347</v>
      </c>
      <c r="S6875" s="4" t="s">
        <v>3366</v>
      </c>
      <c r="U6875" s="4" t="s">
        <v>44971</v>
      </c>
    </row>
    <row r="6876" spans="1:21">
      <c r="A6876" s="4" t="s">
        <v>6254</v>
      </c>
      <c r="C6876" s="4" t="s">
        <v>14397</v>
      </c>
      <c r="E6876" s="4" t="s">
        <v>100</v>
      </c>
      <c r="F6876" s="4" t="s">
        <v>6255</v>
      </c>
      <c r="G6876" s="4" t="s">
        <v>41</v>
      </c>
      <c r="H6876" s="4" t="s">
        <v>28</v>
      </c>
      <c r="J6876" s="4" t="s">
        <v>284</v>
      </c>
      <c r="M6876" s="4" t="s">
        <v>1359</v>
      </c>
      <c r="N6876" s="4" t="s">
        <v>10698</v>
      </c>
      <c r="O6876" s="4" t="s">
        <v>14398</v>
      </c>
      <c r="P6876" s="4" t="s">
        <v>347</v>
      </c>
      <c r="Q6876" s="4" t="s">
        <v>14399</v>
      </c>
      <c r="R6876" s="4" t="s">
        <v>347</v>
      </c>
      <c r="S6876" s="4" t="s">
        <v>14400</v>
      </c>
      <c r="U6876" s="4" t="s">
        <v>44971</v>
      </c>
    </row>
    <row r="6877" spans="1:21">
      <c r="A6877" s="4" t="s">
        <v>12452</v>
      </c>
      <c r="B6877" s="4" t="s">
        <v>12453</v>
      </c>
      <c r="C6877" s="4" t="s">
        <v>12454</v>
      </c>
      <c r="E6877" s="4" t="s">
        <v>100</v>
      </c>
      <c r="F6877" s="4" t="s">
        <v>6255</v>
      </c>
      <c r="G6877" s="4" t="s">
        <v>41</v>
      </c>
      <c r="H6877" s="4" t="s">
        <v>28</v>
      </c>
      <c r="J6877" s="4" t="s">
        <v>5735</v>
      </c>
      <c r="M6877" s="4" t="s">
        <v>12455</v>
      </c>
      <c r="N6877" s="4" t="s">
        <v>10698</v>
      </c>
      <c r="O6877" s="4" t="s">
        <v>12456</v>
      </c>
      <c r="P6877" s="4" t="s">
        <v>836</v>
      </c>
      <c r="Q6877" s="4" t="s">
        <v>12457</v>
      </c>
      <c r="R6877" s="4" t="s">
        <v>836</v>
      </c>
      <c r="S6877" s="4" t="s">
        <v>12458</v>
      </c>
      <c r="U6877" s="4" t="s">
        <v>44971</v>
      </c>
    </row>
    <row r="6878" spans="1:21">
      <c r="A6878" s="4" t="s">
        <v>14086</v>
      </c>
      <c r="C6878" s="4" t="s">
        <v>14087</v>
      </c>
      <c r="E6878" s="4" t="s">
        <v>100</v>
      </c>
      <c r="F6878" s="4" t="s">
        <v>6255</v>
      </c>
      <c r="G6878" s="4" t="s">
        <v>41</v>
      </c>
      <c r="H6878" s="4" t="s">
        <v>28</v>
      </c>
      <c r="I6878" s="4" t="s">
        <v>14088</v>
      </c>
      <c r="J6878" s="4" t="s">
        <v>6536</v>
      </c>
      <c r="M6878" s="4" t="s">
        <v>1454</v>
      </c>
      <c r="N6878" s="4" t="s">
        <v>10698</v>
      </c>
      <c r="O6878" s="4" t="s">
        <v>14089</v>
      </c>
      <c r="P6878" s="4" t="s">
        <v>347</v>
      </c>
      <c r="Q6878" s="4" t="s">
        <v>12729</v>
      </c>
      <c r="R6878" s="4" t="s">
        <v>347</v>
      </c>
      <c r="S6878" s="4" t="s">
        <v>14090</v>
      </c>
      <c r="U6878" s="4" t="s">
        <v>44971</v>
      </c>
    </row>
    <row r="6879" spans="1:21">
      <c r="A6879" s="4" t="s">
        <v>14124</v>
      </c>
      <c r="C6879" s="4" t="s">
        <v>14125</v>
      </c>
      <c r="E6879" s="4" t="s">
        <v>100</v>
      </c>
      <c r="F6879" s="4" t="s">
        <v>6255</v>
      </c>
      <c r="G6879" s="4" t="s">
        <v>41</v>
      </c>
      <c r="H6879" s="4" t="s">
        <v>28</v>
      </c>
      <c r="I6879" s="4" t="s">
        <v>12727</v>
      </c>
      <c r="J6879" s="4" t="s">
        <v>6536</v>
      </c>
      <c r="M6879" s="4" t="s">
        <v>1454</v>
      </c>
      <c r="N6879" s="4" t="s">
        <v>10698</v>
      </c>
      <c r="O6879" s="4" t="s">
        <v>14126</v>
      </c>
      <c r="P6879" s="4" t="s">
        <v>347</v>
      </c>
      <c r="Q6879" s="4" t="s">
        <v>12729</v>
      </c>
      <c r="R6879" s="4" t="s">
        <v>347</v>
      </c>
      <c r="S6879" s="4" t="s">
        <v>14127</v>
      </c>
      <c r="U6879" s="4" t="s">
        <v>44971</v>
      </c>
    </row>
    <row r="6880" spans="1:21">
      <c r="A6880" s="4" t="s">
        <v>6254</v>
      </c>
      <c r="C6880" s="4" t="s">
        <v>14106</v>
      </c>
      <c r="E6880" s="4" t="s">
        <v>100</v>
      </c>
      <c r="F6880" s="4" t="s">
        <v>6255</v>
      </c>
      <c r="G6880" s="4" t="s">
        <v>41</v>
      </c>
      <c r="H6880" s="4" t="s">
        <v>28</v>
      </c>
      <c r="I6880" s="4" t="s">
        <v>14088</v>
      </c>
      <c r="J6880" s="4" t="s">
        <v>6536</v>
      </c>
      <c r="M6880" s="4" t="s">
        <v>1454</v>
      </c>
      <c r="N6880" s="4" t="s">
        <v>10698</v>
      </c>
      <c r="O6880" s="4" t="s">
        <v>14107</v>
      </c>
      <c r="P6880" s="4" t="s">
        <v>347</v>
      </c>
      <c r="Q6880" s="4" t="s">
        <v>12729</v>
      </c>
      <c r="R6880" s="4" t="s">
        <v>347</v>
      </c>
      <c r="S6880" s="4" t="s">
        <v>14108</v>
      </c>
      <c r="U6880" s="4" t="s">
        <v>44971</v>
      </c>
    </row>
    <row r="6881" spans="1:21">
      <c r="A6881" s="4" t="s">
        <v>14041</v>
      </c>
      <c r="C6881" s="4" t="s">
        <v>14042</v>
      </c>
      <c r="E6881" s="4" t="s">
        <v>100</v>
      </c>
      <c r="F6881" s="4" t="s">
        <v>6255</v>
      </c>
      <c r="G6881" s="4" t="s">
        <v>41</v>
      </c>
      <c r="H6881" s="4" t="s">
        <v>28</v>
      </c>
      <c r="I6881" s="4" t="s">
        <v>12727</v>
      </c>
      <c r="J6881" s="4" t="s">
        <v>6536</v>
      </c>
      <c r="M6881" s="4" t="s">
        <v>1454</v>
      </c>
      <c r="N6881" s="4" t="s">
        <v>10698</v>
      </c>
      <c r="O6881" s="4" t="s">
        <v>14043</v>
      </c>
      <c r="P6881" s="4" t="s">
        <v>347</v>
      </c>
      <c r="Q6881" s="4" t="s">
        <v>12729</v>
      </c>
      <c r="R6881" s="4" t="s">
        <v>347</v>
      </c>
      <c r="S6881" s="4" t="s">
        <v>2708</v>
      </c>
      <c r="U6881" s="4" t="s">
        <v>44971</v>
      </c>
    </row>
    <row r="6882" spans="1:21">
      <c r="A6882" s="4" t="s">
        <v>6254</v>
      </c>
      <c r="C6882" s="4" t="s">
        <v>14109</v>
      </c>
      <c r="E6882" s="4" t="s">
        <v>100</v>
      </c>
      <c r="F6882" s="4" t="s">
        <v>6255</v>
      </c>
      <c r="G6882" s="4" t="s">
        <v>41</v>
      </c>
      <c r="H6882" s="4" t="s">
        <v>28</v>
      </c>
      <c r="I6882" s="4" t="s">
        <v>14088</v>
      </c>
      <c r="J6882" s="4" t="s">
        <v>6536</v>
      </c>
      <c r="M6882" s="4" t="s">
        <v>1454</v>
      </c>
      <c r="N6882" s="4" t="s">
        <v>10698</v>
      </c>
      <c r="O6882" s="4" t="s">
        <v>14110</v>
      </c>
      <c r="P6882" s="4" t="s">
        <v>347</v>
      </c>
      <c r="Q6882" s="4" t="s">
        <v>12729</v>
      </c>
      <c r="R6882" s="4" t="s">
        <v>347</v>
      </c>
      <c r="S6882" s="4" t="s">
        <v>4583</v>
      </c>
      <c r="U6882" s="4" t="s">
        <v>44971</v>
      </c>
    </row>
    <row r="6883" spans="1:21">
      <c r="A6883" s="4" t="s">
        <v>6254</v>
      </c>
      <c r="C6883" s="4" t="s">
        <v>12726</v>
      </c>
      <c r="E6883" s="4" t="s">
        <v>100</v>
      </c>
      <c r="F6883" s="4" t="s">
        <v>6255</v>
      </c>
      <c r="G6883" s="4" t="s">
        <v>41</v>
      </c>
      <c r="H6883" s="4" t="s">
        <v>28</v>
      </c>
      <c r="I6883" s="4" t="s">
        <v>12727</v>
      </c>
      <c r="J6883" s="4" t="s">
        <v>6536</v>
      </c>
      <c r="M6883" s="4" t="s">
        <v>1454</v>
      </c>
      <c r="N6883" s="4" t="s">
        <v>10698</v>
      </c>
      <c r="O6883" s="4" t="s">
        <v>12728</v>
      </c>
      <c r="P6883" s="4" t="s">
        <v>347</v>
      </c>
      <c r="Q6883" s="4" t="s">
        <v>12729</v>
      </c>
      <c r="R6883" s="4" t="s">
        <v>347</v>
      </c>
      <c r="S6883" s="4" t="s">
        <v>239</v>
      </c>
      <c r="U6883" s="4" t="s">
        <v>44971</v>
      </c>
    </row>
    <row r="6884" spans="1:21">
      <c r="A6884" s="4" t="s">
        <v>6254</v>
      </c>
      <c r="C6884" s="4" t="s">
        <v>6250</v>
      </c>
      <c r="E6884" s="4" t="s">
        <v>100</v>
      </c>
      <c r="F6884" s="4" t="s">
        <v>6255</v>
      </c>
      <c r="G6884" s="4" t="s">
        <v>41</v>
      </c>
      <c r="H6884" s="4" t="s">
        <v>28</v>
      </c>
      <c r="J6884" s="4" t="s">
        <v>5183</v>
      </c>
      <c r="M6884" s="4" t="s">
        <v>6256</v>
      </c>
      <c r="N6884" s="4" t="s">
        <v>4679</v>
      </c>
      <c r="O6884" s="4" t="s">
        <v>6257</v>
      </c>
      <c r="P6884" s="4" t="s">
        <v>665</v>
      </c>
      <c r="Q6884" s="4" t="s">
        <v>6258</v>
      </c>
      <c r="R6884" s="4" t="s">
        <v>665</v>
      </c>
      <c r="S6884" s="4" t="s">
        <v>6259</v>
      </c>
      <c r="U6884" s="4" t="s">
        <v>44971</v>
      </c>
    </row>
    <row r="6885" spans="1:21">
      <c r="A6885" s="4" t="s">
        <v>12945</v>
      </c>
      <c r="B6885" s="4" t="s">
        <v>12946</v>
      </c>
      <c r="C6885" s="4" t="s">
        <v>12947</v>
      </c>
      <c r="E6885" s="4" t="s">
        <v>100</v>
      </c>
      <c r="F6885" s="4" t="s">
        <v>6255</v>
      </c>
      <c r="G6885" s="4" t="s">
        <v>41</v>
      </c>
      <c r="H6885" s="4" t="s">
        <v>28</v>
      </c>
      <c r="J6885" s="4" t="s">
        <v>4593</v>
      </c>
      <c r="M6885" s="4" t="s">
        <v>1200</v>
      </c>
      <c r="N6885" s="4" t="s">
        <v>10698</v>
      </c>
      <c r="O6885" s="4" t="s">
        <v>12948</v>
      </c>
      <c r="P6885" s="4" t="s">
        <v>337</v>
      </c>
      <c r="Q6885" s="4" t="s">
        <v>12949</v>
      </c>
      <c r="R6885" s="4" t="s">
        <v>337</v>
      </c>
      <c r="S6885" s="4" t="s">
        <v>2868</v>
      </c>
      <c r="U6885" s="4" t="s">
        <v>44971</v>
      </c>
    </row>
    <row r="6886" spans="1:21">
      <c r="A6886" s="4" t="s">
        <v>13181</v>
      </c>
      <c r="B6886" s="4" t="s">
        <v>13182</v>
      </c>
      <c r="C6886" s="4" t="s">
        <v>13183</v>
      </c>
      <c r="E6886" s="4" t="s">
        <v>100</v>
      </c>
      <c r="F6886" s="4" t="s">
        <v>6255</v>
      </c>
      <c r="G6886" s="4" t="s">
        <v>41</v>
      </c>
      <c r="H6886" s="4" t="s">
        <v>28</v>
      </c>
      <c r="J6886" s="4" t="s">
        <v>7636</v>
      </c>
      <c r="M6886" s="4" t="s">
        <v>13184</v>
      </c>
      <c r="N6886" s="4" t="s">
        <v>10698</v>
      </c>
      <c r="O6886" s="4" t="s">
        <v>13185</v>
      </c>
      <c r="P6886" s="4" t="s">
        <v>337</v>
      </c>
      <c r="Q6886" s="4" t="s">
        <v>13186</v>
      </c>
      <c r="R6886" s="4" t="s">
        <v>337</v>
      </c>
      <c r="S6886" s="4" t="s">
        <v>13187</v>
      </c>
      <c r="U6886" s="4" t="s">
        <v>44971</v>
      </c>
    </row>
    <row r="6887" spans="1:21">
      <c r="A6887" s="4" t="s">
        <v>13181</v>
      </c>
      <c r="C6887" s="4" t="s">
        <v>32578</v>
      </c>
      <c r="E6887" s="4" t="s">
        <v>100</v>
      </c>
      <c r="F6887" s="4" t="s">
        <v>6255</v>
      </c>
      <c r="G6887" s="4" t="s">
        <v>41</v>
      </c>
      <c r="H6887" s="4" t="s">
        <v>28</v>
      </c>
      <c r="J6887" s="4" t="s">
        <v>274</v>
      </c>
      <c r="M6887" s="4" t="s">
        <v>1200</v>
      </c>
      <c r="N6887" s="4" t="s">
        <v>32242</v>
      </c>
      <c r="O6887" s="4" t="s">
        <v>32579</v>
      </c>
      <c r="P6887" s="4" t="s">
        <v>337</v>
      </c>
      <c r="Q6887" s="4" t="s">
        <v>32580</v>
      </c>
      <c r="R6887" s="4" t="s">
        <v>337</v>
      </c>
      <c r="S6887" s="4" t="s">
        <v>32581</v>
      </c>
      <c r="U6887" s="4" t="s">
        <v>44971</v>
      </c>
    </row>
    <row r="6888" spans="1:21">
      <c r="A6888" s="4" t="s">
        <v>6295</v>
      </c>
      <c r="C6888" s="4" t="s">
        <v>6296</v>
      </c>
      <c r="E6888" s="4" t="s">
        <v>100</v>
      </c>
      <c r="F6888" s="4" t="s">
        <v>6255</v>
      </c>
      <c r="G6888" s="4" t="s">
        <v>41</v>
      </c>
      <c r="H6888" s="4" t="s">
        <v>28</v>
      </c>
      <c r="J6888" s="4" t="s">
        <v>6297</v>
      </c>
      <c r="M6888" s="4" t="s">
        <v>1359</v>
      </c>
      <c r="N6888" s="4" t="s">
        <v>4679</v>
      </c>
      <c r="O6888" s="4" t="s">
        <v>6298</v>
      </c>
      <c r="P6888" s="4" t="s">
        <v>347</v>
      </c>
      <c r="Q6888" s="4" t="s">
        <v>6299</v>
      </c>
      <c r="R6888" s="4" t="s">
        <v>347</v>
      </c>
      <c r="S6888" s="4" t="s">
        <v>6300</v>
      </c>
      <c r="U6888" s="4" t="s">
        <v>44971</v>
      </c>
    </row>
    <row r="6889" spans="1:21">
      <c r="A6889" s="4" t="s">
        <v>6514</v>
      </c>
      <c r="B6889" s="4" t="s">
        <v>6515</v>
      </c>
      <c r="C6889" s="4" t="s">
        <v>6516</v>
      </c>
      <c r="E6889" s="4" t="s">
        <v>100</v>
      </c>
      <c r="F6889" s="4" t="s">
        <v>6255</v>
      </c>
      <c r="G6889" s="4" t="s">
        <v>41</v>
      </c>
      <c r="H6889" s="4" t="s">
        <v>28</v>
      </c>
      <c r="J6889" s="4" t="s">
        <v>5735</v>
      </c>
      <c r="M6889" s="4" t="s">
        <v>1359</v>
      </c>
      <c r="N6889" s="4" t="s">
        <v>4679</v>
      </c>
      <c r="O6889" s="4" t="s">
        <v>6517</v>
      </c>
      <c r="P6889" s="4" t="s">
        <v>347</v>
      </c>
      <c r="Q6889" s="4" t="s">
        <v>6518</v>
      </c>
      <c r="R6889" s="4" t="s">
        <v>347</v>
      </c>
      <c r="S6889" s="4" t="s">
        <v>6519</v>
      </c>
      <c r="U6889" s="4" t="s">
        <v>44971</v>
      </c>
    </row>
    <row r="6890" spans="1:21">
      <c r="A6890" s="4" t="s">
        <v>32184</v>
      </c>
      <c r="C6890" s="4" t="s">
        <v>32185</v>
      </c>
      <c r="E6890" s="4" t="s">
        <v>100</v>
      </c>
      <c r="F6890" s="4" t="s">
        <v>6255</v>
      </c>
      <c r="G6890" s="4" t="s">
        <v>41</v>
      </c>
      <c r="H6890" s="4" t="s">
        <v>28</v>
      </c>
      <c r="I6890" s="4" t="s">
        <v>29</v>
      </c>
      <c r="J6890" s="4" t="s">
        <v>147</v>
      </c>
      <c r="M6890" s="4" t="s">
        <v>32186</v>
      </c>
      <c r="N6890" s="4" t="s">
        <v>32088</v>
      </c>
      <c r="O6890" s="4" t="s">
        <v>32187</v>
      </c>
      <c r="P6890" s="4" t="s">
        <v>347</v>
      </c>
      <c r="Q6890" s="4" t="s">
        <v>32188</v>
      </c>
      <c r="R6890" s="4" t="s">
        <v>347</v>
      </c>
      <c r="S6890" s="4" t="s">
        <v>199</v>
      </c>
      <c r="U6890" s="4" t="s">
        <v>44971</v>
      </c>
    </row>
    <row r="6891" spans="1:21">
      <c r="A6891" s="4" t="s">
        <v>718</v>
      </c>
      <c r="C6891" s="4" t="s">
        <v>27454</v>
      </c>
      <c r="E6891" s="4" t="s">
        <v>100</v>
      </c>
      <c r="F6891" s="4" t="s">
        <v>522</v>
      </c>
      <c r="G6891" s="4" t="s">
        <v>41</v>
      </c>
      <c r="H6891" s="4" t="s">
        <v>28</v>
      </c>
      <c r="J6891" s="4" t="s">
        <v>903</v>
      </c>
      <c r="M6891" s="4" t="s">
        <v>27409</v>
      </c>
      <c r="N6891" s="4" t="s">
        <v>27418</v>
      </c>
      <c r="O6891" s="4" t="s">
        <v>27455</v>
      </c>
      <c r="P6891" s="4" t="s">
        <v>2041</v>
      </c>
      <c r="Q6891" s="4" t="s">
        <v>27456</v>
      </c>
      <c r="R6891" s="4" t="s">
        <v>2041</v>
      </c>
      <c r="S6891" s="4" t="s">
        <v>27439</v>
      </c>
      <c r="U6891" s="4" t="s">
        <v>44971</v>
      </c>
    </row>
    <row r="6892" spans="1:21">
      <c r="A6892" s="4" t="s">
        <v>18164</v>
      </c>
      <c r="C6892" s="4" t="s">
        <v>261</v>
      </c>
      <c r="D6892" s="4" t="s">
        <v>18165</v>
      </c>
      <c r="E6892" s="4" t="s">
        <v>100</v>
      </c>
      <c r="F6892" s="4" t="s">
        <v>522</v>
      </c>
      <c r="G6892" s="4" t="s">
        <v>41</v>
      </c>
      <c r="H6892" s="4" t="s">
        <v>28</v>
      </c>
      <c r="J6892" s="4" t="s">
        <v>18166</v>
      </c>
      <c r="M6892" s="4" t="s">
        <v>261</v>
      </c>
      <c r="N6892" s="4" t="s">
        <v>18139</v>
      </c>
      <c r="O6892" s="4" t="s">
        <v>18167</v>
      </c>
      <c r="P6892" s="4" t="s">
        <v>263</v>
      </c>
      <c r="Q6892" s="4" t="s">
        <v>18168</v>
      </c>
      <c r="R6892" s="4" t="s">
        <v>263</v>
      </c>
      <c r="S6892" s="4" t="s">
        <v>18169</v>
      </c>
      <c r="U6892" s="4" t="s">
        <v>44971</v>
      </c>
    </row>
    <row r="6893" spans="1:21">
      <c r="A6893" s="4" t="s">
        <v>39836</v>
      </c>
      <c r="C6893" s="4" t="s">
        <v>39837</v>
      </c>
      <c r="E6893" s="4" t="s">
        <v>100</v>
      </c>
      <c r="F6893" s="4" t="s">
        <v>1928</v>
      </c>
      <c r="G6893" s="4" t="s">
        <v>41</v>
      </c>
      <c r="H6893" s="4" t="s">
        <v>28</v>
      </c>
      <c r="I6893" s="4" t="s">
        <v>39838</v>
      </c>
      <c r="J6893" s="4" t="s">
        <v>175</v>
      </c>
      <c r="M6893" s="4" t="s">
        <v>39839</v>
      </c>
      <c r="N6893" s="4" t="s">
        <v>39816</v>
      </c>
      <c r="O6893" s="4" t="s">
        <v>39840</v>
      </c>
      <c r="P6893" s="4" t="s">
        <v>2011</v>
      </c>
      <c r="Q6893" s="4" t="s">
        <v>39841</v>
      </c>
      <c r="R6893" s="4" t="s">
        <v>2011</v>
      </c>
      <c r="S6893" s="4" t="s">
        <v>16343</v>
      </c>
      <c r="U6893" s="4" t="s">
        <v>44971</v>
      </c>
    </row>
    <row r="6894" spans="1:21">
      <c r="A6894" s="4" t="s">
        <v>4659</v>
      </c>
      <c r="C6894" s="4" t="s">
        <v>4660</v>
      </c>
      <c r="D6894" s="4" t="s">
        <v>4661</v>
      </c>
      <c r="E6894" s="4" t="s">
        <v>100</v>
      </c>
      <c r="F6894" s="4" t="s">
        <v>1928</v>
      </c>
      <c r="G6894" s="4" t="s">
        <v>41</v>
      </c>
      <c r="H6894" s="4" t="s">
        <v>28</v>
      </c>
      <c r="I6894" s="4" t="s">
        <v>4662</v>
      </c>
      <c r="J6894" s="4" t="s">
        <v>4663</v>
      </c>
      <c r="M6894" s="4" t="s">
        <v>4664</v>
      </c>
      <c r="N6894" s="4" t="s">
        <v>4665</v>
      </c>
      <c r="O6894" s="4" t="s">
        <v>4666</v>
      </c>
      <c r="P6894" s="4" t="s">
        <v>2706</v>
      </c>
      <c r="Q6894" s="4" t="s">
        <v>4667</v>
      </c>
      <c r="R6894" s="4" t="s">
        <v>2706</v>
      </c>
      <c r="S6894" s="4" t="s">
        <v>4668</v>
      </c>
      <c r="U6894" s="4" t="s">
        <v>44971</v>
      </c>
    </row>
    <row r="6895" spans="1:21">
      <c r="A6895" s="4" t="s">
        <v>20468</v>
      </c>
      <c r="C6895" s="4" t="s">
        <v>20469</v>
      </c>
      <c r="E6895" s="4" t="s">
        <v>100</v>
      </c>
      <c r="F6895" s="4" t="s">
        <v>1928</v>
      </c>
      <c r="G6895" s="4" t="s">
        <v>41</v>
      </c>
      <c r="H6895" s="4" t="s">
        <v>28</v>
      </c>
      <c r="J6895" s="4" t="s">
        <v>524</v>
      </c>
      <c r="M6895" s="4" t="s">
        <v>20470</v>
      </c>
      <c r="N6895" s="4" t="s">
        <v>19773</v>
      </c>
      <c r="O6895" s="4" t="s">
        <v>20471</v>
      </c>
      <c r="P6895" s="4" t="s">
        <v>2031</v>
      </c>
      <c r="Q6895" s="4" t="s">
        <v>20472</v>
      </c>
      <c r="R6895" s="4" t="s">
        <v>2031</v>
      </c>
      <c r="S6895" s="4" t="s">
        <v>20473</v>
      </c>
      <c r="U6895" s="4" t="s">
        <v>44971</v>
      </c>
    </row>
    <row r="6896" spans="1:21">
      <c r="A6896" s="4" t="s">
        <v>17971</v>
      </c>
      <c r="C6896" s="4" t="s">
        <v>17972</v>
      </c>
      <c r="E6896" s="4" t="s">
        <v>100</v>
      </c>
      <c r="F6896" s="4" t="s">
        <v>1928</v>
      </c>
      <c r="G6896" s="4" t="s">
        <v>41</v>
      </c>
      <c r="H6896" s="4" t="s">
        <v>28</v>
      </c>
      <c r="I6896" s="4" t="s">
        <v>1928</v>
      </c>
      <c r="J6896" s="4" t="s">
        <v>903</v>
      </c>
      <c r="M6896" s="4" t="s">
        <v>10476</v>
      </c>
      <c r="N6896" s="4" t="s">
        <v>17922</v>
      </c>
      <c r="O6896" s="4" t="s">
        <v>17973</v>
      </c>
      <c r="P6896" s="4" t="s">
        <v>10478</v>
      </c>
      <c r="Q6896" s="4" t="s">
        <v>17974</v>
      </c>
      <c r="R6896" s="4" t="s">
        <v>10478</v>
      </c>
      <c r="S6896" s="4" t="s">
        <v>16059</v>
      </c>
      <c r="U6896" s="4" t="s">
        <v>44971</v>
      </c>
    </row>
    <row r="6897" spans="1:21">
      <c r="A6897" s="4" t="s">
        <v>2072</v>
      </c>
      <c r="C6897" s="4" t="s">
        <v>2073</v>
      </c>
      <c r="D6897" s="4" t="s">
        <v>2074</v>
      </c>
      <c r="E6897" s="4" t="s">
        <v>100</v>
      </c>
      <c r="F6897" s="4" t="s">
        <v>1928</v>
      </c>
      <c r="G6897" s="4" t="s">
        <v>41</v>
      </c>
      <c r="H6897" s="4" t="s">
        <v>28</v>
      </c>
      <c r="I6897" s="4" t="s">
        <v>2075</v>
      </c>
      <c r="J6897" s="4" t="s">
        <v>2076</v>
      </c>
      <c r="M6897" s="4" t="s">
        <v>2077</v>
      </c>
      <c r="N6897" s="4" t="s">
        <v>2050</v>
      </c>
      <c r="O6897" s="4" t="s">
        <v>2078</v>
      </c>
      <c r="P6897" s="4" t="s">
        <v>2011</v>
      </c>
      <c r="Q6897" s="4" t="s">
        <v>2079</v>
      </c>
      <c r="R6897" s="4" t="s">
        <v>2011</v>
      </c>
      <c r="S6897" s="4" t="s">
        <v>2080</v>
      </c>
      <c r="U6897" s="4" t="s">
        <v>44971</v>
      </c>
    </row>
    <row r="6898" spans="1:21">
      <c r="A6898" s="4" t="s">
        <v>17373</v>
      </c>
      <c r="C6898" s="4" t="s">
        <v>17374</v>
      </c>
      <c r="E6898" s="4" t="s">
        <v>100</v>
      </c>
      <c r="F6898" s="4" t="s">
        <v>17375</v>
      </c>
      <c r="G6898" s="4" t="s">
        <v>41</v>
      </c>
      <c r="H6898" s="4" t="s">
        <v>28</v>
      </c>
      <c r="I6898" s="4" t="s">
        <v>17376</v>
      </c>
      <c r="J6898" s="4" t="s">
        <v>1981</v>
      </c>
      <c r="M6898" s="4" t="s">
        <v>17377</v>
      </c>
      <c r="N6898" s="4" t="s">
        <v>17341</v>
      </c>
      <c r="O6898" s="4" t="s">
        <v>17378</v>
      </c>
      <c r="P6898" s="4" t="s">
        <v>474</v>
      </c>
      <c r="Q6898" s="4" t="s">
        <v>17379</v>
      </c>
      <c r="R6898" s="4" t="s">
        <v>474</v>
      </c>
      <c r="S6898" s="4" t="s">
        <v>17380</v>
      </c>
      <c r="U6898" s="4" t="s">
        <v>44971</v>
      </c>
    </row>
    <row r="6899" spans="1:21">
      <c r="A6899" s="4" t="s">
        <v>561</v>
      </c>
      <c r="C6899" s="4" t="s">
        <v>32923</v>
      </c>
      <c r="E6899" s="4" t="s">
        <v>100</v>
      </c>
      <c r="F6899" s="4" t="s">
        <v>5051</v>
      </c>
      <c r="G6899" s="4" t="s">
        <v>41</v>
      </c>
      <c r="H6899" s="4" t="s">
        <v>28</v>
      </c>
      <c r="I6899" s="4" t="s">
        <v>5052</v>
      </c>
      <c r="J6899" s="4" t="s">
        <v>54</v>
      </c>
      <c r="M6899" s="4" t="s">
        <v>1359</v>
      </c>
      <c r="N6899" s="4" t="s">
        <v>32242</v>
      </c>
      <c r="O6899" s="4" t="s">
        <v>32924</v>
      </c>
      <c r="P6899" s="4" t="s">
        <v>347</v>
      </c>
      <c r="Q6899" s="4" t="s">
        <v>32925</v>
      </c>
      <c r="R6899" s="4" t="s">
        <v>347</v>
      </c>
      <c r="S6899" s="4" t="s">
        <v>32926</v>
      </c>
      <c r="U6899" s="4" t="s">
        <v>44971</v>
      </c>
    </row>
    <row r="6900" spans="1:21">
      <c r="A6900" s="4" t="s">
        <v>561</v>
      </c>
      <c r="C6900" s="4" t="s">
        <v>32682</v>
      </c>
      <c r="E6900" s="4" t="s">
        <v>100</v>
      </c>
      <c r="F6900" s="4" t="s">
        <v>5051</v>
      </c>
      <c r="G6900" s="4" t="s">
        <v>41</v>
      </c>
      <c r="H6900" s="4" t="s">
        <v>28</v>
      </c>
      <c r="J6900" s="4" t="s">
        <v>1953</v>
      </c>
      <c r="M6900" s="4" t="s">
        <v>1200</v>
      </c>
      <c r="N6900" s="4" t="s">
        <v>32242</v>
      </c>
      <c r="O6900" s="4" t="s">
        <v>32683</v>
      </c>
      <c r="P6900" s="4" t="s">
        <v>337</v>
      </c>
      <c r="Q6900" s="4" t="s">
        <v>32684</v>
      </c>
      <c r="R6900" s="4" t="s">
        <v>337</v>
      </c>
      <c r="S6900" s="4" t="s">
        <v>2676</v>
      </c>
      <c r="U6900" s="4" t="s">
        <v>44971</v>
      </c>
    </row>
    <row r="6901" spans="1:21">
      <c r="A6901" s="4" t="s">
        <v>25332</v>
      </c>
      <c r="B6901" s="4" t="s">
        <v>28973</v>
      </c>
      <c r="C6901" s="4" t="s">
        <v>28974</v>
      </c>
      <c r="E6901" s="4" t="s">
        <v>100</v>
      </c>
      <c r="F6901" s="4" t="s">
        <v>5051</v>
      </c>
      <c r="G6901" s="4" t="s">
        <v>41</v>
      </c>
      <c r="H6901" s="4" t="s">
        <v>28</v>
      </c>
      <c r="J6901" s="4" t="s">
        <v>965</v>
      </c>
      <c r="M6901" s="4" t="s">
        <v>1454</v>
      </c>
      <c r="N6901" s="4" t="s">
        <v>28238</v>
      </c>
      <c r="O6901" s="4" t="s">
        <v>28975</v>
      </c>
      <c r="P6901" s="4" t="s">
        <v>347</v>
      </c>
      <c r="Q6901" s="4" t="s">
        <v>28976</v>
      </c>
      <c r="R6901" s="4" t="s">
        <v>347</v>
      </c>
      <c r="S6901" s="4" t="s">
        <v>25336</v>
      </c>
      <c r="U6901" s="4" t="s">
        <v>44971</v>
      </c>
    </row>
    <row r="6902" spans="1:21">
      <c r="A6902" s="4" t="s">
        <v>718</v>
      </c>
      <c r="C6902" s="4" t="s">
        <v>36585</v>
      </c>
      <c r="E6902" s="4" t="s">
        <v>1311</v>
      </c>
      <c r="F6902" s="4" t="s">
        <v>36586</v>
      </c>
      <c r="G6902" s="4" t="s">
        <v>611</v>
      </c>
      <c r="H6902" s="4" t="s">
        <v>1313</v>
      </c>
      <c r="J6902" s="4" t="s">
        <v>3469</v>
      </c>
      <c r="M6902" s="4" t="s">
        <v>36587</v>
      </c>
      <c r="N6902" s="4" t="s">
        <v>36325</v>
      </c>
      <c r="O6902" s="6" t="s">
        <v>42068</v>
      </c>
      <c r="P6902" s="4" t="s">
        <v>1316</v>
      </c>
      <c r="Q6902" s="4" t="s">
        <v>36588</v>
      </c>
      <c r="R6902" s="4" t="s">
        <v>1316</v>
      </c>
      <c r="S6902" s="4" t="s">
        <v>30370</v>
      </c>
      <c r="U6902" s="4" t="s">
        <v>44971</v>
      </c>
    </row>
    <row r="6903" spans="1:21">
      <c r="A6903" s="4" t="s">
        <v>17837</v>
      </c>
      <c r="C6903" s="4" t="s">
        <v>17838</v>
      </c>
      <c r="E6903" s="4" t="s">
        <v>100</v>
      </c>
      <c r="F6903" s="4" t="s">
        <v>5051</v>
      </c>
      <c r="G6903" s="4" t="s">
        <v>41</v>
      </c>
      <c r="H6903" s="4" t="s">
        <v>28</v>
      </c>
      <c r="J6903" s="4" t="s">
        <v>1295</v>
      </c>
      <c r="M6903" s="4" t="s">
        <v>17839</v>
      </c>
      <c r="N6903" s="4" t="s">
        <v>17827</v>
      </c>
      <c r="O6903" s="4" t="s">
        <v>17840</v>
      </c>
      <c r="P6903" s="4" t="s">
        <v>2095</v>
      </c>
      <c r="Q6903" s="4" t="s">
        <v>17841</v>
      </c>
      <c r="R6903" s="4" t="s">
        <v>2095</v>
      </c>
      <c r="S6903" s="4" t="s">
        <v>17842</v>
      </c>
      <c r="U6903" s="4" t="s">
        <v>44971</v>
      </c>
    </row>
    <row r="6904" spans="1:21">
      <c r="A6904" s="4" t="s">
        <v>32436</v>
      </c>
      <c r="B6904" s="4" t="s">
        <v>32437</v>
      </c>
      <c r="C6904" s="4" t="s">
        <v>32438</v>
      </c>
      <c r="D6904" s="4" t="s">
        <v>32439</v>
      </c>
      <c r="E6904" s="4" t="s">
        <v>100</v>
      </c>
      <c r="F6904" s="4" t="s">
        <v>5051</v>
      </c>
      <c r="G6904" s="4" t="s">
        <v>2441</v>
      </c>
      <c r="H6904" s="4" t="s">
        <v>28</v>
      </c>
      <c r="J6904" s="4" t="s">
        <v>1179</v>
      </c>
      <c r="M6904" s="4" t="s">
        <v>32440</v>
      </c>
      <c r="N6904" s="4" t="s">
        <v>32242</v>
      </c>
      <c r="O6904" s="4" t="s">
        <v>32441</v>
      </c>
      <c r="P6904" s="4" t="s">
        <v>567</v>
      </c>
      <c r="Q6904" s="4" t="s">
        <v>32442</v>
      </c>
      <c r="R6904" s="4" t="s">
        <v>567</v>
      </c>
      <c r="S6904" s="4" t="s">
        <v>32443</v>
      </c>
      <c r="U6904" s="4" t="s">
        <v>44971</v>
      </c>
    </row>
    <row r="6905" spans="1:21">
      <c r="A6905" s="4" t="s">
        <v>32521</v>
      </c>
      <c r="C6905" s="4" t="s">
        <v>32522</v>
      </c>
      <c r="E6905" s="4" t="s">
        <v>100</v>
      </c>
      <c r="F6905" s="4" t="s">
        <v>5051</v>
      </c>
      <c r="G6905" s="4" t="s">
        <v>41</v>
      </c>
      <c r="H6905" s="4" t="s">
        <v>28</v>
      </c>
      <c r="I6905" s="4" t="s">
        <v>5052</v>
      </c>
      <c r="J6905" s="4" t="s">
        <v>54</v>
      </c>
      <c r="M6905" s="4" t="s">
        <v>642</v>
      </c>
      <c r="N6905" s="4" t="s">
        <v>32242</v>
      </c>
      <c r="O6905" s="4" t="s">
        <v>32523</v>
      </c>
      <c r="P6905" s="4" t="s">
        <v>644</v>
      </c>
      <c r="Q6905" s="4" t="s">
        <v>32524</v>
      </c>
      <c r="R6905" s="4" t="s">
        <v>644</v>
      </c>
      <c r="S6905" s="4" t="s">
        <v>32525</v>
      </c>
      <c r="U6905" s="4" t="s">
        <v>44971</v>
      </c>
    </row>
    <row r="6906" spans="1:21">
      <c r="A6906" s="4" t="s">
        <v>36168</v>
      </c>
      <c r="C6906" s="4" t="s">
        <v>36169</v>
      </c>
      <c r="E6906" s="4" t="s">
        <v>100</v>
      </c>
      <c r="F6906" s="4" t="s">
        <v>5051</v>
      </c>
      <c r="G6906" s="4" t="s">
        <v>41</v>
      </c>
      <c r="H6906" s="4" t="s">
        <v>28</v>
      </c>
      <c r="J6906" s="4" t="s">
        <v>175</v>
      </c>
      <c r="M6906" s="4" t="s">
        <v>36170</v>
      </c>
      <c r="N6906" s="4" t="s">
        <v>36137</v>
      </c>
      <c r="O6906" s="4" t="s">
        <v>36171</v>
      </c>
      <c r="P6906" s="4" t="s">
        <v>2596</v>
      </c>
      <c r="Q6906" s="4" t="s">
        <v>36172</v>
      </c>
      <c r="R6906" s="4" t="s">
        <v>2596</v>
      </c>
      <c r="S6906" s="4" t="s">
        <v>8346</v>
      </c>
      <c r="U6906" s="4" t="s">
        <v>44971</v>
      </c>
    </row>
    <row r="6907" spans="1:21">
      <c r="A6907" s="4" t="s">
        <v>26701</v>
      </c>
      <c r="B6907" s="4" t="s">
        <v>1803</v>
      </c>
      <c r="C6907" s="4" t="s">
        <v>26702</v>
      </c>
      <c r="E6907" s="4" t="s">
        <v>100</v>
      </c>
      <c r="F6907" s="4" t="s">
        <v>5051</v>
      </c>
      <c r="G6907" s="4" t="s">
        <v>41</v>
      </c>
      <c r="H6907" s="4" t="s">
        <v>28</v>
      </c>
      <c r="J6907" s="4" t="s">
        <v>54</v>
      </c>
      <c r="M6907" s="4" t="s">
        <v>8947</v>
      </c>
      <c r="N6907" s="4" t="s">
        <v>26582</v>
      </c>
      <c r="O6907" s="4" t="s">
        <v>26703</v>
      </c>
      <c r="P6907" s="4" t="s">
        <v>140</v>
      </c>
      <c r="Q6907" s="4" t="s">
        <v>26704</v>
      </c>
      <c r="R6907" s="4" t="s">
        <v>140</v>
      </c>
      <c r="S6907" s="4" t="s">
        <v>26705</v>
      </c>
      <c r="U6907" s="4" t="s">
        <v>44971</v>
      </c>
    </row>
    <row r="6908" spans="1:21">
      <c r="A6908" s="4" t="s">
        <v>6331</v>
      </c>
      <c r="C6908" s="4" t="s">
        <v>24133</v>
      </c>
      <c r="E6908" s="4" t="s">
        <v>100</v>
      </c>
      <c r="F6908" s="4" t="s">
        <v>5051</v>
      </c>
      <c r="G6908" s="4" t="s">
        <v>41</v>
      </c>
      <c r="H6908" s="4" t="s">
        <v>28</v>
      </c>
      <c r="I6908" s="4" t="s">
        <v>29</v>
      </c>
      <c r="J6908" s="4" t="s">
        <v>16223</v>
      </c>
      <c r="M6908" s="4" t="s">
        <v>23997</v>
      </c>
      <c r="N6908" s="4" t="s">
        <v>19773</v>
      </c>
      <c r="O6908" s="4" t="s">
        <v>24134</v>
      </c>
      <c r="P6908" s="4" t="s">
        <v>337</v>
      </c>
      <c r="Q6908" s="4" t="s">
        <v>24135</v>
      </c>
      <c r="R6908" s="4" t="s">
        <v>337</v>
      </c>
      <c r="S6908" s="4" t="s">
        <v>14101</v>
      </c>
      <c r="U6908" s="4" t="s">
        <v>44971</v>
      </c>
    </row>
    <row r="6909" spans="1:21">
      <c r="A6909" s="4" t="s">
        <v>5049</v>
      </c>
      <c r="C6909" s="4" t="s">
        <v>11122</v>
      </c>
      <c r="E6909" s="4" t="s">
        <v>100</v>
      </c>
      <c r="F6909" s="4" t="s">
        <v>5051</v>
      </c>
      <c r="G6909" s="4" t="s">
        <v>41</v>
      </c>
      <c r="H6909" s="4" t="s">
        <v>28</v>
      </c>
      <c r="I6909" s="4" t="s">
        <v>5052</v>
      </c>
      <c r="J6909" s="4" t="s">
        <v>461</v>
      </c>
      <c r="M6909" s="4" t="s">
        <v>5045</v>
      </c>
      <c r="N6909" s="4" t="s">
        <v>10698</v>
      </c>
      <c r="O6909" s="4" t="s">
        <v>11123</v>
      </c>
      <c r="P6909" s="4" t="s">
        <v>394</v>
      </c>
      <c r="Q6909" s="4" t="s">
        <v>11124</v>
      </c>
      <c r="R6909" s="4" t="s">
        <v>394</v>
      </c>
      <c r="S6909" s="4" t="s">
        <v>5055</v>
      </c>
      <c r="U6909" s="4" t="s">
        <v>44971</v>
      </c>
    </row>
    <row r="6910" spans="1:21">
      <c r="A6910" s="4" t="s">
        <v>5049</v>
      </c>
      <c r="C6910" s="4" t="s">
        <v>5050</v>
      </c>
      <c r="E6910" s="4" t="s">
        <v>100</v>
      </c>
      <c r="F6910" s="4" t="s">
        <v>5051</v>
      </c>
      <c r="G6910" s="4" t="s">
        <v>41</v>
      </c>
      <c r="H6910" s="4" t="s">
        <v>28</v>
      </c>
      <c r="I6910" s="4" t="s">
        <v>5052</v>
      </c>
      <c r="J6910" s="4" t="s">
        <v>461</v>
      </c>
      <c r="M6910" s="4" t="s">
        <v>5045</v>
      </c>
      <c r="N6910" s="4" t="s">
        <v>4679</v>
      </c>
      <c r="O6910" s="4" t="s">
        <v>5053</v>
      </c>
      <c r="P6910" s="4" t="s">
        <v>394</v>
      </c>
      <c r="Q6910" s="4" t="s">
        <v>5054</v>
      </c>
      <c r="R6910" s="4" t="s">
        <v>394</v>
      </c>
      <c r="S6910" s="4" t="s">
        <v>5055</v>
      </c>
      <c r="U6910" s="4" t="s">
        <v>44971</v>
      </c>
    </row>
    <row r="6911" spans="1:21">
      <c r="A6911" s="4" t="s">
        <v>6067</v>
      </c>
      <c r="C6911" s="4" t="s">
        <v>13433</v>
      </c>
      <c r="E6911" s="4" t="s">
        <v>100</v>
      </c>
      <c r="F6911" s="4" t="s">
        <v>5051</v>
      </c>
      <c r="G6911" s="4" t="s">
        <v>41</v>
      </c>
      <c r="H6911" s="4" t="s">
        <v>28</v>
      </c>
      <c r="I6911" s="4" t="s">
        <v>5052</v>
      </c>
      <c r="J6911" s="4" t="s">
        <v>156</v>
      </c>
      <c r="M6911" s="4" t="s">
        <v>1373</v>
      </c>
      <c r="N6911" s="4" t="s">
        <v>10698</v>
      </c>
      <c r="O6911" s="4" t="s">
        <v>13434</v>
      </c>
      <c r="P6911" s="4" t="s">
        <v>627</v>
      </c>
      <c r="Q6911" s="4" t="s">
        <v>13435</v>
      </c>
      <c r="R6911" s="4" t="s">
        <v>627</v>
      </c>
      <c r="S6911" s="4" t="s">
        <v>7160</v>
      </c>
      <c r="U6911" s="4" t="s">
        <v>44971</v>
      </c>
    </row>
    <row r="6912" spans="1:21">
      <c r="A6912" s="4" t="s">
        <v>43208</v>
      </c>
      <c r="C6912" s="4" t="s">
        <v>43209</v>
      </c>
      <c r="E6912" s="4" t="s">
        <v>1311</v>
      </c>
      <c r="F6912" s="4" t="s">
        <v>5051</v>
      </c>
      <c r="G6912" s="4" t="s">
        <v>203</v>
      </c>
      <c r="H6912" s="4" t="s">
        <v>28</v>
      </c>
      <c r="J6912" s="4" t="s">
        <v>21366</v>
      </c>
      <c r="M6912" s="4" t="s">
        <v>706</v>
      </c>
      <c r="N6912" s="4" t="s">
        <v>18238</v>
      </c>
      <c r="O6912" s="4" t="s">
        <v>43210</v>
      </c>
      <c r="P6912" s="4" t="s">
        <v>347</v>
      </c>
      <c r="Q6912" s="4" t="s">
        <v>43211</v>
      </c>
      <c r="R6912" s="4" t="s">
        <v>347</v>
      </c>
      <c r="S6912" s="4" t="s">
        <v>43212</v>
      </c>
      <c r="U6912" s="4" t="s">
        <v>44971</v>
      </c>
    </row>
    <row r="6913" spans="1:21">
      <c r="A6913" s="4" t="s">
        <v>44239</v>
      </c>
      <c r="B6913" s="4" t="s">
        <v>44240</v>
      </c>
      <c r="C6913" s="4" t="s">
        <v>44241</v>
      </c>
      <c r="D6913" s="4" t="s">
        <v>44242</v>
      </c>
      <c r="E6913" s="4" t="s">
        <v>100</v>
      </c>
      <c r="F6913" s="4" t="s">
        <v>5051</v>
      </c>
      <c r="G6913" s="4" t="s">
        <v>41958</v>
      </c>
      <c r="H6913" s="4" t="s">
        <v>28</v>
      </c>
      <c r="J6913" s="4" t="s">
        <v>43933</v>
      </c>
      <c r="M6913" s="4" t="s">
        <v>44243</v>
      </c>
      <c r="N6913" s="4" t="s">
        <v>36673</v>
      </c>
      <c r="O6913" s="4" t="s">
        <v>44244</v>
      </c>
      <c r="P6913" s="4" t="s">
        <v>178</v>
      </c>
      <c r="Q6913" s="4" t="s">
        <v>44245</v>
      </c>
      <c r="R6913" s="4" t="s">
        <v>178</v>
      </c>
      <c r="S6913" s="4" t="s">
        <v>44246</v>
      </c>
      <c r="U6913" s="4" t="s">
        <v>44971</v>
      </c>
    </row>
    <row r="6914" spans="1:21">
      <c r="A6914" s="4" t="s">
        <v>44233</v>
      </c>
      <c r="B6914" s="4" t="s">
        <v>44234</v>
      </c>
      <c r="C6914" s="4" t="s">
        <v>44235</v>
      </c>
      <c r="E6914" s="4" t="s">
        <v>100</v>
      </c>
      <c r="F6914" s="4" t="s">
        <v>5051</v>
      </c>
      <c r="G6914" s="4" t="s">
        <v>42439</v>
      </c>
      <c r="H6914" s="4" t="s">
        <v>28</v>
      </c>
      <c r="J6914" s="4" t="s">
        <v>3984</v>
      </c>
      <c r="M6914" s="4" t="s">
        <v>44236</v>
      </c>
      <c r="N6914" s="4" t="s">
        <v>36673</v>
      </c>
      <c r="O6914" s="4" t="s">
        <v>44237</v>
      </c>
      <c r="P6914" s="4" t="s">
        <v>140</v>
      </c>
      <c r="Q6914" s="4" t="s">
        <v>44238</v>
      </c>
      <c r="R6914" s="4" t="s">
        <v>140</v>
      </c>
      <c r="S6914" s="4" t="s">
        <v>26363</v>
      </c>
      <c r="U6914" s="4" t="s">
        <v>44971</v>
      </c>
    </row>
    <row r="6915" spans="1:21">
      <c r="A6915" s="4" t="s">
        <v>39270</v>
      </c>
      <c r="C6915" s="4" t="s">
        <v>39274</v>
      </c>
      <c r="E6915" s="4" t="s">
        <v>10157</v>
      </c>
      <c r="F6915" s="4" t="s">
        <v>10158</v>
      </c>
      <c r="G6915" s="4" t="s">
        <v>41</v>
      </c>
      <c r="H6915" s="4" t="s">
        <v>28</v>
      </c>
      <c r="J6915" s="4" t="s">
        <v>903</v>
      </c>
      <c r="M6915" s="4" t="s">
        <v>39275</v>
      </c>
      <c r="N6915" s="4" t="s">
        <v>39276</v>
      </c>
      <c r="O6915" s="4" t="s">
        <v>39277</v>
      </c>
      <c r="P6915" s="4" t="s">
        <v>159</v>
      </c>
      <c r="Q6915" s="4" t="s">
        <v>39278</v>
      </c>
      <c r="R6915" s="4" t="s">
        <v>159</v>
      </c>
      <c r="S6915" s="4" t="s">
        <v>3725</v>
      </c>
      <c r="U6915" s="4" t="s">
        <v>44971</v>
      </c>
    </row>
    <row r="6916" spans="1:21">
      <c r="A6916" s="4" t="s">
        <v>39270</v>
      </c>
      <c r="C6916" s="4" t="s">
        <v>39271</v>
      </c>
      <c r="E6916" s="4" t="s">
        <v>10157</v>
      </c>
      <c r="F6916" s="4" t="s">
        <v>10158</v>
      </c>
      <c r="G6916" s="4" t="s">
        <v>41</v>
      </c>
      <c r="H6916" s="4" t="s">
        <v>28</v>
      </c>
      <c r="J6916" s="4" t="s">
        <v>903</v>
      </c>
      <c r="M6916" s="4" t="s">
        <v>10317</v>
      </c>
      <c r="N6916" s="4" t="s">
        <v>39267</v>
      </c>
      <c r="O6916" s="4" t="s">
        <v>39272</v>
      </c>
      <c r="P6916" s="4" t="s">
        <v>159</v>
      </c>
      <c r="Q6916" s="4" t="s">
        <v>39273</v>
      </c>
      <c r="R6916" s="4" t="s">
        <v>159</v>
      </c>
      <c r="S6916" s="4" t="s">
        <v>3725</v>
      </c>
      <c r="U6916" s="4" t="s">
        <v>44971</v>
      </c>
    </row>
    <row r="6917" spans="1:21">
      <c r="A6917" s="4" t="s">
        <v>17133</v>
      </c>
      <c r="C6917" s="4" t="s">
        <v>17134</v>
      </c>
      <c r="E6917" s="4" t="s">
        <v>10157</v>
      </c>
      <c r="F6917" s="4" t="s">
        <v>10158</v>
      </c>
      <c r="G6917" s="4" t="s">
        <v>41</v>
      </c>
      <c r="H6917" s="4" t="s">
        <v>28</v>
      </c>
      <c r="J6917" s="4" t="s">
        <v>2139</v>
      </c>
      <c r="M6917" s="4" t="s">
        <v>8829</v>
      </c>
      <c r="N6917" s="4" t="s">
        <v>16822</v>
      </c>
      <c r="O6917" s="4" t="s">
        <v>17135</v>
      </c>
      <c r="P6917" s="4" t="s">
        <v>140</v>
      </c>
      <c r="Q6917" s="4" t="s">
        <v>17136</v>
      </c>
      <c r="R6917" s="4" t="s">
        <v>140</v>
      </c>
      <c r="S6917" s="4" t="s">
        <v>17137</v>
      </c>
      <c r="U6917" s="4" t="s">
        <v>44971</v>
      </c>
    </row>
    <row r="6918" spans="1:21">
      <c r="A6918" s="4" t="s">
        <v>17862</v>
      </c>
      <c r="C6918" s="4" t="s">
        <v>17863</v>
      </c>
      <c r="E6918" s="4" t="s">
        <v>10157</v>
      </c>
      <c r="F6918" s="4" t="s">
        <v>10158</v>
      </c>
      <c r="G6918" s="4" t="s">
        <v>41</v>
      </c>
      <c r="H6918" s="4" t="s">
        <v>28</v>
      </c>
      <c r="J6918" s="4" t="s">
        <v>1877</v>
      </c>
      <c r="M6918" s="4" t="s">
        <v>3775</v>
      </c>
      <c r="N6918" s="4" t="s">
        <v>17827</v>
      </c>
      <c r="O6918" s="4" t="s">
        <v>17864</v>
      </c>
      <c r="P6918" s="4" t="s">
        <v>119</v>
      </c>
      <c r="Q6918" s="4" t="s">
        <v>17865</v>
      </c>
      <c r="R6918" s="4" t="s">
        <v>119</v>
      </c>
      <c r="S6918" s="4" t="s">
        <v>17866</v>
      </c>
      <c r="U6918" s="4" t="s">
        <v>44971</v>
      </c>
    </row>
    <row r="6919" spans="1:21">
      <c r="A6919" s="4" t="s">
        <v>16645</v>
      </c>
      <c r="C6919" s="4" t="s">
        <v>16646</v>
      </c>
      <c r="D6919" s="4" t="s">
        <v>16647</v>
      </c>
      <c r="E6919" s="4" t="s">
        <v>10157</v>
      </c>
      <c r="F6919" s="4" t="s">
        <v>10158</v>
      </c>
      <c r="G6919" s="4" t="s">
        <v>41</v>
      </c>
      <c r="H6919" s="4" t="s">
        <v>28</v>
      </c>
      <c r="J6919" s="4" t="s">
        <v>16648</v>
      </c>
      <c r="M6919" s="4" t="s">
        <v>16493</v>
      </c>
      <c r="N6919" s="4" t="s">
        <v>15947</v>
      </c>
      <c r="O6919" s="4" t="s">
        <v>16649</v>
      </c>
      <c r="P6919" s="4" t="s">
        <v>2606</v>
      </c>
      <c r="Q6919" s="4" t="s">
        <v>16650</v>
      </c>
      <c r="R6919" s="4" t="s">
        <v>2606</v>
      </c>
      <c r="S6919" s="4" t="s">
        <v>16651</v>
      </c>
      <c r="U6919" s="4" t="s">
        <v>44971</v>
      </c>
    </row>
    <row r="6920" spans="1:21">
      <c r="A6920" s="4" t="s">
        <v>24532</v>
      </c>
      <c r="C6920" s="4" t="s">
        <v>20941</v>
      </c>
      <c r="E6920" s="4" t="s">
        <v>10157</v>
      </c>
      <c r="F6920" s="4" t="s">
        <v>10158</v>
      </c>
      <c r="G6920" s="4" t="s">
        <v>41</v>
      </c>
      <c r="H6920" s="4" t="s">
        <v>28</v>
      </c>
      <c r="J6920" s="4" t="s">
        <v>2156</v>
      </c>
      <c r="M6920" s="4" t="s">
        <v>736</v>
      </c>
      <c r="N6920" s="4" t="s">
        <v>19773</v>
      </c>
      <c r="O6920" s="4" t="s">
        <v>24533</v>
      </c>
      <c r="P6920" s="4" t="s">
        <v>253</v>
      </c>
      <c r="Q6920" s="4" t="s">
        <v>24534</v>
      </c>
      <c r="R6920" s="4" t="s">
        <v>253</v>
      </c>
      <c r="S6920" s="4" t="s">
        <v>11734</v>
      </c>
      <c r="U6920" s="4" t="s">
        <v>44971</v>
      </c>
    </row>
    <row r="6921" spans="1:21">
      <c r="A6921" s="4" t="s">
        <v>16834</v>
      </c>
      <c r="C6921" s="4" t="s">
        <v>16835</v>
      </c>
      <c r="E6921" s="4" t="s">
        <v>10157</v>
      </c>
      <c r="F6921" s="4" t="s">
        <v>10158</v>
      </c>
      <c r="G6921" s="4" t="s">
        <v>41</v>
      </c>
      <c r="H6921" s="4" t="s">
        <v>28</v>
      </c>
      <c r="J6921" s="4" t="s">
        <v>1919</v>
      </c>
      <c r="M6921" s="4" t="s">
        <v>16836</v>
      </c>
      <c r="N6921" s="4" t="s">
        <v>16822</v>
      </c>
      <c r="O6921" s="4" t="s">
        <v>16837</v>
      </c>
      <c r="P6921" s="4" t="s">
        <v>159</v>
      </c>
      <c r="Q6921" s="4" t="s">
        <v>16838</v>
      </c>
      <c r="R6921" s="4" t="s">
        <v>159</v>
      </c>
      <c r="S6921" s="4" t="s">
        <v>12244</v>
      </c>
      <c r="U6921" s="4" t="s">
        <v>44971</v>
      </c>
    </row>
    <row r="6922" spans="1:21">
      <c r="A6922" s="4" t="s">
        <v>18733</v>
      </c>
      <c r="C6922" s="4" t="s">
        <v>18734</v>
      </c>
      <c r="E6922" s="4" t="s">
        <v>10157</v>
      </c>
      <c r="F6922" s="4" t="s">
        <v>10158</v>
      </c>
      <c r="G6922" s="4" t="s">
        <v>41</v>
      </c>
      <c r="H6922" s="4" t="s">
        <v>28</v>
      </c>
      <c r="J6922" s="4" t="s">
        <v>2139</v>
      </c>
      <c r="M6922" s="4" t="s">
        <v>18735</v>
      </c>
      <c r="N6922" s="4" t="s">
        <v>18238</v>
      </c>
      <c r="O6922" s="4" t="s">
        <v>18736</v>
      </c>
      <c r="P6922" s="4" t="s">
        <v>3330</v>
      </c>
      <c r="Q6922" s="4" t="s">
        <v>18737</v>
      </c>
      <c r="R6922" s="4" t="s">
        <v>3330</v>
      </c>
      <c r="S6922" s="4" t="s">
        <v>18738</v>
      </c>
      <c r="U6922" s="4" t="s">
        <v>44971</v>
      </c>
    </row>
    <row r="6923" spans="1:21">
      <c r="A6923" s="4" t="s">
        <v>31876</v>
      </c>
      <c r="C6923" s="4" t="s">
        <v>10311</v>
      </c>
      <c r="E6923" s="4" t="s">
        <v>10157</v>
      </c>
      <c r="F6923" s="4" t="s">
        <v>10158</v>
      </c>
      <c r="G6923" s="4" t="s">
        <v>41</v>
      </c>
      <c r="H6923" s="4" t="s">
        <v>28</v>
      </c>
      <c r="J6923" s="4" t="s">
        <v>2139</v>
      </c>
      <c r="M6923" s="4" t="s">
        <v>26832</v>
      </c>
      <c r="N6923" s="4" t="s">
        <v>31867</v>
      </c>
      <c r="O6923" s="4" t="s">
        <v>31877</v>
      </c>
      <c r="P6923" s="4" t="s">
        <v>1850</v>
      </c>
      <c r="Q6923" s="4" t="s">
        <v>31878</v>
      </c>
      <c r="R6923" s="4" t="s">
        <v>1850</v>
      </c>
      <c r="S6923" s="4" t="s">
        <v>4980</v>
      </c>
      <c r="U6923" s="4" t="s">
        <v>44971</v>
      </c>
    </row>
    <row r="6924" spans="1:21">
      <c r="A6924" s="4" t="s">
        <v>18447</v>
      </c>
      <c r="C6924" s="4" t="s">
        <v>18448</v>
      </c>
      <c r="E6924" s="4" t="s">
        <v>100</v>
      </c>
      <c r="F6924" s="4" t="s">
        <v>2538</v>
      </c>
      <c r="G6924" s="4" t="s">
        <v>41</v>
      </c>
      <c r="H6924" s="4" t="s">
        <v>28</v>
      </c>
      <c r="J6924" s="4" t="s">
        <v>18449</v>
      </c>
      <c r="M6924" s="4" t="s">
        <v>18450</v>
      </c>
      <c r="N6924" s="4" t="s">
        <v>18238</v>
      </c>
      <c r="O6924" s="4" t="s">
        <v>18451</v>
      </c>
      <c r="P6924" s="4" t="s">
        <v>253</v>
      </c>
      <c r="Q6924" s="4" t="s">
        <v>18452</v>
      </c>
      <c r="R6924" s="4" t="s">
        <v>253</v>
      </c>
      <c r="S6924" s="4" t="s">
        <v>14105</v>
      </c>
      <c r="U6924" s="4" t="s">
        <v>44971</v>
      </c>
    </row>
    <row r="6925" spans="1:21">
      <c r="A6925" s="4" t="s">
        <v>19104</v>
      </c>
      <c r="C6925" s="4" t="s">
        <v>19105</v>
      </c>
      <c r="E6925" s="4" t="s">
        <v>100</v>
      </c>
      <c r="F6925" s="4" t="s">
        <v>2538</v>
      </c>
      <c r="G6925" s="4" t="s">
        <v>41</v>
      </c>
      <c r="H6925" s="4" t="s">
        <v>28</v>
      </c>
      <c r="J6925" s="4" t="s">
        <v>16934</v>
      </c>
      <c r="M6925" s="4" t="s">
        <v>17877</v>
      </c>
      <c r="N6925" s="4" t="s">
        <v>18238</v>
      </c>
      <c r="O6925" s="4" t="s">
        <v>19106</v>
      </c>
      <c r="P6925" s="4" t="s">
        <v>119</v>
      </c>
      <c r="Q6925" s="4" t="s">
        <v>19107</v>
      </c>
      <c r="R6925" s="4" t="s">
        <v>119</v>
      </c>
      <c r="S6925" s="4" t="s">
        <v>19108</v>
      </c>
      <c r="U6925" s="4" t="s">
        <v>44971</v>
      </c>
    </row>
    <row r="6926" spans="1:21">
      <c r="A6926" s="4" t="s">
        <v>16386</v>
      </c>
      <c r="C6926" s="4" t="s">
        <v>16387</v>
      </c>
      <c r="D6926" s="4" t="s">
        <v>16388</v>
      </c>
      <c r="E6926" s="4" t="s">
        <v>100</v>
      </c>
      <c r="F6926" s="4" t="s">
        <v>2538</v>
      </c>
      <c r="G6926" s="4" t="s">
        <v>41</v>
      </c>
      <c r="H6926" s="4" t="s">
        <v>28</v>
      </c>
      <c r="I6926" s="4" t="s">
        <v>16389</v>
      </c>
      <c r="J6926" s="4" t="s">
        <v>3918</v>
      </c>
      <c r="M6926" s="4" t="s">
        <v>16383</v>
      </c>
      <c r="N6926" s="4" t="s">
        <v>15947</v>
      </c>
      <c r="O6926" s="4" t="s">
        <v>16390</v>
      </c>
      <c r="P6926" s="4" t="s">
        <v>1880</v>
      </c>
      <c r="Q6926" s="4" t="s">
        <v>16391</v>
      </c>
      <c r="R6926" s="4" t="s">
        <v>1880</v>
      </c>
      <c r="S6926" s="4" t="s">
        <v>16392</v>
      </c>
      <c r="U6926" s="4" t="s">
        <v>44971</v>
      </c>
    </row>
    <row r="6927" spans="1:21">
      <c r="A6927" s="4" t="s">
        <v>24582</v>
      </c>
      <c r="C6927" s="4" t="s">
        <v>33584</v>
      </c>
      <c r="E6927" s="4" t="s">
        <v>100</v>
      </c>
      <c r="F6927" s="4" t="s">
        <v>2538</v>
      </c>
      <c r="G6927" s="4" t="s">
        <v>41</v>
      </c>
      <c r="H6927" s="4" t="s">
        <v>28</v>
      </c>
      <c r="J6927" s="4" t="s">
        <v>506</v>
      </c>
      <c r="M6927" s="4" t="s">
        <v>706</v>
      </c>
      <c r="N6927" s="4" t="s">
        <v>33404</v>
      </c>
      <c r="O6927" s="4" t="s">
        <v>33585</v>
      </c>
      <c r="P6927" s="4" t="s">
        <v>347</v>
      </c>
      <c r="Q6927" s="4" t="s">
        <v>33586</v>
      </c>
      <c r="R6927" s="4" t="s">
        <v>347</v>
      </c>
      <c r="S6927" s="4" t="s">
        <v>8718</v>
      </c>
      <c r="U6927" s="4" t="s">
        <v>44971</v>
      </c>
    </row>
    <row r="6928" spans="1:21">
      <c r="A6928" s="4" t="s">
        <v>40063</v>
      </c>
      <c r="C6928" s="4" t="s">
        <v>40064</v>
      </c>
      <c r="D6928" s="4" t="s">
        <v>40065</v>
      </c>
      <c r="E6928" s="4" t="s">
        <v>100</v>
      </c>
      <c r="F6928" s="4" t="s">
        <v>2538</v>
      </c>
      <c r="G6928" s="4" t="s">
        <v>41</v>
      </c>
      <c r="H6928" s="4" t="s">
        <v>28</v>
      </c>
      <c r="I6928" s="4" t="s">
        <v>2493</v>
      </c>
      <c r="J6928" s="4" t="s">
        <v>3074</v>
      </c>
      <c r="M6928" s="4" t="s">
        <v>21960</v>
      </c>
      <c r="N6928" s="4" t="s">
        <v>39816</v>
      </c>
      <c r="O6928" s="4" t="s">
        <v>40066</v>
      </c>
      <c r="P6928" s="4" t="s">
        <v>347</v>
      </c>
      <c r="Q6928" s="4" t="s">
        <v>40067</v>
      </c>
      <c r="R6928" s="4" t="s">
        <v>347</v>
      </c>
      <c r="S6928" s="4" t="s">
        <v>40068</v>
      </c>
      <c r="U6928" s="4" t="s">
        <v>44971</v>
      </c>
    </row>
    <row r="6929" spans="1:21">
      <c r="A6929" s="4" t="s">
        <v>40759</v>
      </c>
      <c r="C6929" s="4" t="s">
        <v>40760</v>
      </c>
      <c r="E6929" s="4" t="s">
        <v>100</v>
      </c>
      <c r="F6929" s="4" t="s">
        <v>2538</v>
      </c>
      <c r="G6929" s="4" t="s">
        <v>41</v>
      </c>
      <c r="H6929" s="4" t="s">
        <v>28</v>
      </c>
      <c r="I6929" s="4" t="s">
        <v>20172</v>
      </c>
      <c r="J6929" s="4" t="s">
        <v>2262</v>
      </c>
      <c r="M6929" s="4" t="s">
        <v>850</v>
      </c>
      <c r="N6929" s="4" t="s">
        <v>40189</v>
      </c>
      <c r="O6929" s="4" t="s">
        <v>40761</v>
      </c>
      <c r="P6929" s="4" t="s">
        <v>357</v>
      </c>
      <c r="Q6929" s="4" t="s">
        <v>40762</v>
      </c>
      <c r="R6929" s="4" t="s">
        <v>357</v>
      </c>
      <c r="S6929" s="4" t="s">
        <v>2961</v>
      </c>
      <c r="U6929" s="4" t="s">
        <v>44971</v>
      </c>
    </row>
    <row r="6930" spans="1:21">
      <c r="A6930" s="4" t="s">
        <v>33262</v>
      </c>
      <c r="C6930" s="4" t="s">
        <v>33263</v>
      </c>
      <c r="E6930" s="4" t="s">
        <v>100</v>
      </c>
      <c r="F6930" s="4" t="s">
        <v>2538</v>
      </c>
      <c r="G6930" s="4" t="s">
        <v>41</v>
      </c>
      <c r="H6930" s="4" t="s">
        <v>28</v>
      </c>
      <c r="I6930" s="4" t="s">
        <v>17863</v>
      </c>
      <c r="J6930" s="4" t="s">
        <v>1303</v>
      </c>
      <c r="M6930" s="4" t="s">
        <v>3775</v>
      </c>
      <c r="N6930" s="4" t="s">
        <v>33264</v>
      </c>
      <c r="O6930" s="4" t="s">
        <v>33265</v>
      </c>
      <c r="P6930" s="4" t="s">
        <v>119</v>
      </c>
      <c r="Q6930" s="4" t="s">
        <v>33266</v>
      </c>
      <c r="R6930" s="4" t="s">
        <v>119</v>
      </c>
      <c r="S6930" s="4" t="s">
        <v>33267</v>
      </c>
      <c r="U6930" s="4" t="s">
        <v>44971</v>
      </c>
    </row>
    <row r="6931" spans="1:21">
      <c r="A6931" s="4" t="s">
        <v>718</v>
      </c>
      <c r="C6931" s="4" t="s">
        <v>39983</v>
      </c>
      <c r="D6931" s="4" t="s">
        <v>39984</v>
      </c>
      <c r="E6931" s="4" t="s">
        <v>100</v>
      </c>
      <c r="F6931" s="4" t="s">
        <v>2538</v>
      </c>
      <c r="G6931" s="4" t="s">
        <v>41</v>
      </c>
      <c r="H6931" s="4" t="s">
        <v>2057</v>
      </c>
      <c r="J6931" s="4" t="s">
        <v>36604</v>
      </c>
      <c r="M6931" s="4" t="s">
        <v>39985</v>
      </c>
      <c r="N6931" s="4" t="s">
        <v>39816</v>
      </c>
      <c r="O6931" s="4" t="s">
        <v>39986</v>
      </c>
      <c r="P6931" s="4" t="s">
        <v>263</v>
      </c>
      <c r="Q6931" s="4" t="s">
        <v>39987</v>
      </c>
      <c r="R6931" s="4" t="s">
        <v>263</v>
      </c>
      <c r="S6931" s="4" t="s">
        <v>39988</v>
      </c>
      <c r="U6931" s="4" t="s">
        <v>44971</v>
      </c>
    </row>
    <row r="6932" spans="1:21">
      <c r="A6932" s="4" t="s">
        <v>16408</v>
      </c>
      <c r="C6932" s="4" t="s">
        <v>16409</v>
      </c>
      <c r="E6932" s="4" t="s">
        <v>100</v>
      </c>
      <c r="F6932" s="4" t="s">
        <v>2538</v>
      </c>
      <c r="G6932" s="4" t="s">
        <v>41</v>
      </c>
      <c r="H6932" s="4" t="s">
        <v>28</v>
      </c>
      <c r="I6932" s="4" t="s">
        <v>16410</v>
      </c>
      <c r="J6932" s="4" t="s">
        <v>137</v>
      </c>
      <c r="M6932" s="4" t="s">
        <v>16411</v>
      </c>
      <c r="N6932" s="4" t="s">
        <v>15947</v>
      </c>
      <c r="O6932" s="4" t="s">
        <v>16412</v>
      </c>
      <c r="P6932" s="4" t="s">
        <v>1880</v>
      </c>
      <c r="Q6932" s="4" t="s">
        <v>16413</v>
      </c>
      <c r="R6932" s="4" t="s">
        <v>1880</v>
      </c>
      <c r="S6932" s="4" t="s">
        <v>16414</v>
      </c>
      <c r="U6932" s="4" t="s">
        <v>44971</v>
      </c>
    </row>
    <row r="6933" spans="1:21">
      <c r="A6933" s="4" t="s">
        <v>40563</v>
      </c>
      <c r="C6933" s="4" t="s">
        <v>40568</v>
      </c>
      <c r="E6933" s="4" t="s">
        <v>100</v>
      </c>
      <c r="F6933" s="4" t="s">
        <v>2538</v>
      </c>
      <c r="G6933" s="4" t="s">
        <v>41</v>
      </c>
      <c r="H6933" s="4" t="s">
        <v>28</v>
      </c>
      <c r="I6933" s="4" t="s">
        <v>20172</v>
      </c>
      <c r="J6933" s="4" t="s">
        <v>953</v>
      </c>
      <c r="M6933" s="4" t="s">
        <v>706</v>
      </c>
      <c r="N6933" s="4" t="s">
        <v>40189</v>
      </c>
      <c r="O6933" s="4" t="s">
        <v>40569</v>
      </c>
      <c r="P6933" s="4" t="s">
        <v>347</v>
      </c>
      <c r="Q6933" s="4" t="s">
        <v>40570</v>
      </c>
      <c r="R6933" s="4" t="s">
        <v>347</v>
      </c>
      <c r="S6933" s="4" t="s">
        <v>40571</v>
      </c>
      <c r="U6933" s="4" t="s">
        <v>44971</v>
      </c>
    </row>
    <row r="6934" spans="1:21">
      <c r="A6934" s="4" t="s">
        <v>14165</v>
      </c>
      <c r="C6934" s="4" t="s">
        <v>14166</v>
      </c>
      <c r="E6934" s="4" t="s">
        <v>100</v>
      </c>
      <c r="F6934" s="4" t="s">
        <v>2538</v>
      </c>
      <c r="G6934" s="4" t="s">
        <v>41</v>
      </c>
      <c r="H6934" s="4" t="s">
        <v>28</v>
      </c>
      <c r="I6934" s="4" t="s">
        <v>14167</v>
      </c>
      <c r="J6934" s="4" t="s">
        <v>5880</v>
      </c>
      <c r="M6934" s="4" t="s">
        <v>1454</v>
      </c>
      <c r="N6934" s="4" t="s">
        <v>10698</v>
      </c>
      <c r="O6934" s="4" t="s">
        <v>14168</v>
      </c>
      <c r="P6934" s="4" t="s">
        <v>347</v>
      </c>
      <c r="Q6934" s="4" t="s">
        <v>14169</v>
      </c>
      <c r="R6934" s="4" t="s">
        <v>347</v>
      </c>
      <c r="S6934" s="4" t="s">
        <v>8262</v>
      </c>
      <c r="U6934" s="4" t="s">
        <v>44971</v>
      </c>
    </row>
    <row r="6935" spans="1:21">
      <c r="A6935" s="4" t="s">
        <v>2536</v>
      </c>
      <c r="C6935" s="4" t="s">
        <v>2537</v>
      </c>
      <c r="E6935" s="4" t="s">
        <v>100</v>
      </c>
      <c r="F6935" s="4" t="s">
        <v>2538</v>
      </c>
      <c r="G6935" s="4" t="s">
        <v>41</v>
      </c>
      <c r="H6935" s="4" t="s">
        <v>28</v>
      </c>
      <c r="I6935" s="4" t="s">
        <v>2493</v>
      </c>
      <c r="J6935" s="4" t="s">
        <v>2539</v>
      </c>
      <c r="M6935" s="4" t="s">
        <v>706</v>
      </c>
      <c r="N6935" s="4" t="s">
        <v>2117</v>
      </c>
      <c r="O6935" s="4" t="s">
        <v>2540</v>
      </c>
      <c r="P6935" s="4" t="s">
        <v>347</v>
      </c>
      <c r="Q6935" s="4" t="s">
        <v>2541</v>
      </c>
      <c r="R6935" s="4" t="s">
        <v>347</v>
      </c>
      <c r="S6935" s="4" t="s">
        <v>2542</v>
      </c>
      <c r="U6935" s="4" t="s">
        <v>44971</v>
      </c>
    </row>
    <row r="6936" spans="1:21">
      <c r="A6936" s="4" t="s">
        <v>16398</v>
      </c>
      <c r="C6936" s="4" t="s">
        <v>16399</v>
      </c>
      <c r="E6936" s="4" t="s">
        <v>100</v>
      </c>
      <c r="F6936" s="4" t="s">
        <v>2538</v>
      </c>
      <c r="G6936" s="4" t="s">
        <v>41</v>
      </c>
      <c r="H6936" s="4" t="s">
        <v>28</v>
      </c>
      <c r="I6936" s="4" t="s">
        <v>16400</v>
      </c>
      <c r="J6936" s="4" t="s">
        <v>372</v>
      </c>
      <c r="M6936" s="4" t="s">
        <v>16383</v>
      </c>
      <c r="N6936" s="4" t="s">
        <v>15947</v>
      </c>
      <c r="O6936" s="4" t="s">
        <v>16401</v>
      </c>
      <c r="P6936" s="4" t="s">
        <v>1880</v>
      </c>
      <c r="Q6936" s="4" t="s">
        <v>16402</v>
      </c>
      <c r="R6936" s="4" t="s">
        <v>1880</v>
      </c>
      <c r="S6936" s="4" t="s">
        <v>16403</v>
      </c>
      <c r="U6936" s="4" t="s">
        <v>44971</v>
      </c>
    </row>
    <row r="6937" spans="1:21">
      <c r="A6937" s="4" t="s">
        <v>20170</v>
      </c>
      <c r="C6937" s="4" t="s">
        <v>20171</v>
      </c>
      <c r="E6937" s="4" t="s">
        <v>100</v>
      </c>
      <c r="F6937" s="4" t="s">
        <v>2538</v>
      </c>
      <c r="G6937" s="4" t="s">
        <v>41</v>
      </c>
      <c r="H6937" s="4" t="s">
        <v>28</v>
      </c>
      <c r="I6937" s="4" t="s">
        <v>20172</v>
      </c>
      <c r="J6937" s="4" t="s">
        <v>17678</v>
      </c>
      <c r="M6937" s="4" t="s">
        <v>565</v>
      </c>
      <c r="N6937" s="4" t="s">
        <v>19773</v>
      </c>
      <c r="O6937" s="4" t="s">
        <v>20173</v>
      </c>
      <c r="P6937" s="4" t="s">
        <v>567</v>
      </c>
      <c r="Q6937" s="4" t="s">
        <v>20174</v>
      </c>
      <c r="R6937" s="4" t="s">
        <v>567</v>
      </c>
      <c r="S6937" s="4" t="s">
        <v>20175</v>
      </c>
      <c r="U6937" s="4" t="s">
        <v>44971</v>
      </c>
    </row>
    <row r="6938" spans="1:21">
      <c r="A6938" s="4" t="s">
        <v>17791</v>
      </c>
      <c r="C6938" s="4" t="s">
        <v>27252</v>
      </c>
      <c r="E6938" s="4" t="s">
        <v>100</v>
      </c>
      <c r="F6938" s="4" t="s">
        <v>2538</v>
      </c>
      <c r="G6938" s="4" t="s">
        <v>41</v>
      </c>
      <c r="H6938" s="4" t="s">
        <v>4136</v>
      </c>
      <c r="I6938" s="4" t="s">
        <v>17793</v>
      </c>
      <c r="J6938" s="4" t="s">
        <v>17852</v>
      </c>
      <c r="M6938" s="4" t="s">
        <v>27253</v>
      </c>
      <c r="N6938" s="4" t="s">
        <v>27249</v>
      </c>
      <c r="O6938" s="4" t="s">
        <v>27254</v>
      </c>
      <c r="P6938" s="4" t="s">
        <v>217</v>
      </c>
      <c r="Q6938" s="4" t="s">
        <v>27255</v>
      </c>
      <c r="R6938" s="4" t="s">
        <v>217</v>
      </c>
      <c r="S6938" s="4" t="s">
        <v>21181</v>
      </c>
      <c r="U6938" s="4" t="s">
        <v>44971</v>
      </c>
    </row>
    <row r="6939" spans="1:21">
      <c r="A6939" s="4" t="s">
        <v>36633</v>
      </c>
      <c r="C6939" s="4" t="s">
        <v>36634</v>
      </c>
      <c r="D6939" s="4" t="s">
        <v>36635</v>
      </c>
      <c r="E6939" s="4" t="s">
        <v>100</v>
      </c>
      <c r="F6939" s="4" t="s">
        <v>2538</v>
      </c>
      <c r="G6939" s="4" t="s">
        <v>41</v>
      </c>
      <c r="H6939" s="4" t="s">
        <v>28</v>
      </c>
      <c r="I6939" s="4" t="s">
        <v>36636</v>
      </c>
      <c r="J6939" s="4" t="s">
        <v>16315</v>
      </c>
      <c r="M6939" s="4" t="s">
        <v>4233</v>
      </c>
      <c r="N6939" s="4" t="s">
        <v>36637</v>
      </c>
      <c r="O6939" s="4" t="s">
        <v>36638</v>
      </c>
      <c r="P6939" s="4" t="s">
        <v>2983</v>
      </c>
      <c r="Q6939" s="4" t="s">
        <v>36639</v>
      </c>
      <c r="R6939" s="4" t="s">
        <v>2983</v>
      </c>
      <c r="S6939" s="4" t="s">
        <v>13673</v>
      </c>
      <c r="U6939" s="4" t="s">
        <v>44971</v>
      </c>
    </row>
    <row r="6940" spans="1:21">
      <c r="A6940" s="4" t="s">
        <v>21557</v>
      </c>
      <c r="C6940" s="4" t="s">
        <v>35130</v>
      </c>
      <c r="E6940" s="4" t="s">
        <v>100</v>
      </c>
      <c r="F6940" s="4" t="s">
        <v>2538</v>
      </c>
      <c r="G6940" s="4" t="s">
        <v>41</v>
      </c>
      <c r="H6940" s="4" t="s">
        <v>28</v>
      </c>
      <c r="I6940" s="4" t="s">
        <v>35131</v>
      </c>
      <c r="J6940" s="4" t="s">
        <v>19765</v>
      </c>
      <c r="M6940" s="4" t="s">
        <v>27936</v>
      </c>
      <c r="N6940" s="4" t="s">
        <v>34643</v>
      </c>
      <c r="O6940" s="4" t="s">
        <v>35132</v>
      </c>
      <c r="P6940" s="4" t="s">
        <v>347</v>
      </c>
      <c r="Q6940" s="4" t="s">
        <v>35133</v>
      </c>
      <c r="R6940" s="4" t="s">
        <v>347</v>
      </c>
      <c r="S6940" s="4" t="s">
        <v>2497</v>
      </c>
      <c r="U6940" s="4" t="s">
        <v>44971</v>
      </c>
    </row>
    <row r="6941" spans="1:21">
      <c r="A6941" s="4" t="s">
        <v>718</v>
      </c>
      <c r="C6941" s="4" t="s">
        <v>40090</v>
      </c>
      <c r="D6941" s="4" t="s">
        <v>40091</v>
      </c>
      <c r="E6941" s="4" t="s">
        <v>100</v>
      </c>
      <c r="F6941" s="4" t="s">
        <v>2538</v>
      </c>
      <c r="G6941" s="4" t="s">
        <v>41</v>
      </c>
      <c r="H6941" s="4" t="s">
        <v>28</v>
      </c>
      <c r="I6941" s="4" t="s">
        <v>40092</v>
      </c>
      <c r="J6941" s="4" t="s">
        <v>19575</v>
      </c>
      <c r="M6941" s="4" t="s">
        <v>40093</v>
      </c>
      <c r="N6941" s="4" t="s">
        <v>39816</v>
      </c>
      <c r="O6941" s="4" t="s">
        <v>40094</v>
      </c>
      <c r="P6941" s="4" t="s">
        <v>2022</v>
      </c>
      <c r="Q6941" s="4" t="s">
        <v>40095</v>
      </c>
      <c r="R6941" s="4" t="s">
        <v>2022</v>
      </c>
      <c r="S6941" s="4" t="s">
        <v>40096</v>
      </c>
      <c r="U6941" s="4" t="s">
        <v>44971</v>
      </c>
    </row>
    <row r="6942" spans="1:21">
      <c r="A6942" s="4" t="s">
        <v>4652</v>
      </c>
      <c r="C6942" s="4" t="s">
        <v>4653</v>
      </c>
      <c r="E6942" s="4" t="s">
        <v>100</v>
      </c>
      <c r="F6942" s="4" t="s">
        <v>2538</v>
      </c>
      <c r="G6942" s="4" t="s">
        <v>41</v>
      </c>
      <c r="H6942" s="4" t="s">
        <v>28</v>
      </c>
      <c r="J6942" s="4" t="s">
        <v>1953</v>
      </c>
      <c r="M6942" s="4" t="s">
        <v>4654</v>
      </c>
      <c r="N6942" s="4" t="s">
        <v>4655</v>
      </c>
      <c r="O6942" s="4" t="s">
        <v>4656</v>
      </c>
      <c r="P6942" s="4" t="s">
        <v>189</v>
      </c>
      <c r="Q6942" s="4" t="s">
        <v>4657</v>
      </c>
      <c r="R6942" s="4" t="s">
        <v>189</v>
      </c>
      <c r="S6942" s="4" t="s">
        <v>4658</v>
      </c>
      <c r="U6942" s="4" t="s">
        <v>44971</v>
      </c>
    </row>
    <row r="6943" spans="1:21">
      <c r="A6943" s="4" t="s">
        <v>39134</v>
      </c>
      <c r="C6943" s="4" t="s">
        <v>39135</v>
      </c>
      <c r="E6943" s="4" t="s">
        <v>100</v>
      </c>
      <c r="F6943" s="4" t="s">
        <v>2538</v>
      </c>
      <c r="G6943" s="4" t="s">
        <v>41</v>
      </c>
      <c r="H6943" s="4" t="s">
        <v>28</v>
      </c>
      <c r="I6943" s="4" t="s">
        <v>5913</v>
      </c>
      <c r="J6943" s="4" t="s">
        <v>4209</v>
      </c>
      <c r="M6943" s="4" t="s">
        <v>16383</v>
      </c>
      <c r="N6943" s="4" t="s">
        <v>39130</v>
      </c>
      <c r="O6943" s="4" t="s">
        <v>39136</v>
      </c>
      <c r="P6943" s="4" t="s">
        <v>1880</v>
      </c>
      <c r="Q6943" s="4" t="s">
        <v>39137</v>
      </c>
      <c r="R6943" s="4" t="s">
        <v>1880</v>
      </c>
      <c r="S6943" s="4" t="s">
        <v>39138</v>
      </c>
      <c r="U6943" s="4" t="s">
        <v>44971</v>
      </c>
    </row>
    <row r="6944" spans="1:21">
      <c r="A6944" s="4" t="s">
        <v>40147</v>
      </c>
      <c r="C6944" s="4" t="s">
        <v>40148</v>
      </c>
      <c r="E6944" s="4" t="s">
        <v>100</v>
      </c>
      <c r="F6944" s="4" t="s">
        <v>2538</v>
      </c>
      <c r="G6944" s="4" t="s">
        <v>41</v>
      </c>
      <c r="H6944" s="4" t="s">
        <v>28</v>
      </c>
      <c r="J6944" s="4" t="s">
        <v>2703</v>
      </c>
      <c r="M6944" s="4" t="s">
        <v>40149</v>
      </c>
      <c r="N6944" s="4" t="s">
        <v>39816</v>
      </c>
      <c r="O6944" s="4" t="s">
        <v>40150</v>
      </c>
      <c r="P6944" s="4" t="s">
        <v>2011</v>
      </c>
      <c r="Q6944" s="4" t="s">
        <v>40151</v>
      </c>
      <c r="R6944" s="4" t="s">
        <v>2011</v>
      </c>
      <c r="S6944" s="4" t="s">
        <v>28645</v>
      </c>
      <c r="U6944" s="4" t="s">
        <v>44971</v>
      </c>
    </row>
    <row r="6945" spans="1:21">
      <c r="A6945" s="4" t="s">
        <v>39333</v>
      </c>
      <c r="C6945" s="4" t="s">
        <v>39334</v>
      </c>
      <c r="E6945" s="4" t="s">
        <v>100</v>
      </c>
      <c r="F6945" s="4" t="s">
        <v>2538</v>
      </c>
      <c r="G6945" s="4" t="s">
        <v>41</v>
      </c>
      <c r="H6945" s="4" t="s">
        <v>28</v>
      </c>
      <c r="J6945" s="4" t="s">
        <v>103</v>
      </c>
      <c r="M6945" s="4" t="s">
        <v>39335</v>
      </c>
      <c r="N6945" s="4" t="s">
        <v>39293</v>
      </c>
      <c r="O6945" s="4" t="s">
        <v>39336</v>
      </c>
      <c r="P6945" s="4" t="s">
        <v>1984</v>
      </c>
      <c r="Q6945" s="4" t="s">
        <v>39337</v>
      </c>
      <c r="R6945" s="4" t="s">
        <v>1984</v>
      </c>
      <c r="S6945" s="4" t="s">
        <v>39338</v>
      </c>
      <c r="U6945" s="4" t="s">
        <v>44971</v>
      </c>
    </row>
    <row r="6946" spans="1:21">
      <c r="A6946" s="4" t="s">
        <v>718</v>
      </c>
      <c r="C6946" s="4" t="s">
        <v>38631</v>
      </c>
      <c r="D6946" s="4" t="s">
        <v>38632</v>
      </c>
      <c r="E6946" s="4" t="s">
        <v>100</v>
      </c>
      <c r="F6946" s="4" t="s">
        <v>8224</v>
      </c>
      <c r="G6946" s="4" t="s">
        <v>41</v>
      </c>
      <c r="H6946" s="4" t="s">
        <v>28</v>
      </c>
      <c r="J6946" s="4" t="s">
        <v>4780</v>
      </c>
      <c r="M6946" s="4" t="s">
        <v>1359</v>
      </c>
      <c r="N6946" s="4" t="s">
        <v>37094</v>
      </c>
      <c r="O6946" s="4" t="s">
        <v>38633</v>
      </c>
      <c r="P6946" s="4" t="s">
        <v>347</v>
      </c>
      <c r="Q6946" s="4" t="s">
        <v>38634</v>
      </c>
      <c r="R6946" s="4" t="s">
        <v>347</v>
      </c>
      <c r="S6946" s="4" t="s">
        <v>38635</v>
      </c>
      <c r="U6946" s="4" t="s">
        <v>44971</v>
      </c>
    </row>
    <row r="6947" spans="1:21">
      <c r="A6947" s="4" t="s">
        <v>718</v>
      </c>
      <c r="C6947" s="4" t="s">
        <v>8223</v>
      </c>
      <c r="E6947" s="4" t="s">
        <v>100</v>
      </c>
      <c r="F6947" s="4" t="s">
        <v>8224</v>
      </c>
      <c r="G6947" s="4" t="s">
        <v>41</v>
      </c>
      <c r="H6947" s="4" t="s">
        <v>28</v>
      </c>
      <c r="J6947" s="4" t="s">
        <v>5183</v>
      </c>
      <c r="M6947" s="4" t="s">
        <v>8225</v>
      </c>
      <c r="N6947" s="4" t="s">
        <v>8085</v>
      </c>
      <c r="O6947" s="4" t="s">
        <v>8226</v>
      </c>
      <c r="P6947" s="4" t="s">
        <v>159</v>
      </c>
      <c r="Q6947" s="4" t="s">
        <v>8227</v>
      </c>
      <c r="R6947" s="4" t="s">
        <v>159</v>
      </c>
      <c r="S6947" s="4" t="s">
        <v>8228</v>
      </c>
      <c r="U6947" s="4" t="s">
        <v>44971</v>
      </c>
    </row>
    <row r="6948" spans="1:21">
      <c r="A6948" s="4" t="s">
        <v>12322</v>
      </c>
      <c r="C6948" s="4" t="s">
        <v>12323</v>
      </c>
      <c r="E6948" s="4" t="s">
        <v>100</v>
      </c>
      <c r="F6948" s="4" t="s">
        <v>8224</v>
      </c>
      <c r="G6948" s="4" t="s">
        <v>41</v>
      </c>
      <c r="H6948" s="4" t="s">
        <v>28</v>
      </c>
      <c r="J6948" s="4" t="s">
        <v>54</v>
      </c>
      <c r="M6948" s="4" t="s">
        <v>12324</v>
      </c>
      <c r="N6948" s="4" t="s">
        <v>10698</v>
      </c>
      <c r="O6948" s="4" t="s">
        <v>31969</v>
      </c>
      <c r="P6948" s="4" t="s">
        <v>665</v>
      </c>
      <c r="Q6948" s="4" t="s">
        <v>12325</v>
      </c>
      <c r="R6948" s="4" t="s">
        <v>665</v>
      </c>
      <c r="S6948" s="4" t="s">
        <v>12326</v>
      </c>
      <c r="U6948" s="4" t="s">
        <v>44971</v>
      </c>
    </row>
    <row r="6949" spans="1:21">
      <c r="A6949" s="4" t="s">
        <v>21557</v>
      </c>
      <c r="C6949" s="4" t="s">
        <v>21558</v>
      </c>
      <c r="E6949" s="4" t="s">
        <v>100</v>
      </c>
      <c r="F6949" s="4" t="s">
        <v>21559</v>
      </c>
      <c r="G6949" s="4" t="s">
        <v>41</v>
      </c>
      <c r="H6949" s="4" t="s">
        <v>28</v>
      </c>
      <c r="I6949" s="4" t="s">
        <v>2493</v>
      </c>
      <c r="J6949" s="4" t="s">
        <v>3375</v>
      </c>
      <c r="M6949" s="4" t="s">
        <v>706</v>
      </c>
      <c r="N6949" s="4" t="s">
        <v>19773</v>
      </c>
      <c r="O6949" s="4" t="s">
        <v>21560</v>
      </c>
      <c r="P6949" s="4" t="s">
        <v>347</v>
      </c>
      <c r="Q6949" s="4" t="s">
        <v>21561</v>
      </c>
      <c r="R6949" s="4" t="s">
        <v>347</v>
      </c>
      <c r="S6949" s="4" t="s">
        <v>21562</v>
      </c>
      <c r="U6949" s="4" t="s">
        <v>44971</v>
      </c>
    </row>
    <row r="6950" spans="1:21">
      <c r="A6950" s="4" t="s">
        <v>40608</v>
      </c>
      <c r="C6950" s="4" t="s">
        <v>40609</v>
      </c>
      <c r="E6950" s="4" t="s">
        <v>100</v>
      </c>
      <c r="F6950" s="4" t="s">
        <v>21559</v>
      </c>
      <c r="G6950" s="4" t="s">
        <v>41</v>
      </c>
      <c r="H6950" s="4" t="s">
        <v>28</v>
      </c>
      <c r="I6950" s="4" t="s">
        <v>40610</v>
      </c>
      <c r="J6950" s="4" t="s">
        <v>3604</v>
      </c>
      <c r="M6950" s="4" t="s">
        <v>706</v>
      </c>
      <c r="N6950" s="4" t="s">
        <v>40189</v>
      </c>
      <c r="O6950" s="4" t="s">
        <v>40611</v>
      </c>
      <c r="P6950" s="4" t="s">
        <v>347</v>
      </c>
      <c r="Q6950" s="4" t="s">
        <v>40612</v>
      </c>
      <c r="R6950" s="4" t="s">
        <v>347</v>
      </c>
      <c r="S6950" s="4" t="s">
        <v>27590</v>
      </c>
      <c r="U6950" s="4" t="s">
        <v>44971</v>
      </c>
    </row>
    <row r="6951" spans="1:21">
      <c r="A6951" s="4" t="s">
        <v>33805</v>
      </c>
      <c r="C6951" s="4" t="s">
        <v>33806</v>
      </c>
      <c r="E6951" s="4" t="s">
        <v>100</v>
      </c>
      <c r="F6951" s="4" t="s">
        <v>33807</v>
      </c>
      <c r="G6951" s="4" t="s">
        <v>41</v>
      </c>
      <c r="H6951" s="4" t="s">
        <v>28</v>
      </c>
      <c r="J6951" s="4" t="s">
        <v>9668</v>
      </c>
      <c r="M6951" s="4" t="s">
        <v>1180</v>
      </c>
      <c r="N6951" s="4" t="s">
        <v>33404</v>
      </c>
      <c r="O6951" s="4" t="s">
        <v>33808</v>
      </c>
      <c r="P6951" s="4" t="s">
        <v>337</v>
      </c>
      <c r="Q6951" s="4" t="s">
        <v>33809</v>
      </c>
      <c r="R6951" s="4" t="s">
        <v>337</v>
      </c>
      <c r="S6951" s="4" t="s">
        <v>33810</v>
      </c>
      <c r="U6951" s="4" t="s">
        <v>44971</v>
      </c>
    </row>
    <row r="6952" spans="1:21">
      <c r="A6952" s="4" t="s">
        <v>26189</v>
      </c>
      <c r="C6952" s="4" t="s">
        <v>26190</v>
      </c>
      <c r="E6952" s="4" t="s">
        <v>100</v>
      </c>
      <c r="F6952" s="4" t="s">
        <v>26191</v>
      </c>
      <c r="G6952" s="4" t="s">
        <v>41</v>
      </c>
      <c r="H6952" s="4" t="s">
        <v>28</v>
      </c>
      <c r="I6952" s="4" t="s">
        <v>26192</v>
      </c>
      <c r="J6952" s="4" t="s">
        <v>713</v>
      </c>
      <c r="M6952" s="4" t="s">
        <v>26193</v>
      </c>
      <c r="N6952" s="4" t="s">
        <v>26062</v>
      </c>
      <c r="O6952" s="4" t="s">
        <v>26194</v>
      </c>
      <c r="P6952" s="4" t="s">
        <v>2596</v>
      </c>
      <c r="Q6952" s="4" t="s">
        <v>26195</v>
      </c>
      <c r="R6952" s="4" t="s">
        <v>2596</v>
      </c>
      <c r="S6952" s="4" t="s">
        <v>26196</v>
      </c>
      <c r="U6952" s="4" t="s">
        <v>44971</v>
      </c>
    </row>
    <row r="6953" spans="1:21">
      <c r="A6953" s="4" t="s">
        <v>27957</v>
      </c>
      <c r="C6953" s="4" t="s">
        <v>27958</v>
      </c>
      <c r="E6953" s="4" t="s">
        <v>100</v>
      </c>
      <c r="F6953" s="4" t="s">
        <v>27959</v>
      </c>
      <c r="G6953" s="4" t="s">
        <v>41</v>
      </c>
      <c r="H6953" s="4" t="s">
        <v>28</v>
      </c>
      <c r="J6953" s="4" t="s">
        <v>506</v>
      </c>
      <c r="M6953" s="4" t="s">
        <v>27960</v>
      </c>
      <c r="N6953" s="4" t="s">
        <v>27522</v>
      </c>
      <c r="O6953" s="4" t="s">
        <v>27961</v>
      </c>
      <c r="P6953" s="4" t="s">
        <v>1880</v>
      </c>
      <c r="Q6953" s="4" t="s">
        <v>27962</v>
      </c>
      <c r="R6953" s="4" t="s">
        <v>1880</v>
      </c>
      <c r="S6953" s="4" t="s">
        <v>10889</v>
      </c>
      <c r="U6953" s="4" t="s">
        <v>44971</v>
      </c>
    </row>
    <row r="6954" spans="1:21">
      <c r="A6954" s="4" t="s">
        <v>718</v>
      </c>
      <c r="C6954" s="4" t="s">
        <v>32144</v>
      </c>
      <c r="E6954" s="4" t="s">
        <v>100</v>
      </c>
      <c r="F6954" s="4" t="s">
        <v>31500</v>
      </c>
      <c r="G6954" s="4" t="s">
        <v>41</v>
      </c>
      <c r="H6954" s="4" t="s">
        <v>28</v>
      </c>
      <c r="J6954" s="4" t="s">
        <v>186</v>
      </c>
      <c r="M6954" s="4" t="s">
        <v>26828</v>
      </c>
      <c r="N6954" s="4" t="s">
        <v>32088</v>
      </c>
      <c r="O6954" s="4" t="s">
        <v>32145</v>
      </c>
      <c r="P6954" s="4" t="s">
        <v>1850</v>
      </c>
      <c r="Q6954" s="4" t="s">
        <v>32146</v>
      </c>
      <c r="R6954" s="4" t="s">
        <v>1850</v>
      </c>
      <c r="S6954" s="4" t="s">
        <v>3733</v>
      </c>
      <c r="U6954" s="4" t="s">
        <v>44971</v>
      </c>
    </row>
    <row r="6955" spans="1:21">
      <c r="A6955" s="4" t="s">
        <v>718</v>
      </c>
      <c r="C6955" s="4" t="s">
        <v>36812</v>
      </c>
      <c r="E6955" s="4" t="s">
        <v>100</v>
      </c>
      <c r="F6955" s="4" t="s">
        <v>31500</v>
      </c>
      <c r="G6955" s="4" t="s">
        <v>41</v>
      </c>
      <c r="H6955" s="4" t="s">
        <v>28</v>
      </c>
      <c r="J6955" s="4" t="s">
        <v>186</v>
      </c>
      <c r="M6955" s="4" t="s">
        <v>36813</v>
      </c>
      <c r="N6955" s="4" t="s">
        <v>36673</v>
      </c>
      <c r="O6955" s="4" t="s">
        <v>36814</v>
      </c>
      <c r="P6955" s="4" t="s">
        <v>1850</v>
      </c>
      <c r="Q6955" s="4" t="s">
        <v>36815</v>
      </c>
      <c r="R6955" s="4" t="s">
        <v>1850</v>
      </c>
      <c r="S6955" s="4" t="s">
        <v>3733</v>
      </c>
      <c r="U6955" s="4" t="s">
        <v>44971</v>
      </c>
    </row>
    <row r="6956" spans="1:21">
      <c r="A6956" s="4" t="s">
        <v>1389</v>
      </c>
      <c r="B6956" s="4" t="s">
        <v>10638</v>
      </c>
      <c r="C6956" s="4" t="s">
        <v>10639</v>
      </c>
      <c r="D6956" s="4" t="s">
        <v>10640</v>
      </c>
      <c r="E6956" s="4" t="s">
        <v>100</v>
      </c>
      <c r="F6956" s="4" t="s">
        <v>10641</v>
      </c>
      <c r="G6956" s="4" t="s">
        <v>41</v>
      </c>
      <c r="H6956" s="4" t="s">
        <v>28</v>
      </c>
      <c r="I6956" s="4" t="s">
        <v>10642</v>
      </c>
      <c r="J6956" s="4" t="s">
        <v>4065</v>
      </c>
      <c r="M6956" s="4" t="s">
        <v>10643</v>
      </c>
      <c r="N6956" s="4" t="s">
        <v>10606</v>
      </c>
      <c r="O6956" s="4" t="s">
        <v>10644</v>
      </c>
      <c r="P6956" s="4" t="s">
        <v>253</v>
      </c>
      <c r="Q6956" s="4" t="s">
        <v>10645</v>
      </c>
      <c r="R6956" s="4" t="s">
        <v>253</v>
      </c>
      <c r="S6956" s="4" t="s">
        <v>10646</v>
      </c>
      <c r="U6956" s="4" t="s">
        <v>44971</v>
      </c>
    </row>
    <row r="6957" spans="1:21">
      <c r="A6957" s="4" t="s">
        <v>1389</v>
      </c>
      <c r="B6957" s="4" t="s">
        <v>10647</v>
      </c>
      <c r="C6957" s="4" t="s">
        <v>10648</v>
      </c>
      <c r="D6957" s="4" t="s">
        <v>10649</v>
      </c>
      <c r="E6957" s="4" t="s">
        <v>100</v>
      </c>
      <c r="F6957" s="4" t="s">
        <v>10641</v>
      </c>
      <c r="G6957" s="4" t="s">
        <v>41</v>
      </c>
      <c r="H6957" s="4" t="s">
        <v>28</v>
      </c>
      <c r="I6957" s="4" t="s">
        <v>10642</v>
      </c>
      <c r="J6957" s="4" t="s">
        <v>4065</v>
      </c>
      <c r="M6957" s="4" t="s">
        <v>10643</v>
      </c>
      <c r="N6957" s="4" t="s">
        <v>10606</v>
      </c>
      <c r="O6957" s="4" t="s">
        <v>10650</v>
      </c>
      <c r="P6957" s="4" t="s">
        <v>253</v>
      </c>
      <c r="Q6957" s="4" t="s">
        <v>10651</v>
      </c>
      <c r="R6957" s="4" t="s">
        <v>253</v>
      </c>
      <c r="S6957" s="4" t="s">
        <v>10652</v>
      </c>
      <c r="U6957" s="4" t="s">
        <v>44971</v>
      </c>
    </row>
    <row r="6958" spans="1:21">
      <c r="A6958" s="4" t="s">
        <v>718</v>
      </c>
      <c r="C6958" s="4" t="s">
        <v>28213</v>
      </c>
      <c r="E6958" s="4" t="s">
        <v>100</v>
      </c>
      <c r="F6958" s="4" t="s">
        <v>10641</v>
      </c>
      <c r="G6958" s="4" t="s">
        <v>41</v>
      </c>
      <c r="H6958" s="4" t="s">
        <v>28</v>
      </c>
      <c r="I6958" s="4" t="s">
        <v>28214</v>
      </c>
      <c r="J6958" s="4" t="s">
        <v>4065</v>
      </c>
      <c r="M6958" s="4" t="s">
        <v>28215</v>
      </c>
      <c r="N6958" s="4" t="s">
        <v>28183</v>
      </c>
      <c r="O6958" s="4" t="s">
        <v>28216</v>
      </c>
      <c r="P6958" s="4" t="s">
        <v>253</v>
      </c>
      <c r="Q6958" s="4" t="s">
        <v>28217</v>
      </c>
      <c r="R6958" s="4" t="s">
        <v>253</v>
      </c>
      <c r="S6958" s="4" t="s">
        <v>28218</v>
      </c>
      <c r="U6958" s="4" t="s">
        <v>44971</v>
      </c>
    </row>
    <row r="6959" spans="1:21">
      <c r="A6959" s="4" t="s">
        <v>718</v>
      </c>
      <c r="C6959" s="4" t="s">
        <v>28210</v>
      </c>
      <c r="E6959" s="4" t="s">
        <v>100</v>
      </c>
      <c r="F6959" s="4" t="s">
        <v>10641</v>
      </c>
      <c r="G6959" s="4" t="s">
        <v>41</v>
      </c>
      <c r="H6959" s="4" t="s">
        <v>28</v>
      </c>
      <c r="I6959" s="4" t="s">
        <v>10642</v>
      </c>
      <c r="J6959" s="4" t="s">
        <v>4065</v>
      </c>
      <c r="M6959" s="4" t="s">
        <v>10643</v>
      </c>
      <c r="N6959" s="4" t="s">
        <v>28183</v>
      </c>
      <c r="O6959" s="4" t="s">
        <v>28211</v>
      </c>
      <c r="P6959" s="4" t="s">
        <v>253</v>
      </c>
      <c r="Q6959" s="4" t="s">
        <v>28212</v>
      </c>
      <c r="R6959" s="4" t="s">
        <v>253</v>
      </c>
      <c r="S6959" s="4" t="s">
        <v>5587</v>
      </c>
      <c r="U6959" s="4" t="s">
        <v>44971</v>
      </c>
    </row>
    <row r="6960" spans="1:21">
      <c r="A6960" s="4" t="s">
        <v>718</v>
      </c>
      <c r="C6960" s="4" t="s">
        <v>19629</v>
      </c>
      <c r="D6960" s="4" t="s">
        <v>19630</v>
      </c>
      <c r="E6960" s="4" t="s">
        <v>100</v>
      </c>
      <c r="F6960" s="4" t="s">
        <v>10641</v>
      </c>
      <c r="G6960" s="4" t="s">
        <v>41</v>
      </c>
      <c r="H6960" s="4" t="s">
        <v>28</v>
      </c>
      <c r="I6960" s="4" t="s">
        <v>19631</v>
      </c>
      <c r="J6960" s="4" t="s">
        <v>4065</v>
      </c>
      <c r="M6960" s="4" t="s">
        <v>10512</v>
      </c>
      <c r="N6960" s="4" t="s">
        <v>19616</v>
      </c>
      <c r="O6960" s="4" t="s">
        <v>19632</v>
      </c>
      <c r="P6960" s="4" t="s">
        <v>288</v>
      </c>
      <c r="Q6960" s="4" t="s">
        <v>19633</v>
      </c>
      <c r="R6960" s="4" t="s">
        <v>288</v>
      </c>
      <c r="S6960" s="4" t="s">
        <v>19634</v>
      </c>
      <c r="U6960" s="4" t="s">
        <v>44971</v>
      </c>
    </row>
    <row r="6961" spans="1:21">
      <c r="A6961" s="4" t="s">
        <v>41556</v>
      </c>
      <c r="C6961" s="4" t="s">
        <v>41557</v>
      </c>
      <c r="D6961" s="4" t="s">
        <v>41558</v>
      </c>
      <c r="E6961" s="4" t="s">
        <v>100</v>
      </c>
      <c r="F6961" s="4" t="s">
        <v>10641</v>
      </c>
      <c r="G6961" s="4" t="s">
        <v>41</v>
      </c>
      <c r="H6961" s="4" t="s">
        <v>28</v>
      </c>
      <c r="J6961" s="4" t="s">
        <v>3569</v>
      </c>
      <c r="M6961" s="4" t="s">
        <v>41559</v>
      </c>
      <c r="N6961" s="4" t="s">
        <v>41553</v>
      </c>
      <c r="O6961" s="4" t="s">
        <v>41560</v>
      </c>
      <c r="P6961" s="4" t="s">
        <v>2596</v>
      </c>
      <c r="Q6961" s="4" t="s">
        <v>41561</v>
      </c>
      <c r="R6961" s="4" t="s">
        <v>2596</v>
      </c>
      <c r="S6961" s="4" t="s">
        <v>24675</v>
      </c>
      <c r="U6961" s="4" t="s">
        <v>44971</v>
      </c>
    </row>
    <row r="6962" spans="1:21">
      <c r="A6962" s="4" t="s">
        <v>41562</v>
      </c>
      <c r="C6962" s="4" t="s">
        <v>41563</v>
      </c>
      <c r="D6962" s="4" t="s">
        <v>41564</v>
      </c>
      <c r="E6962" s="4" t="s">
        <v>100</v>
      </c>
      <c r="F6962" s="4" t="s">
        <v>10641</v>
      </c>
      <c r="G6962" s="4" t="s">
        <v>41</v>
      </c>
      <c r="H6962" s="4" t="s">
        <v>28</v>
      </c>
      <c r="J6962" s="4" t="s">
        <v>18391</v>
      </c>
      <c r="M6962" s="4" t="s">
        <v>41565</v>
      </c>
      <c r="N6962" s="4" t="s">
        <v>41553</v>
      </c>
      <c r="O6962" s="4" t="s">
        <v>41566</v>
      </c>
      <c r="P6962" s="4" t="s">
        <v>2596</v>
      </c>
      <c r="Q6962" s="4" t="s">
        <v>41567</v>
      </c>
      <c r="R6962" s="4" t="s">
        <v>2596</v>
      </c>
      <c r="S6962" s="4" t="s">
        <v>24675</v>
      </c>
      <c r="U6962" s="4" t="s">
        <v>44971</v>
      </c>
    </row>
    <row r="6963" spans="1:21">
      <c r="A6963" s="4" t="s">
        <v>11223</v>
      </c>
      <c r="C6963" s="4" t="s">
        <v>11224</v>
      </c>
      <c r="E6963" s="4" t="s">
        <v>100</v>
      </c>
      <c r="F6963" s="4" t="s">
        <v>11225</v>
      </c>
      <c r="G6963" s="4" t="s">
        <v>41</v>
      </c>
      <c r="H6963" s="4" t="s">
        <v>28</v>
      </c>
      <c r="J6963" s="4" t="s">
        <v>54</v>
      </c>
      <c r="M6963" s="4" t="s">
        <v>411</v>
      </c>
      <c r="N6963" s="4" t="s">
        <v>10698</v>
      </c>
      <c r="O6963" s="4" t="s">
        <v>11226</v>
      </c>
      <c r="P6963" s="4" t="s">
        <v>404</v>
      </c>
      <c r="Q6963" s="4" t="s">
        <v>11227</v>
      </c>
      <c r="R6963" s="4" t="s">
        <v>404</v>
      </c>
      <c r="S6963" s="4" t="s">
        <v>11228</v>
      </c>
      <c r="U6963" s="4" t="s">
        <v>44971</v>
      </c>
    </row>
    <row r="6964" spans="1:21">
      <c r="A6964" s="4" t="s">
        <v>42842</v>
      </c>
      <c r="B6964" s="4" t="s">
        <v>42843</v>
      </c>
      <c r="C6964" s="4" t="s">
        <v>9775</v>
      </c>
      <c r="D6964" s="4" t="s">
        <v>9776</v>
      </c>
      <c r="E6964" s="4" t="s">
        <v>100</v>
      </c>
      <c r="F6964" s="4" t="s">
        <v>9777</v>
      </c>
      <c r="G6964" s="4" t="s">
        <v>452</v>
      </c>
      <c r="H6964" s="4" t="s">
        <v>28</v>
      </c>
      <c r="J6964" s="4" t="s">
        <v>186</v>
      </c>
      <c r="M6964" s="4" t="s">
        <v>9778</v>
      </c>
      <c r="N6964" s="4" t="s">
        <v>9705</v>
      </c>
      <c r="O6964" s="4" t="s">
        <v>9779</v>
      </c>
      <c r="P6964" s="4" t="s">
        <v>90</v>
      </c>
      <c r="Q6964" s="4" t="s">
        <v>9780</v>
      </c>
      <c r="R6964" s="4" t="s">
        <v>90</v>
      </c>
      <c r="S6964" s="4" t="s">
        <v>6394</v>
      </c>
      <c r="U6964" s="4" t="s">
        <v>44971</v>
      </c>
    </row>
    <row r="6965" spans="1:21">
      <c r="A6965" s="4" t="s">
        <v>38298</v>
      </c>
      <c r="C6965" s="4" t="s">
        <v>38299</v>
      </c>
      <c r="E6965" s="4" t="s">
        <v>100</v>
      </c>
      <c r="F6965" s="4" t="s">
        <v>25657</v>
      </c>
      <c r="G6965" s="4" t="s">
        <v>41</v>
      </c>
      <c r="H6965" s="4" t="s">
        <v>28</v>
      </c>
      <c r="I6965" s="4" t="s">
        <v>38300</v>
      </c>
      <c r="J6965" s="4" t="s">
        <v>23560</v>
      </c>
      <c r="M6965" s="4" t="s">
        <v>32061</v>
      </c>
      <c r="N6965" s="4" t="s">
        <v>37094</v>
      </c>
      <c r="O6965" s="4" t="s">
        <v>38301</v>
      </c>
      <c r="P6965" s="4" t="s">
        <v>1316</v>
      </c>
      <c r="Q6965" s="4" t="s">
        <v>38302</v>
      </c>
      <c r="R6965" s="4" t="s">
        <v>1316</v>
      </c>
      <c r="S6965" s="4" t="s">
        <v>38303</v>
      </c>
      <c r="U6965" s="4" t="s">
        <v>44971</v>
      </c>
    </row>
    <row r="6966" spans="1:21">
      <c r="A6966" s="4" t="s">
        <v>25655</v>
      </c>
      <c r="C6966" s="4" t="s">
        <v>25656</v>
      </c>
      <c r="E6966" s="4" t="s">
        <v>100</v>
      </c>
      <c r="F6966" s="4" t="s">
        <v>25657</v>
      </c>
      <c r="G6966" s="4" t="s">
        <v>203</v>
      </c>
      <c r="H6966" s="4" t="s">
        <v>28</v>
      </c>
      <c r="J6966" s="4" t="s">
        <v>4488</v>
      </c>
      <c r="M6966" s="4" t="s">
        <v>25658</v>
      </c>
      <c r="N6966" s="4" t="s">
        <v>19773</v>
      </c>
      <c r="O6966" s="4" t="s">
        <v>25659</v>
      </c>
      <c r="P6966" s="4" t="s">
        <v>1965</v>
      </c>
      <c r="Q6966" s="4" t="s">
        <v>25660</v>
      </c>
      <c r="R6966" s="4" t="s">
        <v>1965</v>
      </c>
      <c r="S6966" s="4" t="s">
        <v>25661</v>
      </c>
      <c r="U6966" s="4" t="s">
        <v>44971</v>
      </c>
    </row>
    <row r="6967" spans="1:21">
      <c r="A6967" s="4" t="s">
        <v>20382</v>
      </c>
      <c r="C6967" s="4" t="s">
        <v>20383</v>
      </c>
      <c r="E6967" s="4" t="s">
        <v>100</v>
      </c>
      <c r="F6967" s="4" t="s">
        <v>20384</v>
      </c>
      <c r="G6967" s="4" t="s">
        <v>41</v>
      </c>
      <c r="H6967" s="4" t="s">
        <v>28</v>
      </c>
      <c r="J6967" s="4" t="s">
        <v>807</v>
      </c>
      <c r="M6967" s="4" t="s">
        <v>20385</v>
      </c>
      <c r="N6967" s="4" t="s">
        <v>19773</v>
      </c>
      <c r="O6967" s="4" t="s">
        <v>20386</v>
      </c>
      <c r="P6967" s="4" t="s">
        <v>644</v>
      </c>
      <c r="Q6967" s="4" t="s">
        <v>20387</v>
      </c>
      <c r="R6967" s="4" t="s">
        <v>644</v>
      </c>
      <c r="S6967" s="4" t="s">
        <v>1587</v>
      </c>
      <c r="U6967" s="4" t="s">
        <v>44971</v>
      </c>
    </row>
    <row r="6968" spans="1:21">
      <c r="A6968" s="4" t="s">
        <v>718</v>
      </c>
      <c r="C6968" s="4" t="s">
        <v>30445</v>
      </c>
      <c r="D6968" s="4" t="s">
        <v>30446</v>
      </c>
      <c r="E6968" s="4" t="s">
        <v>100</v>
      </c>
      <c r="F6968" s="4" t="s">
        <v>30447</v>
      </c>
      <c r="G6968" s="4" t="s">
        <v>41</v>
      </c>
      <c r="H6968" s="4" t="s">
        <v>28</v>
      </c>
      <c r="J6968" s="4" t="s">
        <v>401</v>
      </c>
      <c r="M6968" s="4" t="s">
        <v>9481</v>
      </c>
      <c r="N6968" s="4" t="s">
        <v>28238</v>
      </c>
      <c r="O6968" s="4" t="s">
        <v>30448</v>
      </c>
      <c r="P6968" s="4" t="s">
        <v>347</v>
      </c>
      <c r="Q6968" s="4" t="s">
        <v>30449</v>
      </c>
      <c r="R6968" s="4" t="s">
        <v>347</v>
      </c>
      <c r="S6968" s="4" t="s">
        <v>2561</v>
      </c>
      <c r="U6968" s="4" t="s">
        <v>44971</v>
      </c>
    </row>
    <row r="6969" spans="1:21">
      <c r="A6969" s="4" t="s">
        <v>21583</v>
      </c>
      <c r="C6969" s="4" t="s">
        <v>21584</v>
      </c>
      <c r="E6969" s="4" t="s">
        <v>100</v>
      </c>
      <c r="F6969" s="4" t="s">
        <v>14795</v>
      </c>
      <c r="G6969" s="4" t="s">
        <v>41</v>
      </c>
      <c r="H6969" s="4" t="s">
        <v>28</v>
      </c>
      <c r="J6969" s="4" t="s">
        <v>20922</v>
      </c>
      <c r="M6969" s="4" t="s">
        <v>706</v>
      </c>
      <c r="N6969" s="4" t="s">
        <v>19773</v>
      </c>
      <c r="O6969" s="4" t="s">
        <v>21585</v>
      </c>
      <c r="P6969" s="4" t="s">
        <v>347</v>
      </c>
      <c r="Q6969" s="4" t="s">
        <v>21586</v>
      </c>
      <c r="R6969" s="4" t="s">
        <v>347</v>
      </c>
      <c r="S6969" s="4" t="s">
        <v>12264</v>
      </c>
      <c r="U6969" s="4" t="s">
        <v>44971</v>
      </c>
    </row>
    <row r="6970" spans="1:21">
      <c r="A6970" s="4" t="s">
        <v>24179</v>
      </c>
      <c r="C6970" s="4" t="s">
        <v>24191</v>
      </c>
      <c r="E6970" s="4" t="s">
        <v>100</v>
      </c>
      <c r="F6970" s="4" t="s">
        <v>14795</v>
      </c>
      <c r="G6970" s="4" t="s">
        <v>41</v>
      </c>
      <c r="H6970" s="4" t="s">
        <v>28</v>
      </c>
      <c r="J6970" s="4" t="s">
        <v>1962</v>
      </c>
      <c r="M6970" s="4" t="s">
        <v>24192</v>
      </c>
      <c r="N6970" s="4" t="s">
        <v>19773</v>
      </c>
      <c r="O6970" s="4" t="s">
        <v>24193</v>
      </c>
      <c r="P6970" s="4" t="s">
        <v>337</v>
      </c>
      <c r="Q6970" s="4" t="s">
        <v>24194</v>
      </c>
      <c r="R6970" s="4" t="s">
        <v>337</v>
      </c>
      <c r="S6970" s="4" t="s">
        <v>24195</v>
      </c>
      <c r="U6970" s="4" t="s">
        <v>44971</v>
      </c>
    </row>
    <row r="6971" spans="1:21">
      <c r="A6971" s="4" t="s">
        <v>25288</v>
      </c>
      <c r="C6971" s="4" t="s">
        <v>25289</v>
      </c>
      <c r="E6971" s="4" t="s">
        <v>100</v>
      </c>
      <c r="F6971" s="4" t="s">
        <v>14795</v>
      </c>
      <c r="G6971" s="4" t="s">
        <v>41</v>
      </c>
      <c r="H6971" s="4" t="s">
        <v>28</v>
      </c>
      <c r="J6971" s="4" t="s">
        <v>1328</v>
      </c>
      <c r="M6971" s="4" t="s">
        <v>1454</v>
      </c>
      <c r="N6971" s="4" t="s">
        <v>19773</v>
      </c>
      <c r="O6971" s="4" t="s">
        <v>25290</v>
      </c>
      <c r="P6971" s="4" t="s">
        <v>347</v>
      </c>
      <c r="Q6971" s="4" t="s">
        <v>25291</v>
      </c>
      <c r="R6971" s="4" t="s">
        <v>347</v>
      </c>
      <c r="S6971" s="4" t="s">
        <v>518</v>
      </c>
      <c r="U6971" s="4" t="s">
        <v>44971</v>
      </c>
    </row>
    <row r="6972" spans="1:21">
      <c r="A6972" s="4" t="s">
        <v>1573</v>
      </c>
      <c r="B6972" s="4" t="s">
        <v>14445</v>
      </c>
      <c r="C6972" s="4" t="s">
        <v>14794</v>
      </c>
      <c r="E6972" s="4" t="s">
        <v>100</v>
      </c>
      <c r="F6972" s="4" t="s">
        <v>14795</v>
      </c>
      <c r="G6972" s="4" t="s">
        <v>41</v>
      </c>
      <c r="H6972" s="4" t="s">
        <v>28</v>
      </c>
      <c r="I6972" s="4" t="s">
        <v>14796</v>
      </c>
      <c r="J6972" s="4" t="s">
        <v>284</v>
      </c>
      <c r="M6972" s="4" t="s">
        <v>1576</v>
      </c>
      <c r="N6972" s="4" t="s">
        <v>10698</v>
      </c>
      <c r="O6972" s="4" t="s">
        <v>14797</v>
      </c>
      <c r="P6972" s="4" t="s">
        <v>845</v>
      </c>
      <c r="Q6972" s="4" t="s">
        <v>14798</v>
      </c>
      <c r="R6972" s="4" t="s">
        <v>845</v>
      </c>
      <c r="S6972" s="4" t="s">
        <v>14799</v>
      </c>
      <c r="U6972" s="4" t="s">
        <v>44971</v>
      </c>
    </row>
    <row r="6973" spans="1:21">
      <c r="A6973" s="4" t="s">
        <v>20845</v>
      </c>
      <c r="C6973" s="4" t="s">
        <v>20846</v>
      </c>
      <c r="E6973" s="4" t="s">
        <v>100</v>
      </c>
      <c r="F6973" s="4" t="s">
        <v>2261</v>
      </c>
      <c r="G6973" s="4" t="s">
        <v>41</v>
      </c>
      <c r="H6973" s="4" t="s">
        <v>28</v>
      </c>
      <c r="I6973" s="4" t="s">
        <v>20847</v>
      </c>
      <c r="J6973" s="4" t="s">
        <v>1476</v>
      </c>
      <c r="M6973" s="4" t="s">
        <v>20848</v>
      </c>
      <c r="N6973" s="4" t="s">
        <v>19773</v>
      </c>
      <c r="O6973" s="4" t="s">
        <v>20849</v>
      </c>
      <c r="P6973" s="4" t="s">
        <v>1281</v>
      </c>
      <c r="Q6973" s="4" t="s">
        <v>20850</v>
      </c>
      <c r="R6973" s="4" t="s">
        <v>1281</v>
      </c>
      <c r="S6973" s="4" t="s">
        <v>20851</v>
      </c>
      <c r="U6973" s="4" t="s">
        <v>44971</v>
      </c>
    </row>
    <row r="6974" spans="1:21">
      <c r="A6974" s="4" t="s">
        <v>2259</v>
      </c>
      <c r="C6974" s="4" t="s">
        <v>2260</v>
      </c>
      <c r="E6974" s="4" t="s">
        <v>100</v>
      </c>
      <c r="F6974" s="4" t="s">
        <v>2261</v>
      </c>
      <c r="G6974" s="4" t="s">
        <v>41</v>
      </c>
      <c r="H6974" s="4" t="s">
        <v>28</v>
      </c>
      <c r="I6974" s="4" t="s">
        <v>1256</v>
      </c>
      <c r="J6974" s="4" t="s">
        <v>2262</v>
      </c>
      <c r="M6974" s="4" t="s">
        <v>2263</v>
      </c>
      <c r="N6974" s="4" t="s">
        <v>2117</v>
      </c>
      <c r="O6974" s="4" t="s">
        <v>2264</v>
      </c>
      <c r="P6974" s="4" t="s">
        <v>2265</v>
      </c>
      <c r="Q6974" s="4" t="s">
        <v>2266</v>
      </c>
      <c r="R6974" s="4" t="s">
        <v>2265</v>
      </c>
      <c r="S6974" s="4" t="s">
        <v>2267</v>
      </c>
      <c r="U6974" s="4" t="s">
        <v>44971</v>
      </c>
    </row>
    <row r="6975" spans="1:21">
      <c r="A6975" s="4" t="s">
        <v>26226</v>
      </c>
      <c r="C6975" s="4" t="s">
        <v>26227</v>
      </c>
      <c r="E6975" s="4" t="s">
        <v>100</v>
      </c>
      <c r="F6975" s="4" t="s">
        <v>26228</v>
      </c>
      <c r="G6975" s="4" t="s">
        <v>41</v>
      </c>
      <c r="H6975" s="4" t="s">
        <v>28</v>
      </c>
      <c r="J6975" s="4" t="s">
        <v>274</v>
      </c>
      <c r="M6975" s="4" t="s">
        <v>26222</v>
      </c>
      <c r="N6975" s="4" t="s">
        <v>26062</v>
      </c>
      <c r="O6975" s="4" t="s">
        <v>26229</v>
      </c>
      <c r="P6975" s="4" t="s">
        <v>2596</v>
      </c>
      <c r="Q6975" s="4" t="s">
        <v>26230</v>
      </c>
      <c r="R6975" s="4" t="s">
        <v>2596</v>
      </c>
      <c r="S6975" s="4" t="s">
        <v>20599</v>
      </c>
      <c r="U6975" s="4" t="s">
        <v>44971</v>
      </c>
    </row>
    <row r="6976" spans="1:21">
      <c r="A6976" s="4" t="s">
        <v>35062</v>
      </c>
      <c r="B6976" s="4" t="s">
        <v>1188</v>
      </c>
      <c r="C6976" s="4" t="s">
        <v>21604</v>
      </c>
      <c r="E6976" s="4" t="s">
        <v>100</v>
      </c>
      <c r="F6976" s="4" t="s">
        <v>14516</v>
      </c>
      <c r="G6976" s="4" t="s">
        <v>41</v>
      </c>
      <c r="H6976" s="4" t="s">
        <v>28</v>
      </c>
      <c r="J6976" s="4" t="s">
        <v>35063</v>
      </c>
      <c r="M6976" s="4" t="s">
        <v>35064</v>
      </c>
      <c r="N6976" s="4" t="s">
        <v>34643</v>
      </c>
      <c r="O6976" s="4" t="s">
        <v>35065</v>
      </c>
      <c r="P6976" s="4" t="s">
        <v>1240</v>
      </c>
      <c r="Q6976" s="4" t="s">
        <v>35066</v>
      </c>
      <c r="R6976" s="4" t="s">
        <v>1240</v>
      </c>
      <c r="S6976" s="4" t="s">
        <v>21613</v>
      </c>
      <c r="U6976" s="4" t="s">
        <v>44971</v>
      </c>
    </row>
    <row r="6977" spans="1:21">
      <c r="A6977" s="4" t="s">
        <v>35062</v>
      </c>
      <c r="B6977" s="4" t="s">
        <v>1188</v>
      </c>
      <c r="C6977" s="4" t="s">
        <v>21604</v>
      </c>
      <c r="E6977" s="4" t="s">
        <v>100</v>
      </c>
      <c r="F6977" s="4" t="s">
        <v>14516</v>
      </c>
      <c r="G6977" s="4" t="s">
        <v>2441</v>
      </c>
      <c r="H6977" s="4" t="s">
        <v>28</v>
      </c>
      <c r="J6977" s="4" t="s">
        <v>35063</v>
      </c>
      <c r="M6977" s="4" t="s">
        <v>35064</v>
      </c>
      <c r="N6977" s="4" t="s">
        <v>34643</v>
      </c>
      <c r="O6977" s="4" t="s">
        <v>43982</v>
      </c>
      <c r="P6977" s="4" t="s">
        <v>1240</v>
      </c>
      <c r="Q6977" s="4" t="s">
        <v>43983</v>
      </c>
      <c r="R6977" s="4" t="s">
        <v>1240</v>
      </c>
      <c r="S6977" s="4" t="s">
        <v>21613</v>
      </c>
      <c r="U6977" s="4" t="s">
        <v>44971</v>
      </c>
    </row>
    <row r="6978" spans="1:21">
      <c r="A6978" s="4" t="s">
        <v>35062</v>
      </c>
      <c r="B6978" s="4" t="s">
        <v>1188</v>
      </c>
      <c r="C6978" s="4" t="s">
        <v>21604</v>
      </c>
      <c r="E6978" s="4" t="s">
        <v>100</v>
      </c>
      <c r="F6978" s="4" t="s">
        <v>14516</v>
      </c>
      <c r="G6978" s="4" t="s">
        <v>2441</v>
      </c>
      <c r="H6978" s="4" t="s">
        <v>28</v>
      </c>
      <c r="J6978" s="4" t="s">
        <v>35063</v>
      </c>
      <c r="M6978" s="4" t="s">
        <v>35064</v>
      </c>
      <c r="N6978" s="4" t="s">
        <v>34643</v>
      </c>
      <c r="O6978" s="4" t="s">
        <v>43984</v>
      </c>
      <c r="P6978" s="4" t="s">
        <v>1240</v>
      </c>
      <c r="Q6978" s="4" t="s">
        <v>43983</v>
      </c>
      <c r="R6978" s="4" t="s">
        <v>1240</v>
      </c>
      <c r="S6978" s="4" t="s">
        <v>21613</v>
      </c>
      <c r="U6978" s="4" t="s">
        <v>44971</v>
      </c>
    </row>
    <row r="6979" spans="1:21">
      <c r="A6979" s="4" t="s">
        <v>35062</v>
      </c>
      <c r="B6979" s="4" t="s">
        <v>1188</v>
      </c>
      <c r="C6979" s="4" t="s">
        <v>21604</v>
      </c>
      <c r="E6979" s="4" t="s">
        <v>100</v>
      </c>
      <c r="F6979" s="4" t="s">
        <v>14516</v>
      </c>
      <c r="G6979" s="4" t="s">
        <v>2441</v>
      </c>
      <c r="H6979" s="4" t="s">
        <v>28</v>
      </c>
      <c r="J6979" s="4" t="s">
        <v>35063</v>
      </c>
      <c r="M6979" s="4" t="s">
        <v>35064</v>
      </c>
      <c r="N6979" s="4" t="s">
        <v>34643</v>
      </c>
      <c r="O6979" s="4" t="s">
        <v>43985</v>
      </c>
      <c r="P6979" s="4" t="s">
        <v>1240</v>
      </c>
      <c r="Q6979" s="4" t="s">
        <v>43983</v>
      </c>
      <c r="R6979" s="4" t="s">
        <v>1240</v>
      </c>
      <c r="S6979" s="4" t="s">
        <v>21613</v>
      </c>
      <c r="U6979" s="4" t="s">
        <v>44971</v>
      </c>
    </row>
    <row r="6980" spans="1:21">
      <c r="A6980" s="4" t="s">
        <v>14514</v>
      </c>
      <c r="B6980" s="4" t="s">
        <v>1277</v>
      </c>
      <c r="C6980" s="4" t="s">
        <v>14515</v>
      </c>
      <c r="E6980" s="4" t="s">
        <v>100</v>
      </c>
      <c r="F6980" s="4" t="s">
        <v>14516</v>
      </c>
      <c r="G6980" s="4" t="s">
        <v>41</v>
      </c>
      <c r="H6980" s="4" t="s">
        <v>28</v>
      </c>
      <c r="I6980" s="4" t="s">
        <v>14517</v>
      </c>
      <c r="J6980" s="4" t="s">
        <v>461</v>
      </c>
      <c r="M6980" s="4" t="s">
        <v>14518</v>
      </c>
      <c r="N6980" s="4" t="s">
        <v>10698</v>
      </c>
      <c r="O6980" s="4" t="s">
        <v>14519</v>
      </c>
      <c r="P6980" s="4" t="s">
        <v>347</v>
      </c>
      <c r="Q6980" s="4" t="s">
        <v>14520</v>
      </c>
      <c r="R6980" s="4" t="s">
        <v>347</v>
      </c>
      <c r="S6980" s="4" t="s">
        <v>14521</v>
      </c>
      <c r="U6980" s="4" t="s">
        <v>44971</v>
      </c>
    </row>
    <row r="6981" spans="1:21">
      <c r="A6981" s="4" t="s">
        <v>1512</v>
      </c>
      <c r="B6981" s="4" t="s">
        <v>30120</v>
      </c>
      <c r="C6981" s="4" t="s">
        <v>30121</v>
      </c>
      <c r="E6981" s="4" t="s">
        <v>100</v>
      </c>
      <c r="F6981" s="4" t="s">
        <v>14516</v>
      </c>
      <c r="G6981" s="4" t="s">
        <v>41</v>
      </c>
      <c r="H6981" s="4" t="s">
        <v>28</v>
      </c>
      <c r="I6981" s="4" t="s">
        <v>30122</v>
      </c>
      <c r="J6981" s="4" t="s">
        <v>1272</v>
      </c>
      <c r="M6981" s="4" t="s">
        <v>1359</v>
      </c>
      <c r="N6981" s="4" t="s">
        <v>28238</v>
      </c>
      <c r="O6981" s="4" t="s">
        <v>30123</v>
      </c>
      <c r="P6981" s="4" t="s">
        <v>347</v>
      </c>
      <c r="Q6981" s="4" t="s">
        <v>30124</v>
      </c>
      <c r="R6981" s="4" t="s">
        <v>347</v>
      </c>
      <c r="S6981" s="4" t="s">
        <v>1518</v>
      </c>
      <c r="U6981" s="4" t="s">
        <v>44971</v>
      </c>
    </row>
    <row r="6982" spans="1:21">
      <c r="A6982" s="4" t="s">
        <v>29107</v>
      </c>
      <c r="C6982" s="4" t="s">
        <v>29108</v>
      </c>
      <c r="E6982" s="4" t="s">
        <v>100</v>
      </c>
      <c r="F6982" s="4" t="s">
        <v>29109</v>
      </c>
      <c r="G6982" s="4" t="s">
        <v>41</v>
      </c>
      <c r="H6982" s="4" t="s">
        <v>28</v>
      </c>
      <c r="I6982" s="4" t="s">
        <v>29110</v>
      </c>
      <c r="J6982" s="4" t="s">
        <v>3716</v>
      </c>
      <c r="M6982" s="4" t="s">
        <v>29111</v>
      </c>
      <c r="N6982" s="4" t="s">
        <v>28238</v>
      </c>
      <c r="O6982" s="4" t="s">
        <v>29112</v>
      </c>
      <c r="P6982" s="4" t="s">
        <v>644</v>
      </c>
      <c r="Q6982" s="4" t="s">
        <v>29113</v>
      </c>
      <c r="R6982" s="4" t="s">
        <v>644</v>
      </c>
      <c r="S6982" s="4" t="s">
        <v>2326</v>
      </c>
      <c r="U6982" s="4" t="s">
        <v>44971</v>
      </c>
    </row>
    <row r="6983" spans="1:21">
      <c r="A6983" s="4" t="s">
        <v>29114</v>
      </c>
      <c r="C6983" s="4" t="s">
        <v>29115</v>
      </c>
      <c r="E6983" s="4" t="s">
        <v>100</v>
      </c>
      <c r="F6983" s="4" t="s">
        <v>29109</v>
      </c>
      <c r="G6983" s="4" t="s">
        <v>41</v>
      </c>
      <c r="H6983" s="4" t="s">
        <v>28</v>
      </c>
      <c r="I6983" s="4" t="s">
        <v>29116</v>
      </c>
      <c r="J6983" s="4" t="s">
        <v>137</v>
      </c>
      <c r="M6983" s="4" t="s">
        <v>29111</v>
      </c>
      <c r="N6983" s="4" t="s">
        <v>28238</v>
      </c>
      <c r="O6983" s="4" t="s">
        <v>29117</v>
      </c>
      <c r="P6983" s="4" t="s">
        <v>644</v>
      </c>
      <c r="Q6983" s="4" t="s">
        <v>29118</v>
      </c>
      <c r="R6983" s="4" t="s">
        <v>644</v>
      </c>
      <c r="S6983" s="4" t="s">
        <v>22298</v>
      </c>
      <c r="U6983" s="4" t="s">
        <v>44971</v>
      </c>
    </row>
    <row r="6984" spans="1:21">
      <c r="A6984" s="4" t="s">
        <v>20803</v>
      </c>
      <c r="C6984" s="4" t="s">
        <v>20804</v>
      </c>
      <c r="D6984" s="4" t="s">
        <v>20805</v>
      </c>
      <c r="E6984" s="4" t="s">
        <v>100</v>
      </c>
      <c r="F6984" s="4" t="s">
        <v>2276</v>
      </c>
      <c r="G6984" s="4" t="s">
        <v>41</v>
      </c>
      <c r="H6984" s="4" t="s">
        <v>28</v>
      </c>
      <c r="I6984" s="4" t="s">
        <v>20806</v>
      </c>
      <c r="J6984" s="4" t="s">
        <v>18781</v>
      </c>
      <c r="M6984" s="4" t="s">
        <v>20807</v>
      </c>
      <c r="N6984" s="4" t="s">
        <v>19773</v>
      </c>
      <c r="O6984" s="4" t="s">
        <v>20808</v>
      </c>
      <c r="P6984" s="4" t="s">
        <v>2095</v>
      </c>
      <c r="Q6984" s="4" t="s">
        <v>20809</v>
      </c>
      <c r="R6984" s="4" t="s">
        <v>2095</v>
      </c>
      <c r="S6984" s="4" t="s">
        <v>4113</v>
      </c>
      <c r="U6984" s="4" t="s">
        <v>44971</v>
      </c>
    </row>
    <row r="6985" spans="1:21">
      <c r="A6985" s="4" t="s">
        <v>20803</v>
      </c>
      <c r="C6985" s="4" t="s">
        <v>33574</v>
      </c>
      <c r="E6985" s="4" t="s">
        <v>100</v>
      </c>
      <c r="F6985" s="4" t="s">
        <v>2276</v>
      </c>
      <c r="G6985" s="4" t="s">
        <v>41</v>
      </c>
      <c r="H6985" s="4" t="s">
        <v>28</v>
      </c>
      <c r="I6985" s="4" t="s">
        <v>33575</v>
      </c>
      <c r="J6985" s="4" t="s">
        <v>3918</v>
      </c>
      <c r="M6985" s="4" t="s">
        <v>706</v>
      </c>
      <c r="N6985" s="4" t="s">
        <v>33404</v>
      </c>
      <c r="O6985" s="4" t="s">
        <v>33576</v>
      </c>
      <c r="P6985" s="4" t="s">
        <v>347</v>
      </c>
      <c r="Q6985" s="4" t="s">
        <v>33577</v>
      </c>
      <c r="R6985" s="4" t="s">
        <v>347</v>
      </c>
      <c r="S6985" s="4" t="s">
        <v>33578</v>
      </c>
      <c r="U6985" s="4" t="s">
        <v>44971</v>
      </c>
    </row>
    <row r="6986" spans="1:21">
      <c r="A6986" s="4" t="s">
        <v>20669</v>
      </c>
      <c r="C6986" s="4" t="s">
        <v>20670</v>
      </c>
      <c r="E6986" s="4" t="s">
        <v>100</v>
      </c>
      <c r="F6986" s="4" t="s">
        <v>2276</v>
      </c>
      <c r="G6986" s="4" t="s">
        <v>41</v>
      </c>
      <c r="H6986" s="4" t="s">
        <v>28</v>
      </c>
      <c r="I6986" s="4" t="s">
        <v>2277</v>
      </c>
      <c r="J6986" s="4" t="s">
        <v>1341</v>
      </c>
      <c r="M6986" s="4" t="s">
        <v>20671</v>
      </c>
      <c r="N6986" s="4" t="s">
        <v>19773</v>
      </c>
      <c r="O6986" s="4" t="s">
        <v>20672</v>
      </c>
      <c r="P6986" s="4" t="s">
        <v>1965</v>
      </c>
      <c r="Q6986" s="4" t="s">
        <v>20673</v>
      </c>
      <c r="R6986" s="4" t="s">
        <v>1965</v>
      </c>
      <c r="S6986" s="4" t="s">
        <v>20674</v>
      </c>
      <c r="U6986" s="4" t="s">
        <v>44971</v>
      </c>
    </row>
    <row r="6987" spans="1:21">
      <c r="A6987" s="4" t="s">
        <v>2274</v>
      </c>
      <c r="C6987" s="4" t="s">
        <v>2275</v>
      </c>
      <c r="E6987" s="4" t="s">
        <v>100</v>
      </c>
      <c r="F6987" s="4" t="s">
        <v>2276</v>
      </c>
      <c r="G6987" s="4" t="s">
        <v>41</v>
      </c>
      <c r="H6987" s="4" t="s">
        <v>28</v>
      </c>
      <c r="I6987" s="4" t="s">
        <v>2277</v>
      </c>
      <c r="J6987" s="4" t="s">
        <v>2278</v>
      </c>
      <c r="M6987" s="4" t="s">
        <v>2279</v>
      </c>
      <c r="N6987" s="4" t="s">
        <v>2117</v>
      </c>
      <c r="O6987" s="4" t="s">
        <v>2280</v>
      </c>
      <c r="P6987" s="4" t="s">
        <v>2095</v>
      </c>
      <c r="Q6987" s="4" t="s">
        <v>2281</v>
      </c>
      <c r="R6987" s="4" t="s">
        <v>2095</v>
      </c>
      <c r="S6987" s="4" t="s">
        <v>2282</v>
      </c>
      <c r="U6987" s="4" t="s">
        <v>44971</v>
      </c>
    </row>
    <row r="6988" spans="1:21">
      <c r="A6988" s="4" t="s">
        <v>40953</v>
      </c>
      <c r="C6988" s="4" t="s">
        <v>40954</v>
      </c>
      <c r="E6988" s="4" t="s">
        <v>100</v>
      </c>
      <c r="F6988" s="4" t="s">
        <v>2276</v>
      </c>
      <c r="G6988" s="4" t="s">
        <v>41</v>
      </c>
      <c r="H6988" s="4" t="s">
        <v>28</v>
      </c>
      <c r="I6988" s="4" t="s">
        <v>2277</v>
      </c>
      <c r="J6988" s="4" t="s">
        <v>40955</v>
      </c>
      <c r="M6988" s="4" t="s">
        <v>40956</v>
      </c>
      <c r="N6988" s="4" t="s">
        <v>40189</v>
      </c>
      <c r="O6988" s="4" t="s">
        <v>40957</v>
      </c>
      <c r="P6988" s="4" t="s">
        <v>474</v>
      </c>
      <c r="Q6988" s="4" t="s">
        <v>40958</v>
      </c>
      <c r="R6988" s="4" t="s">
        <v>474</v>
      </c>
      <c r="S6988" s="4" t="s">
        <v>17418</v>
      </c>
      <c r="U6988" s="4" t="s">
        <v>44971</v>
      </c>
    </row>
    <row r="6989" spans="1:21">
      <c r="A6989" s="4" t="s">
        <v>25745</v>
      </c>
      <c r="C6989" s="4" t="s">
        <v>25746</v>
      </c>
      <c r="E6989" s="4" t="s">
        <v>100</v>
      </c>
      <c r="F6989" s="4" t="s">
        <v>2276</v>
      </c>
      <c r="G6989" s="4" t="s">
        <v>203</v>
      </c>
      <c r="H6989" s="4" t="s">
        <v>28</v>
      </c>
      <c r="I6989" s="4" t="s">
        <v>343</v>
      </c>
      <c r="J6989" s="4" t="s">
        <v>9617</v>
      </c>
      <c r="M6989" s="4" t="s">
        <v>25747</v>
      </c>
      <c r="N6989" s="4" t="s">
        <v>19773</v>
      </c>
      <c r="O6989" s="4" t="s">
        <v>25748</v>
      </c>
      <c r="P6989" s="4" t="s">
        <v>1394</v>
      </c>
      <c r="Q6989" s="4" t="s">
        <v>25749</v>
      </c>
      <c r="R6989" s="4" t="s">
        <v>1394</v>
      </c>
      <c r="S6989" s="4" t="s">
        <v>25750</v>
      </c>
      <c r="U6989" s="4" t="s">
        <v>44971</v>
      </c>
    </row>
    <row r="6990" spans="1:21">
      <c r="A6990" s="4" t="s">
        <v>23960</v>
      </c>
      <c r="C6990" s="4" t="s">
        <v>44693</v>
      </c>
      <c r="E6990" s="4" t="s">
        <v>100</v>
      </c>
      <c r="F6990" s="4" t="s">
        <v>2276</v>
      </c>
      <c r="G6990" s="4" t="s">
        <v>203</v>
      </c>
      <c r="H6990" s="4" t="s">
        <v>28</v>
      </c>
      <c r="I6990" s="4" t="s">
        <v>1256</v>
      </c>
      <c r="J6990" s="4" t="s">
        <v>24662</v>
      </c>
      <c r="M6990" s="4" t="s">
        <v>1180</v>
      </c>
      <c r="N6990" s="4" t="s">
        <v>40189</v>
      </c>
      <c r="O6990" s="4" t="s">
        <v>44694</v>
      </c>
      <c r="P6990" s="4" t="s">
        <v>337</v>
      </c>
      <c r="Q6990" s="4" t="s">
        <v>44695</v>
      </c>
      <c r="R6990" s="4" t="s">
        <v>337</v>
      </c>
      <c r="S6990" s="4" t="s">
        <v>33907</v>
      </c>
      <c r="U6990" s="4" t="s">
        <v>44971</v>
      </c>
    </row>
    <row r="6991" spans="1:21">
      <c r="A6991" s="4" t="s">
        <v>2646</v>
      </c>
      <c r="C6991" s="4" t="s">
        <v>33914</v>
      </c>
      <c r="D6991" s="4" t="s">
        <v>33915</v>
      </c>
      <c r="E6991" s="4" t="s">
        <v>100</v>
      </c>
      <c r="F6991" s="4" t="s">
        <v>33916</v>
      </c>
      <c r="G6991" s="4" t="s">
        <v>41</v>
      </c>
      <c r="H6991" s="4" t="s">
        <v>28</v>
      </c>
      <c r="J6991" s="4" t="s">
        <v>2463</v>
      </c>
      <c r="M6991" s="4" t="s">
        <v>33917</v>
      </c>
      <c r="N6991" s="4" t="s">
        <v>33404</v>
      </c>
      <c r="O6991" s="4" t="s">
        <v>33918</v>
      </c>
      <c r="P6991" s="4" t="s">
        <v>347</v>
      </c>
      <c r="Q6991" s="4" t="s">
        <v>33919</v>
      </c>
      <c r="R6991" s="4" t="s">
        <v>347</v>
      </c>
      <c r="S6991" s="4" t="s">
        <v>33920</v>
      </c>
      <c r="U6991" s="4" t="s">
        <v>44971</v>
      </c>
    </row>
    <row r="6992" spans="1:21">
      <c r="A6992" s="4" t="s">
        <v>21757</v>
      </c>
      <c r="C6992" s="4" t="s">
        <v>36542</v>
      </c>
      <c r="E6992" s="4" t="s">
        <v>100</v>
      </c>
      <c r="F6992" s="4" t="s">
        <v>36543</v>
      </c>
      <c r="G6992" s="4" t="s">
        <v>41</v>
      </c>
      <c r="H6992" s="4" t="s">
        <v>28</v>
      </c>
      <c r="I6992" s="4" t="s">
        <v>36544</v>
      </c>
      <c r="J6992" s="4" t="s">
        <v>7818</v>
      </c>
      <c r="M6992" s="4" t="s">
        <v>36545</v>
      </c>
      <c r="N6992" s="4" t="s">
        <v>36325</v>
      </c>
      <c r="O6992" s="4" t="s">
        <v>36546</v>
      </c>
      <c r="P6992" s="4" t="s">
        <v>347</v>
      </c>
      <c r="Q6992" s="4" t="s">
        <v>36547</v>
      </c>
      <c r="R6992" s="4" t="s">
        <v>347</v>
      </c>
      <c r="S6992" s="4" t="s">
        <v>36548</v>
      </c>
      <c r="U6992" s="4" t="s">
        <v>44971</v>
      </c>
    </row>
    <row r="6993" spans="1:21">
      <c r="A6993" s="4" t="s">
        <v>1501</v>
      </c>
      <c r="B6993" s="4" t="s">
        <v>13139</v>
      </c>
      <c r="C6993" s="4" t="s">
        <v>13140</v>
      </c>
      <c r="E6993" s="4" t="s">
        <v>100</v>
      </c>
      <c r="F6993" s="4" t="s">
        <v>554</v>
      </c>
      <c r="G6993" s="4" t="s">
        <v>41</v>
      </c>
      <c r="H6993" s="4" t="s">
        <v>28</v>
      </c>
      <c r="J6993" s="4" t="s">
        <v>461</v>
      </c>
      <c r="M6993" s="4" t="s">
        <v>13141</v>
      </c>
      <c r="N6993" s="4" t="s">
        <v>10698</v>
      </c>
      <c r="O6993" s="4" t="s">
        <v>13142</v>
      </c>
      <c r="P6993" s="4" t="s">
        <v>337</v>
      </c>
      <c r="Q6993" s="4" t="s">
        <v>13143</v>
      </c>
      <c r="R6993" s="4" t="s">
        <v>337</v>
      </c>
      <c r="S6993" s="4" t="s">
        <v>13144</v>
      </c>
      <c r="U6993" s="4" t="s">
        <v>44971</v>
      </c>
    </row>
    <row r="6994" spans="1:21">
      <c r="A6994" s="4" t="s">
        <v>1506</v>
      </c>
      <c r="C6994" s="4" t="s">
        <v>7099</v>
      </c>
      <c r="E6994" s="4" t="s">
        <v>100</v>
      </c>
      <c r="F6994" s="4" t="s">
        <v>554</v>
      </c>
      <c r="G6994" s="4" t="s">
        <v>41</v>
      </c>
      <c r="H6994" s="4" t="s">
        <v>28</v>
      </c>
      <c r="I6994" s="4" t="s">
        <v>7100</v>
      </c>
      <c r="J6994" s="4" t="s">
        <v>5880</v>
      </c>
      <c r="M6994" s="4" t="s">
        <v>1454</v>
      </c>
      <c r="N6994" s="4" t="s">
        <v>4679</v>
      </c>
      <c r="O6994" s="4" t="s">
        <v>7101</v>
      </c>
      <c r="P6994" s="4" t="s">
        <v>347</v>
      </c>
      <c r="Q6994" s="4" t="s">
        <v>7102</v>
      </c>
      <c r="R6994" s="4" t="s">
        <v>347</v>
      </c>
      <c r="S6994" s="4" t="s">
        <v>7103</v>
      </c>
      <c r="U6994" s="4" t="s">
        <v>44971</v>
      </c>
    </row>
    <row r="6995" spans="1:21">
      <c r="A6995" s="4" t="s">
        <v>1506</v>
      </c>
      <c r="C6995" s="4" t="s">
        <v>7193</v>
      </c>
      <c r="E6995" s="4" t="s">
        <v>100</v>
      </c>
      <c r="F6995" s="4" t="s">
        <v>554</v>
      </c>
      <c r="G6995" s="4" t="s">
        <v>41</v>
      </c>
      <c r="H6995" s="4" t="s">
        <v>28</v>
      </c>
      <c r="I6995" s="4" t="s">
        <v>7100</v>
      </c>
      <c r="J6995" s="4" t="s">
        <v>5880</v>
      </c>
      <c r="M6995" s="4" t="s">
        <v>1359</v>
      </c>
      <c r="N6995" s="4" t="s">
        <v>4679</v>
      </c>
      <c r="O6995" s="4" t="s">
        <v>7194</v>
      </c>
      <c r="P6995" s="4" t="s">
        <v>347</v>
      </c>
      <c r="Q6995" s="4" t="s">
        <v>7195</v>
      </c>
      <c r="R6995" s="4" t="s">
        <v>347</v>
      </c>
      <c r="S6995" s="4" t="s">
        <v>7196</v>
      </c>
      <c r="U6995" s="4" t="s">
        <v>44971</v>
      </c>
    </row>
    <row r="6996" spans="1:21">
      <c r="A6996" s="4" t="s">
        <v>15464</v>
      </c>
      <c r="C6996" s="4" t="s">
        <v>15465</v>
      </c>
      <c r="E6996" s="4" t="s">
        <v>100</v>
      </c>
      <c r="F6996" s="4" t="s">
        <v>554</v>
      </c>
      <c r="G6996" s="4" t="s">
        <v>41</v>
      </c>
      <c r="H6996" s="4" t="s">
        <v>28</v>
      </c>
      <c r="I6996" s="4" t="s">
        <v>15466</v>
      </c>
      <c r="J6996" s="4" t="s">
        <v>10343</v>
      </c>
      <c r="M6996" s="4" t="s">
        <v>354</v>
      </c>
      <c r="N6996" s="4" t="s">
        <v>10698</v>
      </c>
      <c r="O6996" s="4" t="s">
        <v>15467</v>
      </c>
      <c r="P6996" s="4" t="s">
        <v>357</v>
      </c>
      <c r="Q6996" s="4" t="s">
        <v>15468</v>
      </c>
      <c r="R6996" s="4" t="s">
        <v>357</v>
      </c>
      <c r="S6996" s="4" t="s">
        <v>15469</v>
      </c>
      <c r="U6996" s="4" t="s">
        <v>44971</v>
      </c>
    </row>
    <row r="6997" spans="1:21">
      <c r="A6997" s="4" t="s">
        <v>42676</v>
      </c>
      <c r="B6997" s="4" t="s">
        <v>42677</v>
      </c>
      <c r="C6997" s="4" t="s">
        <v>42678</v>
      </c>
      <c r="D6997" s="4" t="s">
        <v>42679</v>
      </c>
      <c r="E6997" s="4" t="s">
        <v>1311</v>
      </c>
      <c r="F6997" s="4" t="s">
        <v>5894</v>
      </c>
      <c r="G6997" s="4" t="s">
        <v>203</v>
      </c>
      <c r="H6997" s="4" t="s">
        <v>1009</v>
      </c>
      <c r="J6997" s="4" t="s">
        <v>444</v>
      </c>
      <c r="M6997" s="4" t="s">
        <v>42680</v>
      </c>
      <c r="N6997" s="4" t="s">
        <v>4679</v>
      </c>
      <c r="O6997" s="4" t="s">
        <v>42681</v>
      </c>
      <c r="P6997" s="4" t="s">
        <v>2606</v>
      </c>
      <c r="Q6997" s="4" t="s">
        <v>42682</v>
      </c>
      <c r="R6997" s="4" t="s">
        <v>2606</v>
      </c>
      <c r="S6997" s="4" t="s">
        <v>7696</v>
      </c>
      <c r="U6997" s="4" t="s">
        <v>44971</v>
      </c>
    </row>
    <row r="6998" spans="1:21">
      <c r="A6998" s="4" t="s">
        <v>41486</v>
      </c>
      <c r="B6998" s="4" t="s">
        <v>41487</v>
      </c>
      <c r="C6998" s="4" t="s">
        <v>41488</v>
      </c>
      <c r="E6998" s="4" t="s">
        <v>100</v>
      </c>
      <c r="F6998" s="4" t="s">
        <v>554</v>
      </c>
      <c r="G6998" s="4" t="s">
        <v>41</v>
      </c>
      <c r="H6998" s="4" t="s">
        <v>28</v>
      </c>
      <c r="J6998" s="4" t="s">
        <v>2217</v>
      </c>
      <c r="M6998" s="4" t="s">
        <v>41489</v>
      </c>
      <c r="N6998" s="4" t="s">
        <v>41483</v>
      </c>
      <c r="O6998" s="4" t="s">
        <v>41490</v>
      </c>
      <c r="P6998" s="4" t="s">
        <v>347</v>
      </c>
      <c r="Q6998" s="4" t="s">
        <v>41491</v>
      </c>
      <c r="R6998" s="4" t="s">
        <v>347</v>
      </c>
      <c r="S6998" s="4" t="s">
        <v>39579</v>
      </c>
      <c r="U6998" s="4" t="s">
        <v>44971</v>
      </c>
    </row>
    <row r="6999" spans="1:21">
      <c r="A6999" s="4" t="s">
        <v>1243</v>
      </c>
      <c r="B6999" s="4" t="s">
        <v>5892</v>
      </c>
      <c r="C6999" s="4" t="s">
        <v>5893</v>
      </c>
      <c r="E6999" s="4" t="s">
        <v>100</v>
      </c>
      <c r="F6999" s="4" t="s">
        <v>5894</v>
      </c>
      <c r="G6999" s="4" t="s">
        <v>41</v>
      </c>
      <c r="H6999" s="4" t="s">
        <v>28</v>
      </c>
      <c r="I6999" s="4" t="s">
        <v>5895</v>
      </c>
      <c r="J6999" s="4" t="s">
        <v>5206</v>
      </c>
      <c r="M6999" s="4" t="s">
        <v>5896</v>
      </c>
      <c r="N6999" s="4" t="s">
        <v>4679</v>
      </c>
      <c r="O6999" s="4" t="s">
        <v>5897</v>
      </c>
      <c r="P6999" s="4" t="s">
        <v>5898</v>
      </c>
      <c r="Q6999" s="4" t="s">
        <v>5899</v>
      </c>
      <c r="R6999" s="4" t="s">
        <v>5898</v>
      </c>
      <c r="S6999" s="4" t="s">
        <v>219</v>
      </c>
      <c r="U6999" s="4" t="s">
        <v>44971</v>
      </c>
    </row>
    <row r="7000" spans="1:21">
      <c r="A7000" s="4" t="s">
        <v>12050</v>
      </c>
      <c r="B7000" s="4" t="s">
        <v>12051</v>
      </c>
      <c r="C7000" s="4" t="s">
        <v>12052</v>
      </c>
      <c r="E7000" s="4" t="s">
        <v>100</v>
      </c>
      <c r="F7000" s="4" t="s">
        <v>6866</v>
      </c>
      <c r="G7000" s="4" t="s">
        <v>41</v>
      </c>
      <c r="H7000" s="4" t="s">
        <v>28</v>
      </c>
      <c r="I7000" s="4" t="s">
        <v>29</v>
      </c>
      <c r="J7000" s="4" t="s">
        <v>54</v>
      </c>
      <c r="M7000" s="4" t="s">
        <v>12053</v>
      </c>
      <c r="N7000" s="4" t="s">
        <v>10698</v>
      </c>
      <c r="O7000" s="4" t="s">
        <v>12054</v>
      </c>
      <c r="P7000" s="4" t="s">
        <v>347</v>
      </c>
      <c r="Q7000" s="4" t="s">
        <v>12055</v>
      </c>
      <c r="R7000" s="4" t="s">
        <v>347</v>
      </c>
      <c r="S7000" s="4" t="s">
        <v>12056</v>
      </c>
      <c r="U7000" s="4" t="s">
        <v>44971</v>
      </c>
    </row>
    <row r="7001" spans="1:21">
      <c r="A7001" s="4" t="s">
        <v>5650</v>
      </c>
      <c r="B7001" s="4" t="s">
        <v>6136</v>
      </c>
      <c r="C7001" s="4" t="s">
        <v>42683</v>
      </c>
      <c r="E7001" s="4" t="s">
        <v>100</v>
      </c>
      <c r="F7001" s="4" t="s">
        <v>5894</v>
      </c>
      <c r="G7001" s="4" t="s">
        <v>203</v>
      </c>
      <c r="H7001" s="4" t="s">
        <v>28</v>
      </c>
      <c r="J7001" s="4" t="s">
        <v>156</v>
      </c>
      <c r="M7001" s="4" t="s">
        <v>42684</v>
      </c>
      <c r="N7001" s="4" t="s">
        <v>4679</v>
      </c>
      <c r="O7001" s="4" t="s">
        <v>42685</v>
      </c>
      <c r="P7001" s="4" t="s">
        <v>635</v>
      </c>
      <c r="Q7001" s="4" t="s">
        <v>42686</v>
      </c>
      <c r="R7001" s="4" t="s">
        <v>635</v>
      </c>
      <c r="S7001" s="4" t="s">
        <v>42687</v>
      </c>
      <c r="U7001" s="4" t="s">
        <v>44971</v>
      </c>
    </row>
    <row r="7002" spans="1:21">
      <c r="A7002" s="4" t="s">
        <v>40037</v>
      </c>
      <c r="B7002" s="4" t="s">
        <v>44274</v>
      </c>
      <c r="C7002" s="4" t="s">
        <v>44275</v>
      </c>
      <c r="D7002" s="4" t="s">
        <v>44276</v>
      </c>
      <c r="E7002" s="4" t="s">
        <v>100</v>
      </c>
      <c r="F7002" s="4" t="s">
        <v>5894</v>
      </c>
      <c r="G7002" s="4" t="s">
        <v>41958</v>
      </c>
      <c r="H7002" s="4" t="s">
        <v>28</v>
      </c>
      <c r="J7002" s="4" t="s">
        <v>1064</v>
      </c>
      <c r="M7002" s="4" t="s">
        <v>44277</v>
      </c>
      <c r="N7002" s="4" t="s">
        <v>36909</v>
      </c>
      <c r="O7002" s="4" t="s">
        <v>44278</v>
      </c>
      <c r="P7002" s="4" t="s">
        <v>2011</v>
      </c>
      <c r="Q7002" s="4" t="s">
        <v>44279</v>
      </c>
      <c r="R7002" s="4" t="s">
        <v>2011</v>
      </c>
      <c r="S7002" s="4" t="s">
        <v>21885</v>
      </c>
      <c r="U7002" s="4" t="s">
        <v>44971</v>
      </c>
    </row>
    <row r="7003" spans="1:21">
      <c r="A7003" s="4" t="s">
        <v>14553</v>
      </c>
      <c r="C7003" s="4" t="s">
        <v>27854</v>
      </c>
      <c r="E7003" s="4" t="s">
        <v>100</v>
      </c>
      <c r="F7003" s="4" t="s">
        <v>5894</v>
      </c>
      <c r="G7003" s="4" t="s">
        <v>42439</v>
      </c>
      <c r="H7003" s="4" t="s">
        <v>21771</v>
      </c>
      <c r="J7003" s="4" t="s">
        <v>27855</v>
      </c>
      <c r="M7003" s="4" t="s">
        <v>27856</v>
      </c>
      <c r="N7003" s="4" t="s">
        <v>27522</v>
      </c>
      <c r="O7003" s="4" t="s">
        <v>43455</v>
      </c>
      <c r="P7003" s="4" t="s">
        <v>263</v>
      </c>
      <c r="Q7003" s="4" t="s">
        <v>43456</v>
      </c>
      <c r="R7003" s="4" t="s">
        <v>263</v>
      </c>
      <c r="S7003" s="4" t="s">
        <v>27859</v>
      </c>
      <c r="U7003" s="4" t="s">
        <v>44971</v>
      </c>
    </row>
    <row r="7004" spans="1:21">
      <c r="A7004" s="4" t="s">
        <v>34197</v>
      </c>
      <c r="C7004" s="4" t="s">
        <v>34198</v>
      </c>
      <c r="E7004" s="4" t="s">
        <v>100</v>
      </c>
      <c r="F7004" s="4" t="s">
        <v>34199</v>
      </c>
      <c r="G7004" s="4" t="s">
        <v>41</v>
      </c>
      <c r="H7004" s="4" t="s">
        <v>28</v>
      </c>
      <c r="J7004" s="4" t="s">
        <v>19874</v>
      </c>
      <c r="M7004" s="4" t="s">
        <v>34200</v>
      </c>
      <c r="N7004" s="4" t="s">
        <v>34081</v>
      </c>
      <c r="O7004" s="4" t="s">
        <v>34201</v>
      </c>
      <c r="P7004" s="4" t="s">
        <v>8767</v>
      </c>
      <c r="Q7004" s="4" t="s">
        <v>34202</v>
      </c>
      <c r="R7004" s="4" t="s">
        <v>8767</v>
      </c>
      <c r="S7004" s="4" t="s">
        <v>26645</v>
      </c>
      <c r="U7004" s="4" t="s">
        <v>44971</v>
      </c>
    </row>
    <row r="7005" spans="1:21">
      <c r="A7005" s="4" t="s">
        <v>7216</v>
      </c>
      <c r="C7005" s="4" t="s">
        <v>7217</v>
      </c>
      <c r="E7005" s="4" t="s">
        <v>100</v>
      </c>
      <c r="F7005" s="4" t="s">
        <v>7218</v>
      </c>
      <c r="G7005" s="4" t="s">
        <v>41</v>
      </c>
      <c r="H7005" s="4" t="s">
        <v>28</v>
      </c>
      <c r="I7005" s="4" t="s">
        <v>382</v>
      </c>
      <c r="J7005" s="4" t="s">
        <v>284</v>
      </c>
      <c r="M7005" s="4" t="s">
        <v>1359</v>
      </c>
      <c r="N7005" s="4" t="s">
        <v>4679</v>
      </c>
      <c r="O7005" s="4" t="s">
        <v>7219</v>
      </c>
      <c r="P7005" s="4" t="s">
        <v>347</v>
      </c>
      <c r="Q7005" s="4" t="s">
        <v>7220</v>
      </c>
      <c r="R7005" s="4" t="s">
        <v>347</v>
      </c>
      <c r="S7005" s="4" t="s">
        <v>7221</v>
      </c>
      <c r="U7005" s="4" t="s">
        <v>44971</v>
      </c>
    </row>
    <row r="7006" spans="1:21">
      <c r="A7006" s="4" t="s">
        <v>20360</v>
      </c>
      <c r="C7006" s="4" t="s">
        <v>20361</v>
      </c>
      <c r="E7006" s="4" t="s">
        <v>100</v>
      </c>
      <c r="F7006" s="4" t="s">
        <v>1482</v>
      </c>
      <c r="G7006" s="4" t="s">
        <v>41</v>
      </c>
      <c r="H7006" s="4" t="s">
        <v>28</v>
      </c>
      <c r="J7006" s="4" t="s">
        <v>274</v>
      </c>
      <c r="M7006" s="4" t="s">
        <v>12289</v>
      </c>
      <c r="N7006" s="4" t="s">
        <v>19773</v>
      </c>
      <c r="O7006" s="4" t="s">
        <v>20362</v>
      </c>
      <c r="P7006" s="4" t="s">
        <v>644</v>
      </c>
      <c r="Q7006" s="4" t="s">
        <v>20363</v>
      </c>
      <c r="R7006" s="4" t="s">
        <v>644</v>
      </c>
      <c r="S7006" s="4" t="s">
        <v>20364</v>
      </c>
      <c r="U7006" s="4" t="s">
        <v>44971</v>
      </c>
    </row>
    <row r="7007" spans="1:21">
      <c r="A7007" s="4" t="s">
        <v>20360</v>
      </c>
      <c r="B7007" s="4" t="s">
        <v>29589</v>
      </c>
      <c r="C7007" s="4" t="s">
        <v>29590</v>
      </c>
      <c r="E7007" s="4" t="s">
        <v>100</v>
      </c>
      <c r="F7007" s="4" t="s">
        <v>29591</v>
      </c>
      <c r="G7007" s="4" t="s">
        <v>41</v>
      </c>
      <c r="H7007" s="4" t="s">
        <v>28</v>
      </c>
      <c r="J7007" s="4" t="s">
        <v>10304</v>
      </c>
      <c r="M7007" s="4" t="s">
        <v>642</v>
      </c>
      <c r="N7007" s="4" t="s">
        <v>28238</v>
      </c>
      <c r="O7007" s="4" t="s">
        <v>29592</v>
      </c>
      <c r="P7007" s="4" t="s">
        <v>644</v>
      </c>
      <c r="Q7007" s="4" t="s">
        <v>29593</v>
      </c>
      <c r="R7007" s="4" t="s">
        <v>644</v>
      </c>
      <c r="S7007" s="4" t="s">
        <v>20364</v>
      </c>
      <c r="U7007" s="4" t="s">
        <v>44971</v>
      </c>
    </row>
    <row r="7008" spans="1:21">
      <c r="A7008" s="4" t="s">
        <v>25831</v>
      </c>
      <c r="C7008" s="4" t="s">
        <v>25832</v>
      </c>
      <c r="E7008" s="4" t="s">
        <v>100</v>
      </c>
      <c r="F7008" s="4" t="s">
        <v>1482</v>
      </c>
      <c r="G7008" s="4" t="s">
        <v>41</v>
      </c>
      <c r="H7008" s="4" t="s">
        <v>28</v>
      </c>
      <c r="J7008" s="4" t="s">
        <v>1919</v>
      </c>
      <c r="M7008" s="4" t="s">
        <v>21960</v>
      </c>
      <c r="N7008" s="4" t="s">
        <v>25820</v>
      </c>
      <c r="O7008" s="4" t="s">
        <v>25833</v>
      </c>
      <c r="P7008" s="4" t="s">
        <v>347</v>
      </c>
      <c r="Q7008" s="4" t="s">
        <v>25834</v>
      </c>
      <c r="R7008" s="4" t="s">
        <v>347</v>
      </c>
      <c r="S7008" s="4" t="s">
        <v>19830</v>
      </c>
      <c r="U7008" s="4" t="s">
        <v>44971</v>
      </c>
    </row>
    <row r="7009" spans="1:21">
      <c r="A7009" s="4" t="s">
        <v>20542</v>
      </c>
      <c r="C7009" s="4" t="s">
        <v>20543</v>
      </c>
      <c r="D7009" s="4" t="s">
        <v>20544</v>
      </c>
      <c r="E7009" s="4" t="s">
        <v>100</v>
      </c>
      <c r="F7009" s="4" t="s">
        <v>1482</v>
      </c>
      <c r="G7009" s="4" t="s">
        <v>41</v>
      </c>
      <c r="H7009" s="4" t="s">
        <v>28</v>
      </c>
      <c r="I7009" s="4" t="s">
        <v>20545</v>
      </c>
      <c r="J7009" s="4" t="s">
        <v>20546</v>
      </c>
      <c r="M7009" s="4" t="s">
        <v>20526</v>
      </c>
      <c r="N7009" s="4" t="s">
        <v>19773</v>
      </c>
      <c r="O7009" s="4" t="s">
        <v>20547</v>
      </c>
      <c r="P7009" s="4" t="s">
        <v>1281</v>
      </c>
      <c r="Q7009" s="4" t="s">
        <v>20548</v>
      </c>
      <c r="R7009" s="4" t="s">
        <v>1281</v>
      </c>
      <c r="S7009" s="4" t="s">
        <v>20549</v>
      </c>
      <c r="U7009" s="4" t="s">
        <v>44971</v>
      </c>
    </row>
    <row r="7010" spans="1:21">
      <c r="A7010" s="4" t="s">
        <v>1480</v>
      </c>
      <c r="C7010" s="4" t="s">
        <v>1481</v>
      </c>
      <c r="E7010" s="4" t="s">
        <v>100</v>
      </c>
      <c r="F7010" s="4" t="s">
        <v>1482</v>
      </c>
      <c r="G7010" s="4" t="s">
        <v>41</v>
      </c>
      <c r="H7010" s="4" t="s">
        <v>28</v>
      </c>
      <c r="J7010" s="4" t="s">
        <v>1483</v>
      </c>
      <c r="M7010" s="4" t="s">
        <v>1359</v>
      </c>
      <c r="N7010" s="4" t="s">
        <v>355</v>
      </c>
      <c r="O7010" s="4" t="s">
        <v>1484</v>
      </c>
      <c r="P7010" s="4" t="s">
        <v>347</v>
      </c>
      <c r="Q7010" s="4" t="s">
        <v>1485</v>
      </c>
      <c r="R7010" s="4" t="s">
        <v>347</v>
      </c>
      <c r="S7010" s="4" t="s">
        <v>1486</v>
      </c>
      <c r="U7010" s="4" t="s">
        <v>44971</v>
      </c>
    </row>
    <row r="7011" spans="1:21">
      <c r="A7011" s="4" t="s">
        <v>34412</v>
      </c>
      <c r="C7011" s="4" t="s">
        <v>34413</v>
      </c>
      <c r="D7011" s="4" t="s">
        <v>34414</v>
      </c>
      <c r="E7011" s="4" t="s">
        <v>100</v>
      </c>
      <c r="F7011" s="4" t="s">
        <v>1482</v>
      </c>
      <c r="G7011" s="4" t="s">
        <v>41958</v>
      </c>
      <c r="H7011" s="4" t="s">
        <v>3511</v>
      </c>
      <c r="J7011" s="4" t="s">
        <v>34415</v>
      </c>
      <c r="M7011" s="4" t="s">
        <v>34416</v>
      </c>
      <c r="N7011" s="4" t="s">
        <v>34317</v>
      </c>
      <c r="O7011" s="4" t="s">
        <v>34417</v>
      </c>
      <c r="P7011" s="4" t="s">
        <v>263</v>
      </c>
      <c r="Q7011" s="4" t="s">
        <v>34418</v>
      </c>
      <c r="R7011" s="4" t="s">
        <v>263</v>
      </c>
      <c r="S7011" s="4" t="s">
        <v>17804</v>
      </c>
      <c r="U7011" s="4" t="s">
        <v>44971</v>
      </c>
    </row>
    <row r="7012" spans="1:21">
      <c r="A7012" s="4" t="s">
        <v>33592</v>
      </c>
      <c r="C7012" s="4" t="s">
        <v>40025</v>
      </c>
      <c r="D7012" s="4" t="s">
        <v>40026</v>
      </c>
      <c r="E7012" s="4" t="s">
        <v>100</v>
      </c>
      <c r="F7012" s="4" t="s">
        <v>1482</v>
      </c>
      <c r="G7012" s="4" t="s">
        <v>41</v>
      </c>
      <c r="H7012" s="4" t="s">
        <v>28</v>
      </c>
      <c r="J7012" s="4" t="s">
        <v>4209</v>
      </c>
      <c r="M7012" s="4" t="s">
        <v>40027</v>
      </c>
      <c r="N7012" s="4" t="s">
        <v>39816</v>
      </c>
      <c r="O7012" s="4" t="s">
        <v>40028</v>
      </c>
      <c r="P7012" s="4" t="s">
        <v>263</v>
      </c>
      <c r="Q7012" s="4" t="s">
        <v>40029</v>
      </c>
      <c r="R7012" s="4" t="s">
        <v>263</v>
      </c>
      <c r="S7012" s="4" t="s">
        <v>40030</v>
      </c>
      <c r="U7012" s="4" t="s">
        <v>44971</v>
      </c>
    </row>
    <row r="7013" spans="1:21">
      <c r="A7013" s="4" t="s">
        <v>40037</v>
      </c>
      <c r="C7013" s="4" t="s">
        <v>40038</v>
      </c>
      <c r="D7013" s="4" t="s">
        <v>40039</v>
      </c>
      <c r="E7013" s="4" t="s">
        <v>100</v>
      </c>
      <c r="F7013" s="4" t="s">
        <v>1482</v>
      </c>
      <c r="G7013" s="4" t="s">
        <v>41</v>
      </c>
      <c r="H7013" s="4" t="s">
        <v>28</v>
      </c>
      <c r="J7013" s="4" t="s">
        <v>1476</v>
      </c>
      <c r="M7013" s="4" t="s">
        <v>40040</v>
      </c>
      <c r="N7013" s="4" t="s">
        <v>39816</v>
      </c>
      <c r="O7013" s="4" t="s">
        <v>40041</v>
      </c>
      <c r="P7013" s="4" t="s">
        <v>263</v>
      </c>
      <c r="Q7013" s="4" t="s">
        <v>40042</v>
      </c>
      <c r="R7013" s="4" t="s">
        <v>263</v>
      </c>
      <c r="S7013" s="4" t="s">
        <v>10274</v>
      </c>
      <c r="U7013" s="4" t="s">
        <v>44971</v>
      </c>
    </row>
    <row r="7014" spans="1:21">
      <c r="A7014" s="4" t="s">
        <v>2557</v>
      </c>
      <c r="C7014" s="4" t="s">
        <v>2558</v>
      </c>
      <c r="E7014" s="4" t="s">
        <v>100</v>
      </c>
      <c r="F7014" s="4" t="s">
        <v>1482</v>
      </c>
      <c r="G7014" s="4" t="s">
        <v>41</v>
      </c>
      <c r="H7014" s="4" t="s">
        <v>28</v>
      </c>
      <c r="J7014" s="4" t="s">
        <v>333</v>
      </c>
      <c r="M7014" s="4" t="s">
        <v>706</v>
      </c>
      <c r="N7014" s="4" t="s">
        <v>2117</v>
      </c>
      <c r="O7014" s="4" t="s">
        <v>2559</v>
      </c>
      <c r="P7014" s="4" t="s">
        <v>347</v>
      </c>
      <c r="Q7014" s="4" t="s">
        <v>2560</v>
      </c>
      <c r="R7014" s="4" t="s">
        <v>347</v>
      </c>
      <c r="S7014" s="4" t="s">
        <v>2561</v>
      </c>
      <c r="U7014" s="4" t="s">
        <v>44971</v>
      </c>
    </row>
    <row r="7015" spans="1:21">
      <c r="A7015" s="4" t="s">
        <v>1968</v>
      </c>
      <c r="C7015" s="4" t="s">
        <v>23259</v>
      </c>
      <c r="E7015" s="4" t="s">
        <v>100</v>
      </c>
      <c r="F7015" s="4" t="s">
        <v>1482</v>
      </c>
      <c r="G7015" s="4" t="s">
        <v>41</v>
      </c>
      <c r="H7015" s="4" t="s">
        <v>28</v>
      </c>
      <c r="I7015" s="4" t="s">
        <v>23260</v>
      </c>
      <c r="J7015" s="4" t="s">
        <v>3127</v>
      </c>
      <c r="M7015" s="4" t="s">
        <v>23261</v>
      </c>
      <c r="N7015" s="4" t="s">
        <v>19773</v>
      </c>
      <c r="O7015" s="4" t="s">
        <v>23262</v>
      </c>
      <c r="P7015" s="4" t="s">
        <v>23263</v>
      </c>
      <c r="Q7015" s="4" t="s">
        <v>23264</v>
      </c>
      <c r="R7015" s="4" t="s">
        <v>23263</v>
      </c>
      <c r="S7015" s="4" t="s">
        <v>23265</v>
      </c>
      <c r="U7015" s="4" t="s">
        <v>44971</v>
      </c>
    </row>
    <row r="7016" spans="1:21">
      <c r="A7016" s="4" t="s">
        <v>21860</v>
      </c>
      <c r="C7016" s="4" t="s">
        <v>40374</v>
      </c>
      <c r="E7016" s="4" t="s">
        <v>100</v>
      </c>
      <c r="F7016" s="4" t="s">
        <v>1482</v>
      </c>
      <c r="G7016" s="4" t="s">
        <v>41</v>
      </c>
      <c r="H7016" s="4" t="s">
        <v>28</v>
      </c>
      <c r="J7016" s="4" t="s">
        <v>713</v>
      </c>
      <c r="M7016" s="4" t="s">
        <v>20573</v>
      </c>
      <c r="N7016" s="4" t="s">
        <v>40189</v>
      </c>
      <c r="O7016" s="4" t="s">
        <v>40375</v>
      </c>
      <c r="P7016" s="4" t="s">
        <v>1281</v>
      </c>
      <c r="Q7016" s="4" t="s">
        <v>40376</v>
      </c>
      <c r="R7016" s="4" t="s">
        <v>1281</v>
      </c>
      <c r="S7016" s="4" t="s">
        <v>21868</v>
      </c>
      <c r="U7016" s="4" t="s">
        <v>44971</v>
      </c>
    </row>
    <row r="7017" spans="1:21">
      <c r="A7017" s="4" t="s">
        <v>21208</v>
      </c>
      <c r="B7017" s="4" t="s">
        <v>41480</v>
      </c>
      <c r="C7017" s="4" t="s">
        <v>41481</v>
      </c>
      <c r="E7017" s="4" t="s">
        <v>100</v>
      </c>
      <c r="F7017" s="4" t="s">
        <v>1482</v>
      </c>
      <c r="G7017" s="4" t="s">
        <v>41</v>
      </c>
      <c r="H7017" s="4" t="s">
        <v>28</v>
      </c>
      <c r="J7017" s="4" t="s">
        <v>4232</v>
      </c>
      <c r="M7017" s="4" t="s">
        <v>41482</v>
      </c>
      <c r="N7017" s="4" t="s">
        <v>41483</v>
      </c>
      <c r="O7017" s="4" t="s">
        <v>41484</v>
      </c>
      <c r="P7017" s="4" t="s">
        <v>263</v>
      </c>
      <c r="Q7017" s="4" t="s">
        <v>41485</v>
      </c>
      <c r="R7017" s="4" t="s">
        <v>263</v>
      </c>
      <c r="S7017" s="4" t="s">
        <v>20755</v>
      </c>
      <c r="U7017" s="4" t="s">
        <v>44971</v>
      </c>
    </row>
    <row r="7018" spans="1:21">
      <c r="A7018" s="4" t="s">
        <v>42688</v>
      </c>
      <c r="B7018" s="4" t="s">
        <v>42689</v>
      </c>
      <c r="C7018" s="4" t="s">
        <v>42690</v>
      </c>
      <c r="E7018" s="4" t="s">
        <v>100</v>
      </c>
      <c r="F7018" s="4" t="s">
        <v>1482</v>
      </c>
      <c r="G7018" s="4" t="s">
        <v>203</v>
      </c>
      <c r="H7018" s="4" t="s">
        <v>28</v>
      </c>
      <c r="I7018" s="4" t="s">
        <v>42691</v>
      </c>
      <c r="J7018" s="4" t="s">
        <v>31597</v>
      </c>
      <c r="M7018" s="4" t="s">
        <v>42692</v>
      </c>
      <c r="N7018" s="4" t="s">
        <v>4679</v>
      </c>
      <c r="O7018" s="4" t="s">
        <v>42693</v>
      </c>
      <c r="P7018" s="4" t="s">
        <v>627</v>
      </c>
      <c r="Q7018" s="4" t="s">
        <v>42694</v>
      </c>
      <c r="R7018" s="4" t="s">
        <v>627</v>
      </c>
      <c r="S7018" s="4" t="s">
        <v>42695</v>
      </c>
      <c r="U7018" s="4" t="s">
        <v>44971</v>
      </c>
    </row>
    <row r="7019" spans="1:21">
      <c r="A7019" s="4" t="s">
        <v>44144</v>
      </c>
      <c r="B7019" s="4" t="s">
        <v>44145</v>
      </c>
      <c r="C7019" s="4" t="s">
        <v>9817</v>
      </c>
      <c r="D7019" s="4" t="s">
        <v>44146</v>
      </c>
      <c r="E7019" s="4" t="s">
        <v>1311</v>
      </c>
      <c r="F7019" s="4" t="s">
        <v>1482</v>
      </c>
      <c r="G7019" s="4" t="s">
        <v>203</v>
      </c>
      <c r="H7019" s="4" t="s">
        <v>28</v>
      </c>
      <c r="J7019" s="4" t="s">
        <v>128</v>
      </c>
      <c r="M7019" s="4" t="s">
        <v>44147</v>
      </c>
      <c r="N7019" s="4" t="s">
        <v>36673</v>
      </c>
      <c r="O7019" s="4" t="s">
        <v>44148</v>
      </c>
      <c r="P7019" s="4" t="s">
        <v>1850</v>
      </c>
      <c r="Q7019" s="4" t="s">
        <v>44149</v>
      </c>
      <c r="R7019" s="4" t="s">
        <v>1850</v>
      </c>
      <c r="S7019" s="4" t="s">
        <v>44150</v>
      </c>
      <c r="U7019" s="4" t="s">
        <v>44971</v>
      </c>
    </row>
    <row r="7020" spans="1:21">
      <c r="A7020" s="4" t="s">
        <v>36770</v>
      </c>
      <c r="C7020" s="4" t="s">
        <v>42867</v>
      </c>
      <c r="E7020" s="4" t="s">
        <v>100</v>
      </c>
      <c r="F7020" s="4" t="s">
        <v>1482</v>
      </c>
      <c r="G7020" s="4" t="s">
        <v>203</v>
      </c>
      <c r="H7020" s="4" t="s">
        <v>28</v>
      </c>
      <c r="I7020" s="4" t="s">
        <v>42691</v>
      </c>
      <c r="J7020" s="4" t="s">
        <v>27855</v>
      </c>
      <c r="M7020" s="4" t="s">
        <v>42868</v>
      </c>
      <c r="N7020" s="4" t="s">
        <v>9825</v>
      </c>
      <c r="O7020" s="4" t="s">
        <v>42869</v>
      </c>
      <c r="P7020" s="4" t="s">
        <v>140</v>
      </c>
      <c r="Q7020" s="4" t="s">
        <v>42870</v>
      </c>
      <c r="R7020" s="4" t="s">
        <v>140</v>
      </c>
      <c r="S7020" s="4" t="s">
        <v>14450</v>
      </c>
      <c r="U7020" s="4" t="s">
        <v>44971</v>
      </c>
    </row>
    <row r="7021" spans="1:21">
      <c r="A7021" s="4" t="s">
        <v>27957</v>
      </c>
      <c r="C7021" s="4" t="s">
        <v>1311</v>
      </c>
      <c r="D7021" s="4" t="s">
        <v>27963</v>
      </c>
      <c r="E7021" s="4" t="s">
        <v>100</v>
      </c>
      <c r="F7021" s="4" t="s">
        <v>27964</v>
      </c>
      <c r="G7021" s="4" t="s">
        <v>41</v>
      </c>
      <c r="H7021" s="4" t="s">
        <v>28</v>
      </c>
      <c r="J7021" s="4" t="s">
        <v>4593</v>
      </c>
      <c r="M7021" s="4" t="s">
        <v>19052</v>
      </c>
      <c r="N7021" s="4" t="s">
        <v>27522</v>
      </c>
      <c r="O7021" s="4" t="s">
        <v>27965</v>
      </c>
      <c r="P7021" s="4" t="s">
        <v>263</v>
      </c>
      <c r="Q7021" s="4" t="s">
        <v>27966</v>
      </c>
      <c r="R7021" s="4" t="s">
        <v>263</v>
      </c>
      <c r="S7021" s="4" t="s">
        <v>10889</v>
      </c>
      <c r="U7021" s="4" t="s">
        <v>44971</v>
      </c>
    </row>
    <row r="7022" spans="1:21">
      <c r="A7022" s="4" t="s">
        <v>37073</v>
      </c>
      <c r="B7022" s="4" t="s">
        <v>37074</v>
      </c>
      <c r="C7022" s="4" t="s">
        <v>37075</v>
      </c>
      <c r="E7022" s="4" t="s">
        <v>100</v>
      </c>
      <c r="F7022" s="4" t="s">
        <v>10341</v>
      </c>
      <c r="G7022" s="4" t="s">
        <v>41</v>
      </c>
      <c r="H7022" s="4" t="s">
        <v>28</v>
      </c>
      <c r="I7022" s="4" t="s">
        <v>248</v>
      </c>
      <c r="J7022" s="4" t="s">
        <v>165</v>
      </c>
      <c r="M7022" s="4" t="s">
        <v>37076</v>
      </c>
      <c r="N7022" s="4" t="s">
        <v>37077</v>
      </c>
      <c r="O7022" s="4" t="s">
        <v>37078</v>
      </c>
      <c r="P7022" s="4" t="s">
        <v>34525</v>
      </c>
      <c r="Q7022" s="4" t="s">
        <v>37079</v>
      </c>
      <c r="R7022" s="4" t="s">
        <v>34525</v>
      </c>
      <c r="S7022" s="4" t="s">
        <v>37080</v>
      </c>
      <c r="U7022" s="4" t="s">
        <v>44971</v>
      </c>
    </row>
    <row r="7023" spans="1:21">
      <c r="A7023" s="4" t="s">
        <v>1187</v>
      </c>
      <c r="C7023" s="4" t="s">
        <v>36487</v>
      </c>
      <c r="E7023" s="4" t="s">
        <v>100</v>
      </c>
      <c r="F7023" s="4" t="s">
        <v>14447</v>
      </c>
      <c r="G7023" s="4" t="s">
        <v>41</v>
      </c>
      <c r="H7023" s="4" t="s">
        <v>28</v>
      </c>
      <c r="J7023" s="4" t="s">
        <v>34878</v>
      </c>
      <c r="M7023" s="4" t="s">
        <v>1192</v>
      </c>
      <c r="N7023" s="4" t="s">
        <v>36325</v>
      </c>
      <c r="O7023" s="4" t="s">
        <v>36488</v>
      </c>
      <c r="P7023" s="4" t="s">
        <v>337</v>
      </c>
      <c r="Q7023" s="4" t="s">
        <v>36489</v>
      </c>
      <c r="R7023" s="4" t="s">
        <v>337</v>
      </c>
      <c r="S7023" s="4" t="s">
        <v>1195</v>
      </c>
      <c r="U7023" s="4" t="s">
        <v>44971</v>
      </c>
    </row>
    <row r="7024" spans="1:21">
      <c r="A7024" s="4" t="s">
        <v>14444</v>
      </c>
      <c r="B7024" s="4" t="s">
        <v>14445</v>
      </c>
      <c r="C7024" s="4" t="s">
        <v>14446</v>
      </c>
      <c r="E7024" s="4" t="s">
        <v>100</v>
      </c>
      <c r="F7024" s="4" t="s">
        <v>14447</v>
      </c>
      <c r="G7024" s="4" t="s">
        <v>41</v>
      </c>
      <c r="H7024" s="4" t="s">
        <v>28</v>
      </c>
      <c r="J7024" s="4" t="s">
        <v>1460</v>
      </c>
      <c r="M7024" s="4" t="s">
        <v>1359</v>
      </c>
      <c r="N7024" s="4" t="s">
        <v>10698</v>
      </c>
      <c r="O7024" s="4" t="s">
        <v>14448</v>
      </c>
      <c r="P7024" s="4" t="s">
        <v>347</v>
      </c>
      <c r="Q7024" s="4" t="s">
        <v>14449</v>
      </c>
      <c r="R7024" s="4" t="s">
        <v>347</v>
      </c>
      <c r="S7024" s="4" t="s">
        <v>14450</v>
      </c>
      <c r="U7024" s="4" t="s">
        <v>44971</v>
      </c>
    </row>
    <row r="7025" spans="1:21">
      <c r="A7025" s="4" t="s">
        <v>19889</v>
      </c>
      <c r="C7025" s="4" t="s">
        <v>19907</v>
      </c>
      <c r="E7025" s="4" t="s">
        <v>100</v>
      </c>
      <c r="F7025" s="4" t="s">
        <v>10341</v>
      </c>
      <c r="G7025" s="4" t="s">
        <v>41</v>
      </c>
      <c r="H7025" s="4" t="s">
        <v>28</v>
      </c>
      <c r="J7025" s="4" t="s">
        <v>4593</v>
      </c>
      <c r="M7025" s="4" t="s">
        <v>19908</v>
      </c>
      <c r="N7025" s="4" t="s">
        <v>19773</v>
      </c>
      <c r="O7025" s="4" t="s">
        <v>19909</v>
      </c>
      <c r="P7025" s="4" t="s">
        <v>394</v>
      </c>
      <c r="Q7025" s="4" t="s">
        <v>19910</v>
      </c>
      <c r="R7025" s="4" t="s">
        <v>394</v>
      </c>
      <c r="S7025" s="4" t="s">
        <v>19911</v>
      </c>
      <c r="U7025" s="4" t="s">
        <v>44971</v>
      </c>
    </row>
    <row r="7026" spans="1:21">
      <c r="A7026" s="4" t="s">
        <v>17324</v>
      </c>
      <c r="C7026" s="4" t="s">
        <v>1311</v>
      </c>
      <c r="D7026" s="4" t="s">
        <v>17325</v>
      </c>
      <c r="E7026" s="4" t="s">
        <v>100</v>
      </c>
      <c r="F7026" s="4" t="s">
        <v>10341</v>
      </c>
      <c r="G7026" s="4" t="s">
        <v>41</v>
      </c>
      <c r="H7026" s="4" t="s">
        <v>28</v>
      </c>
      <c r="J7026" s="4" t="s">
        <v>260</v>
      </c>
      <c r="M7026" s="4" t="s">
        <v>17326</v>
      </c>
      <c r="N7026" s="4" t="s">
        <v>16822</v>
      </c>
      <c r="O7026" s="4" t="s">
        <v>17327</v>
      </c>
      <c r="P7026" s="4" t="s">
        <v>140</v>
      </c>
      <c r="Q7026" s="4" t="s">
        <v>17328</v>
      </c>
      <c r="R7026" s="4" t="s">
        <v>140</v>
      </c>
      <c r="S7026" s="4" t="s">
        <v>17329</v>
      </c>
      <c r="U7026" s="4" t="s">
        <v>44971</v>
      </c>
    </row>
    <row r="7027" spans="1:21">
      <c r="A7027" s="4" t="s">
        <v>10339</v>
      </c>
      <c r="C7027" s="4" t="s">
        <v>10340</v>
      </c>
      <c r="E7027" s="4" t="s">
        <v>100</v>
      </c>
      <c r="F7027" s="4" t="s">
        <v>10341</v>
      </c>
      <c r="G7027" s="4" t="s">
        <v>41</v>
      </c>
      <c r="H7027" s="4" t="s">
        <v>28</v>
      </c>
      <c r="I7027" s="4" t="s">
        <v>10342</v>
      </c>
      <c r="J7027" s="4" t="s">
        <v>10343</v>
      </c>
      <c r="M7027" s="4" t="s">
        <v>10344</v>
      </c>
      <c r="N7027" s="4" t="s">
        <v>9825</v>
      </c>
      <c r="O7027" s="4" t="s">
        <v>10345</v>
      </c>
      <c r="P7027" s="4" t="s">
        <v>347</v>
      </c>
      <c r="Q7027" s="4" t="s">
        <v>10346</v>
      </c>
      <c r="R7027" s="4" t="s">
        <v>347</v>
      </c>
      <c r="S7027" s="4" t="s">
        <v>10347</v>
      </c>
      <c r="U7027" s="4" t="s">
        <v>44971</v>
      </c>
    </row>
    <row r="7028" spans="1:21">
      <c r="A7028" s="4" t="s">
        <v>21107</v>
      </c>
      <c r="C7028" s="4" t="s">
        <v>36300</v>
      </c>
      <c r="E7028" s="4" t="s">
        <v>100</v>
      </c>
      <c r="F7028" s="4" t="s">
        <v>10341</v>
      </c>
      <c r="G7028" s="4" t="s">
        <v>41</v>
      </c>
      <c r="H7028" s="4" t="s">
        <v>28</v>
      </c>
      <c r="I7028" s="4" t="s">
        <v>29</v>
      </c>
      <c r="J7028" s="4" t="s">
        <v>564</v>
      </c>
      <c r="M7028" s="4" t="s">
        <v>36301</v>
      </c>
      <c r="N7028" s="4" t="s">
        <v>36283</v>
      </c>
      <c r="O7028" s="4" t="s">
        <v>36302</v>
      </c>
      <c r="P7028" s="4" t="s">
        <v>1880</v>
      </c>
      <c r="Q7028" s="4" t="s">
        <v>36303</v>
      </c>
      <c r="R7028" s="4" t="s">
        <v>1880</v>
      </c>
      <c r="S7028" s="4" t="s">
        <v>36304</v>
      </c>
      <c r="U7028" s="4" t="s">
        <v>44971</v>
      </c>
    </row>
    <row r="7029" spans="1:21">
      <c r="A7029" s="4" t="s">
        <v>17188</v>
      </c>
      <c r="C7029" s="4" t="s">
        <v>17189</v>
      </c>
      <c r="E7029" s="4" t="s">
        <v>100</v>
      </c>
      <c r="F7029" s="4" t="s">
        <v>10341</v>
      </c>
      <c r="G7029" s="4" t="s">
        <v>41</v>
      </c>
      <c r="H7029" s="4" t="s">
        <v>28</v>
      </c>
      <c r="I7029" s="4" t="s">
        <v>17190</v>
      </c>
      <c r="J7029" s="4" t="s">
        <v>17191</v>
      </c>
      <c r="M7029" s="4" t="s">
        <v>17192</v>
      </c>
      <c r="N7029" s="4" t="s">
        <v>16822</v>
      </c>
      <c r="O7029" s="4" t="s">
        <v>17193</v>
      </c>
      <c r="P7029" s="4" t="s">
        <v>140</v>
      </c>
      <c r="Q7029" s="4" t="s">
        <v>17194</v>
      </c>
      <c r="R7029" s="4" t="s">
        <v>140</v>
      </c>
      <c r="S7029" s="4" t="s">
        <v>17195</v>
      </c>
      <c r="U7029" s="4" t="s">
        <v>44971</v>
      </c>
    </row>
    <row r="7030" spans="1:21">
      <c r="A7030" s="4" t="s">
        <v>36310</v>
      </c>
      <c r="C7030" s="4" t="s">
        <v>36311</v>
      </c>
      <c r="E7030" s="4" t="s">
        <v>100</v>
      </c>
      <c r="F7030" s="4" t="s">
        <v>10341</v>
      </c>
      <c r="G7030" s="4" t="s">
        <v>41</v>
      </c>
      <c r="H7030" s="4" t="s">
        <v>28</v>
      </c>
      <c r="I7030" s="4" t="s">
        <v>29</v>
      </c>
      <c r="J7030" s="4" t="s">
        <v>923</v>
      </c>
      <c r="M7030" s="4" t="s">
        <v>36312</v>
      </c>
      <c r="N7030" s="4" t="s">
        <v>36283</v>
      </c>
      <c r="O7030" s="4" t="s">
        <v>36313</v>
      </c>
      <c r="P7030" s="4" t="s">
        <v>2041</v>
      </c>
      <c r="Q7030" s="4" t="s">
        <v>36314</v>
      </c>
      <c r="R7030" s="4" t="s">
        <v>2041</v>
      </c>
      <c r="S7030" s="4" t="s">
        <v>36315</v>
      </c>
      <c r="U7030" s="4" t="s">
        <v>44971</v>
      </c>
    </row>
    <row r="7031" spans="1:21">
      <c r="A7031" s="4" t="s">
        <v>33562</v>
      </c>
      <c r="C7031" s="4" t="s">
        <v>33563</v>
      </c>
      <c r="E7031" s="4" t="s">
        <v>100</v>
      </c>
      <c r="F7031" s="4" t="s">
        <v>20248</v>
      </c>
      <c r="G7031" s="4" t="s">
        <v>41</v>
      </c>
      <c r="H7031" s="4" t="s">
        <v>28</v>
      </c>
      <c r="I7031" s="4" t="s">
        <v>2493</v>
      </c>
      <c r="J7031" s="4" t="s">
        <v>612</v>
      </c>
      <c r="M7031" s="4" t="s">
        <v>706</v>
      </c>
      <c r="N7031" s="4" t="s">
        <v>33404</v>
      </c>
      <c r="O7031" s="4" t="s">
        <v>33564</v>
      </c>
      <c r="P7031" s="4" t="s">
        <v>347</v>
      </c>
      <c r="Q7031" s="4" t="s">
        <v>33565</v>
      </c>
      <c r="R7031" s="4" t="s">
        <v>347</v>
      </c>
      <c r="S7031" s="4" t="s">
        <v>22522</v>
      </c>
      <c r="U7031" s="4" t="s">
        <v>44971</v>
      </c>
    </row>
    <row r="7032" spans="1:21">
      <c r="A7032" s="4" t="s">
        <v>33579</v>
      </c>
      <c r="C7032" s="4" t="s">
        <v>33580</v>
      </c>
      <c r="E7032" s="4" t="s">
        <v>100</v>
      </c>
      <c r="F7032" s="4" t="s">
        <v>33581</v>
      </c>
      <c r="G7032" s="4" t="s">
        <v>41</v>
      </c>
      <c r="H7032" s="4" t="s">
        <v>28</v>
      </c>
      <c r="J7032" s="4" t="s">
        <v>444</v>
      </c>
      <c r="M7032" s="4" t="s">
        <v>706</v>
      </c>
      <c r="N7032" s="4" t="s">
        <v>33404</v>
      </c>
      <c r="O7032" s="4" t="s">
        <v>33582</v>
      </c>
      <c r="P7032" s="4" t="s">
        <v>347</v>
      </c>
      <c r="Q7032" s="4" t="s">
        <v>33583</v>
      </c>
      <c r="R7032" s="4" t="s">
        <v>347</v>
      </c>
      <c r="S7032" s="4" t="s">
        <v>26254</v>
      </c>
      <c r="U7032" s="4" t="s">
        <v>44971</v>
      </c>
    </row>
    <row r="7033" spans="1:21">
      <c r="A7033" s="4" t="s">
        <v>41314</v>
      </c>
      <c r="C7033" s="4" t="s">
        <v>41315</v>
      </c>
      <c r="E7033" s="4" t="s">
        <v>100</v>
      </c>
      <c r="F7033" s="4" t="s">
        <v>20248</v>
      </c>
      <c r="G7033" s="4" t="s">
        <v>41</v>
      </c>
      <c r="H7033" s="4" t="s">
        <v>28</v>
      </c>
      <c r="J7033" s="4" t="s">
        <v>186</v>
      </c>
      <c r="M7033" s="4" t="s">
        <v>4094</v>
      </c>
      <c r="N7033" s="4" t="s">
        <v>40189</v>
      </c>
      <c r="O7033" s="4" t="s">
        <v>41316</v>
      </c>
      <c r="P7033" s="4" t="s">
        <v>4096</v>
      </c>
      <c r="Q7033" s="4" t="s">
        <v>41317</v>
      </c>
      <c r="R7033" s="4" t="s">
        <v>4096</v>
      </c>
      <c r="S7033" s="4" t="s">
        <v>41318</v>
      </c>
      <c r="U7033" s="4" t="s">
        <v>44971</v>
      </c>
    </row>
    <row r="7034" spans="1:21">
      <c r="A7034" s="4" t="s">
        <v>41433</v>
      </c>
      <c r="C7034" s="4" t="s">
        <v>41434</v>
      </c>
      <c r="E7034" s="4" t="s">
        <v>100</v>
      </c>
      <c r="F7034" s="4" t="s">
        <v>33581</v>
      </c>
      <c r="G7034" s="4" t="s">
        <v>41</v>
      </c>
      <c r="H7034" s="4" t="s">
        <v>28</v>
      </c>
      <c r="J7034" s="4" t="s">
        <v>19040</v>
      </c>
      <c r="M7034" s="4" t="s">
        <v>1454</v>
      </c>
      <c r="N7034" s="4" t="s">
        <v>40189</v>
      </c>
      <c r="O7034" s="4" t="s">
        <v>41435</v>
      </c>
      <c r="P7034" s="4" t="s">
        <v>347</v>
      </c>
      <c r="Q7034" s="4" t="s">
        <v>41436</v>
      </c>
      <c r="R7034" s="4" t="s">
        <v>347</v>
      </c>
      <c r="S7034" s="4" t="s">
        <v>41437</v>
      </c>
      <c r="U7034" s="4" t="s">
        <v>44971</v>
      </c>
    </row>
    <row r="7035" spans="1:21">
      <c r="A7035" s="4" t="s">
        <v>41419</v>
      </c>
      <c r="C7035" s="4" t="s">
        <v>41420</v>
      </c>
      <c r="D7035" s="4" t="s">
        <v>41421</v>
      </c>
      <c r="E7035" s="4" t="s">
        <v>100</v>
      </c>
      <c r="F7035" s="4" t="s">
        <v>33581</v>
      </c>
      <c r="G7035" s="4" t="s">
        <v>41</v>
      </c>
      <c r="H7035" s="4" t="s">
        <v>28</v>
      </c>
      <c r="J7035" s="4" t="s">
        <v>1953</v>
      </c>
      <c r="M7035" s="4" t="s">
        <v>1454</v>
      </c>
      <c r="N7035" s="4" t="s">
        <v>40189</v>
      </c>
      <c r="O7035" s="4" t="s">
        <v>41422</v>
      </c>
      <c r="P7035" s="4" t="s">
        <v>347</v>
      </c>
      <c r="Q7035" s="4" t="s">
        <v>41423</v>
      </c>
      <c r="R7035" s="4" t="s">
        <v>347</v>
      </c>
      <c r="S7035" s="4" t="s">
        <v>41424</v>
      </c>
      <c r="U7035" s="4" t="s">
        <v>44971</v>
      </c>
    </row>
    <row r="7036" spans="1:21">
      <c r="A7036" s="4" t="s">
        <v>2646</v>
      </c>
      <c r="C7036" s="4" t="s">
        <v>39308</v>
      </c>
      <c r="E7036" s="4" t="s">
        <v>100</v>
      </c>
      <c r="F7036" s="4" t="s">
        <v>33581</v>
      </c>
      <c r="G7036" s="4" t="s">
        <v>41</v>
      </c>
      <c r="H7036" s="4" t="s">
        <v>28</v>
      </c>
      <c r="J7036" s="4" t="s">
        <v>4110</v>
      </c>
      <c r="M7036" s="4" t="s">
        <v>39309</v>
      </c>
      <c r="N7036" s="4" t="s">
        <v>39293</v>
      </c>
      <c r="O7036" s="4" t="s">
        <v>39310</v>
      </c>
      <c r="P7036" s="4" t="s">
        <v>2095</v>
      </c>
      <c r="Q7036" s="4" t="s">
        <v>39311</v>
      </c>
      <c r="R7036" s="4" t="s">
        <v>2095</v>
      </c>
      <c r="S7036" s="4" t="s">
        <v>17358</v>
      </c>
      <c r="U7036" s="4" t="s">
        <v>44971</v>
      </c>
    </row>
    <row r="7037" spans="1:21">
      <c r="A7037" s="4" t="s">
        <v>40668</v>
      </c>
      <c r="C7037" s="4" t="s">
        <v>40669</v>
      </c>
      <c r="E7037" s="4" t="s">
        <v>100</v>
      </c>
      <c r="F7037" s="4" t="s">
        <v>33581</v>
      </c>
      <c r="G7037" s="4" t="s">
        <v>41</v>
      </c>
      <c r="H7037" s="4" t="s">
        <v>28</v>
      </c>
      <c r="I7037" s="4" t="s">
        <v>343</v>
      </c>
      <c r="J7037" s="4" t="s">
        <v>2254</v>
      </c>
      <c r="M7037" s="4" t="s">
        <v>706</v>
      </c>
      <c r="N7037" s="4" t="s">
        <v>40189</v>
      </c>
      <c r="O7037" s="4" t="s">
        <v>40670</v>
      </c>
      <c r="P7037" s="4" t="s">
        <v>347</v>
      </c>
      <c r="Q7037" s="4" t="s">
        <v>40671</v>
      </c>
      <c r="R7037" s="4" t="s">
        <v>347</v>
      </c>
      <c r="S7037" s="4" t="s">
        <v>37173</v>
      </c>
      <c r="U7037" s="4" t="s">
        <v>44971</v>
      </c>
    </row>
    <row r="7038" spans="1:21">
      <c r="A7038" s="4" t="s">
        <v>21832</v>
      </c>
      <c r="C7038" s="4" t="s">
        <v>40657</v>
      </c>
      <c r="E7038" s="4" t="s">
        <v>100</v>
      </c>
      <c r="F7038" s="4" t="s">
        <v>20248</v>
      </c>
      <c r="G7038" s="4" t="s">
        <v>41</v>
      </c>
      <c r="H7038" s="4" t="s">
        <v>28</v>
      </c>
      <c r="I7038" s="4" t="s">
        <v>343</v>
      </c>
      <c r="J7038" s="4" t="s">
        <v>2740</v>
      </c>
      <c r="M7038" s="4" t="s">
        <v>706</v>
      </c>
      <c r="N7038" s="4" t="s">
        <v>40189</v>
      </c>
      <c r="O7038" s="4" t="s">
        <v>40658</v>
      </c>
      <c r="P7038" s="4" t="s">
        <v>347</v>
      </c>
      <c r="Q7038" s="4" t="s">
        <v>40659</v>
      </c>
      <c r="R7038" s="4" t="s">
        <v>347</v>
      </c>
      <c r="S7038" s="4" t="s">
        <v>40660</v>
      </c>
      <c r="U7038" s="4" t="s">
        <v>44971</v>
      </c>
    </row>
    <row r="7039" spans="1:21">
      <c r="A7039" s="4" t="s">
        <v>20253</v>
      </c>
      <c r="C7039" s="4" t="s">
        <v>20254</v>
      </c>
      <c r="D7039" s="4" t="s">
        <v>19772</v>
      </c>
      <c r="E7039" s="4" t="s">
        <v>100</v>
      </c>
      <c r="F7039" s="4" t="s">
        <v>20248</v>
      </c>
      <c r="G7039" s="4" t="s">
        <v>41</v>
      </c>
      <c r="H7039" s="4" t="s">
        <v>28</v>
      </c>
      <c r="I7039" s="4" t="s">
        <v>20249</v>
      </c>
      <c r="J7039" s="4" t="s">
        <v>3300</v>
      </c>
      <c r="M7039" s="4" t="s">
        <v>20255</v>
      </c>
      <c r="N7039" s="4" t="s">
        <v>19773</v>
      </c>
      <c r="O7039" s="4" t="s">
        <v>20256</v>
      </c>
      <c r="P7039" s="4" t="s">
        <v>627</v>
      </c>
      <c r="Q7039" s="4" t="s">
        <v>20257</v>
      </c>
      <c r="R7039" s="4" t="s">
        <v>627</v>
      </c>
      <c r="S7039" s="4" t="s">
        <v>20258</v>
      </c>
      <c r="U7039" s="4" t="s">
        <v>44971</v>
      </c>
    </row>
    <row r="7040" spans="1:21">
      <c r="A7040" s="4" t="s">
        <v>40859</v>
      </c>
      <c r="C7040" s="4" t="s">
        <v>40860</v>
      </c>
      <c r="E7040" s="4" t="s">
        <v>100</v>
      </c>
      <c r="F7040" s="4" t="s">
        <v>20248</v>
      </c>
      <c r="G7040" s="4" t="s">
        <v>41</v>
      </c>
      <c r="H7040" s="4" t="s">
        <v>28</v>
      </c>
      <c r="I7040" s="4" t="s">
        <v>20249</v>
      </c>
      <c r="J7040" s="4" t="s">
        <v>515</v>
      </c>
      <c r="M7040" s="4" t="s">
        <v>1033</v>
      </c>
      <c r="N7040" s="4" t="s">
        <v>40189</v>
      </c>
      <c r="O7040" s="4" t="s">
        <v>40861</v>
      </c>
      <c r="P7040" s="4" t="s">
        <v>404</v>
      </c>
      <c r="Q7040" s="4" t="s">
        <v>40862</v>
      </c>
      <c r="R7040" s="4" t="s">
        <v>404</v>
      </c>
      <c r="S7040" s="4" t="s">
        <v>40863</v>
      </c>
      <c r="U7040" s="4" t="s">
        <v>44971</v>
      </c>
    </row>
    <row r="7041" spans="1:21">
      <c r="A7041" s="4" t="s">
        <v>41438</v>
      </c>
      <c r="C7041" s="4" t="s">
        <v>41439</v>
      </c>
      <c r="E7041" s="4" t="s">
        <v>100</v>
      </c>
      <c r="F7041" s="4" t="s">
        <v>20248</v>
      </c>
      <c r="G7041" s="4" t="s">
        <v>41</v>
      </c>
      <c r="H7041" s="4" t="s">
        <v>28</v>
      </c>
      <c r="I7041" s="4" t="s">
        <v>343</v>
      </c>
      <c r="J7041" s="4" t="s">
        <v>940</v>
      </c>
      <c r="M7041" s="4" t="s">
        <v>1454</v>
      </c>
      <c r="N7041" s="4" t="s">
        <v>40189</v>
      </c>
      <c r="O7041" s="4" t="s">
        <v>41440</v>
      </c>
      <c r="P7041" s="4" t="s">
        <v>347</v>
      </c>
      <c r="Q7041" s="4" t="s">
        <v>41441</v>
      </c>
      <c r="R7041" s="4" t="s">
        <v>347</v>
      </c>
      <c r="S7041" s="4" t="s">
        <v>35109</v>
      </c>
      <c r="U7041" s="4" t="s">
        <v>44971</v>
      </c>
    </row>
    <row r="7042" spans="1:21">
      <c r="A7042" s="4" t="s">
        <v>20246</v>
      </c>
      <c r="C7042" s="4" t="s">
        <v>20247</v>
      </c>
      <c r="E7042" s="4" t="s">
        <v>100</v>
      </c>
      <c r="F7042" s="4" t="s">
        <v>20248</v>
      </c>
      <c r="G7042" s="4" t="s">
        <v>41</v>
      </c>
      <c r="H7042" s="4" t="s">
        <v>28</v>
      </c>
      <c r="I7042" s="4" t="s">
        <v>20249</v>
      </c>
      <c r="J7042" s="4" t="s">
        <v>333</v>
      </c>
      <c r="M7042" s="4" t="s">
        <v>9431</v>
      </c>
      <c r="N7042" s="4" t="s">
        <v>19773</v>
      </c>
      <c r="O7042" s="4" t="s">
        <v>20250</v>
      </c>
      <c r="P7042" s="4" t="s">
        <v>464</v>
      </c>
      <c r="Q7042" s="4" t="s">
        <v>20251</v>
      </c>
      <c r="R7042" s="4" t="s">
        <v>464</v>
      </c>
      <c r="S7042" s="4" t="s">
        <v>20252</v>
      </c>
      <c r="U7042" s="4" t="s">
        <v>44971</v>
      </c>
    </row>
    <row r="7043" spans="1:21">
      <c r="A7043" s="4" t="s">
        <v>24169</v>
      </c>
      <c r="C7043" s="4" t="s">
        <v>24170</v>
      </c>
      <c r="E7043" s="4" t="s">
        <v>100</v>
      </c>
      <c r="F7043" s="4" t="s">
        <v>20248</v>
      </c>
      <c r="G7043" s="4" t="s">
        <v>41</v>
      </c>
      <c r="H7043" s="4" t="s">
        <v>28</v>
      </c>
      <c r="I7043" s="4" t="s">
        <v>24171</v>
      </c>
      <c r="J7043" s="4" t="s">
        <v>1440</v>
      </c>
      <c r="M7043" s="4" t="s">
        <v>2263</v>
      </c>
      <c r="N7043" s="4" t="s">
        <v>19773</v>
      </c>
      <c r="O7043" s="4" t="s">
        <v>24172</v>
      </c>
      <c r="P7043" s="4" t="s">
        <v>2265</v>
      </c>
      <c r="Q7043" s="4" t="s">
        <v>24173</v>
      </c>
      <c r="R7043" s="4" t="s">
        <v>2265</v>
      </c>
      <c r="S7043" s="4" t="s">
        <v>24174</v>
      </c>
      <c r="U7043" s="4" t="s">
        <v>44971</v>
      </c>
    </row>
    <row r="7044" spans="1:21">
      <c r="A7044" s="4" t="s">
        <v>20307</v>
      </c>
      <c r="C7044" s="4" t="s">
        <v>20308</v>
      </c>
      <c r="E7044" s="4" t="s">
        <v>100</v>
      </c>
      <c r="F7044" s="4" t="s">
        <v>20248</v>
      </c>
      <c r="G7044" s="4" t="s">
        <v>41</v>
      </c>
      <c r="H7044" s="4" t="s">
        <v>28</v>
      </c>
      <c r="I7044" s="4" t="s">
        <v>20309</v>
      </c>
      <c r="J7044" s="4" t="s">
        <v>6364</v>
      </c>
      <c r="M7044" s="4" t="s">
        <v>642</v>
      </c>
      <c r="N7044" s="4" t="s">
        <v>19773</v>
      </c>
      <c r="O7044" s="4" t="s">
        <v>20310</v>
      </c>
      <c r="P7044" s="4" t="s">
        <v>644</v>
      </c>
      <c r="Q7044" s="4" t="s">
        <v>20311</v>
      </c>
      <c r="R7044" s="4" t="s">
        <v>644</v>
      </c>
      <c r="S7044" s="4" t="s">
        <v>20312</v>
      </c>
      <c r="U7044" s="4" t="s">
        <v>44971</v>
      </c>
    </row>
    <row r="7045" spans="1:21">
      <c r="A7045" s="4" t="s">
        <v>21832</v>
      </c>
      <c r="C7045" s="4" t="s">
        <v>21833</v>
      </c>
      <c r="E7045" s="4" t="s">
        <v>100</v>
      </c>
      <c r="F7045" s="4" t="s">
        <v>20248</v>
      </c>
      <c r="G7045" s="4" t="s">
        <v>41</v>
      </c>
      <c r="H7045" s="4" t="s">
        <v>28</v>
      </c>
      <c r="I7045" s="4" t="s">
        <v>343</v>
      </c>
      <c r="J7045" s="4" t="s">
        <v>3120</v>
      </c>
      <c r="M7045" s="4" t="s">
        <v>706</v>
      </c>
      <c r="N7045" s="4" t="s">
        <v>19773</v>
      </c>
      <c r="O7045" s="4" t="s">
        <v>21834</v>
      </c>
      <c r="P7045" s="4" t="s">
        <v>347</v>
      </c>
      <c r="Q7045" s="4" t="s">
        <v>21835</v>
      </c>
      <c r="R7045" s="4" t="s">
        <v>347</v>
      </c>
      <c r="S7045" s="4" t="s">
        <v>21836</v>
      </c>
      <c r="U7045" s="4" t="s">
        <v>44971</v>
      </c>
    </row>
    <row r="7046" spans="1:21">
      <c r="A7046" s="4" t="s">
        <v>33621</v>
      </c>
      <c r="C7046" s="4" t="s">
        <v>40212</v>
      </c>
      <c r="E7046" s="4" t="s">
        <v>100</v>
      </c>
      <c r="F7046" s="4" t="s">
        <v>33553</v>
      </c>
      <c r="G7046" s="4" t="s">
        <v>41</v>
      </c>
      <c r="H7046" s="4" t="s">
        <v>2057</v>
      </c>
      <c r="I7046" s="4" t="s">
        <v>33623</v>
      </c>
      <c r="J7046" s="4" t="s">
        <v>1050</v>
      </c>
      <c r="M7046" s="4" t="s">
        <v>706</v>
      </c>
      <c r="N7046" s="4" t="s">
        <v>40189</v>
      </c>
      <c r="O7046" s="4" t="s">
        <v>40213</v>
      </c>
      <c r="P7046" s="4" t="s">
        <v>347</v>
      </c>
      <c r="Q7046" s="4" t="s">
        <v>40214</v>
      </c>
      <c r="R7046" s="4" t="s">
        <v>347</v>
      </c>
      <c r="S7046" s="4" t="s">
        <v>40215</v>
      </c>
      <c r="U7046" s="4" t="s">
        <v>44971</v>
      </c>
    </row>
    <row r="7047" spans="1:21">
      <c r="A7047" s="4" t="s">
        <v>33621</v>
      </c>
      <c r="C7047" s="4" t="s">
        <v>33622</v>
      </c>
      <c r="E7047" s="4" t="s">
        <v>100</v>
      </c>
      <c r="F7047" s="4" t="s">
        <v>33553</v>
      </c>
      <c r="G7047" s="4" t="s">
        <v>41</v>
      </c>
      <c r="H7047" s="4" t="s">
        <v>28</v>
      </c>
      <c r="I7047" s="4" t="s">
        <v>33623</v>
      </c>
      <c r="J7047" s="4" t="s">
        <v>827</v>
      </c>
      <c r="M7047" s="4" t="s">
        <v>706</v>
      </c>
      <c r="N7047" s="4" t="s">
        <v>33404</v>
      </c>
      <c r="O7047" s="4" t="s">
        <v>33624</v>
      </c>
      <c r="P7047" s="4" t="s">
        <v>347</v>
      </c>
      <c r="Q7047" s="4" t="s">
        <v>33625</v>
      </c>
      <c r="R7047" s="4" t="s">
        <v>347</v>
      </c>
      <c r="S7047" s="4" t="s">
        <v>32525</v>
      </c>
      <c r="U7047" s="4" t="s">
        <v>44971</v>
      </c>
    </row>
    <row r="7048" spans="1:21">
      <c r="A7048" s="4" t="s">
        <v>33551</v>
      </c>
      <c r="C7048" s="4" t="s">
        <v>33552</v>
      </c>
      <c r="E7048" s="4" t="s">
        <v>100</v>
      </c>
      <c r="F7048" s="4" t="s">
        <v>33553</v>
      </c>
      <c r="G7048" s="4" t="s">
        <v>41</v>
      </c>
      <c r="H7048" s="4" t="s">
        <v>28</v>
      </c>
      <c r="I7048" s="4" t="s">
        <v>33554</v>
      </c>
      <c r="J7048" s="4" t="s">
        <v>524</v>
      </c>
      <c r="M7048" s="4" t="s">
        <v>706</v>
      </c>
      <c r="N7048" s="4" t="s">
        <v>33404</v>
      </c>
      <c r="O7048" s="4" t="s">
        <v>33555</v>
      </c>
      <c r="P7048" s="4" t="s">
        <v>347</v>
      </c>
      <c r="Q7048" s="4" t="s">
        <v>33556</v>
      </c>
      <c r="R7048" s="4" t="s">
        <v>347</v>
      </c>
      <c r="S7048" s="4" t="s">
        <v>33557</v>
      </c>
      <c r="U7048" s="4" t="s">
        <v>44971</v>
      </c>
    </row>
    <row r="7049" spans="1:21">
      <c r="A7049" s="4" t="s">
        <v>25257</v>
      </c>
      <c r="C7049" s="4" t="s">
        <v>25258</v>
      </c>
      <c r="E7049" s="4" t="s">
        <v>100</v>
      </c>
      <c r="F7049" s="4" t="s">
        <v>23849</v>
      </c>
      <c r="G7049" s="4" t="s">
        <v>41</v>
      </c>
      <c r="H7049" s="4" t="s">
        <v>28</v>
      </c>
      <c r="J7049" s="4" t="s">
        <v>16223</v>
      </c>
      <c r="M7049" s="4" t="s">
        <v>1454</v>
      </c>
      <c r="N7049" s="4" t="s">
        <v>19773</v>
      </c>
      <c r="O7049" s="4" t="s">
        <v>25259</v>
      </c>
      <c r="P7049" s="4" t="s">
        <v>347</v>
      </c>
      <c r="Q7049" s="4" t="s">
        <v>25260</v>
      </c>
      <c r="R7049" s="4" t="s">
        <v>347</v>
      </c>
      <c r="S7049" s="4" t="s">
        <v>25261</v>
      </c>
      <c r="U7049" s="4" t="s">
        <v>44971</v>
      </c>
    </row>
    <row r="7050" spans="1:21">
      <c r="A7050" s="4" t="s">
        <v>23928</v>
      </c>
      <c r="C7050" s="4" t="s">
        <v>23929</v>
      </c>
      <c r="E7050" s="4" t="s">
        <v>100</v>
      </c>
      <c r="F7050" s="4" t="s">
        <v>23849</v>
      </c>
      <c r="G7050" s="4" t="s">
        <v>41</v>
      </c>
      <c r="H7050" s="4" t="s">
        <v>28</v>
      </c>
      <c r="I7050" s="4" t="s">
        <v>23930</v>
      </c>
      <c r="J7050" s="4" t="s">
        <v>1379</v>
      </c>
      <c r="M7050" s="4" t="s">
        <v>1180</v>
      </c>
      <c r="N7050" s="4" t="s">
        <v>19773</v>
      </c>
      <c r="O7050" s="4" t="s">
        <v>23931</v>
      </c>
      <c r="P7050" s="4" t="s">
        <v>337</v>
      </c>
      <c r="Q7050" s="4" t="s">
        <v>23932</v>
      </c>
      <c r="R7050" s="4" t="s">
        <v>337</v>
      </c>
      <c r="S7050" s="4" t="s">
        <v>23933</v>
      </c>
      <c r="U7050" s="4" t="s">
        <v>44971</v>
      </c>
    </row>
    <row r="7051" spans="1:21">
      <c r="A7051" s="4" t="s">
        <v>24526</v>
      </c>
      <c r="C7051" s="4" t="s">
        <v>24527</v>
      </c>
      <c r="E7051" s="4" t="s">
        <v>100</v>
      </c>
      <c r="F7051" s="4" t="s">
        <v>23849</v>
      </c>
      <c r="G7051" s="4" t="s">
        <v>41</v>
      </c>
      <c r="H7051" s="4" t="s">
        <v>28</v>
      </c>
      <c r="I7051" s="4" t="s">
        <v>24528</v>
      </c>
      <c r="J7051" s="4" t="s">
        <v>1303</v>
      </c>
      <c r="M7051" s="4" t="s">
        <v>13100</v>
      </c>
      <c r="N7051" s="4" t="s">
        <v>19773</v>
      </c>
      <c r="O7051" s="4" t="s">
        <v>24529</v>
      </c>
      <c r="P7051" s="4" t="s">
        <v>464</v>
      </c>
      <c r="Q7051" s="4" t="s">
        <v>24530</v>
      </c>
      <c r="R7051" s="4" t="s">
        <v>464</v>
      </c>
      <c r="S7051" s="4" t="s">
        <v>24531</v>
      </c>
      <c r="U7051" s="4" t="s">
        <v>44971</v>
      </c>
    </row>
    <row r="7052" spans="1:21">
      <c r="A7052" s="4" t="s">
        <v>41139</v>
      </c>
      <c r="C7052" s="4" t="s">
        <v>41140</v>
      </c>
      <c r="E7052" s="4" t="s">
        <v>100</v>
      </c>
      <c r="F7052" s="4" t="s">
        <v>23849</v>
      </c>
      <c r="G7052" s="4" t="s">
        <v>41</v>
      </c>
      <c r="H7052" s="4" t="s">
        <v>28</v>
      </c>
      <c r="J7052" s="4" t="s">
        <v>444</v>
      </c>
      <c r="M7052" s="4" t="s">
        <v>1180</v>
      </c>
      <c r="N7052" s="4" t="s">
        <v>40189</v>
      </c>
      <c r="O7052" s="4" t="s">
        <v>41141</v>
      </c>
      <c r="P7052" s="4" t="s">
        <v>337</v>
      </c>
      <c r="Q7052" s="4" t="s">
        <v>41142</v>
      </c>
      <c r="R7052" s="4" t="s">
        <v>337</v>
      </c>
      <c r="S7052" s="4" t="s">
        <v>41143</v>
      </c>
      <c r="U7052" s="4" t="s">
        <v>44971</v>
      </c>
    </row>
    <row r="7053" spans="1:21">
      <c r="A7053" s="4" t="s">
        <v>23836</v>
      </c>
      <c r="C7053" s="4" t="s">
        <v>23848</v>
      </c>
      <c r="E7053" s="4" t="s">
        <v>100</v>
      </c>
      <c r="F7053" s="4" t="s">
        <v>23849</v>
      </c>
      <c r="G7053" s="4" t="s">
        <v>41</v>
      </c>
      <c r="H7053" s="4" t="s">
        <v>28</v>
      </c>
      <c r="I7053" s="4" t="s">
        <v>29</v>
      </c>
      <c r="J7053" s="4" t="s">
        <v>813</v>
      </c>
      <c r="M7053" s="4" t="s">
        <v>1180</v>
      </c>
      <c r="N7053" s="4" t="s">
        <v>19773</v>
      </c>
      <c r="O7053" s="4" t="s">
        <v>23850</v>
      </c>
      <c r="P7053" s="4" t="s">
        <v>337</v>
      </c>
      <c r="Q7053" s="4" t="s">
        <v>23851</v>
      </c>
      <c r="R7053" s="4" t="s">
        <v>337</v>
      </c>
      <c r="S7053" s="4" t="s">
        <v>23852</v>
      </c>
      <c r="U7053" s="4" t="s">
        <v>44971</v>
      </c>
    </row>
    <row r="7054" spans="1:21">
      <c r="A7054" s="4" t="s">
        <v>28758</v>
      </c>
      <c r="C7054" s="4" t="s">
        <v>28759</v>
      </c>
      <c r="E7054" s="4" t="s">
        <v>100</v>
      </c>
      <c r="F7054" s="4" t="s">
        <v>45057</v>
      </c>
      <c r="G7054" s="4" t="s">
        <v>41</v>
      </c>
      <c r="H7054" s="4" t="s">
        <v>28</v>
      </c>
      <c r="I7054" s="4" t="s">
        <v>28760</v>
      </c>
      <c r="J7054" s="4" t="s">
        <v>858</v>
      </c>
      <c r="M7054" s="4" t="s">
        <v>28761</v>
      </c>
      <c r="N7054" s="4" t="s">
        <v>28238</v>
      </c>
      <c r="O7054" s="4" t="s">
        <v>28762</v>
      </c>
      <c r="P7054" s="4" t="s">
        <v>2095</v>
      </c>
      <c r="Q7054" s="4" t="s">
        <v>28763</v>
      </c>
      <c r="R7054" s="4" t="s">
        <v>2095</v>
      </c>
      <c r="S7054" s="4" t="s">
        <v>28764</v>
      </c>
      <c r="U7054" s="4" t="s">
        <v>44971</v>
      </c>
    </row>
    <row r="7055" spans="1:21">
      <c r="A7055" s="4" t="s">
        <v>718</v>
      </c>
      <c r="C7055" s="4" t="s">
        <v>33142</v>
      </c>
      <c r="D7055" s="4" t="s">
        <v>19081</v>
      </c>
      <c r="E7055" s="4" t="s">
        <v>1311</v>
      </c>
      <c r="F7055" s="4" t="s">
        <v>31500</v>
      </c>
      <c r="G7055" s="4" t="s">
        <v>2803</v>
      </c>
      <c r="H7055" s="4" t="s">
        <v>1313</v>
      </c>
      <c r="J7055" s="4" t="s">
        <v>3583</v>
      </c>
      <c r="M7055" s="4" t="s">
        <v>31501</v>
      </c>
      <c r="N7055" s="4" t="s">
        <v>37094</v>
      </c>
      <c r="O7055" s="4" t="s">
        <v>41786</v>
      </c>
      <c r="P7055" s="4" t="s">
        <v>1316</v>
      </c>
      <c r="Q7055" s="4" t="s">
        <v>33143</v>
      </c>
      <c r="R7055" s="4" t="s">
        <v>1316</v>
      </c>
      <c r="S7055" s="4" t="s">
        <v>3733</v>
      </c>
      <c r="U7055" s="4" t="s">
        <v>44971</v>
      </c>
    </row>
    <row r="7056" spans="1:21">
      <c r="A7056" s="4" t="s">
        <v>718</v>
      </c>
      <c r="C7056" s="4" t="s">
        <v>31499</v>
      </c>
      <c r="D7056" s="4" t="s">
        <v>19084</v>
      </c>
      <c r="E7056" s="4" t="s">
        <v>1311</v>
      </c>
      <c r="F7056" s="4" t="s">
        <v>31500</v>
      </c>
      <c r="G7056" s="4" t="s">
        <v>611</v>
      </c>
      <c r="H7056" s="4" t="s">
        <v>1313</v>
      </c>
      <c r="J7056" s="4" t="s">
        <v>1328</v>
      </c>
      <c r="M7056" s="4" t="s">
        <v>31501</v>
      </c>
      <c r="N7056" s="4" t="s">
        <v>28238</v>
      </c>
      <c r="O7056" s="4" t="s">
        <v>31502</v>
      </c>
      <c r="P7056" s="4" t="s">
        <v>1316</v>
      </c>
      <c r="Q7056" s="4" t="s">
        <v>31503</v>
      </c>
      <c r="R7056" s="4" t="s">
        <v>1316</v>
      </c>
      <c r="S7056" s="4" t="s">
        <v>3733</v>
      </c>
      <c r="U7056" s="4" t="s">
        <v>44971</v>
      </c>
    </row>
    <row r="7057" spans="1:21">
      <c r="A7057" s="4" t="s">
        <v>24996</v>
      </c>
      <c r="C7057" s="4" t="s">
        <v>24997</v>
      </c>
      <c r="E7057" s="4" t="s">
        <v>100</v>
      </c>
      <c r="F7057" s="4" t="s">
        <v>14234</v>
      </c>
      <c r="G7057" s="4" t="s">
        <v>41</v>
      </c>
      <c r="H7057" s="4" t="s">
        <v>28</v>
      </c>
      <c r="J7057" s="4" t="s">
        <v>506</v>
      </c>
      <c r="M7057" s="4" t="s">
        <v>24998</v>
      </c>
      <c r="N7057" s="4" t="s">
        <v>19773</v>
      </c>
      <c r="O7057" s="4" t="s">
        <v>24999</v>
      </c>
      <c r="P7057" s="4" t="s">
        <v>347</v>
      </c>
      <c r="Q7057" s="4" t="s">
        <v>25000</v>
      </c>
      <c r="R7057" s="4" t="s">
        <v>347</v>
      </c>
      <c r="S7057" s="4" t="s">
        <v>25001</v>
      </c>
      <c r="U7057" s="4" t="s">
        <v>44971</v>
      </c>
    </row>
    <row r="7058" spans="1:21">
      <c r="A7058" s="4" t="s">
        <v>1243</v>
      </c>
      <c r="B7058" s="4" t="s">
        <v>14232</v>
      </c>
      <c r="C7058" s="4" t="s">
        <v>14233</v>
      </c>
      <c r="E7058" s="4" t="s">
        <v>100</v>
      </c>
      <c r="F7058" s="4" t="s">
        <v>14234</v>
      </c>
      <c r="G7058" s="4" t="s">
        <v>41</v>
      </c>
      <c r="H7058" s="4" t="s">
        <v>28</v>
      </c>
      <c r="J7058" s="4" t="s">
        <v>12889</v>
      </c>
      <c r="M7058" s="4" t="s">
        <v>1359</v>
      </c>
      <c r="N7058" s="4" t="s">
        <v>10698</v>
      </c>
      <c r="O7058" s="4" t="s">
        <v>14235</v>
      </c>
      <c r="P7058" s="4" t="s">
        <v>347</v>
      </c>
      <c r="Q7058" s="4" t="s">
        <v>14236</v>
      </c>
      <c r="R7058" s="4" t="s">
        <v>347</v>
      </c>
      <c r="S7058" s="4" t="s">
        <v>8718</v>
      </c>
      <c r="U7058" s="4" t="s">
        <v>44971</v>
      </c>
    </row>
    <row r="7059" spans="1:21">
      <c r="A7059" s="4" t="s">
        <v>25312</v>
      </c>
      <c r="C7059" s="4" t="s">
        <v>25313</v>
      </c>
      <c r="E7059" s="4" t="s">
        <v>100</v>
      </c>
      <c r="F7059" s="4" t="s">
        <v>14234</v>
      </c>
      <c r="G7059" s="4" t="s">
        <v>41</v>
      </c>
      <c r="H7059" s="4" t="s">
        <v>28</v>
      </c>
      <c r="J7059" s="4" t="s">
        <v>1498</v>
      </c>
      <c r="M7059" s="4" t="s">
        <v>1454</v>
      </c>
      <c r="N7059" s="4" t="s">
        <v>19773</v>
      </c>
      <c r="O7059" s="4" t="s">
        <v>25314</v>
      </c>
      <c r="P7059" s="4" t="s">
        <v>347</v>
      </c>
      <c r="Q7059" s="4" t="s">
        <v>25315</v>
      </c>
      <c r="R7059" s="4" t="s">
        <v>347</v>
      </c>
      <c r="S7059" s="4" t="s">
        <v>24675</v>
      </c>
      <c r="U7059" s="4" t="s">
        <v>44971</v>
      </c>
    </row>
    <row r="7060" spans="1:21">
      <c r="A7060" s="4" t="s">
        <v>27336</v>
      </c>
      <c r="C7060" s="4" t="s">
        <v>27342</v>
      </c>
      <c r="E7060" s="4" t="s">
        <v>100</v>
      </c>
      <c r="F7060" s="4" t="s">
        <v>7299</v>
      </c>
      <c r="G7060" s="4" t="s">
        <v>41</v>
      </c>
      <c r="H7060" s="4" t="s">
        <v>28</v>
      </c>
      <c r="I7060" s="4" t="s">
        <v>382</v>
      </c>
      <c r="J7060" s="4" t="s">
        <v>3918</v>
      </c>
      <c r="M7060" s="4" t="s">
        <v>27343</v>
      </c>
      <c r="N7060" s="4" t="s">
        <v>27249</v>
      </c>
      <c r="O7060" s="4" t="s">
        <v>27344</v>
      </c>
      <c r="P7060" s="4" t="s">
        <v>217</v>
      </c>
      <c r="Q7060" s="4" t="s">
        <v>27345</v>
      </c>
      <c r="R7060" s="4" t="s">
        <v>217</v>
      </c>
      <c r="S7060" s="4" t="s">
        <v>24675</v>
      </c>
      <c r="U7060" s="4" t="s">
        <v>44971</v>
      </c>
    </row>
    <row r="7061" spans="1:21">
      <c r="A7061" s="4" t="s">
        <v>34064</v>
      </c>
      <c r="C7061" s="4" t="s">
        <v>34065</v>
      </c>
      <c r="E7061" s="4" t="s">
        <v>100</v>
      </c>
      <c r="F7061" s="4" t="s">
        <v>7299</v>
      </c>
      <c r="G7061" s="4" t="s">
        <v>41</v>
      </c>
      <c r="H7061" s="4" t="s">
        <v>28</v>
      </c>
      <c r="I7061" s="4" t="s">
        <v>34066</v>
      </c>
      <c r="J7061" s="4" t="s">
        <v>6063</v>
      </c>
      <c r="M7061" s="4" t="s">
        <v>34067</v>
      </c>
      <c r="N7061" s="4" t="s">
        <v>33986</v>
      </c>
      <c r="O7061" s="4" t="s">
        <v>34068</v>
      </c>
      <c r="P7061" s="4" t="s">
        <v>16012</v>
      </c>
      <c r="Q7061" s="4" t="s">
        <v>34069</v>
      </c>
      <c r="R7061" s="4" t="s">
        <v>16012</v>
      </c>
      <c r="S7061" s="4" t="s">
        <v>34070</v>
      </c>
      <c r="U7061" s="4" t="s">
        <v>44971</v>
      </c>
    </row>
    <row r="7062" spans="1:21">
      <c r="A7062" s="4" t="s">
        <v>39934</v>
      </c>
      <c r="C7062" s="4" t="s">
        <v>39935</v>
      </c>
      <c r="E7062" s="4" t="s">
        <v>100</v>
      </c>
      <c r="F7062" s="4" t="s">
        <v>7299</v>
      </c>
      <c r="G7062" s="4" t="s">
        <v>41</v>
      </c>
      <c r="H7062" s="4" t="s">
        <v>28</v>
      </c>
      <c r="J7062" s="4" t="s">
        <v>2592</v>
      </c>
      <c r="M7062" s="4" t="s">
        <v>39936</v>
      </c>
      <c r="N7062" s="4" t="s">
        <v>39816</v>
      </c>
      <c r="O7062" s="4" t="s">
        <v>39937</v>
      </c>
      <c r="P7062" s="4" t="s">
        <v>1923</v>
      </c>
      <c r="Q7062" s="4" t="s">
        <v>39938</v>
      </c>
      <c r="R7062" s="4" t="s">
        <v>1923</v>
      </c>
      <c r="S7062" s="4" t="s">
        <v>39939</v>
      </c>
      <c r="U7062" s="4" t="s">
        <v>44971</v>
      </c>
    </row>
    <row r="7063" spans="1:21">
      <c r="A7063" s="4" t="s">
        <v>20605</v>
      </c>
      <c r="C7063" s="4" t="s">
        <v>20606</v>
      </c>
      <c r="E7063" s="4" t="s">
        <v>100</v>
      </c>
      <c r="F7063" s="4" t="s">
        <v>20607</v>
      </c>
      <c r="G7063" s="4" t="s">
        <v>41</v>
      </c>
      <c r="H7063" s="4" t="s">
        <v>28</v>
      </c>
      <c r="I7063" s="4" t="s">
        <v>20608</v>
      </c>
      <c r="J7063" s="4" t="s">
        <v>1465</v>
      </c>
      <c r="M7063" s="4" t="s">
        <v>20609</v>
      </c>
      <c r="N7063" s="4" t="s">
        <v>19773</v>
      </c>
      <c r="O7063" s="4" t="s">
        <v>20610</v>
      </c>
      <c r="P7063" s="4" t="s">
        <v>574</v>
      </c>
      <c r="Q7063" s="4" t="s">
        <v>20611</v>
      </c>
      <c r="R7063" s="4" t="s">
        <v>574</v>
      </c>
      <c r="S7063" s="4" t="s">
        <v>9362</v>
      </c>
      <c r="U7063" s="4" t="s">
        <v>44971</v>
      </c>
    </row>
    <row r="7064" spans="1:21">
      <c r="A7064" s="4" t="s">
        <v>21598</v>
      </c>
      <c r="C7064" s="4" t="s">
        <v>21599</v>
      </c>
      <c r="E7064" s="4" t="s">
        <v>100</v>
      </c>
      <c r="F7064" s="4" t="s">
        <v>20607</v>
      </c>
      <c r="G7064" s="4" t="s">
        <v>41</v>
      </c>
      <c r="H7064" s="4" t="s">
        <v>28</v>
      </c>
      <c r="I7064" s="4" t="s">
        <v>20608</v>
      </c>
      <c r="J7064" s="4" t="s">
        <v>1064</v>
      </c>
      <c r="M7064" s="4" t="s">
        <v>20609</v>
      </c>
      <c r="N7064" s="4" t="s">
        <v>19773</v>
      </c>
      <c r="O7064" s="4" t="s">
        <v>21600</v>
      </c>
      <c r="P7064" s="4" t="s">
        <v>574</v>
      </c>
      <c r="Q7064" s="4" t="s">
        <v>21601</v>
      </c>
      <c r="R7064" s="4" t="s">
        <v>574</v>
      </c>
      <c r="S7064" s="4" t="s">
        <v>21602</v>
      </c>
      <c r="U7064" s="4" t="s">
        <v>44971</v>
      </c>
    </row>
    <row r="7065" spans="1:21">
      <c r="A7065" s="4" t="s">
        <v>25316</v>
      </c>
      <c r="C7065" s="4" t="s">
        <v>25317</v>
      </c>
      <c r="E7065" s="4" t="s">
        <v>100</v>
      </c>
      <c r="F7065" s="4" t="s">
        <v>1837</v>
      </c>
      <c r="G7065" s="4" t="s">
        <v>41</v>
      </c>
      <c r="H7065" s="4" t="s">
        <v>28</v>
      </c>
      <c r="I7065" s="4" t="s">
        <v>29</v>
      </c>
      <c r="J7065" s="4" t="s">
        <v>1126</v>
      </c>
      <c r="M7065" s="4" t="s">
        <v>1454</v>
      </c>
      <c r="N7065" s="4" t="s">
        <v>19773</v>
      </c>
      <c r="O7065" s="4" t="s">
        <v>25318</v>
      </c>
      <c r="P7065" s="4" t="s">
        <v>347</v>
      </c>
      <c r="Q7065" s="4" t="s">
        <v>25319</v>
      </c>
      <c r="R7065" s="4" t="s">
        <v>347</v>
      </c>
      <c r="S7065" s="4" t="s">
        <v>23117</v>
      </c>
      <c r="U7065" s="4" t="s">
        <v>44971</v>
      </c>
    </row>
    <row r="7066" spans="1:21">
      <c r="A7066" s="4" t="s">
        <v>2144</v>
      </c>
      <c r="C7066" s="4" t="s">
        <v>41407</v>
      </c>
      <c r="E7066" s="4" t="s">
        <v>100</v>
      </c>
      <c r="F7066" s="4" t="s">
        <v>1271</v>
      </c>
      <c r="G7066" s="4" t="s">
        <v>41</v>
      </c>
      <c r="H7066" s="4" t="s">
        <v>28</v>
      </c>
      <c r="J7066" s="4" t="s">
        <v>903</v>
      </c>
      <c r="M7066" s="4" t="s">
        <v>1441</v>
      </c>
      <c r="N7066" s="4" t="s">
        <v>40189</v>
      </c>
      <c r="O7066" s="4" t="s">
        <v>41408</v>
      </c>
      <c r="P7066" s="4" t="s">
        <v>785</v>
      </c>
      <c r="Q7066" s="4" t="s">
        <v>41409</v>
      </c>
      <c r="R7066" s="4" t="s">
        <v>785</v>
      </c>
      <c r="S7066" s="4" t="s">
        <v>41410</v>
      </c>
      <c r="U7066" s="4" t="s">
        <v>44971</v>
      </c>
    </row>
    <row r="7067" spans="1:21">
      <c r="A7067" s="4" t="s">
        <v>2457</v>
      </c>
      <c r="C7067" s="4" t="s">
        <v>2462</v>
      </c>
      <c r="E7067" s="4" t="s">
        <v>100</v>
      </c>
      <c r="F7067" s="4" t="s">
        <v>1271</v>
      </c>
      <c r="G7067" s="4" t="s">
        <v>41</v>
      </c>
      <c r="H7067" s="4" t="s">
        <v>28</v>
      </c>
      <c r="I7067" s="4" t="s">
        <v>2146</v>
      </c>
      <c r="J7067" s="4" t="s">
        <v>2463</v>
      </c>
      <c r="M7067" s="4" t="s">
        <v>706</v>
      </c>
      <c r="N7067" s="4" t="s">
        <v>2117</v>
      </c>
      <c r="O7067" s="4" t="s">
        <v>2464</v>
      </c>
      <c r="P7067" s="4" t="s">
        <v>347</v>
      </c>
      <c r="Q7067" s="4" t="s">
        <v>2465</v>
      </c>
      <c r="R7067" s="4" t="s">
        <v>347</v>
      </c>
      <c r="S7067" s="4" t="s">
        <v>2466</v>
      </c>
      <c r="U7067" s="4" t="s">
        <v>44971</v>
      </c>
    </row>
    <row r="7068" spans="1:21">
      <c r="A7068" s="4" t="s">
        <v>33606</v>
      </c>
      <c r="C7068" s="4" t="s">
        <v>33607</v>
      </c>
      <c r="E7068" s="4" t="s">
        <v>100</v>
      </c>
      <c r="F7068" s="4" t="s">
        <v>1271</v>
      </c>
      <c r="G7068" s="4" t="s">
        <v>41</v>
      </c>
      <c r="H7068" s="4" t="s">
        <v>28</v>
      </c>
      <c r="J7068" s="4" t="s">
        <v>16223</v>
      </c>
      <c r="M7068" s="4" t="s">
        <v>706</v>
      </c>
      <c r="N7068" s="4" t="s">
        <v>33404</v>
      </c>
      <c r="O7068" s="4" t="s">
        <v>33608</v>
      </c>
      <c r="P7068" s="4" t="s">
        <v>347</v>
      </c>
      <c r="Q7068" s="4" t="s">
        <v>33609</v>
      </c>
      <c r="R7068" s="4" t="s">
        <v>347</v>
      </c>
      <c r="S7068" s="4" t="s">
        <v>33610</v>
      </c>
      <c r="U7068" s="4" t="s">
        <v>44971</v>
      </c>
    </row>
    <row r="7069" spans="1:21">
      <c r="A7069" s="4" t="s">
        <v>21729</v>
      </c>
      <c r="C7069" s="4" t="s">
        <v>21730</v>
      </c>
      <c r="E7069" s="4" t="s">
        <v>100</v>
      </c>
      <c r="F7069" s="4" t="s">
        <v>1271</v>
      </c>
      <c r="G7069" s="4" t="s">
        <v>41</v>
      </c>
      <c r="H7069" s="4" t="s">
        <v>28</v>
      </c>
      <c r="J7069" s="4" t="s">
        <v>3996</v>
      </c>
      <c r="M7069" s="4" t="s">
        <v>706</v>
      </c>
      <c r="N7069" s="4" t="s">
        <v>19773</v>
      </c>
      <c r="O7069" s="4" t="s">
        <v>21731</v>
      </c>
      <c r="P7069" s="4" t="s">
        <v>347</v>
      </c>
      <c r="Q7069" s="4" t="s">
        <v>21732</v>
      </c>
      <c r="R7069" s="4" t="s">
        <v>347</v>
      </c>
      <c r="S7069" s="4" t="s">
        <v>21733</v>
      </c>
      <c r="U7069" s="4" t="s">
        <v>44971</v>
      </c>
    </row>
    <row r="7070" spans="1:21">
      <c r="A7070" s="4" t="s">
        <v>2200</v>
      </c>
      <c r="C7070" s="4" t="s">
        <v>2201</v>
      </c>
      <c r="E7070" s="4" t="s">
        <v>100</v>
      </c>
      <c r="F7070" s="4" t="s">
        <v>1271</v>
      </c>
      <c r="G7070" s="4" t="s">
        <v>41</v>
      </c>
      <c r="H7070" s="4" t="s">
        <v>28</v>
      </c>
      <c r="J7070" s="4" t="s">
        <v>391</v>
      </c>
      <c r="M7070" s="4" t="s">
        <v>706</v>
      </c>
      <c r="N7070" s="4" t="s">
        <v>2117</v>
      </c>
      <c r="O7070" s="4" t="s">
        <v>2202</v>
      </c>
      <c r="P7070" s="4" t="s">
        <v>347</v>
      </c>
      <c r="Q7070" s="4" t="s">
        <v>2203</v>
      </c>
      <c r="R7070" s="4" t="s">
        <v>347</v>
      </c>
      <c r="S7070" s="4" t="s">
        <v>2204</v>
      </c>
      <c r="U7070" s="4" t="s">
        <v>44971</v>
      </c>
    </row>
    <row r="7071" spans="1:21">
      <c r="A7071" s="4" t="s">
        <v>40628</v>
      </c>
      <c r="C7071" s="4" t="s">
        <v>40629</v>
      </c>
      <c r="E7071" s="4" t="s">
        <v>100</v>
      </c>
      <c r="F7071" s="4" t="s">
        <v>1271</v>
      </c>
      <c r="G7071" s="4" t="s">
        <v>41</v>
      </c>
      <c r="H7071" s="4" t="s">
        <v>28</v>
      </c>
      <c r="J7071" s="4" t="s">
        <v>2048</v>
      </c>
      <c r="M7071" s="4" t="s">
        <v>706</v>
      </c>
      <c r="N7071" s="4" t="s">
        <v>40189</v>
      </c>
      <c r="O7071" s="4" t="s">
        <v>40630</v>
      </c>
      <c r="P7071" s="4" t="s">
        <v>347</v>
      </c>
      <c r="Q7071" s="4" t="s">
        <v>40631</v>
      </c>
      <c r="R7071" s="4" t="s">
        <v>347</v>
      </c>
      <c r="S7071" s="4" t="s">
        <v>22298</v>
      </c>
      <c r="U7071" s="4" t="s">
        <v>44971</v>
      </c>
    </row>
    <row r="7072" spans="1:21">
      <c r="A7072" s="4" t="s">
        <v>23836</v>
      </c>
      <c r="C7072" s="4" t="s">
        <v>24059</v>
      </c>
      <c r="E7072" s="4" t="s">
        <v>100</v>
      </c>
      <c r="F7072" s="4" t="s">
        <v>1271</v>
      </c>
      <c r="G7072" s="4" t="s">
        <v>41</v>
      </c>
      <c r="H7072" s="4" t="s">
        <v>28</v>
      </c>
      <c r="J7072" s="4" t="s">
        <v>1237</v>
      </c>
      <c r="M7072" s="4" t="s">
        <v>1200</v>
      </c>
      <c r="N7072" s="4" t="s">
        <v>19773</v>
      </c>
      <c r="O7072" s="4" t="s">
        <v>24060</v>
      </c>
      <c r="P7072" s="4" t="s">
        <v>337</v>
      </c>
      <c r="Q7072" s="4" t="s">
        <v>24061</v>
      </c>
      <c r="R7072" s="4" t="s">
        <v>337</v>
      </c>
      <c r="S7072" s="4" t="s">
        <v>24062</v>
      </c>
      <c r="U7072" s="4" t="s">
        <v>44971</v>
      </c>
    </row>
    <row r="7073" spans="1:21">
      <c r="A7073" s="4" t="s">
        <v>40613</v>
      </c>
      <c r="C7073" s="4" t="s">
        <v>40614</v>
      </c>
      <c r="E7073" s="4" t="s">
        <v>100</v>
      </c>
      <c r="F7073" s="4" t="s">
        <v>1271</v>
      </c>
      <c r="G7073" s="4" t="s">
        <v>41</v>
      </c>
      <c r="H7073" s="4" t="s">
        <v>28</v>
      </c>
      <c r="I7073" s="4" t="s">
        <v>985</v>
      </c>
      <c r="J7073" s="4" t="s">
        <v>26179</v>
      </c>
      <c r="M7073" s="4" t="s">
        <v>706</v>
      </c>
      <c r="N7073" s="4" t="s">
        <v>40189</v>
      </c>
      <c r="O7073" s="4" t="s">
        <v>40615</v>
      </c>
      <c r="P7073" s="4" t="s">
        <v>347</v>
      </c>
      <c r="Q7073" s="4" t="s">
        <v>40616</v>
      </c>
      <c r="R7073" s="4" t="s">
        <v>347</v>
      </c>
      <c r="S7073" s="4" t="s">
        <v>1742</v>
      </c>
      <c r="U7073" s="4" t="s">
        <v>44971</v>
      </c>
    </row>
    <row r="7074" spans="1:21">
      <c r="A7074" s="4" t="s">
        <v>40603</v>
      </c>
      <c r="C7074" s="4" t="s">
        <v>41425</v>
      </c>
      <c r="E7074" s="4" t="s">
        <v>100</v>
      </c>
      <c r="F7074" s="4" t="s">
        <v>1271</v>
      </c>
      <c r="G7074" s="4" t="s">
        <v>41</v>
      </c>
      <c r="H7074" s="4" t="s">
        <v>28</v>
      </c>
      <c r="J7074" s="4" t="s">
        <v>19765</v>
      </c>
      <c r="M7074" s="4" t="s">
        <v>1454</v>
      </c>
      <c r="N7074" s="4" t="s">
        <v>40189</v>
      </c>
      <c r="O7074" s="4" t="s">
        <v>41426</v>
      </c>
      <c r="P7074" s="4" t="s">
        <v>347</v>
      </c>
      <c r="Q7074" s="4" t="s">
        <v>41427</v>
      </c>
      <c r="R7074" s="4" t="s">
        <v>347</v>
      </c>
      <c r="S7074" s="4" t="s">
        <v>35504</v>
      </c>
      <c r="U7074" s="4" t="s">
        <v>44971</v>
      </c>
    </row>
    <row r="7075" spans="1:21">
      <c r="A7075" s="4" t="s">
        <v>33616</v>
      </c>
      <c r="C7075" s="4" t="s">
        <v>33617</v>
      </c>
      <c r="E7075" s="4" t="s">
        <v>100</v>
      </c>
      <c r="F7075" s="4" t="s">
        <v>1271</v>
      </c>
      <c r="G7075" s="4" t="s">
        <v>41</v>
      </c>
      <c r="H7075" s="4" t="s">
        <v>28</v>
      </c>
      <c r="J7075" s="4" t="s">
        <v>17678</v>
      </c>
      <c r="M7075" s="4" t="s">
        <v>706</v>
      </c>
      <c r="N7075" s="4" t="s">
        <v>33404</v>
      </c>
      <c r="O7075" s="4" t="s">
        <v>33618</v>
      </c>
      <c r="P7075" s="4" t="s">
        <v>347</v>
      </c>
      <c r="Q7075" s="4" t="s">
        <v>33619</v>
      </c>
      <c r="R7075" s="4" t="s">
        <v>347</v>
      </c>
      <c r="S7075" s="4" t="s">
        <v>33620</v>
      </c>
      <c r="U7075" s="4" t="s">
        <v>44971</v>
      </c>
    </row>
    <row r="7076" spans="1:21">
      <c r="A7076" s="4" t="s">
        <v>22777</v>
      </c>
      <c r="C7076" s="4" t="s">
        <v>22784</v>
      </c>
      <c r="E7076" s="4" t="s">
        <v>100</v>
      </c>
      <c r="F7076" s="4" t="s">
        <v>1271</v>
      </c>
      <c r="G7076" s="4" t="s">
        <v>41</v>
      </c>
      <c r="H7076" s="4" t="s">
        <v>28</v>
      </c>
      <c r="J7076" s="4" t="s">
        <v>260</v>
      </c>
      <c r="M7076" s="4" t="s">
        <v>1289</v>
      </c>
      <c r="N7076" s="4" t="s">
        <v>19773</v>
      </c>
      <c r="O7076" s="4" t="s">
        <v>22785</v>
      </c>
      <c r="P7076" s="4" t="s">
        <v>394</v>
      </c>
      <c r="Q7076" s="4" t="s">
        <v>22786</v>
      </c>
      <c r="R7076" s="4" t="s">
        <v>394</v>
      </c>
      <c r="S7076" s="4" t="s">
        <v>6221</v>
      </c>
      <c r="U7076" s="4" t="s">
        <v>44971</v>
      </c>
    </row>
    <row r="7077" spans="1:21">
      <c r="A7077" s="4" t="s">
        <v>718</v>
      </c>
      <c r="C7077" s="4" t="s">
        <v>33951</v>
      </c>
      <c r="D7077" s="4" t="s">
        <v>33952</v>
      </c>
      <c r="E7077" s="4" t="s">
        <v>1311</v>
      </c>
      <c r="F7077" s="4" t="s">
        <v>1271</v>
      </c>
      <c r="G7077" s="4" t="s">
        <v>2441</v>
      </c>
      <c r="H7077" s="4" t="s">
        <v>28</v>
      </c>
      <c r="J7077" s="4" t="s">
        <v>19077</v>
      </c>
      <c r="M7077" s="4" t="s">
        <v>33953</v>
      </c>
      <c r="N7077" s="4" t="s">
        <v>33404</v>
      </c>
      <c r="O7077" s="4" t="s">
        <v>42082</v>
      </c>
      <c r="P7077" s="4" t="s">
        <v>1316</v>
      </c>
      <c r="Q7077" s="4" t="s">
        <v>33954</v>
      </c>
      <c r="R7077" s="4" t="s">
        <v>1316</v>
      </c>
      <c r="S7077" s="4" t="s">
        <v>24963</v>
      </c>
      <c r="U7077" s="4" t="s">
        <v>44971</v>
      </c>
    </row>
    <row r="7078" spans="1:21">
      <c r="A7078" s="4" t="s">
        <v>41116</v>
      </c>
      <c r="C7078" s="4" t="s">
        <v>41117</v>
      </c>
      <c r="E7078" s="4" t="s">
        <v>100</v>
      </c>
      <c r="F7078" s="4" t="s">
        <v>1271</v>
      </c>
      <c r="G7078" s="4" t="s">
        <v>41</v>
      </c>
      <c r="H7078" s="4" t="s">
        <v>28</v>
      </c>
      <c r="I7078" s="4" t="s">
        <v>41118</v>
      </c>
      <c r="J7078" s="4" t="s">
        <v>9557</v>
      </c>
      <c r="M7078" s="4" t="s">
        <v>1180</v>
      </c>
      <c r="N7078" s="4" t="s">
        <v>40189</v>
      </c>
      <c r="O7078" s="4" t="s">
        <v>41119</v>
      </c>
      <c r="P7078" s="4" t="s">
        <v>337</v>
      </c>
      <c r="Q7078" s="4" t="s">
        <v>41120</v>
      </c>
      <c r="R7078" s="4" t="s">
        <v>337</v>
      </c>
      <c r="S7078" s="4" t="s">
        <v>41121</v>
      </c>
      <c r="U7078" s="4" t="s">
        <v>44971</v>
      </c>
    </row>
    <row r="7079" spans="1:21">
      <c r="A7079" s="4" t="s">
        <v>2144</v>
      </c>
      <c r="C7079" s="4" t="s">
        <v>2145</v>
      </c>
      <c r="E7079" s="4" t="s">
        <v>100</v>
      </c>
      <c r="F7079" s="4" t="s">
        <v>1271</v>
      </c>
      <c r="G7079" s="4" t="s">
        <v>41</v>
      </c>
      <c r="H7079" s="4" t="s">
        <v>28</v>
      </c>
      <c r="I7079" s="4" t="s">
        <v>2146</v>
      </c>
      <c r="J7079" s="4" t="s">
        <v>1901</v>
      </c>
      <c r="M7079" s="4" t="s">
        <v>1441</v>
      </c>
      <c r="N7079" s="4" t="s">
        <v>2117</v>
      </c>
      <c r="O7079" s="4" t="s">
        <v>2147</v>
      </c>
      <c r="P7079" s="4" t="s">
        <v>785</v>
      </c>
      <c r="Q7079" s="4" t="s">
        <v>2148</v>
      </c>
      <c r="R7079" s="4" t="s">
        <v>785</v>
      </c>
      <c r="S7079" s="4" t="s">
        <v>2149</v>
      </c>
      <c r="U7079" s="4" t="s">
        <v>44971</v>
      </c>
    </row>
    <row r="7080" spans="1:21">
      <c r="A7080" s="4" t="s">
        <v>40603</v>
      </c>
      <c r="C7080" s="4" t="s">
        <v>24049</v>
      </c>
      <c r="E7080" s="4" t="s">
        <v>100</v>
      </c>
      <c r="F7080" s="4" t="s">
        <v>1271</v>
      </c>
      <c r="G7080" s="4" t="s">
        <v>41</v>
      </c>
      <c r="H7080" s="4" t="s">
        <v>28</v>
      </c>
      <c r="J7080" s="4" t="s">
        <v>813</v>
      </c>
      <c r="M7080" s="4" t="s">
        <v>20426</v>
      </c>
      <c r="N7080" s="4" t="s">
        <v>40189</v>
      </c>
      <c r="O7080" s="4" t="s">
        <v>41177</v>
      </c>
      <c r="P7080" s="4" t="s">
        <v>644</v>
      </c>
      <c r="Q7080" s="4" t="s">
        <v>41178</v>
      </c>
      <c r="R7080" s="4" t="s">
        <v>644</v>
      </c>
      <c r="S7080" s="4" t="s">
        <v>41179</v>
      </c>
      <c r="U7080" s="4" t="s">
        <v>44971</v>
      </c>
    </row>
    <row r="7081" spans="1:21">
      <c r="A7081" s="4" t="s">
        <v>40603</v>
      </c>
      <c r="C7081" s="4" t="s">
        <v>40698</v>
      </c>
      <c r="E7081" s="4" t="s">
        <v>100</v>
      </c>
      <c r="F7081" s="4" t="s">
        <v>1271</v>
      </c>
      <c r="G7081" s="4" t="s">
        <v>41</v>
      </c>
      <c r="H7081" s="4" t="s">
        <v>28</v>
      </c>
      <c r="J7081" s="4" t="s">
        <v>16862</v>
      </c>
      <c r="M7081" s="4" t="s">
        <v>40699</v>
      </c>
      <c r="N7081" s="4" t="s">
        <v>40189</v>
      </c>
      <c r="O7081" s="4" t="s">
        <v>40700</v>
      </c>
      <c r="P7081" s="4" t="s">
        <v>347</v>
      </c>
      <c r="Q7081" s="4" t="s">
        <v>40701</v>
      </c>
      <c r="R7081" s="4" t="s">
        <v>347</v>
      </c>
      <c r="S7081" s="4" t="s">
        <v>40702</v>
      </c>
      <c r="U7081" s="4" t="s">
        <v>44971</v>
      </c>
    </row>
    <row r="7082" spans="1:21">
      <c r="A7082" s="4" t="s">
        <v>2457</v>
      </c>
      <c r="C7082" s="4" t="s">
        <v>2458</v>
      </c>
      <c r="E7082" s="4" t="s">
        <v>100</v>
      </c>
      <c r="F7082" s="4" t="s">
        <v>1271</v>
      </c>
      <c r="G7082" s="4" t="s">
        <v>41</v>
      </c>
      <c r="H7082" s="4" t="s">
        <v>28</v>
      </c>
      <c r="I7082" s="4" t="s">
        <v>2146</v>
      </c>
      <c r="J7082" s="4" t="s">
        <v>953</v>
      </c>
      <c r="M7082" s="4" t="s">
        <v>1454</v>
      </c>
      <c r="N7082" s="4" t="s">
        <v>2117</v>
      </c>
      <c r="O7082" s="4" t="s">
        <v>2459</v>
      </c>
      <c r="P7082" s="4" t="s">
        <v>347</v>
      </c>
      <c r="Q7082" s="4" t="s">
        <v>2460</v>
      </c>
      <c r="R7082" s="4" t="s">
        <v>347</v>
      </c>
      <c r="S7082" s="4" t="s">
        <v>2461</v>
      </c>
      <c r="U7082" s="4" t="s">
        <v>44971</v>
      </c>
    </row>
    <row r="7083" spans="1:21">
      <c r="A7083" s="4" t="s">
        <v>1218</v>
      </c>
      <c r="C7083" s="4" t="s">
        <v>24208</v>
      </c>
      <c r="E7083" s="4" t="s">
        <v>100</v>
      </c>
      <c r="F7083" s="4" t="s">
        <v>1271</v>
      </c>
      <c r="G7083" s="4" t="s">
        <v>41</v>
      </c>
      <c r="H7083" s="4" t="s">
        <v>28</v>
      </c>
      <c r="I7083" s="4" t="s">
        <v>24209</v>
      </c>
      <c r="J7083" s="4" t="s">
        <v>186</v>
      </c>
      <c r="M7083" s="4" t="s">
        <v>1221</v>
      </c>
      <c r="N7083" s="4" t="s">
        <v>19773</v>
      </c>
      <c r="O7083" s="4" t="s">
        <v>24210</v>
      </c>
      <c r="P7083" s="4" t="s">
        <v>337</v>
      </c>
      <c r="Q7083" s="4" t="s">
        <v>24211</v>
      </c>
      <c r="R7083" s="4" t="s">
        <v>337</v>
      </c>
      <c r="S7083" s="4" t="s">
        <v>24212</v>
      </c>
      <c r="U7083" s="4" t="s">
        <v>44971</v>
      </c>
    </row>
    <row r="7084" spans="1:21">
      <c r="A7084" s="4" t="s">
        <v>21649</v>
      </c>
      <c r="C7084" s="4" t="s">
        <v>31256</v>
      </c>
      <c r="E7084" s="4" t="s">
        <v>100</v>
      </c>
      <c r="F7084" s="4" t="s">
        <v>1271</v>
      </c>
      <c r="G7084" s="4" t="s">
        <v>41</v>
      </c>
      <c r="H7084" s="4" t="s">
        <v>28</v>
      </c>
      <c r="I7084" s="4" t="s">
        <v>24209</v>
      </c>
      <c r="J7084" s="4" t="s">
        <v>478</v>
      </c>
      <c r="M7084" s="4" t="s">
        <v>1180</v>
      </c>
      <c r="N7084" s="4" t="s">
        <v>28238</v>
      </c>
      <c r="O7084" s="4" t="s">
        <v>31257</v>
      </c>
      <c r="P7084" s="4" t="s">
        <v>337</v>
      </c>
      <c r="Q7084" s="4" t="s">
        <v>31258</v>
      </c>
      <c r="R7084" s="4" t="s">
        <v>337</v>
      </c>
      <c r="S7084" s="4" t="s">
        <v>816</v>
      </c>
      <c r="U7084" s="4" t="s">
        <v>44971</v>
      </c>
    </row>
    <row r="7085" spans="1:21">
      <c r="A7085" s="4" t="s">
        <v>20594</v>
      </c>
      <c r="C7085" s="4" t="s">
        <v>44006</v>
      </c>
      <c r="E7085" s="4" t="s">
        <v>100</v>
      </c>
      <c r="F7085" s="4" t="s">
        <v>1271</v>
      </c>
      <c r="G7085" s="4" t="s">
        <v>203</v>
      </c>
      <c r="H7085" s="4" t="s">
        <v>28</v>
      </c>
      <c r="I7085" s="4" t="s">
        <v>2146</v>
      </c>
      <c r="J7085" s="4" t="s">
        <v>103</v>
      </c>
      <c r="M7085" s="4" t="s">
        <v>706</v>
      </c>
      <c r="N7085" s="4" t="s">
        <v>34643</v>
      </c>
      <c r="O7085" s="4" t="s">
        <v>44007</v>
      </c>
      <c r="P7085" s="4" t="s">
        <v>347</v>
      </c>
      <c r="Q7085" s="4" t="s">
        <v>44008</v>
      </c>
      <c r="R7085" s="4" t="s">
        <v>347</v>
      </c>
      <c r="S7085" s="4" t="s">
        <v>44009</v>
      </c>
      <c r="U7085" s="4" t="s">
        <v>44971</v>
      </c>
    </row>
    <row r="7086" spans="1:21">
      <c r="A7086" s="4" t="s">
        <v>14297</v>
      </c>
      <c r="B7086" s="4" t="s">
        <v>14298</v>
      </c>
      <c r="C7086" s="4" t="s">
        <v>14299</v>
      </c>
      <c r="E7086" s="4" t="s">
        <v>100</v>
      </c>
      <c r="F7086" s="4" t="s">
        <v>14300</v>
      </c>
      <c r="G7086" s="4" t="s">
        <v>41</v>
      </c>
      <c r="H7086" s="4" t="s">
        <v>28</v>
      </c>
      <c r="I7086" s="4" t="s">
        <v>14301</v>
      </c>
      <c r="J7086" s="4" t="s">
        <v>5118</v>
      </c>
      <c r="M7086" s="4" t="s">
        <v>1359</v>
      </c>
      <c r="N7086" s="4" t="s">
        <v>10698</v>
      </c>
      <c r="O7086" s="4" t="s">
        <v>14302</v>
      </c>
      <c r="P7086" s="4" t="s">
        <v>347</v>
      </c>
      <c r="Q7086" s="4" t="s">
        <v>14303</v>
      </c>
      <c r="R7086" s="4" t="s">
        <v>347</v>
      </c>
      <c r="S7086" s="4" t="s">
        <v>14304</v>
      </c>
      <c r="U7086" s="4" t="s">
        <v>44971</v>
      </c>
    </row>
    <row r="7087" spans="1:21">
      <c r="A7087" s="4" t="s">
        <v>15857</v>
      </c>
      <c r="B7087" s="4" t="s">
        <v>15858</v>
      </c>
      <c r="C7087" s="4" t="s">
        <v>6443</v>
      </c>
      <c r="E7087" s="4" t="s">
        <v>100</v>
      </c>
      <c r="F7087" s="4" t="s">
        <v>6442</v>
      </c>
      <c r="G7087" s="4" t="s">
        <v>41</v>
      </c>
      <c r="H7087" s="4" t="s">
        <v>28</v>
      </c>
      <c r="I7087" s="4" t="s">
        <v>6443</v>
      </c>
      <c r="J7087" s="4" t="s">
        <v>54</v>
      </c>
      <c r="M7087" s="4" t="s">
        <v>4233</v>
      </c>
      <c r="N7087" s="4" t="s">
        <v>15797</v>
      </c>
      <c r="O7087" s="4" t="s">
        <v>15859</v>
      </c>
      <c r="P7087" s="4" t="s">
        <v>2983</v>
      </c>
      <c r="Q7087" s="4" t="s">
        <v>15860</v>
      </c>
      <c r="R7087" s="4" t="s">
        <v>2983</v>
      </c>
      <c r="S7087" s="4" t="s">
        <v>15861</v>
      </c>
      <c r="U7087" s="4" t="s">
        <v>44971</v>
      </c>
    </row>
    <row r="7088" spans="1:21">
      <c r="A7088" s="4" t="s">
        <v>6440</v>
      </c>
      <c r="B7088" s="4" t="s">
        <v>15847</v>
      </c>
      <c r="C7088" s="4" t="s">
        <v>15848</v>
      </c>
      <c r="E7088" s="4" t="s">
        <v>100</v>
      </c>
      <c r="F7088" s="4" t="s">
        <v>6442</v>
      </c>
      <c r="G7088" s="4" t="s">
        <v>41</v>
      </c>
      <c r="H7088" s="4" t="s">
        <v>28</v>
      </c>
      <c r="I7088" s="4" t="s">
        <v>6443</v>
      </c>
      <c r="J7088" s="4" t="s">
        <v>54</v>
      </c>
      <c r="M7088" s="4" t="s">
        <v>4233</v>
      </c>
      <c r="N7088" s="4" t="s">
        <v>15797</v>
      </c>
      <c r="O7088" s="4" t="s">
        <v>15849</v>
      </c>
      <c r="P7088" s="4" t="s">
        <v>2983</v>
      </c>
      <c r="Q7088" s="4" t="s">
        <v>15850</v>
      </c>
      <c r="R7088" s="4" t="s">
        <v>2983</v>
      </c>
      <c r="S7088" s="4" t="s">
        <v>15851</v>
      </c>
      <c r="U7088" s="4" t="s">
        <v>44971</v>
      </c>
    </row>
    <row r="7089" spans="1:21">
      <c r="A7089" s="4" t="s">
        <v>6440</v>
      </c>
      <c r="C7089" s="4" t="s">
        <v>6441</v>
      </c>
      <c r="E7089" s="4" t="s">
        <v>100</v>
      </c>
      <c r="F7089" s="4" t="s">
        <v>6442</v>
      </c>
      <c r="G7089" s="4" t="s">
        <v>41</v>
      </c>
      <c r="H7089" s="4" t="s">
        <v>28</v>
      </c>
      <c r="I7089" s="4" t="s">
        <v>6443</v>
      </c>
      <c r="J7089" s="4" t="s">
        <v>54</v>
      </c>
      <c r="M7089" s="4" t="s">
        <v>4233</v>
      </c>
      <c r="N7089" s="4" t="s">
        <v>4679</v>
      </c>
      <c r="O7089" s="4" t="s">
        <v>6444</v>
      </c>
      <c r="P7089" s="4" t="s">
        <v>2983</v>
      </c>
      <c r="Q7089" s="4" t="s">
        <v>6445</v>
      </c>
      <c r="R7089" s="4" t="s">
        <v>2983</v>
      </c>
      <c r="S7089" s="4" t="s">
        <v>6446</v>
      </c>
      <c r="U7089" s="4" t="s">
        <v>44971</v>
      </c>
    </row>
    <row r="7090" spans="1:21">
      <c r="A7090" s="4" t="s">
        <v>6440</v>
      </c>
      <c r="B7090" s="4" t="s">
        <v>15852</v>
      </c>
      <c r="C7090" s="4" t="s">
        <v>15853</v>
      </c>
      <c r="E7090" s="4" t="s">
        <v>100</v>
      </c>
      <c r="F7090" s="4" t="s">
        <v>6442</v>
      </c>
      <c r="G7090" s="4" t="s">
        <v>41</v>
      </c>
      <c r="H7090" s="4" t="s">
        <v>28</v>
      </c>
      <c r="I7090" s="4" t="s">
        <v>6443</v>
      </c>
      <c r="J7090" s="4" t="s">
        <v>54</v>
      </c>
      <c r="M7090" s="4" t="s">
        <v>4233</v>
      </c>
      <c r="N7090" s="4" t="s">
        <v>15797</v>
      </c>
      <c r="O7090" s="4" t="s">
        <v>15854</v>
      </c>
      <c r="P7090" s="4" t="s">
        <v>2983</v>
      </c>
      <c r="Q7090" s="4" t="s">
        <v>15855</v>
      </c>
      <c r="R7090" s="4" t="s">
        <v>2983</v>
      </c>
      <c r="S7090" s="4" t="s">
        <v>15856</v>
      </c>
      <c r="U7090" s="4" t="s">
        <v>44971</v>
      </c>
    </row>
    <row r="7091" spans="1:21">
      <c r="A7091" s="4" t="s">
        <v>6440</v>
      </c>
      <c r="C7091" s="4" t="s">
        <v>31931</v>
      </c>
      <c r="E7091" s="4" t="s">
        <v>100</v>
      </c>
      <c r="F7091" s="4" t="s">
        <v>6442</v>
      </c>
      <c r="G7091" s="4" t="s">
        <v>41</v>
      </c>
      <c r="H7091" s="4" t="s">
        <v>28</v>
      </c>
      <c r="I7091" s="4" t="s">
        <v>6443</v>
      </c>
      <c r="J7091" s="4" t="s">
        <v>54</v>
      </c>
      <c r="M7091" s="4" t="s">
        <v>4233</v>
      </c>
      <c r="N7091" s="4" t="s">
        <v>31922</v>
      </c>
      <c r="O7091" s="4" t="s">
        <v>31932</v>
      </c>
      <c r="P7091" s="4" t="s">
        <v>2983</v>
      </c>
      <c r="Q7091" s="4" t="s">
        <v>31933</v>
      </c>
      <c r="R7091" s="4" t="s">
        <v>2983</v>
      </c>
      <c r="S7091" s="4" t="s">
        <v>15966</v>
      </c>
      <c r="U7091" s="4" t="s">
        <v>44971</v>
      </c>
    </row>
    <row r="7092" spans="1:21">
      <c r="A7092" s="4" t="s">
        <v>6440</v>
      </c>
      <c r="C7092" s="4" t="s">
        <v>31934</v>
      </c>
      <c r="E7092" s="4" t="s">
        <v>100</v>
      </c>
      <c r="F7092" s="4" t="s">
        <v>6442</v>
      </c>
      <c r="G7092" s="4" t="s">
        <v>41</v>
      </c>
      <c r="H7092" s="4" t="s">
        <v>28</v>
      </c>
      <c r="I7092" s="4" t="s">
        <v>6443</v>
      </c>
      <c r="J7092" s="4" t="s">
        <v>54</v>
      </c>
      <c r="M7092" s="4" t="s">
        <v>4233</v>
      </c>
      <c r="N7092" s="4" t="s">
        <v>31922</v>
      </c>
      <c r="O7092" s="4" t="s">
        <v>31935</v>
      </c>
      <c r="P7092" s="4" t="s">
        <v>2983</v>
      </c>
      <c r="Q7092" s="4" t="s">
        <v>31936</v>
      </c>
      <c r="R7092" s="4" t="s">
        <v>2983</v>
      </c>
      <c r="S7092" s="4" t="s">
        <v>24039</v>
      </c>
      <c r="U7092" s="4" t="s">
        <v>44971</v>
      </c>
    </row>
    <row r="7093" spans="1:21">
      <c r="A7093" s="4" t="s">
        <v>12373</v>
      </c>
      <c r="B7093" s="4" t="s">
        <v>12415</v>
      </c>
      <c r="C7093" s="4" t="s">
        <v>12416</v>
      </c>
      <c r="E7093" s="4" t="s">
        <v>100</v>
      </c>
      <c r="F7093" s="4" t="s">
        <v>4169</v>
      </c>
      <c r="G7093" s="4" t="s">
        <v>41</v>
      </c>
      <c r="H7093" s="4" t="s">
        <v>28</v>
      </c>
      <c r="I7093" s="4" t="s">
        <v>12376</v>
      </c>
      <c r="J7093" s="4" t="s">
        <v>54</v>
      </c>
      <c r="M7093" s="4" t="s">
        <v>12417</v>
      </c>
      <c r="N7093" s="4" t="s">
        <v>10698</v>
      </c>
      <c r="O7093" s="4" t="s">
        <v>12418</v>
      </c>
      <c r="P7093" s="4" t="s">
        <v>253</v>
      </c>
      <c r="Q7093" s="4" t="s">
        <v>12419</v>
      </c>
      <c r="R7093" s="4" t="s">
        <v>253</v>
      </c>
      <c r="S7093" s="4" t="s">
        <v>12420</v>
      </c>
      <c r="U7093" s="4" t="s">
        <v>44971</v>
      </c>
    </row>
    <row r="7094" spans="1:21">
      <c r="A7094" s="4" t="s">
        <v>12373</v>
      </c>
      <c r="B7094" s="4" t="s">
        <v>12415</v>
      </c>
      <c r="C7094" s="4" t="s">
        <v>12421</v>
      </c>
      <c r="E7094" s="4" t="s">
        <v>100</v>
      </c>
      <c r="F7094" s="4" t="s">
        <v>4169</v>
      </c>
      <c r="G7094" s="4" t="s">
        <v>41</v>
      </c>
      <c r="H7094" s="4" t="s">
        <v>28</v>
      </c>
      <c r="I7094" s="4" t="s">
        <v>12376</v>
      </c>
      <c r="J7094" s="4" t="s">
        <v>54</v>
      </c>
      <c r="M7094" s="4" t="s">
        <v>12417</v>
      </c>
      <c r="N7094" s="4" t="s">
        <v>10698</v>
      </c>
      <c r="O7094" s="4" t="s">
        <v>12422</v>
      </c>
      <c r="P7094" s="4" t="s">
        <v>253</v>
      </c>
      <c r="Q7094" s="4" t="s">
        <v>12423</v>
      </c>
      <c r="R7094" s="4" t="s">
        <v>253</v>
      </c>
      <c r="S7094" s="4" t="s">
        <v>12424</v>
      </c>
      <c r="U7094" s="4" t="s">
        <v>44971</v>
      </c>
    </row>
    <row r="7095" spans="1:21">
      <c r="A7095" s="4" t="s">
        <v>12373</v>
      </c>
      <c r="B7095" s="4" t="s">
        <v>12415</v>
      </c>
      <c r="C7095" s="4" t="s">
        <v>13151</v>
      </c>
      <c r="E7095" s="4" t="s">
        <v>100</v>
      </c>
      <c r="F7095" s="4" t="s">
        <v>4169</v>
      </c>
      <c r="G7095" s="4" t="s">
        <v>41</v>
      </c>
      <c r="H7095" s="4" t="s">
        <v>28</v>
      </c>
      <c r="I7095" s="4" t="s">
        <v>12376</v>
      </c>
      <c r="J7095" s="4" t="s">
        <v>54</v>
      </c>
      <c r="M7095" s="4" t="s">
        <v>13152</v>
      </c>
      <c r="N7095" s="4" t="s">
        <v>10698</v>
      </c>
      <c r="O7095" s="4" t="s">
        <v>13153</v>
      </c>
      <c r="P7095" s="4" t="s">
        <v>253</v>
      </c>
      <c r="Q7095" s="4" t="s">
        <v>13154</v>
      </c>
      <c r="R7095" s="4" t="s">
        <v>253</v>
      </c>
      <c r="S7095" s="4" t="s">
        <v>12420</v>
      </c>
      <c r="U7095" s="4" t="s">
        <v>44971</v>
      </c>
    </row>
    <row r="7096" spans="1:21">
      <c r="A7096" s="4" t="s">
        <v>12373</v>
      </c>
      <c r="B7096" s="4" t="s">
        <v>12374</v>
      </c>
      <c r="C7096" s="4" t="s">
        <v>13155</v>
      </c>
      <c r="E7096" s="4" t="s">
        <v>100</v>
      </c>
      <c r="F7096" s="4" t="s">
        <v>4169</v>
      </c>
      <c r="G7096" s="4" t="s">
        <v>41</v>
      </c>
      <c r="H7096" s="4" t="s">
        <v>28</v>
      </c>
      <c r="I7096" s="4" t="s">
        <v>12376</v>
      </c>
      <c r="J7096" s="4" t="s">
        <v>54</v>
      </c>
      <c r="M7096" s="4" t="s">
        <v>13152</v>
      </c>
      <c r="N7096" s="4" t="s">
        <v>10698</v>
      </c>
      <c r="O7096" s="4" t="s">
        <v>13156</v>
      </c>
      <c r="P7096" s="4" t="s">
        <v>253</v>
      </c>
      <c r="Q7096" s="4" t="s">
        <v>13157</v>
      </c>
      <c r="R7096" s="4" t="s">
        <v>253</v>
      </c>
      <c r="S7096" s="4" t="s">
        <v>13158</v>
      </c>
      <c r="U7096" s="4" t="s">
        <v>44971</v>
      </c>
    </row>
    <row r="7097" spans="1:21">
      <c r="A7097" s="4" t="s">
        <v>12373</v>
      </c>
      <c r="B7097" s="4" t="s">
        <v>13159</v>
      </c>
      <c r="C7097" s="4" t="s">
        <v>13160</v>
      </c>
      <c r="E7097" s="4" t="s">
        <v>100</v>
      </c>
      <c r="F7097" s="4" t="s">
        <v>4169</v>
      </c>
      <c r="G7097" s="4" t="s">
        <v>41</v>
      </c>
      <c r="H7097" s="4" t="s">
        <v>28</v>
      </c>
      <c r="I7097" s="4" t="s">
        <v>12376</v>
      </c>
      <c r="J7097" s="4" t="s">
        <v>54</v>
      </c>
      <c r="M7097" s="4" t="s">
        <v>13152</v>
      </c>
      <c r="N7097" s="4" t="s">
        <v>10698</v>
      </c>
      <c r="O7097" s="4" t="s">
        <v>13161</v>
      </c>
      <c r="P7097" s="4" t="s">
        <v>253</v>
      </c>
      <c r="Q7097" s="4" t="s">
        <v>13162</v>
      </c>
      <c r="R7097" s="4" t="s">
        <v>253</v>
      </c>
      <c r="S7097" s="4" t="s">
        <v>13158</v>
      </c>
      <c r="U7097" s="4" t="s">
        <v>44971</v>
      </c>
    </row>
    <row r="7098" spans="1:21">
      <c r="A7098" s="4" t="s">
        <v>12373</v>
      </c>
      <c r="B7098" s="4" t="s">
        <v>7177</v>
      </c>
      <c r="C7098" s="4" t="s">
        <v>13163</v>
      </c>
      <c r="E7098" s="4" t="s">
        <v>100</v>
      </c>
      <c r="F7098" s="4" t="s">
        <v>4169</v>
      </c>
      <c r="G7098" s="4" t="s">
        <v>41</v>
      </c>
      <c r="H7098" s="4" t="s">
        <v>28</v>
      </c>
      <c r="I7098" s="4" t="s">
        <v>12376</v>
      </c>
      <c r="J7098" s="4" t="s">
        <v>54</v>
      </c>
      <c r="M7098" s="4" t="s">
        <v>13152</v>
      </c>
      <c r="N7098" s="4" t="s">
        <v>10698</v>
      </c>
      <c r="O7098" s="4" t="s">
        <v>13164</v>
      </c>
      <c r="P7098" s="4" t="s">
        <v>253</v>
      </c>
      <c r="Q7098" s="4" t="s">
        <v>13165</v>
      </c>
      <c r="R7098" s="4" t="s">
        <v>253</v>
      </c>
      <c r="S7098" s="4" t="s">
        <v>13166</v>
      </c>
      <c r="U7098" s="4" t="s">
        <v>44971</v>
      </c>
    </row>
    <row r="7099" spans="1:21">
      <c r="A7099" s="4" t="s">
        <v>12373</v>
      </c>
      <c r="B7099" s="4" t="s">
        <v>12374</v>
      </c>
      <c r="C7099" s="4" t="s">
        <v>12375</v>
      </c>
      <c r="E7099" s="4" t="s">
        <v>100</v>
      </c>
      <c r="F7099" s="4" t="s">
        <v>4169</v>
      </c>
      <c r="G7099" s="4" t="s">
        <v>41</v>
      </c>
      <c r="H7099" s="4" t="s">
        <v>28</v>
      </c>
      <c r="I7099" s="4" t="s">
        <v>12376</v>
      </c>
      <c r="J7099" s="4" t="s">
        <v>156</v>
      </c>
      <c r="M7099" s="4" t="s">
        <v>12377</v>
      </c>
      <c r="N7099" s="4" t="s">
        <v>10698</v>
      </c>
      <c r="O7099" s="4" t="s">
        <v>12378</v>
      </c>
      <c r="P7099" s="4" t="s">
        <v>253</v>
      </c>
      <c r="Q7099" s="4" t="s">
        <v>12379</v>
      </c>
      <c r="R7099" s="4" t="s">
        <v>253</v>
      </c>
      <c r="S7099" s="4" t="s">
        <v>12380</v>
      </c>
      <c r="U7099" s="4" t="s">
        <v>44971</v>
      </c>
    </row>
    <row r="7100" spans="1:21">
      <c r="A7100" s="4" t="s">
        <v>4167</v>
      </c>
      <c r="C7100" s="4" t="s">
        <v>4168</v>
      </c>
      <c r="E7100" s="4" t="s">
        <v>100</v>
      </c>
      <c r="F7100" s="4" t="s">
        <v>4169</v>
      </c>
      <c r="G7100" s="4" t="s">
        <v>41</v>
      </c>
      <c r="H7100" s="4" t="s">
        <v>28</v>
      </c>
      <c r="I7100" s="4" t="s">
        <v>4170</v>
      </c>
      <c r="J7100" s="4" t="s">
        <v>186</v>
      </c>
      <c r="M7100" s="4" t="s">
        <v>4171</v>
      </c>
      <c r="N7100" s="4" t="s">
        <v>4172</v>
      </c>
      <c r="O7100" s="4" t="s">
        <v>4173</v>
      </c>
      <c r="P7100" s="4" t="s">
        <v>1833</v>
      </c>
      <c r="Q7100" s="4" t="s">
        <v>4174</v>
      </c>
      <c r="R7100" s="4" t="s">
        <v>1833</v>
      </c>
      <c r="S7100" s="4" t="s">
        <v>4175</v>
      </c>
      <c r="U7100" s="4" t="s">
        <v>44971</v>
      </c>
    </row>
    <row r="7101" spans="1:21">
      <c r="A7101" s="4" t="s">
        <v>18323</v>
      </c>
      <c r="C7101" s="4" t="s">
        <v>1311</v>
      </c>
      <c r="D7101" s="4" t="s">
        <v>18324</v>
      </c>
      <c r="E7101" s="4" t="s">
        <v>100</v>
      </c>
      <c r="F7101" s="4" t="s">
        <v>14536</v>
      </c>
      <c r="G7101" s="4" t="s">
        <v>41</v>
      </c>
      <c r="H7101" s="4" t="s">
        <v>28</v>
      </c>
      <c r="I7101" s="4" t="s">
        <v>18325</v>
      </c>
      <c r="J7101" s="4" t="s">
        <v>3969</v>
      </c>
      <c r="M7101" s="4" t="s">
        <v>18326</v>
      </c>
      <c r="N7101" s="4" t="s">
        <v>18238</v>
      </c>
      <c r="O7101" s="4" t="s">
        <v>18327</v>
      </c>
      <c r="P7101" s="4" t="s">
        <v>2807</v>
      </c>
      <c r="Q7101" s="4" t="s">
        <v>18328</v>
      </c>
      <c r="R7101" s="4" t="s">
        <v>2807</v>
      </c>
      <c r="S7101" s="4" t="s">
        <v>18329</v>
      </c>
      <c r="U7101" s="4" t="s">
        <v>44971</v>
      </c>
    </row>
    <row r="7102" spans="1:21">
      <c r="A7102" s="4" t="s">
        <v>19508</v>
      </c>
      <c r="C7102" s="4" t="s">
        <v>19509</v>
      </c>
      <c r="E7102" s="4" t="s">
        <v>100</v>
      </c>
      <c r="F7102" s="4" t="s">
        <v>14536</v>
      </c>
      <c r="G7102" s="4" t="s">
        <v>41</v>
      </c>
      <c r="H7102" s="4" t="s">
        <v>28</v>
      </c>
      <c r="I7102" s="4" t="s">
        <v>19463</v>
      </c>
      <c r="J7102" s="4" t="s">
        <v>3182</v>
      </c>
      <c r="M7102" s="4" t="s">
        <v>19510</v>
      </c>
      <c r="N7102" s="4" t="s">
        <v>18238</v>
      </c>
      <c r="O7102" s="4" t="s">
        <v>19511</v>
      </c>
      <c r="P7102" s="4" t="s">
        <v>2011</v>
      </c>
      <c r="Q7102" s="4" t="s">
        <v>19512</v>
      </c>
      <c r="R7102" s="4" t="s">
        <v>2011</v>
      </c>
      <c r="S7102" s="4" t="s">
        <v>19513</v>
      </c>
      <c r="U7102" s="4" t="s">
        <v>44971</v>
      </c>
    </row>
    <row r="7103" spans="1:21">
      <c r="A7103" s="4" t="s">
        <v>14534</v>
      </c>
      <c r="C7103" s="4" t="s">
        <v>14535</v>
      </c>
      <c r="E7103" s="4" t="s">
        <v>100</v>
      </c>
      <c r="F7103" s="4" t="s">
        <v>14536</v>
      </c>
      <c r="G7103" s="4" t="s">
        <v>41</v>
      </c>
      <c r="H7103" s="4" t="s">
        <v>28</v>
      </c>
      <c r="J7103" s="4" t="s">
        <v>6341</v>
      </c>
      <c r="M7103" s="4" t="s">
        <v>7301</v>
      </c>
      <c r="N7103" s="4" t="s">
        <v>10698</v>
      </c>
      <c r="O7103" s="4" t="s">
        <v>14537</v>
      </c>
      <c r="P7103" s="4" t="s">
        <v>347</v>
      </c>
      <c r="Q7103" s="4" t="s">
        <v>14538</v>
      </c>
      <c r="R7103" s="4" t="s">
        <v>347</v>
      </c>
      <c r="S7103" s="4" t="s">
        <v>2660</v>
      </c>
      <c r="U7103" s="4" t="s">
        <v>44971</v>
      </c>
    </row>
    <row r="7104" spans="1:21">
      <c r="A7104" s="4" t="s">
        <v>18892</v>
      </c>
      <c r="C7104" s="4" t="s">
        <v>18893</v>
      </c>
      <c r="D7104" s="4" t="s">
        <v>18894</v>
      </c>
      <c r="E7104" s="4" t="s">
        <v>100</v>
      </c>
      <c r="F7104" s="4" t="s">
        <v>14536</v>
      </c>
      <c r="G7104" s="4" t="s">
        <v>41</v>
      </c>
      <c r="H7104" s="4" t="s">
        <v>28</v>
      </c>
      <c r="I7104" s="4" t="s">
        <v>18310</v>
      </c>
      <c r="J7104" s="4" t="s">
        <v>18895</v>
      </c>
      <c r="M7104" s="4" t="s">
        <v>18896</v>
      </c>
      <c r="N7104" s="4" t="s">
        <v>18238</v>
      </c>
      <c r="O7104" s="6" t="s">
        <v>18897</v>
      </c>
      <c r="P7104" s="4" t="s">
        <v>263</v>
      </c>
      <c r="Q7104" s="4" t="s">
        <v>18898</v>
      </c>
      <c r="R7104" s="4" t="s">
        <v>263</v>
      </c>
      <c r="S7104" s="4" t="s">
        <v>18899</v>
      </c>
      <c r="U7104" s="4" t="s">
        <v>44971</v>
      </c>
    </row>
    <row r="7105" spans="1:21">
      <c r="A7105" s="4" t="s">
        <v>19016</v>
      </c>
      <c r="C7105" s="4" t="s">
        <v>19017</v>
      </c>
      <c r="D7105" s="4" t="s">
        <v>19018</v>
      </c>
      <c r="E7105" s="4" t="s">
        <v>100</v>
      </c>
      <c r="F7105" s="4" t="s">
        <v>14536</v>
      </c>
      <c r="G7105" s="4" t="s">
        <v>41</v>
      </c>
      <c r="H7105" s="4" t="s">
        <v>28</v>
      </c>
      <c r="I7105" s="4" t="s">
        <v>3445</v>
      </c>
      <c r="J7105" s="4" t="s">
        <v>19019</v>
      </c>
      <c r="M7105" s="4" t="s">
        <v>19020</v>
      </c>
      <c r="N7105" s="4" t="s">
        <v>18238</v>
      </c>
      <c r="O7105" s="4" t="s">
        <v>19021</v>
      </c>
      <c r="P7105" s="4" t="s">
        <v>263</v>
      </c>
      <c r="Q7105" s="4" t="s">
        <v>19022</v>
      </c>
      <c r="R7105" s="4" t="s">
        <v>263</v>
      </c>
      <c r="S7105" s="4" t="s">
        <v>19023</v>
      </c>
      <c r="U7105" s="4" t="s">
        <v>44971</v>
      </c>
    </row>
    <row r="7106" spans="1:21">
      <c r="A7106" s="4" t="s">
        <v>19460</v>
      </c>
      <c r="C7106" s="4" t="s">
        <v>19461</v>
      </c>
      <c r="D7106" s="4" t="s">
        <v>19462</v>
      </c>
      <c r="E7106" s="4" t="s">
        <v>100</v>
      </c>
      <c r="F7106" s="4" t="s">
        <v>14536</v>
      </c>
      <c r="G7106" s="4" t="s">
        <v>41</v>
      </c>
      <c r="H7106" s="4" t="s">
        <v>28</v>
      </c>
      <c r="I7106" s="4" t="s">
        <v>19463</v>
      </c>
      <c r="J7106" s="4" t="s">
        <v>3327</v>
      </c>
      <c r="M7106" s="4" t="s">
        <v>19464</v>
      </c>
      <c r="N7106" s="4" t="s">
        <v>18238</v>
      </c>
      <c r="O7106" s="4" t="s">
        <v>19465</v>
      </c>
      <c r="P7106" s="4" t="s">
        <v>1995</v>
      </c>
      <c r="Q7106" s="4" t="s">
        <v>19466</v>
      </c>
      <c r="R7106" s="4" t="s">
        <v>1995</v>
      </c>
      <c r="S7106" s="4" t="s">
        <v>4000</v>
      </c>
      <c r="U7106" s="4" t="s">
        <v>44971</v>
      </c>
    </row>
    <row r="7107" spans="1:21">
      <c r="A7107" s="4" t="s">
        <v>33626</v>
      </c>
      <c r="C7107" s="4" t="s">
        <v>33627</v>
      </c>
      <c r="E7107" s="4" t="s">
        <v>100</v>
      </c>
      <c r="F7107" s="4" t="s">
        <v>14536</v>
      </c>
      <c r="G7107" s="4" t="s">
        <v>41</v>
      </c>
      <c r="H7107" s="4" t="s">
        <v>28</v>
      </c>
      <c r="I7107" s="4" t="s">
        <v>343</v>
      </c>
      <c r="J7107" s="4" t="s">
        <v>1962</v>
      </c>
      <c r="M7107" s="4" t="s">
        <v>706</v>
      </c>
      <c r="N7107" s="4" t="s">
        <v>33404</v>
      </c>
      <c r="O7107" s="4" t="s">
        <v>33628</v>
      </c>
      <c r="P7107" s="4" t="s">
        <v>347</v>
      </c>
      <c r="Q7107" s="4" t="s">
        <v>33629</v>
      </c>
      <c r="R7107" s="4" t="s">
        <v>347</v>
      </c>
      <c r="S7107" s="4" t="s">
        <v>33630</v>
      </c>
      <c r="U7107" s="4" t="s">
        <v>44971</v>
      </c>
    </row>
    <row r="7108" spans="1:21">
      <c r="A7108" s="4" t="s">
        <v>2646</v>
      </c>
      <c r="C7108" s="4" t="s">
        <v>26197</v>
      </c>
      <c r="D7108" s="4" t="s">
        <v>26198</v>
      </c>
      <c r="E7108" s="4" t="s">
        <v>100</v>
      </c>
      <c r="F7108" s="4" t="s">
        <v>14536</v>
      </c>
      <c r="G7108" s="4" t="s">
        <v>41</v>
      </c>
      <c r="H7108" s="4" t="s">
        <v>28</v>
      </c>
      <c r="I7108" s="4" t="s">
        <v>3445</v>
      </c>
      <c r="J7108" s="4" t="s">
        <v>1341</v>
      </c>
      <c r="M7108" s="4" t="s">
        <v>26199</v>
      </c>
      <c r="N7108" s="4" t="s">
        <v>26062</v>
      </c>
      <c r="O7108" s="4" t="s">
        <v>26200</v>
      </c>
      <c r="P7108" s="4" t="s">
        <v>2596</v>
      </c>
      <c r="Q7108" s="4" t="s">
        <v>26201</v>
      </c>
      <c r="R7108" s="4" t="s">
        <v>2596</v>
      </c>
      <c r="S7108" s="4" t="s">
        <v>26202</v>
      </c>
      <c r="U7108" s="4" t="s">
        <v>44971</v>
      </c>
    </row>
    <row r="7109" spans="1:21">
      <c r="A7109" s="4" t="s">
        <v>39995</v>
      </c>
      <c r="C7109" s="4" t="s">
        <v>39996</v>
      </c>
      <c r="D7109" s="4" t="s">
        <v>39997</v>
      </c>
      <c r="E7109" s="4" t="s">
        <v>100</v>
      </c>
      <c r="F7109" s="4" t="s">
        <v>14536</v>
      </c>
      <c r="G7109" s="4" t="s">
        <v>41</v>
      </c>
      <c r="H7109" s="4" t="s">
        <v>28</v>
      </c>
      <c r="J7109" s="4" t="s">
        <v>4414</v>
      </c>
      <c r="M7109" s="4" t="s">
        <v>39998</v>
      </c>
      <c r="N7109" s="4" t="s">
        <v>39816</v>
      </c>
      <c r="O7109" s="4" t="s">
        <v>39999</v>
      </c>
      <c r="P7109" s="4" t="s">
        <v>263</v>
      </c>
      <c r="Q7109" s="4" t="s">
        <v>40000</v>
      </c>
      <c r="R7109" s="4" t="s">
        <v>263</v>
      </c>
      <c r="S7109" s="4" t="s">
        <v>10733</v>
      </c>
      <c r="U7109" s="4" t="s">
        <v>44971</v>
      </c>
    </row>
    <row r="7110" spans="1:21">
      <c r="A7110" s="4" t="s">
        <v>718</v>
      </c>
      <c r="C7110" s="4" t="s">
        <v>18308</v>
      </c>
      <c r="D7110" s="4" t="s">
        <v>18309</v>
      </c>
      <c r="E7110" s="4" t="s">
        <v>100</v>
      </c>
      <c r="F7110" s="4" t="s">
        <v>14536</v>
      </c>
      <c r="G7110" s="4" t="s">
        <v>41</v>
      </c>
      <c r="H7110" s="4" t="s">
        <v>28</v>
      </c>
      <c r="I7110" s="4" t="s">
        <v>18310</v>
      </c>
      <c r="J7110" s="4" t="s">
        <v>18311</v>
      </c>
      <c r="M7110" s="4" t="s">
        <v>18312</v>
      </c>
      <c r="N7110" s="4" t="s">
        <v>18238</v>
      </c>
      <c r="O7110" s="4" t="s">
        <v>18313</v>
      </c>
      <c r="P7110" s="4" t="s">
        <v>2011</v>
      </c>
      <c r="Q7110" s="4" t="s">
        <v>18314</v>
      </c>
      <c r="R7110" s="4" t="s">
        <v>2011</v>
      </c>
      <c r="S7110" s="4" t="s">
        <v>18315</v>
      </c>
      <c r="U7110" s="4" t="s">
        <v>44971</v>
      </c>
    </row>
    <row r="7111" spans="1:21">
      <c r="A7111" s="4" t="s">
        <v>40307</v>
      </c>
      <c r="C7111" s="4" t="s">
        <v>40308</v>
      </c>
      <c r="D7111" s="4" t="s">
        <v>40309</v>
      </c>
      <c r="E7111" s="4" t="s">
        <v>100</v>
      </c>
      <c r="F7111" s="4" t="s">
        <v>14536</v>
      </c>
      <c r="G7111" s="4" t="s">
        <v>41</v>
      </c>
      <c r="H7111" s="4" t="s">
        <v>28</v>
      </c>
      <c r="I7111" s="4" t="s">
        <v>40310</v>
      </c>
      <c r="J7111" s="4" t="s">
        <v>953</v>
      </c>
      <c r="M7111" s="4" t="s">
        <v>40311</v>
      </c>
      <c r="N7111" s="4" t="s">
        <v>40189</v>
      </c>
      <c r="O7111" s="4" t="s">
        <v>40312</v>
      </c>
      <c r="P7111" s="4" t="s">
        <v>665</v>
      </c>
      <c r="Q7111" s="4" t="s">
        <v>40313</v>
      </c>
      <c r="R7111" s="4" t="s">
        <v>665</v>
      </c>
      <c r="S7111" s="4" t="s">
        <v>40314</v>
      </c>
      <c r="U7111" s="4" t="s">
        <v>44971</v>
      </c>
    </row>
    <row r="7112" spans="1:21">
      <c r="A7112" s="4" t="s">
        <v>26208</v>
      </c>
      <c r="C7112" s="4" t="s">
        <v>26209</v>
      </c>
      <c r="E7112" s="4" t="s">
        <v>100</v>
      </c>
      <c r="F7112" s="4" t="s">
        <v>14536</v>
      </c>
      <c r="G7112" s="4" t="s">
        <v>41</v>
      </c>
      <c r="H7112" s="4" t="s">
        <v>28</v>
      </c>
      <c r="J7112" s="4" t="s">
        <v>9687</v>
      </c>
      <c r="M7112" s="4" t="s">
        <v>26210</v>
      </c>
      <c r="N7112" s="4" t="s">
        <v>26062</v>
      </c>
      <c r="O7112" s="4" t="s">
        <v>26211</v>
      </c>
      <c r="P7112" s="4" t="s">
        <v>2596</v>
      </c>
      <c r="Q7112" s="4" t="s">
        <v>26212</v>
      </c>
      <c r="R7112" s="4" t="s">
        <v>2596</v>
      </c>
      <c r="S7112" s="4" t="s">
        <v>26213</v>
      </c>
      <c r="U7112" s="4" t="s">
        <v>44971</v>
      </c>
    </row>
    <row r="7113" spans="1:21">
      <c r="A7113" s="4" t="s">
        <v>39830</v>
      </c>
      <c r="C7113" s="4" t="s">
        <v>39831</v>
      </c>
      <c r="D7113" s="4" t="s">
        <v>39832</v>
      </c>
      <c r="E7113" s="4" t="s">
        <v>100</v>
      </c>
      <c r="F7113" s="4" t="s">
        <v>14536</v>
      </c>
      <c r="G7113" s="4" t="s">
        <v>41</v>
      </c>
      <c r="H7113" s="4" t="s">
        <v>28</v>
      </c>
      <c r="I7113" s="4" t="s">
        <v>18296</v>
      </c>
      <c r="J7113" s="4" t="s">
        <v>3120</v>
      </c>
      <c r="M7113" s="4" t="s">
        <v>39743</v>
      </c>
      <c r="N7113" s="4" t="s">
        <v>39816</v>
      </c>
      <c r="O7113" s="4" t="s">
        <v>39833</v>
      </c>
      <c r="P7113" s="4" t="s">
        <v>2011</v>
      </c>
      <c r="Q7113" s="4" t="s">
        <v>39834</v>
      </c>
      <c r="R7113" s="4" t="s">
        <v>2011</v>
      </c>
      <c r="S7113" s="4" t="s">
        <v>39835</v>
      </c>
      <c r="U7113" s="4" t="s">
        <v>44971</v>
      </c>
    </row>
    <row r="7114" spans="1:21">
      <c r="A7114" s="4" t="s">
        <v>2646</v>
      </c>
      <c r="C7114" s="4" t="s">
        <v>34546</v>
      </c>
      <c r="D7114" s="4" t="s">
        <v>34547</v>
      </c>
      <c r="E7114" s="4" t="s">
        <v>100</v>
      </c>
      <c r="F7114" s="4" t="s">
        <v>14536</v>
      </c>
      <c r="G7114" s="4" t="s">
        <v>41</v>
      </c>
      <c r="H7114" s="4" t="s">
        <v>28</v>
      </c>
      <c r="I7114" s="4" t="s">
        <v>19463</v>
      </c>
      <c r="J7114" s="4" t="s">
        <v>1440</v>
      </c>
      <c r="M7114" s="4" t="s">
        <v>34548</v>
      </c>
      <c r="N7114" s="4" t="s">
        <v>34518</v>
      </c>
      <c r="O7114" s="4" t="s">
        <v>34549</v>
      </c>
      <c r="P7114" s="4" t="s">
        <v>263</v>
      </c>
      <c r="Q7114" s="4" t="s">
        <v>34550</v>
      </c>
      <c r="R7114" s="4" t="s">
        <v>263</v>
      </c>
      <c r="S7114" s="4" t="s">
        <v>34551</v>
      </c>
      <c r="U7114" s="4" t="s">
        <v>44971</v>
      </c>
    </row>
    <row r="7115" spans="1:21">
      <c r="A7115" s="4" t="s">
        <v>34510</v>
      </c>
      <c r="C7115" s="4" t="s">
        <v>34511</v>
      </c>
      <c r="E7115" s="4" t="s">
        <v>100</v>
      </c>
      <c r="F7115" s="4" t="s">
        <v>14536</v>
      </c>
      <c r="G7115" s="4" t="s">
        <v>41</v>
      </c>
      <c r="H7115" s="4" t="s">
        <v>28</v>
      </c>
      <c r="I7115" s="4" t="s">
        <v>3445</v>
      </c>
      <c r="J7115" s="4" t="s">
        <v>2353</v>
      </c>
      <c r="M7115" s="4" t="s">
        <v>34512</v>
      </c>
      <c r="N7115" s="4" t="s">
        <v>34513</v>
      </c>
      <c r="O7115" s="4" t="s">
        <v>34514</v>
      </c>
      <c r="P7115" s="4" t="s">
        <v>189</v>
      </c>
      <c r="Q7115" s="4" t="s">
        <v>34515</v>
      </c>
      <c r="R7115" s="4" t="s">
        <v>189</v>
      </c>
      <c r="S7115" s="4" t="s">
        <v>576</v>
      </c>
      <c r="U7115" s="4" t="s">
        <v>44971</v>
      </c>
    </row>
    <row r="7116" spans="1:21">
      <c r="A7116" s="4" t="s">
        <v>18293</v>
      </c>
      <c r="C7116" s="4" t="s">
        <v>18294</v>
      </c>
      <c r="D7116" s="4" t="s">
        <v>18295</v>
      </c>
      <c r="E7116" s="4" t="s">
        <v>100</v>
      </c>
      <c r="F7116" s="4" t="s">
        <v>14536</v>
      </c>
      <c r="G7116" s="4" t="s">
        <v>41</v>
      </c>
      <c r="H7116" s="4" t="s">
        <v>28</v>
      </c>
      <c r="I7116" s="4" t="s">
        <v>18296</v>
      </c>
      <c r="J7116" s="4" t="s">
        <v>16776</v>
      </c>
      <c r="M7116" s="4" t="s">
        <v>18297</v>
      </c>
      <c r="N7116" s="4" t="s">
        <v>18238</v>
      </c>
      <c r="O7116" s="4" t="s">
        <v>18298</v>
      </c>
      <c r="P7116" s="4" t="s">
        <v>189</v>
      </c>
      <c r="Q7116" s="4" t="s">
        <v>18299</v>
      </c>
      <c r="R7116" s="4" t="s">
        <v>189</v>
      </c>
      <c r="S7116" s="4" t="s">
        <v>18300</v>
      </c>
      <c r="U7116" s="4" t="s">
        <v>44971</v>
      </c>
    </row>
    <row r="7117" spans="1:21">
      <c r="A7117" s="4" t="s">
        <v>718</v>
      </c>
      <c r="B7117" s="4" t="s">
        <v>42844</v>
      </c>
      <c r="C7117" s="4" t="s">
        <v>42845</v>
      </c>
      <c r="E7117" s="4" t="s">
        <v>100</v>
      </c>
      <c r="F7117" s="4" t="s">
        <v>42846</v>
      </c>
      <c r="G7117" s="4" t="s">
        <v>611</v>
      </c>
      <c r="H7117" s="4" t="s">
        <v>28</v>
      </c>
      <c r="J7117" s="4" t="s">
        <v>42847</v>
      </c>
      <c r="M7117" s="4" t="s">
        <v>42848</v>
      </c>
      <c r="N7117" s="4" t="s">
        <v>9705</v>
      </c>
      <c r="O7117" s="4" t="s">
        <v>42849</v>
      </c>
      <c r="P7117" s="4" t="s">
        <v>2606</v>
      </c>
      <c r="Q7117" s="4" t="s">
        <v>42850</v>
      </c>
      <c r="R7117" s="4" t="s">
        <v>2606</v>
      </c>
      <c r="S7117" s="4" t="s">
        <v>42851</v>
      </c>
      <c r="U7117" s="4" t="s">
        <v>44971</v>
      </c>
    </row>
    <row r="7118" spans="1:21">
      <c r="A7118" s="4" t="s">
        <v>18258</v>
      </c>
      <c r="C7118" s="4" t="s">
        <v>18259</v>
      </c>
      <c r="E7118" s="4" t="s">
        <v>100</v>
      </c>
      <c r="F7118" s="4" t="s">
        <v>18260</v>
      </c>
      <c r="G7118" s="4" t="s">
        <v>41</v>
      </c>
      <c r="H7118" s="4" t="s">
        <v>28</v>
      </c>
      <c r="J7118" s="4" t="s">
        <v>3512</v>
      </c>
      <c r="M7118" s="4" t="s">
        <v>18007</v>
      </c>
      <c r="N7118" s="4" t="s">
        <v>18238</v>
      </c>
      <c r="O7118" s="4" t="s">
        <v>18261</v>
      </c>
      <c r="P7118" s="4" t="s">
        <v>2011</v>
      </c>
      <c r="Q7118" s="4" t="s">
        <v>18262</v>
      </c>
      <c r="R7118" s="4" t="s">
        <v>2011</v>
      </c>
      <c r="S7118" s="4" t="s">
        <v>18263</v>
      </c>
      <c r="U7118" s="4" t="s">
        <v>44971</v>
      </c>
    </row>
    <row r="7119" spans="1:21">
      <c r="A7119" s="4" t="s">
        <v>17108</v>
      </c>
      <c r="B7119" s="4" t="s">
        <v>17109</v>
      </c>
      <c r="C7119" s="4" t="s">
        <v>100</v>
      </c>
      <c r="D7119" s="4" t="s">
        <v>17110</v>
      </c>
      <c r="E7119" s="4" t="s">
        <v>100</v>
      </c>
      <c r="F7119" s="4" t="s">
        <v>17111</v>
      </c>
      <c r="G7119" s="4" t="s">
        <v>41</v>
      </c>
      <c r="H7119" s="4" t="s">
        <v>28</v>
      </c>
      <c r="I7119" s="4" t="s">
        <v>29</v>
      </c>
      <c r="J7119" s="4" t="s">
        <v>17112</v>
      </c>
      <c r="M7119" s="4" t="s">
        <v>17113</v>
      </c>
      <c r="N7119" s="4" t="s">
        <v>16822</v>
      </c>
      <c r="O7119" s="4" t="s">
        <v>17114</v>
      </c>
      <c r="P7119" s="4" t="s">
        <v>206</v>
      </c>
      <c r="Q7119" s="4" t="s">
        <v>17115</v>
      </c>
      <c r="R7119" s="4" t="s">
        <v>206</v>
      </c>
      <c r="S7119" s="4" t="s">
        <v>17116</v>
      </c>
      <c r="U7119" s="4" t="s">
        <v>44971</v>
      </c>
    </row>
    <row r="7120" spans="1:21">
      <c r="A7120" s="4" t="s">
        <v>24582</v>
      </c>
      <c r="C7120" s="4" t="s">
        <v>24583</v>
      </c>
      <c r="E7120" s="4" t="s">
        <v>100</v>
      </c>
      <c r="F7120" s="4" t="s">
        <v>2524</v>
      </c>
      <c r="G7120" s="4" t="s">
        <v>41</v>
      </c>
      <c r="H7120" s="4" t="s">
        <v>28</v>
      </c>
      <c r="J7120" s="4" t="s">
        <v>24584</v>
      </c>
      <c r="M7120" s="4" t="s">
        <v>706</v>
      </c>
      <c r="N7120" s="4" t="s">
        <v>19773</v>
      </c>
      <c r="O7120" s="4" t="s">
        <v>24585</v>
      </c>
      <c r="P7120" s="4" t="s">
        <v>347</v>
      </c>
      <c r="Q7120" s="4" t="s">
        <v>24586</v>
      </c>
      <c r="R7120" s="4" t="s">
        <v>347</v>
      </c>
      <c r="S7120" s="4" t="s">
        <v>12589</v>
      </c>
      <c r="U7120" s="4" t="s">
        <v>44971</v>
      </c>
    </row>
    <row r="7121" spans="1:21">
      <c r="A7121" s="4" t="s">
        <v>23853</v>
      </c>
      <c r="C7121" s="4" t="s">
        <v>23854</v>
      </c>
      <c r="E7121" s="4" t="s">
        <v>100</v>
      </c>
      <c r="F7121" s="4" t="s">
        <v>2524</v>
      </c>
      <c r="G7121" s="4" t="s">
        <v>41</v>
      </c>
      <c r="H7121" s="4" t="s">
        <v>28</v>
      </c>
      <c r="J7121" s="4" t="s">
        <v>23855</v>
      </c>
      <c r="M7121" s="4" t="s">
        <v>1180</v>
      </c>
      <c r="N7121" s="4" t="s">
        <v>19773</v>
      </c>
      <c r="O7121" s="4" t="s">
        <v>23856</v>
      </c>
      <c r="P7121" s="4" t="s">
        <v>337</v>
      </c>
      <c r="Q7121" s="4" t="s">
        <v>23857</v>
      </c>
      <c r="R7121" s="4" t="s">
        <v>337</v>
      </c>
      <c r="S7121" s="4" t="s">
        <v>1587</v>
      </c>
      <c r="U7121" s="4" t="s">
        <v>44971</v>
      </c>
    </row>
    <row r="7122" spans="1:21">
      <c r="A7122" s="4" t="s">
        <v>16214</v>
      </c>
      <c r="C7122" s="4" t="s">
        <v>16215</v>
      </c>
      <c r="E7122" s="4" t="s">
        <v>100</v>
      </c>
      <c r="F7122" s="4" t="s">
        <v>2524</v>
      </c>
      <c r="G7122" s="4" t="s">
        <v>41</v>
      </c>
      <c r="H7122" s="4" t="s">
        <v>28</v>
      </c>
      <c r="I7122" s="4" t="s">
        <v>16216</v>
      </c>
      <c r="J7122" s="4" t="s">
        <v>813</v>
      </c>
      <c r="M7122" s="4" t="s">
        <v>16217</v>
      </c>
      <c r="N7122" s="4" t="s">
        <v>15947</v>
      </c>
      <c r="O7122" s="4" t="s">
        <v>16218</v>
      </c>
      <c r="P7122" s="4" t="s">
        <v>5898</v>
      </c>
      <c r="Q7122" s="4" t="s">
        <v>16219</v>
      </c>
      <c r="R7122" s="4" t="s">
        <v>5898</v>
      </c>
      <c r="S7122" s="4" t="s">
        <v>11222</v>
      </c>
      <c r="U7122" s="4" t="s">
        <v>44971</v>
      </c>
    </row>
    <row r="7123" spans="1:21">
      <c r="A7123" s="4" t="s">
        <v>21583</v>
      </c>
      <c r="C7123" s="4" t="s">
        <v>23808</v>
      </c>
      <c r="E7123" s="4" t="s">
        <v>100</v>
      </c>
      <c r="F7123" s="4" t="s">
        <v>2524</v>
      </c>
      <c r="G7123" s="4" t="s">
        <v>41</v>
      </c>
      <c r="H7123" s="4" t="s">
        <v>28</v>
      </c>
      <c r="I7123" s="4" t="s">
        <v>23809</v>
      </c>
      <c r="J7123" s="4" t="s">
        <v>137</v>
      </c>
      <c r="M7123" s="4" t="s">
        <v>1180</v>
      </c>
      <c r="N7123" s="4" t="s">
        <v>19773</v>
      </c>
      <c r="O7123" s="4" t="s">
        <v>23810</v>
      </c>
      <c r="P7123" s="4" t="s">
        <v>337</v>
      </c>
      <c r="Q7123" s="4" t="s">
        <v>23811</v>
      </c>
      <c r="R7123" s="4" t="s">
        <v>337</v>
      </c>
      <c r="S7123" s="4" t="s">
        <v>3332</v>
      </c>
      <c r="U7123" s="4" t="s">
        <v>44971</v>
      </c>
    </row>
    <row r="7124" spans="1:21">
      <c r="A7124" s="4" t="s">
        <v>2522</v>
      </c>
      <c r="C7124" s="4" t="s">
        <v>2523</v>
      </c>
      <c r="E7124" s="4" t="s">
        <v>100</v>
      </c>
      <c r="F7124" s="4" t="s">
        <v>2524</v>
      </c>
      <c r="G7124" s="4" t="s">
        <v>41</v>
      </c>
      <c r="H7124" s="4" t="s">
        <v>28</v>
      </c>
      <c r="I7124" s="4" t="s">
        <v>2525</v>
      </c>
      <c r="J7124" s="4" t="s">
        <v>1901</v>
      </c>
      <c r="M7124" s="4" t="s">
        <v>2263</v>
      </c>
      <c r="N7124" s="4" t="s">
        <v>2117</v>
      </c>
      <c r="O7124" s="4" t="s">
        <v>2526</v>
      </c>
      <c r="P7124" s="4" t="s">
        <v>2265</v>
      </c>
      <c r="Q7124" s="4" t="s">
        <v>2527</v>
      </c>
      <c r="R7124" s="4" t="s">
        <v>2265</v>
      </c>
      <c r="S7124" s="4" t="s">
        <v>2528</v>
      </c>
      <c r="U7124" s="4" t="s">
        <v>44971</v>
      </c>
    </row>
    <row r="7125" spans="1:21">
      <c r="A7125" s="4" t="s">
        <v>24582</v>
      </c>
      <c r="C7125" s="4" t="s">
        <v>43260</v>
      </c>
      <c r="E7125" s="4" t="s">
        <v>100</v>
      </c>
      <c r="F7125" s="4" t="s">
        <v>2524</v>
      </c>
      <c r="G7125" s="4" t="s">
        <v>203</v>
      </c>
      <c r="H7125" s="4" t="s">
        <v>28</v>
      </c>
      <c r="I7125" s="4" t="s">
        <v>43261</v>
      </c>
      <c r="J7125" s="4" t="s">
        <v>1303</v>
      </c>
      <c r="M7125" s="4" t="s">
        <v>706</v>
      </c>
      <c r="N7125" s="4" t="s">
        <v>19773</v>
      </c>
      <c r="O7125" s="4" t="s">
        <v>43262</v>
      </c>
      <c r="P7125" s="4" t="s">
        <v>347</v>
      </c>
      <c r="Q7125" s="4" t="s">
        <v>43263</v>
      </c>
      <c r="R7125" s="4" t="s">
        <v>347</v>
      </c>
      <c r="S7125" s="4" t="s">
        <v>886</v>
      </c>
      <c r="U7125" s="4" t="s">
        <v>44971</v>
      </c>
    </row>
    <row r="7126" spans="1:21">
      <c r="A7126" s="4" t="s">
        <v>32444</v>
      </c>
      <c r="C7126" s="4" t="s">
        <v>32445</v>
      </c>
      <c r="E7126" s="4" t="s">
        <v>100</v>
      </c>
      <c r="F7126" s="4" t="s">
        <v>32446</v>
      </c>
      <c r="G7126" s="4" t="s">
        <v>41</v>
      </c>
      <c r="H7126" s="4" t="s">
        <v>28</v>
      </c>
      <c r="I7126" s="4" t="s">
        <v>29</v>
      </c>
      <c r="J7126" s="4" t="s">
        <v>30</v>
      </c>
      <c r="M7126" s="4" t="s">
        <v>10618</v>
      </c>
      <c r="N7126" s="4" t="s">
        <v>32242</v>
      </c>
      <c r="O7126" s="4" t="s">
        <v>32447</v>
      </c>
      <c r="P7126" s="4" t="s">
        <v>574</v>
      </c>
      <c r="Q7126" s="4" t="s">
        <v>32448</v>
      </c>
      <c r="R7126" s="4" t="s">
        <v>574</v>
      </c>
      <c r="S7126" s="4" t="s">
        <v>962</v>
      </c>
      <c r="U7126" s="4" t="s">
        <v>44971</v>
      </c>
    </row>
    <row r="7127" spans="1:21">
      <c r="A7127" s="4" t="s">
        <v>33863</v>
      </c>
      <c r="C7127" s="4" t="s">
        <v>33864</v>
      </c>
      <c r="E7127" s="4" t="s">
        <v>100</v>
      </c>
      <c r="F7127" s="4" t="s">
        <v>32446</v>
      </c>
      <c r="G7127" s="4" t="s">
        <v>41</v>
      </c>
      <c r="H7127" s="4" t="s">
        <v>28</v>
      </c>
      <c r="I7127" s="4" t="s">
        <v>29</v>
      </c>
      <c r="J7127" s="4" t="s">
        <v>3017</v>
      </c>
      <c r="M7127" s="4" t="s">
        <v>1454</v>
      </c>
      <c r="N7127" s="4" t="s">
        <v>33404</v>
      </c>
      <c r="O7127" s="4" t="s">
        <v>33865</v>
      </c>
      <c r="P7127" s="4" t="s">
        <v>347</v>
      </c>
      <c r="Q7127" s="4" t="s">
        <v>33866</v>
      </c>
      <c r="R7127" s="4" t="s">
        <v>347</v>
      </c>
      <c r="S7127" s="4" t="s">
        <v>6772</v>
      </c>
      <c r="U7127" s="4" t="s">
        <v>44971</v>
      </c>
    </row>
    <row r="7128" spans="1:21">
      <c r="A7128" s="4" t="s">
        <v>19583</v>
      </c>
      <c r="B7128" s="4" t="s">
        <v>19584</v>
      </c>
      <c r="C7128" s="4" t="s">
        <v>19585</v>
      </c>
      <c r="D7128" s="4" t="s">
        <v>19586</v>
      </c>
      <c r="E7128" s="4" t="s">
        <v>100</v>
      </c>
      <c r="F7128" s="4" t="s">
        <v>19587</v>
      </c>
      <c r="G7128" s="4" t="s">
        <v>203</v>
      </c>
      <c r="H7128" s="4" t="s">
        <v>28</v>
      </c>
      <c r="J7128" s="4" t="s">
        <v>2672</v>
      </c>
      <c r="M7128" s="4" t="s">
        <v>19588</v>
      </c>
      <c r="N7128" s="4" t="s">
        <v>18238</v>
      </c>
      <c r="O7128" s="4" t="s">
        <v>19589</v>
      </c>
      <c r="P7128" s="4" t="s">
        <v>263</v>
      </c>
      <c r="Q7128" s="4" t="s">
        <v>19590</v>
      </c>
      <c r="R7128" s="4" t="s">
        <v>263</v>
      </c>
      <c r="S7128" s="4" t="s">
        <v>19591</v>
      </c>
      <c r="U7128" s="4" t="s">
        <v>44971</v>
      </c>
    </row>
    <row r="7129" spans="1:21">
      <c r="A7129" s="4" t="s">
        <v>23922</v>
      </c>
      <c r="C7129" s="4" t="s">
        <v>33801</v>
      </c>
      <c r="E7129" s="4" t="s">
        <v>100</v>
      </c>
      <c r="F7129" s="4" t="s">
        <v>2538</v>
      </c>
      <c r="G7129" s="4" t="s">
        <v>41</v>
      </c>
      <c r="H7129" s="4" t="s">
        <v>28</v>
      </c>
      <c r="I7129" s="4" t="s">
        <v>1256</v>
      </c>
      <c r="J7129" s="4" t="s">
        <v>372</v>
      </c>
      <c r="M7129" s="4" t="s">
        <v>1180</v>
      </c>
      <c r="N7129" s="4" t="s">
        <v>33404</v>
      </c>
      <c r="O7129" s="4" t="s">
        <v>33802</v>
      </c>
      <c r="P7129" s="4" t="s">
        <v>337</v>
      </c>
      <c r="Q7129" s="4" t="s">
        <v>33803</v>
      </c>
      <c r="R7129" s="4" t="s">
        <v>337</v>
      </c>
      <c r="S7129" s="4" t="s">
        <v>33804</v>
      </c>
      <c r="U7129" s="4" t="s">
        <v>44971</v>
      </c>
    </row>
    <row r="7130" spans="1:21">
      <c r="A7130" s="4" t="s">
        <v>1779</v>
      </c>
      <c r="C7130" s="4" t="s">
        <v>21189</v>
      </c>
      <c r="E7130" s="4" t="s">
        <v>100</v>
      </c>
      <c r="F7130" s="4" t="s">
        <v>2538</v>
      </c>
      <c r="G7130" s="4" t="s">
        <v>41</v>
      </c>
      <c r="H7130" s="4" t="s">
        <v>28</v>
      </c>
      <c r="J7130" s="4" t="s">
        <v>2829</v>
      </c>
      <c r="M7130" s="4" t="s">
        <v>21190</v>
      </c>
      <c r="N7130" s="4" t="s">
        <v>19773</v>
      </c>
      <c r="O7130" s="4" t="s">
        <v>21191</v>
      </c>
      <c r="P7130" s="4" t="s">
        <v>2797</v>
      </c>
      <c r="Q7130" s="4" t="s">
        <v>21192</v>
      </c>
      <c r="R7130" s="4" t="s">
        <v>2797</v>
      </c>
      <c r="S7130" s="4" t="s">
        <v>838</v>
      </c>
      <c r="U7130" s="4" t="s">
        <v>44971</v>
      </c>
    </row>
    <row r="7131" spans="1:21">
      <c r="A7131" s="4" t="s">
        <v>39134</v>
      </c>
      <c r="C7131" s="4" t="s">
        <v>39989</v>
      </c>
      <c r="D7131" s="4" t="s">
        <v>39990</v>
      </c>
      <c r="E7131" s="4" t="s">
        <v>100</v>
      </c>
      <c r="F7131" s="4" t="s">
        <v>2538</v>
      </c>
      <c r="G7131" s="4" t="s">
        <v>41</v>
      </c>
      <c r="H7131" s="4" t="s">
        <v>28</v>
      </c>
      <c r="J7131" s="4" t="s">
        <v>19456</v>
      </c>
      <c r="M7131" s="4" t="s">
        <v>39991</v>
      </c>
      <c r="N7131" s="4" t="s">
        <v>39816</v>
      </c>
      <c r="O7131" s="4" t="s">
        <v>39992</v>
      </c>
      <c r="P7131" s="4" t="s">
        <v>263</v>
      </c>
      <c r="Q7131" s="4" t="s">
        <v>39993</v>
      </c>
      <c r="R7131" s="4" t="s">
        <v>263</v>
      </c>
      <c r="S7131" s="4" t="s">
        <v>39994</v>
      </c>
      <c r="U7131" s="4" t="s">
        <v>44971</v>
      </c>
    </row>
    <row r="7132" spans="1:21">
      <c r="A7132" s="4" t="s">
        <v>18043</v>
      </c>
      <c r="C7132" s="4" t="s">
        <v>19455</v>
      </c>
      <c r="E7132" s="4" t="s">
        <v>100</v>
      </c>
      <c r="F7132" s="4" t="s">
        <v>2538</v>
      </c>
      <c r="G7132" s="4" t="s">
        <v>41</v>
      </c>
      <c r="H7132" s="4" t="s">
        <v>1009</v>
      </c>
      <c r="J7132" s="4" t="s">
        <v>19456</v>
      </c>
      <c r="M7132" s="4" t="s">
        <v>19457</v>
      </c>
      <c r="N7132" s="4" t="s">
        <v>18238</v>
      </c>
      <c r="O7132" s="4" t="s">
        <v>19458</v>
      </c>
      <c r="P7132" s="4" t="s">
        <v>1995</v>
      </c>
      <c r="Q7132" s="4" t="s">
        <v>19459</v>
      </c>
      <c r="R7132" s="4" t="s">
        <v>1995</v>
      </c>
      <c r="S7132" s="4" t="s">
        <v>9326</v>
      </c>
      <c r="U7132" s="4" t="s">
        <v>44971</v>
      </c>
    </row>
    <row r="7133" spans="1:21">
      <c r="A7133" s="4" t="s">
        <v>41591</v>
      </c>
      <c r="C7133" s="4" t="s">
        <v>41592</v>
      </c>
      <c r="E7133" s="4" t="s">
        <v>100</v>
      </c>
      <c r="F7133" s="4" t="s">
        <v>2538</v>
      </c>
      <c r="G7133" s="4" t="s">
        <v>41</v>
      </c>
      <c r="H7133" s="4" t="s">
        <v>28</v>
      </c>
      <c r="J7133" s="4" t="s">
        <v>2018</v>
      </c>
      <c r="M7133" s="4" t="s">
        <v>41593</v>
      </c>
      <c r="N7133" s="4" t="s">
        <v>41587</v>
      </c>
      <c r="O7133" s="4" t="s">
        <v>41594</v>
      </c>
      <c r="P7133" s="4" t="s">
        <v>674</v>
      </c>
      <c r="Q7133" s="4" t="s">
        <v>41595</v>
      </c>
      <c r="R7133" s="4" t="s">
        <v>674</v>
      </c>
      <c r="S7133" s="4" t="s">
        <v>41596</v>
      </c>
      <c r="U7133" s="4" t="s">
        <v>44971</v>
      </c>
    </row>
    <row r="7134" spans="1:21">
      <c r="A7134" s="4" t="s">
        <v>18447</v>
      </c>
      <c r="C7134" s="4" t="s">
        <v>34522</v>
      </c>
      <c r="E7134" s="4" t="s">
        <v>100</v>
      </c>
      <c r="F7134" s="4" t="s">
        <v>2538</v>
      </c>
      <c r="G7134" s="4" t="s">
        <v>41</v>
      </c>
      <c r="H7134" s="4" t="s">
        <v>28</v>
      </c>
      <c r="I7134" s="4" t="s">
        <v>248</v>
      </c>
      <c r="J7134" s="4" t="s">
        <v>833</v>
      </c>
      <c r="M7134" s="4" t="s">
        <v>34523</v>
      </c>
      <c r="N7134" s="4" t="s">
        <v>34518</v>
      </c>
      <c r="O7134" s="4" t="s">
        <v>34524</v>
      </c>
      <c r="P7134" s="4" t="s">
        <v>34525</v>
      </c>
      <c r="Q7134" s="4" t="s">
        <v>34526</v>
      </c>
      <c r="R7134" s="4" t="s">
        <v>34525</v>
      </c>
      <c r="S7134" s="4" t="s">
        <v>14377</v>
      </c>
      <c r="U7134" s="4" t="s">
        <v>44971</v>
      </c>
    </row>
    <row r="7135" spans="1:21">
      <c r="A7135" s="4" t="s">
        <v>23917</v>
      </c>
      <c r="C7135" s="4" t="s">
        <v>23918</v>
      </c>
      <c r="E7135" s="4" t="s">
        <v>100</v>
      </c>
      <c r="F7135" s="4" t="s">
        <v>2538</v>
      </c>
      <c r="G7135" s="4" t="s">
        <v>41</v>
      </c>
      <c r="H7135" s="4" t="s">
        <v>28</v>
      </c>
      <c r="I7135" s="4" t="s">
        <v>1256</v>
      </c>
      <c r="J7135" s="4" t="s">
        <v>858</v>
      </c>
      <c r="M7135" s="4" t="s">
        <v>1180</v>
      </c>
      <c r="N7135" s="4" t="s">
        <v>19773</v>
      </c>
      <c r="O7135" s="4" t="s">
        <v>23919</v>
      </c>
      <c r="P7135" s="4" t="s">
        <v>337</v>
      </c>
      <c r="Q7135" s="4" t="s">
        <v>23920</v>
      </c>
      <c r="R7135" s="4" t="s">
        <v>337</v>
      </c>
      <c r="S7135" s="4" t="s">
        <v>23921</v>
      </c>
      <c r="U7135" s="4" t="s">
        <v>44971</v>
      </c>
    </row>
    <row r="7136" spans="1:21">
      <c r="A7136" s="4" t="s">
        <v>39134</v>
      </c>
      <c r="C7136" s="4" t="s">
        <v>40445</v>
      </c>
      <c r="E7136" s="4" t="s">
        <v>100</v>
      </c>
      <c r="F7136" s="4" t="s">
        <v>2538</v>
      </c>
      <c r="G7136" s="4" t="s">
        <v>41</v>
      </c>
      <c r="H7136" s="4" t="s">
        <v>28</v>
      </c>
      <c r="I7136" s="4" t="s">
        <v>40446</v>
      </c>
      <c r="J7136" s="4" t="s">
        <v>2539</v>
      </c>
      <c r="M7136" s="4" t="s">
        <v>17982</v>
      </c>
      <c r="N7136" s="4" t="s">
        <v>40189</v>
      </c>
      <c r="O7136" s="4" t="s">
        <v>40447</v>
      </c>
      <c r="P7136" s="4" t="s">
        <v>1923</v>
      </c>
      <c r="Q7136" s="4" t="s">
        <v>40448</v>
      </c>
      <c r="R7136" s="4" t="s">
        <v>1923</v>
      </c>
      <c r="S7136" s="4" t="s">
        <v>39994</v>
      </c>
      <c r="U7136" s="4" t="s">
        <v>44971</v>
      </c>
    </row>
    <row r="7137" spans="1:21">
      <c r="A7137" s="4" t="s">
        <v>40563</v>
      </c>
      <c r="C7137" s="4" t="s">
        <v>40564</v>
      </c>
      <c r="E7137" s="4" t="s">
        <v>100</v>
      </c>
      <c r="F7137" s="4" t="s">
        <v>2538</v>
      </c>
      <c r="G7137" s="4" t="s">
        <v>41</v>
      </c>
      <c r="H7137" s="4" t="s">
        <v>28</v>
      </c>
      <c r="J7137" s="4" t="s">
        <v>1919</v>
      </c>
      <c r="M7137" s="4" t="s">
        <v>706</v>
      </c>
      <c r="N7137" s="4" t="s">
        <v>40189</v>
      </c>
      <c r="O7137" s="4" t="s">
        <v>40565</v>
      </c>
      <c r="P7137" s="4" t="s">
        <v>347</v>
      </c>
      <c r="Q7137" s="4" t="s">
        <v>40566</v>
      </c>
      <c r="R7137" s="4" t="s">
        <v>347</v>
      </c>
      <c r="S7137" s="4" t="s">
        <v>40567</v>
      </c>
      <c r="U7137" s="4" t="s">
        <v>44971</v>
      </c>
    </row>
    <row r="7138" spans="1:21">
      <c r="A7138" s="4" t="s">
        <v>17791</v>
      </c>
      <c r="C7138" s="4" t="s">
        <v>17792</v>
      </c>
      <c r="E7138" s="4" t="s">
        <v>100</v>
      </c>
      <c r="F7138" s="4" t="s">
        <v>2538</v>
      </c>
      <c r="G7138" s="4" t="s">
        <v>41</v>
      </c>
      <c r="H7138" s="4" t="s">
        <v>28</v>
      </c>
      <c r="I7138" s="4" t="s">
        <v>17793</v>
      </c>
      <c r="J7138" s="4" t="s">
        <v>17794</v>
      </c>
      <c r="M7138" s="4" t="s">
        <v>17795</v>
      </c>
      <c r="N7138" s="4" t="s">
        <v>17717</v>
      </c>
      <c r="O7138" s="4" t="s">
        <v>17796</v>
      </c>
      <c r="P7138" s="4" t="s">
        <v>217</v>
      </c>
      <c r="Q7138" s="4" t="s">
        <v>17797</v>
      </c>
      <c r="R7138" s="4" t="s">
        <v>217</v>
      </c>
      <c r="S7138" s="4" t="s">
        <v>17798</v>
      </c>
      <c r="U7138" s="4" t="s">
        <v>44971</v>
      </c>
    </row>
    <row r="7139" spans="1:21">
      <c r="A7139" s="4" t="s">
        <v>39695</v>
      </c>
      <c r="C7139" s="4" t="s">
        <v>39696</v>
      </c>
      <c r="E7139" s="4" t="s">
        <v>100</v>
      </c>
      <c r="F7139" s="4" t="s">
        <v>2538</v>
      </c>
      <c r="G7139" s="4" t="s">
        <v>41</v>
      </c>
      <c r="H7139" s="4" t="s">
        <v>28</v>
      </c>
      <c r="J7139" s="4" t="s">
        <v>19019</v>
      </c>
      <c r="M7139" s="4" t="s">
        <v>3753</v>
      </c>
      <c r="N7139" s="4" t="s">
        <v>39622</v>
      </c>
      <c r="O7139" s="4" t="s">
        <v>39697</v>
      </c>
      <c r="P7139" s="4" t="s">
        <v>3011</v>
      </c>
      <c r="Q7139" s="4" t="s">
        <v>39698</v>
      </c>
      <c r="R7139" s="4" t="s">
        <v>3011</v>
      </c>
      <c r="S7139" s="4" t="s">
        <v>39699</v>
      </c>
      <c r="U7139" s="4" t="s">
        <v>44971</v>
      </c>
    </row>
    <row r="7140" spans="1:21">
      <c r="A7140" s="4" t="s">
        <v>1779</v>
      </c>
      <c r="C7140" s="4" t="s">
        <v>40676</v>
      </c>
      <c r="E7140" s="4" t="s">
        <v>100</v>
      </c>
      <c r="F7140" s="4" t="s">
        <v>2538</v>
      </c>
      <c r="G7140" s="4" t="s">
        <v>41</v>
      </c>
      <c r="H7140" s="4" t="s">
        <v>28</v>
      </c>
      <c r="I7140" s="4" t="s">
        <v>29</v>
      </c>
      <c r="J7140" s="4" t="s">
        <v>3017</v>
      </c>
      <c r="M7140" s="4" t="s">
        <v>706</v>
      </c>
      <c r="N7140" s="4" t="s">
        <v>40189</v>
      </c>
      <c r="O7140" s="4" t="s">
        <v>40677</v>
      </c>
      <c r="P7140" s="4" t="s">
        <v>347</v>
      </c>
      <c r="Q7140" s="4" t="s">
        <v>40678</v>
      </c>
      <c r="R7140" s="4" t="s">
        <v>347</v>
      </c>
      <c r="S7140" s="4" t="s">
        <v>40679</v>
      </c>
      <c r="U7140" s="4" t="s">
        <v>44971</v>
      </c>
    </row>
    <row r="7141" spans="1:21">
      <c r="A7141" s="4" t="s">
        <v>29228</v>
      </c>
      <c r="C7141" s="4" t="s">
        <v>29229</v>
      </c>
      <c r="E7141" s="4" t="s">
        <v>100</v>
      </c>
      <c r="F7141" s="4" t="s">
        <v>2538</v>
      </c>
      <c r="G7141" s="4" t="s">
        <v>41</v>
      </c>
      <c r="H7141" s="4" t="s">
        <v>28</v>
      </c>
      <c r="I7141" s="4" t="s">
        <v>29230</v>
      </c>
      <c r="J7141" s="4" t="s">
        <v>1237</v>
      </c>
      <c r="M7141" s="4" t="s">
        <v>4094</v>
      </c>
      <c r="N7141" s="4" t="s">
        <v>28238</v>
      </c>
      <c r="O7141" s="4" t="s">
        <v>29231</v>
      </c>
      <c r="P7141" s="4" t="s">
        <v>4096</v>
      </c>
      <c r="Q7141" s="4" t="s">
        <v>29232</v>
      </c>
      <c r="R7141" s="4" t="s">
        <v>4096</v>
      </c>
      <c r="S7141" s="4" t="s">
        <v>29233</v>
      </c>
      <c r="U7141" s="4" t="s">
        <v>44971</v>
      </c>
    </row>
    <row r="7142" spans="1:21">
      <c r="A7142" s="4" t="s">
        <v>14501</v>
      </c>
      <c r="B7142" s="4" t="s">
        <v>15887</v>
      </c>
      <c r="C7142" s="4" t="s">
        <v>15888</v>
      </c>
      <c r="E7142" s="4" t="s">
        <v>100</v>
      </c>
      <c r="F7142" s="4" t="s">
        <v>2538</v>
      </c>
      <c r="G7142" s="4" t="s">
        <v>41</v>
      </c>
      <c r="H7142" s="4" t="s">
        <v>28</v>
      </c>
      <c r="I7142" s="4" t="s">
        <v>14503</v>
      </c>
      <c r="J7142" s="4" t="s">
        <v>5118</v>
      </c>
      <c r="M7142" s="4" t="s">
        <v>15889</v>
      </c>
      <c r="N7142" s="4" t="s">
        <v>15797</v>
      </c>
      <c r="O7142" s="4" t="s">
        <v>15890</v>
      </c>
      <c r="P7142" s="4" t="s">
        <v>347</v>
      </c>
      <c r="Q7142" s="4" t="s">
        <v>15891</v>
      </c>
      <c r="R7142" s="4" t="s">
        <v>347</v>
      </c>
      <c r="S7142" s="4" t="s">
        <v>15892</v>
      </c>
      <c r="U7142" s="4" t="s">
        <v>44971</v>
      </c>
    </row>
    <row r="7143" spans="1:21">
      <c r="A7143" s="4" t="s">
        <v>14501</v>
      </c>
      <c r="B7143" s="4" t="s">
        <v>15887</v>
      </c>
      <c r="C7143" s="4" t="s">
        <v>15898</v>
      </c>
      <c r="E7143" s="4" t="s">
        <v>100</v>
      </c>
      <c r="F7143" s="4" t="s">
        <v>2538</v>
      </c>
      <c r="G7143" s="4" t="s">
        <v>41</v>
      </c>
      <c r="H7143" s="4" t="s">
        <v>28</v>
      </c>
      <c r="I7143" s="4" t="s">
        <v>14503</v>
      </c>
      <c r="J7143" s="4" t="s">
        <v>5118</v>
      </c>
      <c r="M7143" s="4" t="s">
        <v>15899</v>
      </c>
      <c r="N7143" s="4" t="s">
        <v>15797</v>
      </c>
      <c r="O7143" s="4" t="s">
        <v>15900</v>
      </c>
      <c r="P7143" s="4" t="s">
        <v>347</v>
      </c>
      <c r="Q7143" s="4" t="s">
        <v>15901</v>
      </c>
      <c r="R7143" s="4" t="s">
        <v>347</v>
      </c>
      <c r="S7143" s="4" t="s">
        <v>15902</v>
      </c>
      <c r="U7143" s="4" t="s">
        <v>44971</v>
      </c>
    </row>
    <row r="7144" spans="1:21">
      <c r="A7144" s="4" t="s">
        <v>14501</v>
      </c>
      <c r="B7144" s="4" t="s">
        <v>15887</v>
      </c>
      <c r="C7144" s="4" t="s">
        <v>15893</v>
      </c>
      <c r="E7144" s="4" t="s">
        <v>100</v>
      </c>
      <c r="F7144" s="4" t="s">
        <v>2538</v>
      </c>
      <c r="G7144" s="4" t="s">
        <v>41</v>
      </c>
      <c r="H7144" s="4" t="s">
        <v>28</v>
      </c>
      <c r="I7144" s="4" t="s">
        <v>14503</v>
      </c>
      <c r="J7144" s="4" t="s">
        <v>5118</v>
      </c>
      <c r="M7144" s="4" t="s">
        <v>15894</v>
      </c>
      <c r="N7144" s="4" t="s">
        <v>15797</v>
      </c>
      <c r="O7144" s="4" t="s">
        <v>15895</v>
      </c>
      <c r="P7144" s="4" t="s">
        <v>347</v>
      </c>
      <c r="Q7144" s="4" t="s">
        <v>15896</v>
      </c>
      <c r="R7144" s="4" t="s">
        <v>347</v>
      </c>
      <c r="S7144" s="4" t="s">
        <v>15897</v>
      </c>
      <c r="U7144" s="4" t="s">
        <v>44971</v>
      </c>
    </row>
    <row r="7145" spans="1:21">
      <c r="A7145" s="4" t="s">
        <v>14501</v>
      </c>
      <c r="C7145" s="4" t="s">
        <v>14502</v>
      </c>
      <c r="E7145" s="4" t="s">
        <v>100</v>
      </c>
      <c r="F7145" s="4" t="s">
        <v>2538</v>
      </c>
      <c r="G7145" s="4" t="s">
        <v>41</v>
      </c>
      <c r="H7145" s="4" t="s">
        <v>28</v>
      </c>
      <c r="I7145" s="4" t="s">
        <v>14503</v>
      </c>
      <c r="J7145" s="4" t="s">
        <v>5118</v>
      </c>
      <c r="M7145" s="4" t="s">
        <v>14504</v>
      </c>
      <c r="N7145" s="4" t="s">
        <v>10698</v>
      </c>
      <c r="O7145" s="4" t="s">
        <v>14505</v>
      </c>
      <c r="P7145" s="4" t="s">
        <v>347</v>
      </c>
      <c r="Q7145" s="4" t="s">
        <v>14506</v>
      </c>
      <c r="R7145" s="4" t="s">
        <v>347</v>
      </c>
      <c r="S7145" s="4" t="s">
        <v>14507</v>
      </c>
      <c r="U7145" s="4" t="s">
        <v>44971</v>
      </c>
    </row>
    <row r="7146" spans="1:21">
      <c r="A7146" s="4" t="s">
        <v>25574</v>
      </c>
      <c r="C7146" s="4" t="s">
        <v>25575</v>
      </c>
      <c r="D7146" s="4" t="s">
        <v>25576</v>
      </c>
      <c r="E7146" s="4" t="s">
        <v>100</v>
      </c>
      <c r="F7146" s="4" t="s">
        <v>25577</v>
      </c>
      <c r="G7146" s="4" t="s">
        <v>203</v>
      </c>
      <c r="H7146" s="4" t="s">
        <v>28</v>
      </c>
      <c r="J7146" s="4" t="s">
        <v>16315</v>
      </c>
      <c r="M7146" s="4" t="s">
        <v>25578</v>
      </c>
      <c r="N7146" s="4" t="s">
        <v>19773</v>
      </c>
      <c r="O7146" s="4" t="s">
        <v>25579</v>
      </c>
      <c r="P7146" s="4" t="s">
        <v>1995</v>
      </c>
      <c r="Q7146" s="4" t="s">
        <v>25580</v>
      </c>
      <c r="R7146" s="4" t="s">
        <v>1995</v>
      </c>
      <c r="S7146" s="4" t="s">
        <v>20599</v>
      </c>
      <c r="U7146" s="4" t="s">
        <v>44971</v>
      </c>
    </row>
    <row r="7147" spans="1:21">
      <c r="A7147" s="4" t="s">
        <v>20803</v>
      </c>
      <c r="B7147" s="4" t="s">
        <v>25588</v>
      </c>
      <c r="C7147" s="4" t="s">
        <v>25589</v>
      </c>
      <c r="E7147" s="4" t="s">
        <v>100</v>
      </c>
      <c r="F7147" s="4" t="s">
        <v>25577</v>
      </c>
      <c r="G7147" s="4" t="s">
        <v>203</v>
      </c>
      <c r="H7147" s="4" t="s">
        <v>28</v>
      </c>
      <c r="J7147" s="4" t="s">
        <v>3716</v>
      </c>
      <c r="M7147" s="4" t="s">
        <v>1454</v>
      </c>
      <c r="N7147" s="4" t="s">
        <v>19773</v>
      </c>
      <c r="O7147" s="4" t="s">
        <v>25590</v>
      </c>
      <c r="P7147" s="4" t="s">
        <v>347</v>
      </c>
      <c r="Q7147" s="4" t="s">
        <v>25591</v>
      </c>
      <c r="R7147" s="4" t="s">
        <v>347</v>
      </c>
      <c r="S7147" s="4" t="s">
        <v>21687</v>
      </c>
      <c r="U7147" s="4" t="s">
        <v>44971</v>
      </c>
    </row>
    <row r="7148" spans="1:21">
      <c r="A7148" s="4" t="s">
        <v>718</v>
      </c>
      <c r="C7148" s="4" t="s">
        <v>33961</v>
      </c>
      <c r="D7148" s="4" t="s">
        <v>31493</v>
      </c>
      <c r="E7148" s="4" t="s">
        <v>1311</v>
      </c>
      <c r="F7148" s="4" t="s">
        <v>33962</v>
      </c>
      <c r="G7148" s="4" t="s">
        <v>2441</v>
      </c>
      <c r="H7148" s="4" t="s">
        <v>28</v>
      </c>
      <c r="J7148" s="4" t="s">
        <v>2779</v>
      </c>
      <c r="M7148" s="4" t="s">
        <v>33963</v>
      </c>
      <c r="N7148" s="4" t="s">
        <v>33404</v>
      </c>
      <c r="O7148" s="4" t="s">
        <v>42080</v>
      </c>
      <c r="P7148" s="4" t="s">
        <v>1316</v>
      </c>
      <c r="Q7148" s="4" t="s">
        <v>33964</v>
      </c>
      <c r="R7148" s="4" t="s">
        <v>1316</v>
      </c>
      <c r="S7148" s="4" t="s">
        <v>8190</v>
      </c>
      <c r="U7148" s="4" t="s">
        <v>44971</v>
      </c>
    </row>
    <row r="7149" spans="1:21">
      <c r="A7149" s="4" t="s">
        <v>19942</v>
      </c>
      <c r="C7149" s="4" t="s">
        <v>33889</v>
      </c>
      <c r="E7149" s="4" t="s">
        <v>100</v>
      </c>
      <c r="F7149" s="4" t="s">
        <v>24992</v>
      </c>
      <c r="G7149" s="4" t="s">
        <v>41</v>
      </c>
      <c r="H7149" s="4" t="s">
        <v>28</v>
      </c>
      <c r="I7149" s="4" t="s">
        <v>29</v>
      </c>
      <c r="J7149" s="4" t="s">
        <v>3702</v>
      </c>
      <c r="M7149" s="4" t="s">
        <v>2472</v>
      </c>
      <c r="N7149" s="4" t="s">
        <v>33404</v>
      </c>
      <c r="O7149" s="4" t="s">
        <v>33890</v>
      </c>
      <c r="P7149" s="4" t="s">
        <v>2095</v>
      </c>
      <c r="Q7149" s="4" t="s">
        <v>33891</v>
      </c>
      <c r="R7149" s="4" t="s">
        <v>2095</v>
      </c>
      <c r="S7149" s="4" t="s">
        <v>33892</v>
      </c>
      <c r="U7149" s="4" t="s">
        <v>44971</v>
      </c>
    </row>
    <row r="7150" spans="1:21">
      <c r="A7150" s="4" t="s">
        <v>33587</v>
      </c>
      <c r="C7150" s="4" t="s">
        <v>33588</v>
      </c>
      <c r="E7150" s="4" t="s">
        <v>100</v>
      </c>
      <c r="F7150" s="4" t="s">
        <v>24992</v>
      </c>
      <c r="G7150" s="4" t="s">
        <v>41</v>
      </c>
      <c r="H7150" s="4" t="s">
        <v>28</v>
      </c>
      <c r="I7150" s="4" t="s">
        <v>29</v>
      </c>
      <c r="J7150" s="4" t="s">
        <v>1813</v>
      </c>
      <c r="M7150" s="4" t="s">
        <v>33589</v>
      </c>
      <c r="N7150" s="4" t="s">
        <v>33404</v>
      </c>
      <c r="O7150" s="4" t="s">
        <v>33590</v>
      </c>
      <c r="P7150" s="4" t="s">
        <v>4096</v>
      </c>
      <c r="Q7150" s="4" t="s">
        <v>33591</v>
      </c>
      <c r="R7150" s="4" t="s">
        <v>4096</v>
      </c>
      <c r="S7150" s="4" t="s">
        <v>10841</v>
      </c>
      <c r="U7150" s="4" t="s">
        <v>44971</v>
      </c>
    </row>
    <row r="7151" spans="1:21">
      <c r="A7151" s="4" t="s">
        <v>19942</v>
      </c>
      <c r="C7151" s="4" t="s">
        <v>24991</v>
      </c>
      <c r="E7151" s="4" t="s">
        <v>100</v>
      </c>
      <c r="F7151" s="4" t="s">
        <v>24992</v>
      </c>
      <c r="G7151" s="4" t="s">
        <v>41</v>
      </c>
      <c r="H7151" s="4" t="s">
        <v>28</v>
      </c>
      <c r="I7151" s="4" t="s">
        <v>29</v>
      </c>
      <c r="J7151" s="4" t="s">
        <v>2076</v>
      </c>
      <c r="M7151" s="4" t="s">
        <v>706</v>
      </c>
      <c r="N7151" s="4" t="s">
        <v>19773</v>
      </c>
      <c r="O7151" s="4" t="s">
        <v>24993</v>
      </c>
      <c r="P7151" s="4" t="s">
        <v>347</v>
      </c>
      <c r="Q7151" s="4" t="s">
        <v>24994</v>
      </c>
      <c r="R7151" s="4" t="s">
        <v>347</v>
      </c>
      <c r="S7151" s="4" t="s">
        <v>24995</v>
      </c>
      <c r="U7151" s="4" t="s">
        <v>44971</v>
      </c>
    </row>
    <row r="7152" spans="1:21">
      <c r="A7152" s="4" t="s">
        <v>1276</v>
      </c>
      <c r="B7152" s="4" t="s">
        <v>43943</v>
      </c>
      <c r="C7152" s="4" t="s">
        <v>43944</v>
      </c>
      <c r="E7152" s="4" t="s">
        <v>100</v>
      </c>
      <c r="F7152" s="4" t="s">
        <v>24992</v>
      </c>
      <c r="G7152" s="4" t="s">
        <v>203</v>
      </c>
      <c r="H7152" s="4" t="s">
        <v>28</v>
      </c>
      <c r="J7152" s="4" t="s">
        <v>2621</v>
      </c>
      <c r="M7152" s="4" t="s">
        <v>24084</v>
      </c>
      <c r="N7152" s="4" t="s">
        <v>34643</v>
      </c>
      <c r="O7152" s="4" t="s">
        <v>43945</v>
      </c>
      <c r="P7152" s="4" t="s">
        <v>337</v>
      </c>
      <c r="Q7152" s="4" t="s">
        <v>43946</v>
      </c>
      <c r="R7152" s="4" t="s">
        <v>337</v>
      </c>
      <c r="S7152" s="4" t="s">
        <v>29241</v>
      </c>
      <c r="U7152" s="4" t="s">
        <v>44971</v>
      </c>
    </row>
    <row r="7153" spans="1:21">
      <c r="A7153" s="4" t="s">
        <v>31943</v>
      </c>
      <c r="B7153" s="4" t="s">
        <v>31944</v>
      </c>
      <c r="C7153" s="4" t="s">
        <v>31945</v>
      </c>
      <c r="E7153" s="4" t="s">
        <v>100</v>
      </c>
      <c r="F7153" s="4" t="s">
        <v>31946</v>
      </c>
      <c r="G7153" s="4" t="s">
        <v>41</v>
      </c>
      <c r="H7153" s="4" t="s">
        <v>28</v>
      </c>
      <c r="I7153" s="4" t="s">
        <v>429</v>
      </c>
      <c r="J7153" s="4" t="s">
        <v>30</v>
      </c>
      <c r="M7153" s="4" t="s">
        <v>31947</v>
      </c>
      <c r="N7153" s="4" t="s">
        <v>31922</v>
      </c>
      <c r="O7153" s="4" t="s">
        <v>31948</v>
      </c>
      <c r="P7153" s="4" t="s">
        <v>347</v>
      </c>
      <c r="Q7153" s="4" t="s">
        <v>31949</v>
      </c>
      <c r="R7153" s="4" t="s">
        <v>347</v>
      </c>
      <c r="S7153" s="4" t="s">
        <v>17964</v>
      </c>
      <c r="U7153" s="4" t="s">
        <v>44971</v>
      </c>
    </row>
    <row r="7154" spans="1:21">
      <c r="A7154" s="4" t="s">
        <v>2646</v>
      </c>
      <c r="C7154" s="4" t="s">
        <v>19519</v>
      </c>
      <c r="E7154" s="4" t="s">
        <v>100</v>
      </c>
      <c r="F7154" s="4" t="s">
        <v>19520</v>
      </c>
      <c r="G7154" s="4" t="s">
        <v>41</v>
      </c>
      <c r="H7154" s="4" t="s">
        <v>4136</v>
      </c>
      <c r="I7154" s="4" t="s">
        <v>29</v>
      </c>
      <c r="J7154" s="4" t="s">
        <v>16238</v>
      </c>
      <c r="M7154" s="4" t="s">
        <v>19521</v>
      </c>
      <c r="N7154" s="4" t="s">
        <v>18238</v>
      </c>
      <c r="O7154" s="4" t="s">
        <v>19522</v>
      </c>
      <c r="P7154" s="4" t="s">
        <v>2011</v>
      </c>
      <c r="Q7154" s="4" t="s">
        <v>19523</v>
      </c>
      <c r="R7154" s="4" t="s">
        <v>2011</v>
      </c>
      <c r="S7154" s="4" t="s">
        <v>19524</v>
      </c>
      <c r="U7154" s="4" t="s">
        <v>44971</v>
      </c>
    </row>
    <row r="7155" spans="1:21">
      <c r="A7155" s="4" t="s">
        <v>35757</v>
      </c>
      <c r="C7155" s="4" t="s">
        <v>35758</v>
      </c>
      <c r="E7155" s="4" t="s">
        <v>100</v>
      </c>
      <c r="F7155" s="4" t="s">
        <v>35759</v>
      </c>
      <c r="G7155" s="4" t="s">
        <v>41</v>
      </c>
      <c r="H7155" s="4" t="s">
        <v>28</v>
      </c>
      <c r="J7155" s="4" t="s">
        <v>16498</v>
      </c>
      <c r="M7155" s="4" t="s">
        <v>706</v>
      </c>
      <c r="N7155" s="4" t="s">
        <v>34643</v>
      </c>
      <c r="O7155" s="4" t="s">
        <v>35760</v>
      </c>
      <c r="P7155" s="4" t="s">
        <v>347</v>
      </c>
      <c r="Q7155" s="4" t="s">
        <v>35761</v>
      </c>
      <c r="R7155" s="4" t="s">
        <v>347</v>
      </c>
      <c r="S7155" s="4" t="s">
        <v>32701</v>
      </c>
      <c r="U7155" s="4" t="s">
        <v>44971</v>
      </c>
    </row>
    <row r="7156" spans="1:21">
      <c r="A7156" s="4" t="s">
        <v>17897</v>
      </c>
      <c r="C7156" s="4" t="s">
        <v>17898</v>
      </c>
      <c r="E7156" s="4" t="s">
        <v>100</v>
      </c>
      <c r="F7156" s="4" t="s">
        <v>43841</v>
      </c>
      <c r="G7156" s="4" t="s">
        <v>41</v>
      </c>
      <c r="H7156" s="4" t="s">
        <v>28</v>
      </c>
      <c r="J7156" s="4" t="s">
        <v>4593</v>
      </c>
      <c r="M7156" s="4" t="s">
        <v>17899</v>
      </c>
      <c r="N7156" s="4" t="s">
        <v>17827</v>
      </c>
      <c r="O7156" s="4" t="s">
        <v>17900</v>
      </c>
      <c r="P7156" s="4" t="s">
        <v>119</v>
      </c>
      <c r="Q7156" s="4" t="s">
        <v>17901</v>
      </c>
      <c r="R7156" s="4" t="s">
        <v>119</v>
      </c>
      <c r="S7156" s="4" t="s">
        <v>17902</v>
      </c>
      <c r="U7156" s="4" t="s">
        <v>44971</v>
      </c>
    </row>
    <row r="7157" spans="1:21">
      <c r="A7157" s="4" t="s">
        <v>43839</v>
      </c>
      <c r="B7157" s="4" t="s">
        <v>7171</v>
      </c>
      <c r="C7157" s="4" t="s">
        <v>43840</v>
      </c>
      <c r="E7157" s="4" t="s">
        <v>100</v>
      </c>
      <c r="F7157" s="4" t="s">
        <v>43841</v>
      </c>
      <c r="G7157" s="4" t="s">
        <v>203</v>
      </c>
      <c r="H7157" s="4" t="s">
        <v>28</v>
      </c>
      <c r="I7157" s="4" t="s">
        <v>43842</v>
      </c>
      <c r="J7157" s="4" t="s">
        <v>7636</v>
      </c>
      <c r="M7157" s="4" t="s">
        <v>43843</v>
      </c>
      <c r="N7157" s="4" t="s">
        <v>34317</v>
      </c>
      <c r="O7157" s="4" t="s">
        <v>43844</v>
      </c>
      <c r="P7157" s="4" t="s">
        <v>263</v>
      </c>
      <c r="Q7157" s="4" t="s">
        <v>43845</v>
      </c>
      <c r="R7157" s="4" t="s">
        <v>263</v>
      </c>
      <c r="S7157" s="4" t="s">
        <v>43846</v>
      </c>
      <c r="U7157" s="4" t="s">
        <v>44971</v>
      </c>
    </row>
    <row r="7158" spans="1:21">
      <c r="A7158" s="4" t="s">
        <v>43290</v>
      </c>
      <c r="C7158" s="4" t="s">
        <v>43291</v>
      </c>
      <c r="E7158" s="4" t="s">
        <v>100</v>
      </c>
      <c r="F7158" s="4" t="s">
        <v>43292</v>
      </c>
      <c r="G7158" s="4" t="s">
        <v>203</v>
      </c>
      <c r="H7158" s="4" t="s">
        <v>28</v>
      </c>
      <c r="I7158" s="4" t="s">
        <v>43293</v>
      </c>
      <c r="J7158" s="4" t="s">
        <v>128</v>
      </c>
      <c r="M7158" s="4" t="s">
        <v>1180</v>
      </c>
      <c r="N7158" s="4" t="s">
        <v>19773</v>
      </c>
      <c r="O7158" s="4" t="s">
        <v>43294</v>
      </c>
      <c r="P7158" s="4" t="s">
        <v>337</v>
      </c>
      <c r="Q7158" s="4" t="s">
        <v>43295</v>
      </c>
      <c r="R7158" s="4" t="s">
        <v>337</v>
      </c>
      <c r="S7158" s="4" t="s">
        <v>14731</v>
      </c>
      <c r="U7158" s="4" t="s">
        <v>44971</v>
      </c>
    </row>
    <row r="7159" spans="1:21">
      <c r="A7159" s="4" t="s">
        <v>5877</v>
      </c>
      <c r="C7159" s="4" t="s">
        <v>5878</v>
      </c>
      <c r="E7159" s="4" t="s">
        <v>100</v>
      </c>
      <c r="F7159" s="4" t="s">
        <v>1190</v>
      </c>
      <c r="G7159" s="4" t="s">
        <v>41</v>
      </c>
      <c r="H7159" s="4" t="s">
        <v>28</v>
      </c>
      <c r="I7159" s="4" t="s">
        <v>5879</v>
      </c>
      <c r="J7159" s="4" t="s">
        <v>5880</v>
      </c>
      <c r="M7159" s="4" t="s">
        <v>5881</v>
      </c>
      <c r="N7159" s="4" t="s">
        <v>4679</v>
      </c>
      <c r="O7159" s="4" t="s">
        <v>5882</v>
      </c>
      <c r="P7159" s="4" t="s">
        <v>347</v>
      </c>
      <c r="Q7159" s="4" t="s">
        <v>5883</v>
      </c>
      <c r="R7159" s="4" t="s">
        <v>347</v>
      </c>
      <c r="S7159" s="4" t="s">
        <v>5884</v>
      </c>
      <c r="U7159" s="4" t="s">
        <v>44971</v>
      </c>
    </row>
    <row r="7160" spans="1:21">
      <c r="A7160" s="4" t="s">
        <v>8993</v>
      </c>
      <c r="C7160" s="4" t="s">
        <v>8994</v>
      </c>
      <c r="E7160" s="4" t="s">
        <v>100</v>
      </c>
      <c r="F7160" s="4" t="s">
        <v>1190</v>
      </c>
      <c r="G7160" s="4" t="s">
        <v>41</v>
      </c>
      <c r="H7160" s="4" t="s">
        <v>28</v>
      </c>
      <c r="I7160" s="4" t="s">
        <v>8995</v>
      </c>
      <c r="J7160" s="4" t="s">
        <v>54</v>
      </c>
      <c r="M7160" s="4" t="s">
        <v>8996</v>
      </c>
      <c r="N7160" s="4" t="s">
        <v>8607</v>
      </c>
      <c r="O7160" s="4" t="s">
        <v>8997</v>
      </c>
      <c r="P7160" s="4" t="s">
        <v>8998</v>
      </c>
      <c r="Q7160" s="4" t="s">
        <v>8999</v>
      </c>
      <c r="R7160" s="4" t="s">
        <v>8998</v>
      </c>
      <c r="S7160" s="4" t="s">
        <v>9000</v>
      </c>
      <c r="U7160" s="4" t="s">
        <v>44971</v>
      </c>
    </row>
    <row r="7161" spans="1:21">
      <c r="A7161" s="4" t="s">
        <v>932</v>
      </c>
      <c r="C7161" s="4" t="s">
        <v>15470</v>
      </c>
      <c r="E7161" s="4" t="s">
        <v>100</v>
      </c>
      <c r="F7161" s="4" t="s">
        <v>1190</v>
      </c>
      <c r="G7161" s="4" t="s">
        <v>41</v>
      </c>
      <c r="H7161" s="4" t="s">
        <v>28</v>
      </c>
      <c r="I7161" s="4" t="s">
        <v>8995</v>
      </c>
      <c r="J7161" s="4" t="s">
        <v>54</v>
      </c>
      <c r="M7161" s="4" t="s">
        <v>354</v>
      </c>
      <c r="N7161" s="4" t="s">
        <v>10698</v>
      </c>
      <c r="O7161" s="4" t="s">
        <v>15471</v>
      </c>
      <c r="P7161" s="4" t="s">
        <v>357</v>
      </c>
      <c r="Q7161" s="4" t="s">
        <v>15472</v>
      </c>
      <c r="R7161" s="4" t="s">
        <v>357</v>
      </c>
      <c r="S7161" s="4" t="s">
        <v>15473</v>
      </c>
      <c r="U7161" s="4" t="s">
        <v>44971</v>
      </c>
    </row>
    <row r="7162" spans="1:21">
      <c r="A7162" s="4" t="s">
        <v>24186</v>
      </c>
      <c r="C7162" s="4" t="s">
        <v>41199</v>
      </c>
      <c r="E7162" s="4" t="s">
        <v>100</v>
      </c>
      <c r="F7162" s="4" t="s">
        <v>1190</v>
      </c>
      <c r="G7162" s="4" t="s">
        <v>41</v>
      </c>
      <c r="H7162" s="4" t="s">
        <v>28</v>
      </c>
      <c r="I7162" s="4" t="s">
        <v>1191</v>
      </c>
      <c r="J7162" s="4" t="s">
        <v>195</v>
      </c>
      <c r="M7162" s="4" t="s">
        <v>24188</v>
      </c>
      <c r="N7162" s="4" t="s">
        <v>40189</v>
      </c>
      <c r="O7162" s="4" t="s">
        <v>41200</v>
      </c>
      <c r="P7162" s="4" t="s">
        <v>337</v>
      </c>
      <c r="Q7162" s="4" t="s">
        <v>41201</v>
      </c>
      <c r="R7162" s="4" t="s">
        <v>337</v>
      </c>
      <c r="S7162" s="4" t="s">
        <v>41202</v>
      </c>
      <c r="U7162" s="4" t="s">
        <v>44971</v>
      </c>
    </row>
    <row r="7163" spans="1:21">
      <c r="A7163" s="4" t="s">
        <v>10452</v>
      </c>
      <c r="B7163" s="4" t="s">
        <v>13210</v>
      </c>
      <c r="C7163" s="4" t="s">
        <v>13211</v>
      </c>
      <c r="E7163" s="4" t="s">
        <v>100</v>
      </c>
      <c r="F7163" s="4" t="s">
        <v>1190</v>
      </c>
      <c r="G7163" s="4" t="s">
        <v>41</v>
      </c>
      <c r="H7163" s="4" t="s">
        <v>28</v>
      </c>
      <c r="I7163" s="4" t="s">
        <v>7258</v>
      </c>
      <c r="J7163" s="4" t="s">
        <v>54</v>
      </c>
      <c r="M7163" s="4" t="s">
        <v>1359</v>
      </c>
      <c r="N7163" s="4" t="s">
        <v>10698</v>
      </c>
      <c r="O7163" s="4" t="s">
        <v>13212</v>
      </c>
      <c r="P7163" s="4" t="s">
        <v>347</v>
      </c>
      <c r="Q7163" s="4" t="s">
        <v>13213</v>
      </c>
      <c r="R7163" s="4" t="s">
        <v>347</v>
      </c>
      <c r="S7163" s="4" t="s">
        <v>962</v>
      </c>
      <c r="U7163" s="4" t="s">
        <v>44971</v>
      </c>
    </row>
    <row r="7164" spans="1:21">
      <c r="A7164" s="4" t="s">
        <v>6395</v>
      </c>
      <c r="C7164" s="4" t="s">
        <v>31303</v>
      </c>
      <c r="E7164" s="4" t="s">
        <v>100</v>
      </c>
      <c r="F7164" s="4" t="s">
        <v>1190</v>
      </c>
      <c r="G7164" s="4" t="s">
        <v>41</v>
      </c>
      <c r="H7164" s="4" t="s">
        <v>28</v>
      </c>
      <c r="I7164" s="4" t="s">
        <v>8995</v>
      </c>
      <c r="J7164" s="4" t="s">
        <v>54</v>
      </c>
      <c r="M7164" s="4" t="s">
        <v>6398</v>
      </c>
      <c r="N7164" s="4" t="s">
        <v>28238</v>
      </c>
      <c r="O7164" s="4" t="s">
        <v>31304</v>
      </c>
      <c r="P7164" s="4" t="s">
        <v>6382</v>
      </c>
      <c r="Q7164" s="4" t="s">
        <v>31305</v>
      </c>
      <c r="R7164" s="4" t="s">
        <v>6382</v>
      </c>
      <c r="S7164" s="4" t="s">
        <v>31306</v>
      </c>
      <c r="U7164" s="4" t="s">
        <v>44971</v>
      </c>
    </row>
    <row r="7165" spans="1:21">
      <c r="A7165" s="4" t="s">
        <v>13257</v>
      </c>
      <c r="C7165" s="4" t="s">
        <v>13258</v>
      </c>
      <c r="E7165" s="4" t="s">
        <v>100</v>
      </c>
      <c r="F7165" s="4" t="s">
        <v>1190</v>
      </c>
      <c r="G7165" s="4" t="s">
        <v>41</v>
      </c>
      <c r="H7165" s="4" t="s">
        <v>28</v>
      </c>
      <c r="I7165" s="4" t="s">
        <v>13259</v>
      </c>
      <c r="J7165" s="4" t="s">
        <v>54</v>
      </c>
      <c r="M7165" s="4" t="s">
        <v>6106</v>
      </c>
      <c r="N7165" s="4" t="s">
        <v>10698</v>
      </c>
      <c r="O7165" s="4" t="s">
        <v>13260</v>
      </c>
      <c r="P7165" s="4" t="s">
        <v>1418</v>
      </c>
      <c r="Q7165" s="4" t="s">
        <v>13261</v>
      </c>
      <c r="R7165" s="4" t="s">
        <v>1418</v>
      </c>
      <c r="S7165" s="4" t="s">
        <v>7879</v>
      </c>
      <c r="U7165" s="4" t="s">
        <v>44971</v>
      </c>
    </row>
    <row r="7166" spans="1:21">
      <c r="A7166" s="4" t="s">
        <v>32497</v>
      </c>
      <c r="B7166" s="4" t="s">
        <v>32498</v>
      </c>
      <c r="C7166" s="4" t="s">
        <v>32499</v>
      </c>
      <c r="E7166" s="4" t="s">
        <v>100</v>
      </c>
      <c r="F7166" s="4" t="s">
        <v>1190</v>
      </c>
      <c r="G7166" s="4" t="s">
        <v>41</v>
      </c>
      <c r="H7166" s="4" t="s">
        <v>28</v>
      </c>
      <c r="I7166" s="4" t="s">
        <v>13259</v>
      </c>
      <c r="J7166" s="4" t="s">
        <v>156</v>
      </c>
      <c r="M7166" s="4" t="s">
        <v>5679</v>
      </c>
      <c r="N7166" s="4" t="s">
        <v>32242</v>
      </c>
      <c r="O7166" s="4" t="s">
        <v>32500</v>
      </c>
      <c r="P7166" s="4" t="s">
        <v>627</v>
      </c>
      <c r="Q7166" s="4" t="s">
        <v>32501</v>
      </c>
      <c r="R7166" s="4" t="s">
        <v>627</v>
      </c>
      <c r="S7166" s="4" t="s">
        <v>32502</v>
      </c>
      <c r="U7166" s="4" t="s">
        <v>44971</v>
      </c>
    </row>
    <row r="7167" spans="1:21">
      <c r="A7167" s="4" t="s">
        <v>7255</v>
      </c>
      <c r="B7167" s="4" t="s">
        <v>44337</v>
      </c>
      <c r="C7167" s="4" t="s">
        <v>44338</v>
      </c>
      <c r="D7167" s="4" t="s">
        <v>44339</v>
      </c>
      <c r="E7167" s="4" t="s">
        <v>100</v>
      </c>
      <c r="F7167" s="4" t="s">
        <v>1190</v>
      </c>
      <c r="G7167" s="4" t="s">
        <v>203</v>
      </c>
      <c r="H7167" s="4" t="s">
        <v>1009</v>
      </c>
      <c r="I7167" s="4" t="s">
        <v>13060</v>
      </c>
      <c r="J7167" s="4" t="s">
        <v>827</v>
      </c>
      <c r="M7167" s="4" t="s">
        <v>44340</v>
      </c>
      <c r="N7167" s="4" t="s">
        <v>37094</v>
      </c>
      <c r="O7167" s="4" t="s">
        <v>37775</v>
      </c>
      <c r="P7167" s="4" t="s">
        <v>253</v>
      </c>
      <c r="Q7167" s="4" t="s">
        <v>44341</v>
      </c>
      <c r="R7167" s="4" t="s">
        <v>253</v>
      </c>
      <c r="S7167" s="4" t="s">
        <v>13180</v>
      </c>
      <c r="U7167" s="4" t="s">
        <v>44971</v>
      </c>
    </row>
    <row r="7168" spans="1:21">
      <c r="A7168" s="4" t="s">
        <v>14632</v>
      </c>
      <c r="B7168" s="4" t="s">
        <v>36571</v>
      </c>
      <c r="C7168" s="4" t="s">
        <v>36572</v>
      </c>
      <c r="E7168" s="4" t="s">
        <v>100</v>
      </c>
      <c r="F7168" s="4" t="s">
        <v>1190</v>
      </c>
      <c r="G7168" s="4" t="s">
        <v>41</v>
      </c>
      <c r="H7168" s="4" t="s">
        <v>28</v>
      </c>
      <c r="I7168" s="4" t="s">
        <v>13259</v>
      </c>
      <c r="J7168" s="4" t="s">
        <v>156</v>
      </c>
      <c r="M7168" s="4" t="s">
        <v>36573</v>
      </c>
      <c r="N7168" s="4" t="s">
        <v>36325</v>
      </c>
      <c r="O7168" s="4" t="s">
        <v>36574</v>
      </c>
      <c r="P7168" s="4" t="s">
        <v>836</v>
      </c>
      <c r="Q7168" s="4" t="s">
        <v>36575</v>
      </c>
      <c r="R7168" s="4" t="s">
        <v>836</v>
      </c>
      <c r="S7168" s="4" t="s">
        <v>36576</v>
      </c>
      <c r="U7168" s="4" t="s">
        <v>44971</v>
      </c>
    </row>
    <row r="7169" spans="1:21">
      <c r="A7169" s="4" t="s">
        <v>6347</v>
      </c>
      <c r="B7169" s="4" t="s">
        <v>44345</v>
      </c>
      <c r="C7169" s="4" t="s">
        <v>44346</v>
      </c>
      <c r="E7169" s="4" t="s">
        <v>100</v>
      </c>
      <c r="F7169" s="4" t="s">
        <v>1190</v>
      </c>
      <c r="G7169" s="4" t="s">
        <v>203</v>
      </c>
      <c r="H7169" s="4" t="s">
        <v>28</v>
      </c>
      <c r="I7169" s="4" t="s">
        <v>12410</v>
      </c>
      <c r="J7169" s="4" t="s">
        <v>42656</v>
      </c>
      <c r="M7169" s="4" t="s">
        <v>44347</v>
      </c>
      <c r="N7169" s="4" t="s">
        <v>37094</v>
      </c>
      <c r="O7169" s="4" t="s">
        <v>44348</v>
      </c>
      <c r="P7169" s="4" t="s">
        <v>6344</v>
      </c>
      <c r="Q7169" s="4" t="s">
        <v>44349</v>
      </c>
      <c r="R7169" s="4" t="s">
        <v>6344</v>
      </c>
      <c r="S7169" s="4" t="s">
        <v>44350</v>
      </c>
      <c r="U7169" s="4" t="s">
        <v>44971</v>
      </c>
    </row>
    <row r="7170" spans="1:21">
      <c r="A7170" s="4" t="s">
        <v>44101</v>
      </c>
      <c r="B7170" s="4" t="s">
        <v>44102</v>
      </c>
      <c r="C7170" s="4" t="s">
        <v>44103</v>
      </c>
      <c r="E7170" s="4" t="s">
        <v>1311</v>
      </c>
      <c r="F7170" s="4" t="s">
        <v>1190</v>
      </c>
      <c r="G7170" s="4" t="s">
        <v>203</v>
      </c>
      <c r="H7170" s="4" t="s">
        <v>28</v>
      </c>
      <c r="I7170" s="4" t="s">
        <v>10241</v>
      </c>
      <c r="J7170" s="4" t="s">
        <v>42656</v>
      </c>
      <c r="M7170" s="4" t="s">
        <v>44104</v>
      </c>
      <c r="N7170" s="4" t="s">
        <v>36673</v>
      </c>
      <c r="O7170" s="4" t="s">
        <v>44105</v>
      </c>
      <c r="P7170" s="4" t="s">
        <v>140</v>
      </c>
      <c r="Q7170" s="4" t="s">
        <v>44106</v>
      </c>
      <c r="R7170" s="4" t="s">
        <v>140</v>
      </c>
      <c r="S7170" s="4" t="s">
        <v>1308</v>
      </c>
      <c r="U7170" s="4" t="s">
        <v>44971</v>
      </c>
    </row>
    <row r="7171" spans="1:21">
      <c r="A7171" s="4" t="s">
        <v>37555</v>
      </c>
      <c r="C7171" s="4" t="s">
        <v>37556</v>
      </c>
      <c r="E7171" s="4" t="s">
        <v>37557</v>
      </c>
      <c r="F7171" s="4" t="s">
        <v>37558</v>
      </c>
      <c r="G7171" s="4" t="s">
        <v>41</v>
      </c>
      <c r="H7171" s="4" t="s">
        <v>28</v>
      </c>
      <c r="I7171" s="4" t="s">
        <v>29</v>
      </c>
      <c r="J7171" s="4" t="s">
        <v>186</v>
      </c>
      <c r="M7171" s="4" t="s">
        <v>12125</v>
      </c>
      <c r="N7171" s="4" t="s">
        <v>37094</v>
      </c>
      <c r="O7171" s="4" t="s">
        <v>37559</v>
      </c>
      <c r="P7171" s="4" t="s">
        <v>464</v>
      </c>
      <c r="Q7171" s="4" t="s">
        <v>37560</v>
      </c>
      <c r="R7171" s="4" t="s">
        <v>464</v>
      </c>
      <c r="S7171" s="4" t="s">
        <v>37561</v>
      </c>
      <c r="U7171" s="4" t="s">
        <v>44971</v>
      </c>
    </row>
    <row r="7172" spans="1:21">
      <c r="A7172" s="4" t="s">
        <v>34283</v>
      </c>
      <c r="B7172" s="4" t="s">
        <v>34284</v>
      </c>
      <c r="C7172" s="4" t="s">
        <v>34285</v>
      </c>
      <c r="E7172" s="4" t="s">
        <v>100</v>
      </c>
      <c r="F7172" s="4" t="s">
        <v>21917</v>
      </c>
      <c r="G7172" s="4" t="s">
        <v>203</v>
      </c>
      <c r="H7172" s="4" t="s">
        <v>28</v>
      </c>
      <c r="J7172" s="4" t="s">
        <v>3469</v>
      </c>
      <c r="M7172" s="4" t="s">
        <v>34286</v>
      </c>
      <c r="N7172" s="4" t="s">
        <v>34267</v>
      </c>
      <c r="O7172" s="4" t="s">
        <v>34287</v>
      </c>
      <c r="P7172" s="4" t="s">
        <v>253</v>
      </c>
      <c r="Q7172" s="4" t="s">
        <v>34288</v>
      </c>
      <c r="R7172" s="4" t="s">
        <v>253</v>
      </c>
      <c r="S7172" s="4" t="s">
        <v>34289</v>
      </c>
      <c r="U7172" s="4" t="s">
        <v>44971</v>
      </c>
    </row>
    <row r="7173" spans="1:21">
      <c r="A7173" s="4" t="s">
        <v>43394</v>
      </c>
      <c r="C7173" s="4" t="s">
        <v>43395</v>
      </c>
      <c r="E7173" s="4" t="s">
        <v>1311</v>
      </c>
      <c r="F7173" s="4" t="s">
        <v>21917</v>
      </c>
      <c r="G7173" s="4" t="s">
        <v>203</v>
      </c>
      <c r="H7173" s="4" t="s">
        <v>28</v>
      </c>
      <c r="J7173" s="4" t="s">
        <v>43396</v>
      </c>
      <c r="L7173" s="4" t="s">
        <v>42877</v>
      </c>
      <c r="M7173" s="4" t="s">
        <v>43397</v>
      </c>
      <c r="N7173" s="4" t="s">
        <v>26062</v>
      </c>
      <c r="O7173" s="4" t="s">
        <v>43398</v>
      </c>
      <c r="P7173" s="4" t="s">
        <v>1833</v>
      </c>
      <c r="Q7173" s="4" t="s">
        <v>43399</v>
      </c>
      <c r="R7173" s="4" t="s">
        <v>1833</v>
      </c>
      <c r="S7173" s="4" t="s">
        <v>43400</v>
      </c>
      <c r="U7173" s="4" t="s">
        <v>44971</v>
      </c>
    </row>
    <row r="7174" spans="1:21">
      <c r="A7174" s="4" t="s">
        <v>33382</v>
      </c>
      <c r="C7174" s="4" t="s">
        <v>33383</v>
      </c>
      <c r="D7174" s="4" t="s">
        <v>33384</v>
      </c>
      <c r="E7174" s="4" t="s">
        <v>100</v>
      </c>
      <c r="F7174" s="4" t="s">
        <v>20248</v>
      </c>
      <c r="G7174" s="4" t="s">
        <v>41</v>
      </c>
      <c r="H7174" s="4" t="s">
        <v>28</v>
      </c>
      <c r="J7174" s="4" t="s">
        <v>186</v>
      </c>
      <c r="M7174" s="4" t="s">
        <v>33385</v>
      </c>
      <c r="N7174" s="4" t="s">
        <v>33333</v>
      </c>
      <c r="O7174" s="4" t="s">
        <v>33386</v>
      </c>
      <c r="P7174" s="4" t="s">
        <v>217</v>
      </c>
      <c r="Q7174" s="4" t="s">
        <v>33387</v>
      </c>
      <c r="R7174" s="4" t="s">
        <v>217</v>
      </c>
      <c r="S7174" s="4" t="s">
        <v>33388</v>
      </c>
      <c r="U7174" s="4" t="s">
        <v>44971</v>
      </c>
    </row>
    <row r="7175" spans="1:21">
      <c r="A7175" s="4" t="s">
        <v>25803</v>
      </c>
      <c r="C7175" s="4" t="s">
        <v>25804</v>
      </c>
      <c r="D7175" s="4" t="s">
        <v>25805</v>
      </c>
      <c r="E7175" s="4" t="s">
        <v>100</v>
      </c>
      <c r="F7175" s="4" t="s">
        <v>25806</v>
      </c>
      <c r="G7175" s="4" t="s">
        <v>203</v>
      </c>
      <c r="H7175" s="4" t="s">
        <v>28</v>
      </c>
      <c r="J7175" s="4" t="s">
        <v>13171</v>
      </c>
      <c r="M7175" s="4" t="s">
        <v>25807</v>
      </c>
      <c r="N7175" s="4" t="s">
        <v>19773</v>
      </c>
      <c r="O7175" s="4" t="s">
        <v>25808</v>
      </c>
      <c r="P7175" s="4" t="s">
        <v>4096</v>
      </c>
      <c r="Q7175" s="4" t="s">
        <v>25809</v>
      </c>
      <c r="R7175" s="4" t="s">
        <v>4096</v>
      </c>
      <c r="S7175" s="4" t="s">
        <v>25810</v>
      </c>
      <c r="U7175" s="4" t="s">
        <v>44971</v>
      </c>
    </row>
    <row r="7176" spans="1:21">
      <c r="A7176" s="4" t="s">
        <v>2289</v>
      </c>
      <c r="C7176" s="4" t="s">
        <v>2290</v>
      </c>
      <c r="E7176" s="4" t="s">
        <v>100</v>
      </c>
      <c r="F7176" s="4" t="s">
        <v>2291</v>
      </c>
      <c r="G7176" s="4" t="s">
        <v>41</v>
      </c>
      <c r="H7176" s="4" t="s">
        <v>28</v>
      </c>
      <c r="I7176" s="4" t="s">
        <v>2292</v>
      </c>
      <c r="J7176" s="4" t="s">
        <v>175</v>
      </c>
      <c r="M7176" s="4" t="s">
        <v>2293</v>
      </c>
      <c r="N7176" s="4" t="s">
        <v>2117</v>
      </c>
      <c r="O7176" s="4" t="s">
        <v>2294</v>
      </c>
      <c r="P7176" s="4" t="s">
        <v>2003</v>
      </c>
      <c r="Q7176" s="4" t="s">
        <v>2295</v>
      </c>
      <c r="R7176" s="4" t="s">
        <v>2003</v>
      </c>
      <c r="S7176" s="4" t="s">
        <v>2296</v>
      </c>
      <c r="U7176" s="4" t="s">
        <v>44971</v>
      </c>
    </row>
    <row r="7177" spans="1:21">
      <c r="A7177" s="4" t="s">
        <v>39923</v>
      </c>
      <c r="C7177" s="4" t="s">
        <v>39924</v>
      </c>
      <c r="E7177" s="4" t="s">
        <v>100</v>
      </c>
      <c r="F7177" s="4" t="s">
        <v>2291</v>
      </c>
      <c r="G7177" s="4" t="s">
        <v>41</v>
      </c>
      <c r="H7177" s="4" t="s">
        <v>28</v>
      </c>
      <c r="I7177" s="4" t="s">
        <v>39925</v>
      </c>
      <c r="J7177" s="4" t="s">
        <v>3375</v>
      </c>
      <c r="M7177" s="4" t="s">
        <v>2472</v>
      </c>
      <c r="N7177" s="4" t="s">
        <v>39816</v>
      </c>
      <c r="O7177" s="4" t="s">
        <v>39926</v>
      </c>
      <c r="P7177" s="4" t="s">
        <v>2095</v>
      </c>
      <c r="Q7177" s="4" t="s">
        <v>39927</v>
      </c>
      <c r="R7177" s="4" t="s">
        <v>2095</v>
      </c>
      <c r="S7177" s="4" t="s">
        <v>39928</v>
      </c>
      <c r="U7177" s="4" t="s">
        <v>44971</v>
      </c>
    </row>
    <row r="7178" spans="1:21">
      <c r="A7178" s="4" t="s">
        <v>43705</v>
      </c>
      <c r="C7178" s="4" t="s">
        <v>43706</v>
      </c>
      <c r="E7178" s="4" t="s">
        <v>100</v>
      </c>
      <c r="F7178" s="4" t="s">
        <v>43707</v>
      </c>
      <c r="G7178" s="4" t="s">
        <v>203</v>
      </c>
      <c r="H7178" s="4" t="s">
        <v>28</v>
      </c>
      <c r="J7178" s="4" t="s">
        <v>372</v>
      </c>
      <c r="M7178" s="4" t="s">
        <v>633</v>
      </c>
      <c r="N7178" s="4" t="s">
        <v>33404</v>
      </c>
      <c r="O7178" s="4" t="s">
        <v>43708</v>
      </c>
      <c r="P7178" s="4" t="s">
        <v>635</v>
      </c>
      <c r="Q7178" s="4" t="s">
        <v>43709</v>
      </c>
      <c r="R7178" s="4" t="s">
        <v>635</v>
      </c>
      <c r="S7178" s="4" t="s">
        <v>43710</v>
      </c>
      <c r="U7178" s="4" t="s">
        <v>44971</v>
      </c>
    </row>
    <row r="7179" spans="1:21">
      <c r="A7179" s="4" t="s">
        <v>23942</v>
      </c>
      <c r="C7179" s="4" t="s">
        <v>23943</v>
      </c>
      <c r="E7179" s="4" t="s">
        <v>1311</v>
      </c>
      <c r="F7179" s="4" t="s">
        <v>23944</v>
      </c>
      <c r="G7179" s="4" t="s">
        <v>41</v>
      </c>
      <c r="H7179" s="4" t="s">
        <v>28</v>
      </c>
      <c r="I7179" s="4" t="s">
        <v>1256</v>
      </c>
      <c r="J7179" s="4" t="s">
        <v>800</v>
      </c>
      <c r="M7179" s="4" t="s">
        <v>1180</v>
      </c>
      <c r="N7179" s="4" t="s">
        <v>19773</v>
      </c>
      <c r="O7179" s="4" t="s">
        <v>23945</v>
      </c>
      <c r="P7179" s="4" t="s">
        <v>337</v>
      </c>
      <c r="Q7179" s="4" t="s">
        <v>23946</v>
      </c>
      <c r="R7179" s="4" t="s">
        <v>337</v>
      </c>
      <c r="S7179" s="4" t="s">
        <v>367</v>
      </c>
      <c r="U7179" s="4" t="s">
        <v>44971</v>
      </c>
    </row>
    <row r="7180" spans="1:21">
      <c r="A7180" s="4" t="s">
        <v>23339</v>
      </c>
      <c r="C7180" s="4" t="s">
        <v>23344</v>
      </c>
      <c r="E7180" s="4" t="s">
        <v>100</v>
      </c>
      <c r="F7180" s="4" t="s">
        <v>22558</v>
      </c>
      <c r="G7180" s="4" t="s">
        <v>41</v>
      </c>
      <c r="H7180" s="4" t="s">
        <v>28</v>
      </c>
      <c r="J7180" s="4" t="s">
        <v>2165</v>
      </c>
      <c r="M7180" s="4" t="s">
        <v>2218</v>
      </c>
      <c r="N7180" s="4" t="s">
        <v>19773</v>
      </c>
      <c r="O7180" s="4" t="s">
        <v>23345</v>
      </c>
      <c r="P7180" s="4" t="s">
        <v>474</v>
      </c>
      <c r="Q7180" s="4" t="s">
        <v>23346</v>
      </c>
      <c r="R7180" s="4" t="s">
        <v>474</v>
      </c>
      <c r="S7180" s="4" t="s">
        <v>23347</v>
      </c>
      <c r="U7180" s="4" t="s">
        <v>44971</v>
      </c>
    </row>
    <row r="7181" spans="1:21">
      <c r="A7181" s="4" t="s">
        <v>22552</v>
      </c>
      <c r="C7181" s="4" t="s">
        <v>22557</v>
      </c>
      <c r="E7181" s="4" t="s">
        <v>100</v>
      </c>
      <c r="F7181" s="4" t="s">
        <v>22558</v>
      </c>
      <c r="G7181" s="4" t="s">
        <v>41</v>
      </c>
      <c r="H7181" s="4" t="s">
        <v>28</v>
      </c>
      <c r="J7181" s="4" t="s">
        <v>2165</v>
      </c>
      <c r="M7181" s="4" t="s">
        <v>1289</v>
      </c>
      <c r="N7181" s="4" t="s">
        <v>19773</v>
      </c>
      <c r="O7181" s="4" t="s">
        <v>22559</v>
      </c>
      <c r="P7181" s="4" t="s">
        <v>394</v>
      </c>
      <c r="Q7181" s="4" t="s">
        <v>22560</v>
      </c>
      <c r="R7181" s="4" t="s">
        <v>394</v>
      </c>
      <c r="S7181" s="4" t="s">
        <v>22561</v>
      </c>
      <c r="U7181" s="4" t="s">
        <v>44971</v>
      </c>
    </row>
    <row r="7182" spans="1:21">
      <c r="A7182" s="4" t="s">
        <v>29526</v>
      </c>
      <c r="C7182" s="4" t="s">
        <v>29527</v>
      </c>
      <c r="E7182" s="4" t="s">
        <v>100</v>
      </c>
      <c r="F7182" s="4" t="s">
        <v>22558</v>
      </c>
      <c r="G7182" s="4" t="s">
        <v>41</v>
      </c>
      <c r="H7182" s="4" t="s">
        <v>28</v>
      </c>
      <c r="I7182" s="4" t="s">
        <v>29527</v>
      </c>
      <c r="J7182" s="4" t="s">
        <v>2565</v>
      </c>
      <c r="M7182" s="4" t="s">
        <v>1289</v>
      </c>
      <c r="N7182" s="4" t="s">
        <v>28238</v>
      </c>
      <c r="O7182" s="4" t="s">
        <v>29528</v>
      </c>
      <c r="P7182" s="4" t="s">
        <v>394</v>
      </c>
      <c r="Q7182" s="4" t="s">
        <v>29529</v>
      </c>
      <c r="R7182" s="4" t="s">
        <v>394</v>
      </c>
      <c r="S7182" s="4" t="s">
        <v>7663</v>
      </c>
      <c r="U7182" s="4" t="s">
        <v>44971</v>
      </c>
    </row>
    <row r="7183" spans="1:21">
      <c r="A7183" s="4" t="s">
        <v>29526</v>
      </c>
      <c r="C7183" s="4" t="s">
        <v>35387</v>
      </c>
      <c r="E7183" s="4" t="s">
        <v>100</v>
      </c>
      <c r="F7183" s="4" t="s">
        <v>22558</v>
      </c>
      <c r="G7183" s="4" t="s">
        <v>41</v>
      </c>
      <c r="H7183" s="4" t="s">
        <v>28</v>
      </c>
      <c r="I7183" s="4" t="s">
        <v>29527</v>
      </c>
      <c r="J7183" s="4" t="s">
        <v>175</v>
      </c>
      <c r="M7183" s="4" t="s">
        <v>1289</v>
      </c>
      <c r="N7183" s="4" t="s">
        <v>34643</v>
      </c>
      <c r="O7183" s="4" t="s">
        <v>35388</v>
      </c>
      <c r="P7183" s="4" t="s">
        <v>394</v>
      </c>
      <c r="Q7183" s="4" t="s">
        <v>35389</v>
      </c>
      <c r="R7183" s="4" t="s">
        <v>394</v>
      </c>
      <c r="S7183" s="4" t="s">
        <v>7672</v>
      </c>
      <c r="U7183" s="4" t="s">
        <v>44971</v>
      </c>
    </row>
    <row r="7184" spans="1:21">
      <c r="A7184" s="4" t="s">
        <v>43523</v>
      </c>
      <c r="B7184" s="4" t="s">
        <v>43524</v>
      </c>
      <c r="C7184" s="4" t="s">
        <v>43525</v>
      </c>
      <c r="E7184" s="4" t="s">
        <v>1311</v>
      </c>
      <c r="F7184" s="4" t="s">
        <v>22558</v>
      </c>
      <c r="G7184" s="4" t="s">
        <v>203</v>
      </c>
      <c r="H7184" s="4" t="s">
        <v>28</v>
      </c>
      <c r="J7184" s="4" t="s">
        <v>24878</v>
      </c>
      <c r="M7184" s="4" t="s">
        <v>43526</v>
      </c>
      <c r="N7184" s="4" t="s">
        <v>28238</v>
      </c>
      <c r="O7184" s="4" t="s">
        <v>43527</v>
      </c>
      <c r="P7184" s="4" t="s">
        <v>394</v>
      </c>
      <c r="Q7184" s="4" t="s">
        <v>43528</v>
      </c>
      <c r="R7184" s="4" t="s">
        <v>394</v>
      </c>
      <c r="S7184" s="4" t="s">
        <v>43529</v>
      </c>
      <c r="U7184" s="4" t="s">
        <v>44971</v>
      </c>
    </row>
    <row r="7185" spans="1:21">
      <c r="A7185" s="4" t="s">
        <v>27336</v>
      </c>
      <c r="C7185" s="4" t="s">
        <v>27337</v>
      </c>
      <c r="E7185" s="4" t="s">
        <v>100</v>
      </c>
      <c r="F7185" s="4" t="s">
        <v>24050</v>
      </c>
      <c r="G7185" s="4" t="s">
        <v>41</v>
      </c>
      <c r="H7185" s="4" t="s">
        <v>28</v>
      </c>
      <c r="I7185" s="4" t="s">
        <v>27338</v>
      </c>
      <c r="J7185" s="4" t="s">
        <v>2756</v>
      </c>
      <c r="M7185" s="4" t="s">
        <v>27339</v>
      </c>
      <c r="N7185" s="4" t="s">
        <v>27249</v>
      </c>
      <c r="O7185" s="4" t="s">
        <v>27340</v>
      </c>
      <c r="P7185" s="4" t="s">
        <v>217</v>
      </c>
      <c r="Q7185" s="4" t="s">
        <v>27341</v>
      </c>
      <c r="R7185" s="4" t="s">
        <v>217</v>
      </c>
      <c r="S7185" s="4" t="s">
        <v>3587</v>
      </c>
      <c r="U7185" s="4" t="s">
        <v>44971</v>
      </c>
    </row>
    <row r="7186" spans="1:21">
      <c r="A7186" s="4" t="s">
        <v>718</v>
      </c>
      <c r="C7186" s="4" t="s">
        <v>24049</v>
      </c>
      <c r="E7186" s="4" t="s">
        <v>100</v>
      </c>
      <c r="F7186" s="4" t="s">
        <v>24050</v>
      </c>
      <c r="G7186" s="4" t="s">
        <v>41</v>
      </c>
      <c r="H7186" s="4" t="s">
        <v>28</v>
      </c>
      <c r="I7186" s="4" t="s">
        <v>24051</v>
      </c>
      <c r="J7186" s="4" t="s">
        <v>2592</v>
      </c>
      <c r="M7186" s="4" t="s">
        <v>24052</v>
      </c>
      <c r="N7186" s="4" t="s">
        <v>19773</v>
      </c>
      <c r="O7186" s="4" t="s">
        <v>24053</v>
      </c>
      <c r="P7186" s="4" t="s">
        <v>3042</v>
      </c>
      <c r="Q7186" s="4" t="s">
        <v>24054</v>
      </c>
      <c r="R7186" s="4" t="s">
        <v>3042</v>
      </c>
      <c r="S7186" s="4" t="s">
        <v>24055</v>
      </c>
      <c r="U7186" s="4" t="s">
        <v>44971</v>
      </c>
    </row>
    <row r="7187" spans="1:21">
      <c r="A7187" s="4" t="s">
        <v>33378</v>
      </c>
      <c r="C7187" s="4" t="s">
        <v>261</v>
      </c>
      <c r="D7187" s="4" t="s">
        <v>33379</v>
      </c>
      <c r="E7187" s="4" t="s">
        <v>126</v>
      </c>
      <c r="F7187" s="4" t="s">
        <v>522</v>
      </c>
      <c r="G7187" s="4" t="s">
        <v>41</v>
      </c>
      <c r="H7187" s="4" t="s">
        <v>28</v>
      </c>
      <c r="I7187" s="4" t="s">
        <v>29</v>
      </c>
      <c r="J7187" s="4" t="s">
        <v>18166</v>
      </c>
      <c r="M7187" s="4" t="s">
        <v>261</v>
      </c>
      <c r="N7187" s="4" t="s">
        <v>33333</v>
      </c>
      <c r="O7187" s="4" t="s">
        <v>33380</v>
      </c>
      <c r="P7187" s="4" t="s">
        <v>263</v>
      </c>
      <c r="Q7187" s="4" t="s">
        <v>33381</v>
      </c>
      <c r="R7187" s="4" t="s">
        <v>263</v>
      </c>
      <c r="S7187" s="4" t="s">
        <v>18169</v>
      </c>
      <c r="U7187" s="4" t="s">
        <v>44971</v>
      </c>
    </row>
    <row r="7188" spans="1:21">
      <c r="A7188" s="4" t="s">
        <v>718</v>
      </c>
      <c r="B7188" s="4" t="s">
        <v>43447</v>
      </c>
      <c r="C7188" s="4" t="s">
        <v>27454</v>
      </c>
      <c r="E7188" s="4" t="s">
        <v>100</v>
      </c>
      <c r="F7188" s="4" t="s">
        <v>522</v>
      </c>
      <c r="G7188" s="4" t="s">
        <v>41958</v>
      </c>
      <c r="H7188" s="4" t="s">
        <v>28</v>
      </c>
      <c r="J7188" s="4" t="s">
        <v>903</v>
      </c>
      <c r="M7188" s="4" t="s">
        <v>27409</v>
      </c>
      <c r="N7188" s="4" t="s">
        <v>27418</v>
      </c>
      <c r="O7188" s="4" t="s">
        <v>43448</v>
      </c>
      <c r="P7188" s="4" t="s">
        <v>2041</v>
      </c>
      <c r="Q7188" s="4" t="s">
        <v>27456</v>
      </c>
      <c r="R7188" s="4" t="s">
        <v>2041</v>
      </c>
      <c r="S7188" s="4" t="s">
        <v>27439</v>
      </c>
      <c r="U7188" s="4" t="s">
        <v>44971</v>
      </c>
    </row>
    <row r="7189" spans="1:21">
      <c r="A7189" s="4" t="s">
        <v>1926</v>
      </c>
      <c r="C7189" s="4" t="s">
        <v>1927</v>
      </c>
      <c r="E7189" s="4" t="s">
        <v>100</v>
      </c>
      <c r="F7189" s="4" t="s">
        <v>1928</v>
      </c>
      <c r="G7189" s="4" t="s">
        <v>41</v>
      </c>
      <c r="H7189" s="4" t="s">
        <v>28</v>
      </c>
      <c r="I7189" s="4" t="s">
        <v>1929</v>
      </c>
      <c r="J7189" s="4" t="s">
        <v>1930</v>
      </c>
      <c r="M7189" s="4" t="s">
        <v>1931</v>
      </c>
      <c r="N7189" s="4" t="s">
        <v>1921</v>
      </c>
      <c r="O7189" s="4" t="s">
        <v>1932</v>
      </c>
      <c r="P7189" s="4" t="s">
        <v>1913</v>
      </c>
      <c r="Q7189" s="4" t="s">
        <v>1933</v>
      </c>
      <c r="R7189" s="4" t="s">
        <v>1913</v>
      </c>
      <c r="S7189" s="4" t="s">
        <v>1934</v>
      </c>
      <c r="U7189" s="4" t="s">
        <v>44971</v>
      </c>
    </row>
    <row r="7190" spans="1:21">
      <c r="A7190" s="4" t="s">
        <v>23868</v>
      </c>
      <c r="C7190" s="4" t="s">
        <v>23869</v>
      </c>
      <c r="E7190" s="4" t="s">
        <v>100</v>
      </c>
      <c r="F7190" s="4" t="s">
        <v>23870</v>
      </c>
      <c r="G7190" s="4" t="s">
        <v>41</v>
      </c>
      <c r="H7190" s="4" t="s">
        <v>28</v>
      </c>
      <c r="I7190" s="4" t="s">
        <v>29</v>
      </c>
      <c r="J7190" s="4" t="s">
        <v>858</v>
      </c>
      <c r="M7190" s="4" t="s">
        <v>1180</v>
      </c>
      <c r="N7190" s="4" t="s">
        <v>19773</v>
      </c>
      <c r="O7190" s="4" t="s">
        <v>23871</v>
      </c>
      <c r="P7190" s="4" t="s">
        <v>337</v>
      </c>
      <c r="Q7190" s="4" t="s">
        <v>23872</v>
      </c>
      <c r="R7190" s="4" t="s">
        <v>337</v>
      </c>
      <c r="S7190" s="4" t="s">
        <v>23873</v>
      </c>
      <c r="U7190" s="4" t="s">
        <v>44971</v>
      </c>
    </row>
    <row r="7191" spans="1:21">
      <c r="A7191" s="4" t="s">
        <v>38337</v>
      </c>
      <c r="C7191" s="4" t="s">
        <v>24991</v>
      </c>
      <c r="E7191" s="4" t="s">
        <v>100</v>
      </c>
      <c r="F7191" s="4" t="s">
        <v>1482</v>
      </c>
      <c r="G7191" s="4" t="s">
        <v>41</v>
      </c>
      <c r="H7191" s="4" t="s">
        <v>28</v>
      </c>
      <c r="I7191" s="4" t="s">
        <v>38338</v>
      </c>
      <c r="J7191" s="4" t="s">
        <v>9412</v>
      </c>
      <c r="M7191" s="4" t="s">
        <v>5567</v>
      </c>
      <c r="N7191" s="4" t="s">
        <v>37094</v>
      </c>
      <c r="O7191" s="4" t="s">
        <v>38339</v>
      </c>
      <c r="P7191" s="4" t="s">
        <v>549</v>
      </c>
      <c r="Q7191" s="4" t="s">
        <v>38340</v>
      </c>
      <c r="R7191" s="4" t="s">
        <v>549</v>
      </c>
      <c r="S7191" s="4" t="s">
        <v>38341</v>
      </c>
      <c r="U7191" s="4" t="s">
        <v>44971</v>
      </c>
    </row>
    <row r="7192" spans="1:21">
      <c r="A7192" s="4" t="s">
        <v>39685</v>
      </c>
      <c r="C7192" s="4" t="s">
        <v>39686</v>
      </c>
      <c r="E7192" s="4" t="s">
        <v>100</v>
      </c>
      <c r="F7192" s="4" t="s">
        <v>2100</v>
      </c>
      <c r="G7192" s="4" t="s">
        <v>41</v>
      </c>
      <c r="H7192" s="4" t="s">
        <v>28</v>
      </c>
      <c r="I7192" s="4" t="s">
        <v>39629</v>
      </c>
      <c r="J7192" s="4" t="s">
        <v>1981</v>
      </c>
      <c r="M7192" s="4" t="s">
        <v>4224</v>
      </c>
      <c r="N7192" s="4" t="s">
        <v>39622</v>
      </c>
      <c r="O7192" s="4" t="s">
        <v>39687</v>
      </c>
      <c r="P7192" s="4" t="s">
        <v>2983</v>
      </c>
      <c r="Q7192" s="4" t="s">
        <v>39688</v>
      </c>
      <c r="R7192" s="4" t="s">
        <v>2983</v>
      </c>
      <c r="S7192" s="4" t="s">
        <v>39689</v>
      </c>
      <c r="U7192" s="4" t="s">
        <v>44971</v>
      </c>
    </row>
    <row r="7193" spans="1:21">
      <c r="A7193" s="4" t="s">
        <v>43676</v>
      </c>
      <c r="C7193" s="4" t="s">
        <v>43677</v>
      </c>
      <c r="D7193" s="4" t="s">
        <v>43678</v>
      </c>
      <c r="E7193" s="4" t="s">
        <v>100</v>
      </c>
      <c r="F7193" s="4" t="s">
        <v>43679</v>
      </c>
      <c r="G7193" s="4" t="s">
        <v>3408</v>
      </c>
      <c r="H7193" s="4" t="s">
        <v>17010</v>
      </c>
      <c r="J7193" s="4" t="s">
        <v>2951</v>
      </c>
      <c r="M7193" s="4" t="s">
        <v>43680</v>
      </c>
      <c r="N7193" s="4" t="s">
        <v>43681</v>
      </c>
      <c r="O7193" s="4" t="s">
        <v>43682</v>
      </c>
      <c r="P7193" s="4" t="s">
        <v>2643</v>
      </c>
      <c r="Q7193" s="4" t="s">
        <v>43683</v>
      </c>
      <c r="R7193" s="4" t="s">
        <v>2643</v>
      </c>
      <c r="S7193" s="4" t="s">
        <v>27603</v>
      </c>
      <c r="U7193" s="4" t="s">
        <v>44971</v>
      </c>
    </row>
    <row r="7194" spans="1:21">
      <c r="A7194" s="4" t="s">
        <v>2319</v>
      </c>
      <c r="C7194" s="4" t="s">
        <v>25723</v>
      </c>
      <c r="E7194" s="4" t="s">
        <v>100</v>
      </c>
      <c r="F7194" s="4" t="s">
        <v>25724</v>
      </c>
      <c r="G7194" s="4" t="s">
        <v>3408</v>
      </c>
      <c r="H7194" s="4" t="s">
        <v>1009</v>
      </c>
      <c r="J7194" s="4" t="s">
        <v>2518</v>
      </c>
      <c r="M7194" s="4" t="s">
        <v>22800</v>
      </c>
      <c r="N7194" s="4" t="s">
        <v>19773</v>
      </c>
      <c r="O7194" s="4" t="s">
        <v>25725</v>
      </c>
      <c r="P7194" s="4" t="s">
        <v>394</v>
      </c>
      <c r="Q7194" s="4" t="s">
        <v>25726</v>
      </c>
      <c r="R7194" s="4" t="s">
        <v>394</v>
      </c>
      <c r="S7194" s="4" t="s">
        <v>2326</v>
      </c>
      <c r="U7194" s="4" t="s">
        <v>44971</v>
      </c>
    </row>
    <row r="7195" spans="1:21">
      <c r="A7195" s="4" t="s">
        <v>19564</v>
      </c>
      <c r="C7195" s="4" t="s">
        <v>19565</v>
      </c>
      <c r="E7195" s="4" t="s">
        <v>100</v>
      </c>
      <c r="F7195" s="4" t="s">
        <v>19566</v>
      </c>
      <c r="G7195" s="4" t="s">
        <v>203</v>
      </c>
      <c r="H7195" s="4" t="s">
        <v>28</v>
      </c>
      <c r="J7195" s="4" t="s">
        <v>19567</v>
      </c>
      <c r="M7195" s="4" t="s">
        <v>19568</v>
      </c>
      <c r="N7195" s="4" t="s">
        <v>18238</v>
      </c>
      <c r="O7195" s="4" t="s">
        <v>19569</v>
      </c>
      <c r="P7195" s="4" t="s">
        <v>253</v>
      </c>
      <c r="Q7195" s="4" t="s">
        <v>19570</v>
      </c>
      <c r="R7195" s="4" t="s">
        <v>253</v>
      </c>
      <c r="S7195" s="4" t="s">
        <v>19571</v>
      </c>
      <c r="U7195" s="4" t="s">
        <v>44971</v>
      </c>
    </row>
    <row r="7196" spans="1:21">
      <c r="A7196" s="4" t="s">
        <v>19572</v>
      </c>
      <c r="C7196" s="4" t="s">
        <v>19573</v>
      </c>
      <c r="E7196" s="4" t="s">
        <v>100</v>
      </c>
      <c r="F7196" s="4" t="s">
        <v>19574</v>
      </c>
      <c r="G7196" s="4" t="s">
        <v>203</v>
      </c>
      <c r="H7196" s="4" t="s">
        <v>28</v>
      </c>
      <c r="J7196" s="4" t="s">
        <v>19575</v>
      </c>
      <c r="M7196" s="4" t="s">
        <v>19576</v>
      </c>
      <c r="N7196" s="4" t="s">
        <v>18238</v>
      </c>
      <c r="O7196" s="4" t="s">
        <v>19577</v>
      </c>
      <c r="P7196" s="4" t="s">
        <v>2606</v>
      </c>
      <c r="Q7196" s="4" t="s">
        <v>19578</v>
      </c>
      <c r="R7196" s="4" t="s">
        <v>2606</v>
      </c>
      <c r="S7196" s="4" t="s">
        <v>19579</v>
      </c>
      <c r="U7196" s="4" t="s">
        <v>44971</v>
      </c>
    </row>
    <row r="7197" spans="1:21">
      <c r="A7197" s="4" t="s">
        <v>2161</v>
      </c>
      <c r="C7197" s="4" t="s">
        <v>2169</v>
      </c>
      <c r="E7197" s="4" t="s">
        <v>100</v>
      </c>
      <c r="F7197" s="4" t="s">
        <v>45061</v>
      </c>
      <c r="G7197" s="4" t="s">
        <v>41958</v>
      </c>
      <c r="H7197" s="4" t="s">
        <v>28</v>
      </c>
      <c r="J7197" s="4" t="s">
        <v>33957</v>
      </c>
      <c r="M7197" s="4" t="s">
        <v>44710</v>
      </c>
      <c r="N7197" s="4" t="s">
        <v>40189</v>
      </c>
      <c r="O7197" s="4" t="s">
        <v>44711</v>
      </c>
      <c r="P7197" s="4" t="s">
        <v>347</v>
      </c>
      <c r="Q7197" s="4" t="s">
        <v>40973</v>
      </c>
      <c r="R7197" s="4" t="s">
        <v>347</v>
      </c>
      <c r="S7197" s="4" t="s">
        <v>2173</v>
      </c>
      <c r="U7197" s="4" t="s">
        <v>44971</v>
      </c>
    </row>
    <row r="7198" spans="1:21">
      <c r="A7198" s="4" t="s">
        <v>25011</v>
      </c>
      <c r="C7198" s="4" t="s">
        <v>32630</v>
      </c>
      <c r="E7198" s="4" t="s">
        <v>113</v>
      </c>
      <c r="F7198" s="4" t="s">
        <v>655</v>
      </c>
      <c r="G7198" s="4" t="s">
        <v>41</v>
      </c>
      <c r="H7198" s="4" t="s">
        <v>28</v>
      </c>
      <c r="J7198" s="4" t="s">
        <v>103</v>
      </c>
      <c r="M7198" s="4" t="s">
        <v>850</v>
      </c>
      <c r="N7198" s="4" t="s">
        <v>32242</v>
      </c>
      <c r="O7198" s="4" t="s">
        <v>32631</v>
      </c>
      <c r="P7198" s="4" t="s">
        <v>357</v>
      </c>
      <c r="Q7198" s="4" t="s">
        <v>32632</v>
      </c>
      <c r="R7198" s="4" t="s">
        <v>357</v>
      </c>
      <c r="S7198" s="4" t="s">
        <v>1299</v>
      </c>
      <c r="U7198" s="4" t="s">
        <v>44971</v>
      </c>
    </row>
    <row r="7199" spans="1:21">
      <c r="A7199" s="4" t="s">
        <v>28582</v>
      </c>
      <c r="C7199" s="4" t="s">
        <v>28583</v>
      </c>
      <c r="E7199" s="4" t="s">
        <v>113</v>
      </c>
      <c r="F7199" s="4" t="s">
        <v>655</v>
      </c>
      <c r="G7199" s="4" t="s">
        <v>41</v>
      </c>
      <c r="H7199" s="4" t="s">
        <v>28</v>
      </c>
      <c r="J7199" s="4" t="s">
        <v>2345</v>
      </c>
      <c r="M7199" s="4" t="s">
        <v>23267</v>
      </c>
      <c r="N7199" s="4" t="s">
        <v>28238</v>
      </c>
      <c r="O7199" s="4" t="s">
        <v>28584</v>
      </c>
      <c r="P7199" s="4" t="s">
        <v>474</v>
      </c>
      <c r="Q7199" s="4" t="s">
        <v>28585</v>
      </c>
      <c r="R7199" s="4" t="s">
        <v>474</v>
      </c>
      <c r="S7199" s="4" t="s">
        <v>28586</v>
      </c>
      <c r="U7199" s="4" t="s">
        <v>44971</v>
      </c>
    </row>
    <row r="7200" spans="1:21">
      <c r="A7200" s="4" t="s">
        <v>15182</v>
      </c>
      <c r="C7200" s="4" t="s">
        <v>33083</v>
      </c>
      <c r="E7200" s="4" t="s">
        <v>113</v>
      </c>
      <c r="F7200" s="4" t="s">
        <v>655</v>
      </c>
      <c r="G7200" s="4" t="s">
        <v>41</v>
      </c>
      <c r="H7200" s="4" t="s">
        <v>28</v>
      </c>
      <c r="I7200" s="4" t="s">
        <v>32776</v>
      </c>
      <c r="J7200" s="4" t="s">
        <v>590</v>
      </c>
      <c r="M7200" s="4" t="s">
        <v>354</v>
      </c>
      <c r="N7200" s="4" t="s">
        <v>32242</v>
      </c>
      <c r="O7200" s="4" t="s">
        <v>33084</v>
      </c>
      <c r="P7200" s="4" t="s">
        <v>357</v>
      </c>
      <c r="Q7200" s="4" t="s">
        <v>33085</v>
      </c>
      <c r="R7200" s="4" t="s">
        <v>357</v>
      </c>
      <c r="S7200" s="4" t="s">
        <v>22230</v>
      </c>
      <c r="U7200" s="4" t="s">
        <v>44971</v>
      </c>
    </row>
    <row r="7201" spans="1:21">
      <c r="A7201" s="4" t="s">
        <v>21483</v>
      </c>
      <c r="C7201" s="4" t="s">
        <v>30992</v>
      </c>
      <c r="E7201" s="4" t="s">
        <v>113</v>
      </c>
      <c r="F7201" s="4" t="s">
        <v>655</v>
      </c>
      <c r="G7201" s="4" t="s">
        <v>41</v>
      </c>
      <c r="H7201" s="4" t="s">
        <v>28</v>
      </c>
      <c r="J7201" s="4" t="s">
        <v>2995</v>
      </c>
      <c r="M7201" s="4" t="s">
        <v>21485</v>
      </c>
      <c r="N7201" s="4" t="s">
        <v>28238</v>
      </c>
      <c r="O7201" s="4" t="s">
        <v>30993</v>
      </c>
      <c r="P7201" s="4" t="s">
        <v>785</v>
      </c>
      <c r="Q7201" s="4" t="s">
        <v>30994</v>
      </c>
      <c r="R7201" s="4" t="s">
        <v>785</v>
      </c>
      <c r="S7201" s="4" t="s">
        <v>30995</v>
      </c>
      <c r="U7201" s="4" t="s">
        <v>44971</v>
      </c>
    </row>
    <row r="7202" spans="1:21">
      <c r="A7202" s="4" t="s">
        <v>37760</v>
      </c>
      <c r="C7202" s="4" t="s">
        <v>37761</v>
      </c>
      <c r="E7202" s="4" t="s">
        <v>113</v>
      </c>
      <c r="F7202" s="4" t="s">
        <v>655</v>
      </c>
      <c r="G7202" s="4" t="s">
        <v>41</v>
      </c>
      <c r="H7202" s="4" t="s">
        <v>28</v>
      </c>
      <c r="J7202" s="4" t="s">
        <v>903</v>
      </c>
      <c r="M7202" s="4" t="s">
        <v>5858</v>
      </c>
      <c r="N7202" s="4" t="s">
        <v>37094</v>
      </c>
      <c r="O7202" s="4" t="s">
        <v>37762</v>
      </c>
      <c r="P7202" s="4" t="s">
        <v>253</v>
      </c>
      <c r="Q7202" s="4" t="s">
        <v>37763</v>
      </c>
      <c r="R7202" s="4" t="s">
        <v>253</v>
      </c>
      <c r="S7202" s="4" t="s">
        <v>5108</v>
      </c>
      <c r="U7202" s="4" t="s">
        <v>44971</v>
      </c>
    </row>
    <row r="7203" spans="1:21">
      <c r="A7203" s="4" t="s">
        <v>20162</v>
      </c>
      <c r="C7203" s="4" t="s">
        <v>20185</v>
      </c>
      <c r="E7203" s="4" t="s">
        <v>113</v>
      </c>
      <c r="F7203" s="4" t="s">
        <v>655</v>
      </c>
      <c r="G7203" s="4" t="s">
        <v>41</v>
      </c>
      <c r="H7203" s="4" t="s">
        <v>28</v>
      </c>
      <c r="I7203" s="4" t="s">
        <v>248</v>
      </c>
      <c r="J7203" s="4" t="s">
        <v>8332</v>
      </c>
      <c r="M7203" s="4" t="s">
        <v>20186</v>
      </c>
      <c r="N7203" s="4" t="s">
        <v>19773</v>
      </c>
      <c r="O7203" s="4" t="s">
        <v>20187</v>
      </c>
      <c r="P7203" s="4" t="s">
        <v>1767</v>
      </c>
      <c r="Q7203" s="4" t="s">
        <v>20188</v>
      </c>
      <c r="R7203" s="4" t="s">
        <v>1767</v>
      </c>
      <c r="S7203" s="4" t="s">
        <v>20189</v>
      </c>
      <c r="U7203" s="4" t="s">
        <v>44971</v>
      </c>
    </row>
    <row r="7204" spans="1:21">
      <c r="A7204" s="4" t="s">
        <v>29770</v>
      </c>
      <c r="C7204" s="4" t="s">
        <v>29771</v>
      </c>
      <c r="E7204" s="4" t="s">
        <v>113</v>
      </c>
      <c r="F7204" s="4" t="s">
        <v>655</v>
      </c>
      <c r="G7204" s="4" t="s">
        <v>41</v>
      </c>
      <c r="H7204" s="4" t="s">
        <v>28</v>
      </c>
      <c r="J7204" s="4" t="s">
        <v>21400</v>
      </c>
      <c r="M7204" s="4" t="s">
        <v>402</v>
      </c>
      <c r="N7204" s="4" t="s">
        <v>28238</v>
      </c>
      <c r="O7204" s="4" t="s">
        <v>29772</v>
      </c>
      <c r="P7204" s="4" t="s">
        <v>404</v>
      </c>
      <c r="Q7204" s="4" t="s">
        <v>29773</v>
      </c>
      <c r="R7204" s="4" t="s">
        <v>404</v>
      </c>
      <c r="S7204" s="4" t="s">
        <v>29774</v>
      </c>
      <c r="U7204" s="4" t="s">
        <v>44971</v>
      </c>
    </row>
    <row r="7205" spans="1:21">
      <c r="A7205" s="4" t="s">
        <v>13902</v>
      </c>
      <c r="C7205" s="4" t="s">
        <v>13915</v>
      </c>
      <c r="E7205" s="4" t="s">
        <v>113</v>
      </c>
      <c r="F7205" s="4" t="s">
        <v>655</v>
      </c>
      <c r="G7205" s="4" t="s">
        <v>41</v>
      </c>
      <c r="H7205" s="4" t="s">
        <v>28</v>
      </c>
      <c r="J7205" s="4" t="s">
        <v>453</v>
      </c>
      <c r="M7205" s="4" t="s">
        <v>6873</v>
      </c>
      <c r="N7205" s="4" t="s">
        <v>10698</v>
      </c>
      <c r="O7205" s="4" t="s">
        <v>13916</v>
      </c>
      <c r="P7205" s="4" t="s">
        <v>627</v>
      </c>
      <c r="Q7205" s="4" t="s">
        <v>13917</v>
      </c>
      <c r="R7205" s="4" t="s">
        <v>627</v>
      </c>
      <c r="S7205" s="4" t="s">
        <v>13918</v>
      </c>
      <c r="U7205" s="4" t="s">
        <v>44971</v>
      </c>
    </row>
    <row r="7206" spans="1:21">
      <c r="A7206" s="4" t="s">
        <v>13342</v>
      </c>
      <c r="C7206" s="4" t="s">
        <v>13343</v>
      </c>
      <c r="E7206" s="4" t="s">
        <v>113</v>
      </c>
      <c r="F7206" s="4" t="s">
        <v>655</v>
      </c>
      <c r="G7206" s="4" t="s">
        <v>41</v>
      </c>
      <c r="H7206" s="4" t="s">
        <v>28</v>
      </c>
      <c r="J7206" s="4" t="s">
        <v>1303</v>
      </c>
      <c r="M7206" s="4" t="s">
        <v>13344</v>
      </c>
      <c r="N7206" s="4" t="s">
        <v>10698</v>
      </c>
      <c r="O7206" s="4" t="s">
        <v>13345</v>
      </c>
      <c r="P7206" s="4" t="s">
        <v>627</v>
      </c>
      <c r="Q7206" s="4" t="s">
        <v>13346</v>
      </c>
      <c r="R7206" s="4" t="s">
        <v>627</v>
      </c>
      <c r="S7206" s="4" t="s">
        <v>13347</v>
      </c>
      <c r="U7206" s="4" t="s">
        <v>44971</v>
      </c>
    </row>
    <row r="7207" spans="1:21">
      <c r="A7207" s="4" t="s">
        <v>710</v>
      </c>
      <c r="C7207" s="4" t="s">
        <v>711</v>
      </c>
      <c r="E7207" s="4" t="s">
        <v>113</v>
      </c>
      <c r="F7207" s="4" t="s">
        <v>655</v>
      </c>
      <c r="G7207" s="4" t="s">
        <v>41</v>
      </c>
      <c r="H7207" s="4" t="s">
        <v>28</v>
      </c>
      <c r="I7207" s="4" t="s">
        <v>712</v>
      </c>
      <c r="J7207" s="4" t="s">
        <v>713</v>
      </c>
      <c r="M7207" s="4" t="s">
        <v>714</v>
      </c>
      <c r="N7207" s="4" t="s">
        <v>355</v>
      </c>
      <c r="O7207" s="4" t="s">
        <v>715</v>
      </c>
      <c r="P7207" s="4" t="s">
        <v>253</v>
      </c>
      <c r="Q7207" s="4" t="s">
        <v>716</v>
      </c>
      <c r="R7207" s="4" t="s">
        <v>253</v>
      </c>
      <c r="S7207" s="4" t="s">
        <v>717</v>
      </c>
      <c r="U7207" s="4" t="s">
        <v>44971</v>
      </c>
    </row>
    <row r="7208" spans="1:21">
      <c r="A7208" s="4" t="s">
        <v>13342</v>
      </c>
      <c r="B7208" s="4" t="s">
        <v>32798</v>
      </c>
      <c r="C7208" s="4" t="s">
        <v>32799</v>
      </c>
      <c r="E7208" s="4" t="s">
        <v>113</v>
      </c>
      <c r="F7208" s="4" t="s">
        <v>655</v>
      </c>
      <c r="G7208" s="4" t="s">
        <v>41</v>
      </c>
      <c r="H7208" s="4" t="s">
        <v>28</v>
      </c>
      <c r="I7208" s="4" t="s">
        <v>32776</v>
      </c>
      <c r="J7208" s="4" t="s">
        <v>1126</v>
      </c>
      <c r="M7208" s="4" t="s">
        <v>31921</v>
      </c>
      <c r="N7208" s="4" t="s">
        <v>32242</v>
      </c>
      <c r="O7208" s="4" t="s">
        <v>32800</v>
      </c>
      <c r="P7208" s="4" t="s">
        <v>627</v>
      </c>
      <c r="Q7208" s="4" t="s">
        <v>32801</v>
      </c>
      <c r="R7208" s="4" t="s">
        <v>627</v>
      </c>
      <c r="S7208" s="4" t="s">
        <v>32802</v>
      </c>
      <c r="U7208" s="4" t="s">
        <v>44971</v>
      </c>
    </row>
    <row r="7209" spans="1:21">
      <c r="A7209" s="4" t="s">
        <v>12554</v>
      </c>
      <c r="C7209" s="4" t="s">
        <v>32775</v>
      </c>
      <c r="E7209" s="4" t="s">
        <v>113</v>
      </c>
      <c r="F7209" s="4" t="s">
        <v>655</v>
      </c>
      <c r="G7209" s="4" t="s">
        <v>41</v>
      </c>
      <c r="H7209" s="4" t="s">
        <v>28</v>
      </c>
      <c r="I7209" s="4" t="s">
        <v>32776</v>
      </c>
      <c r="J7209" s="4" t="s">
        <v>10343</v>
      </c>
      <c r="M7209" s="4" t="s">
        <v>1373</v>
      </c>
      <c r="N7209" s="4" t="s">
        <v>32242</v>
      </c>
      <c r="O7209" s="4" t="s">
        <v>32777</v>
      </c>
      <c r="P7209" s="4" t="s">
        <v>627</v>
      </c>
      <c r="Q7209" s="4" t="s">
        <v>32778</v>
      </c>
      <c r="R7209" s="4" t="s">
        <v>627</v>
      </c>
      <c r="S7209" s="4" t="s">
        <v>32779</v>
      </c>
      <c r="U7209" s="4" t="s">
        <v>44971</v>
      </c>
    </row>
    <row r="7210" spans="1:21">
      <c r="A7210" s="4" t="s">
        <v>5604</v>
      </c>
      <c r="C7210" s="4" t="s">
        <v>11889</v>
      </c>
      <c r="E7210" s="4" t="s">
        <v>113</v>
      </c>
      <c r="F7210" s="4" t="s">
        <v>655</v>
      </c>
      <c r="G7210" s="4" t="s">
        <v>41</v>
      </c>
      <c r="H7210" s="4" t="s">
        <v>28</v>
      </c>
      <c r="J7210" s="4" t="s">
        <v>1272</v>
      </c>
      <c r="M7210" s="4" t="s">
        <v>556</v>
      </c>
      <c r="N7210" s="4" t="s">
        <v>10698</v>
      </c>
      <c r="O7210" s="4" t="s">
        <v>11890</v>
      </c>
      <c r="P7210" s="4" t="s">
        <v>558</v>
      </c>
      <c r="Q7210" s="4" t="s">
        <v>11891</v>
      </c>
      <c r="R7210" s="4" t="s">
        <v>558</v>
      </c>
      <c r="S7210" s="4" t="s">
        <v>11892</v>
      </c>
      <c r="U7210" s="4" t="s">
        <v>44971</v>
      </c>
    </row>
    <row r="7211" spans="1:21">
      <c r="A7211" s="4" t="s">
        <v>6073</v>
      </c>
      <c r="C7211" s="4" t="s">
        <v>6074</v>
      </c>
      <c r="E7211" s="4" t="s">
        <v>113</v>
      </c>
      <c r="F7211" s="4" t="s">
        <v>655</v>
      </c>
      <c r="G7211" s="4" t="s">
        <v>41</v>
      </c>
      <c r="H7211" s="4" t="s">
        <v>28</v>
      </c>
      <c r="J7211" s="4" t="s">
        <v>401</v>
      </c>
      <c r="M7211" s="4" t="s">
        <v>759</v>
      </c>
      <c r="N7211" s="4" t="s">
        <v>4679</v>
      </c>
      <c r="O7211" s="4" t="s">
        <v>6075</v>
      </c>
      <c r="P7211" s="4" t="s">
        <v>627</v>
      </c>
      <c r="Q7211" s="4" t="s">
        <v>6076</v>
      </c>
      <c r="R7211" s="4" t="s">
        <v>627</v>
      </c>
      <c r="S7211" s="4" t="s">
        <v>6077</v>
      </c>
      <c r="U7211" s="4" t="s">
        <v>44971</v>
      </c>
    </row>
    <row r="7212" spans="1:21">
      <c r="A7212" s="4" t="s">
        <v>6073</v>
      </c>
      <c r="C7212" s="4" t="s">
        <v>32780</v>
      </c>
      <c r="E7212" s="4" t="s">
        <v>113</v>
      </c>
      <c r="F7212" s="4" t="s">
        <v>655</v>
      </c>
      <c r="G7212" s="4" t="s">
        <v>41</v>
      </c>
      <c r="H7212" s="4" t="s">
        <v>28</v>
      </c>
      <c r="I7212" s="4" t="s">
        <v>28466</v>
      </c>
      <c r="J7212" s="4" t="s">
        <v>1092</v>
      </c>
      <c r="M7212" s="4" t="s">
        <v>1373</v>
      </c>
      <c r="N7212" s="4" t="s">
        <v>32242</v>
      </c>
      <c r="O7212" s="4" t="s">
        <v>32781</v>
      </c>
      <c r="P7212" s="4" t="s">
        <v>627</v>
      </c>
      <c r="Q7212" s="4" t="s">
        <v>32782</v>
      </c>
      <c r="R7212" s="4" t="s">
        <v>627</v>
      </c>
      <c r="S7212" s="4" t="s">
        <v>32783</v>
      </c>
      <c r="U7212" s="4" t="s">
        <v>44971</v>
      </c>
    </row>
    <row r="7213" spans="1:21">
      <c r="A7213" s="4" t="s">
        <v>27148</v>
      </c>
      <c r="C7213" s="4" t="s">
        <v>27149</v>
      </c>
      <c r="E7213" s="4" t="s">
        <v>113</v>
      </c>
      <c r="F7213" s="4" t="s">
        <v>655</v>
      </c>
      <c r="G7213" s="4" t="s">
        <v>41</v>
      </c>
      <c r="H7213" s="4" t="s">
        <v>28</v>
      </c>
      <c r="J7213" s="4" t="s">
        <v>54</v>
      </c>
      <c r="M7213" s="4" t="s">
        <v>27150</v>
      </c>
      <c r="N7213" s="4" t="s">
        <v>26582</v>
      </c>
      <c r="O7213" s="4" t="s">
        <v>27151</v>
      </c>
      <c r="P7213" s="4" t="s">
        <v>189</v>
      </c>
      <c r="Q7213" s="4" t="s">
        <v>27152</v>
      </c>
      <c r="R7213" s="4" t="s">
        <v>189</v>
      </c>
      <c r="S7213" s="4" t="s">
        <v>27153</v>
      </c>
      <c r="U7213" s="4" t="s">
        <v>44971</v>
      </c>
    </row>
    <row r="7214" spans="1:21">
      <c r="A7214" s="4" t="s">
        <v>9996</v>
      </c>
      <c r="C7214" s="4" t="s">
        <v>9997</v>
      </c>
      <c r="E7214" s="4" t="s">
        <v>113</v>
      </c>
      <c r="F7214" s="4" t="s">
        <v>9998</v>
      </c>
      <c r="G7214" s="4" t="s">
        <v>41</v>
      </c>
      <c r="H7214" s="4" t="s">
        <v>28</v>
      </c>
      <c r="I7214" s="4" t="s">
        <v>9999</v>
      </c>
      <c r="J7214" s="4" t="s">
        <v>54</v>
      </c>
      <c r="M7214" s="4" t="s">
        <v>10000</v>
      </c>
      <c r="N7214" s="4" t="s">
        <v>9825</v>
      </c>
      <c r="O7214" s="4" t="s">
        <v>10001</v>
      </c>
      <c r="P7214" s="4" t="s">
        <v>206</v>
      </c>
      <c r="Q7214" s="4" t="s">
        <v>10002</v>
      </c>
      <c r="R7214" s="4" t="s">
        <v>206</v>
      </c>
      <c r="S7214" s="4" t="s">
        <v>7917</v>
      </c>
      <c r="U7214" s="4" t="s">
        <v>44971</v>
      </c>
    </row>
    <row r="7215" spans="1:21">
      <c r="A7215" s="4" t="s">
        <v>12708</v>
      </c>
      <c r="C7215" s="4" t="s">
        <v>12709</v>
      </c>
      <c r="E7215" s="4" t="s">
        <v>113</v>
      </c>
      <c r="F7215" s="4" t="s">
        <v>655</v>
      </c>
      <c r="G7215" s="4" t="s">
        <v>41</v>
      </c>
      <c r="H7215" s="4" t="s">
        <v>28</v>
      </c>
      <c r="J7215" s="4" t="s">
        <v>4232</v>
      </c>
      <c r="M7215" s="4" t="s">
        <v>12710</v>
      </c>
      <c r="N7215" s="4" t="s">
        <v>10698</v>
      </c>
      <c r="O7215" s="4" t="s">
        <v>12711</v>
      </c>
      <c r="P7215" s="4" t="s">
        <v>404</v>
      </c>
      <c r="Q7215" s="4" t="s">
        <v>12712</v>
      </c>
      <c r="R7215" s="4" t="s">
        <v>404</v>
      </c>
      <c r="S7215" s="4" t="s">
        <v>12713</v>
      </c>
      <c r="U7215" s="4" t="s">
        <v>44971</v>
      </c>
    </row>
    <row r="7216" spans="1:21">
      <c r="A7216" s="4" t="s">
        <v>718</v>
      </c>
      <c r="C7216" s="4" t="s">
        <v>30436</v>
      </c>
      <c r="E7216" s="4" t="s">
        <v>113</v>
      </c>
      <c r="F7216" s="4" t="s">
        <v>655</v>
      </c>
      <c r="G7216" s="4" t="s">
        <v>41</v>
      </c>
      <c r="H7216" s="4" t="s">
        <v>28</v>
      </c>
      <c r="J7216" s="4" t="s">
        <v>30437</v>
      </c>
      <c r="M7216" s="4" t="s">
        <v>751</v>
      </c>
      <c r="N7216" s="4" t="s">
        <v>28238</v>
      </c>
      <c r="O7216" s="4" t="s">
        <v>30438</v>
      </c>
      <c r="P7216" s="4" t="s">
        <v>753</v>
      </c>
      <c r="Q7216" s="4" t="s">
        <v>30439</v>
      </c>
      <c r="R7216" s="4" t="s">
        <v>753</v>
      </c>
      <c r="S7216" s="4" t="s">
        <v>30440</v>
      </c>
      <c r="U7216" s="4" t="s">
        <v>44971</v>
      </c>
    </row>
    <row r="7217" spans="1:21">
      <c r="A7217" s="4" t="s">
        <v>5604</v>
      </c>
      <c r="C7217" s="4" t="s">
        <v>5605</v>
      </c>
      <c r="E7217" s="4" t="s">
        <v>113</v>
      </c>
      <c r="F7217" s="4" t="s">
        <v>655</v>
      </c>
      <c r="G7217" s="4" t="s">
        <v>41</v>
      </c>
      <c r="H7217" s="4" t="s">
        <v>28</v>
      </c>
      <c r="J7217" s="4" t="s">
        <v>1272</v>
      </c>
      <c r="M7217" s="4" t="s">
        <v>556</v>
      </c>
      <c r="N7217" s="4" t="s">
        <v>4679</v>
      </c>
      <c r="O7217" s="4" t="s">
        <v>5606</v>
      </c>
      <c r="P7217" s="4" t="s">
        <v>558</v>
      </c>
      <c r="Q7217" s="4" t="s">
        <v>5607</v>
      </c>
      <c r="R7217" s="4" t="s">
        <v>558</v>
      </c>
      <c r="S7217" s="4" t="s">
        <v>5608</v>
      </c>
      <c r="U7217" s="4" t="s">
        <v>44971</v>
      </c>
    </row>
    <row r="7218" spans="1:21">
      <c r="A7218" s="4" t="s">
        <v>13902</v>
      </c>
      <c r="B7218" s="4" t="s">
        <v>13462</v>
      </c>
      <c r="C7218" s="4" t="s">
        <v>37106</v>
      </c>
      <c r="E7218" s="4" t="s">
        <v>113</v>
      </c>
      <c r="F7218" s="4" t="s">
        <v>655</v>
      </c>
      <c r="G7218" s="4" t="s">
        <v>41</v>
      </c>
      <c r="H7218" s="4" t="s">
        <v>28</v>
      </c>
      <c r="J7218" s="4" t="s">
        <v>453</v>
      </c>
      <c r="M7218" s="4" t="s">
        <v>37107</v>
      </c>
      <c r="N7218" s="4" t="s">
        <v>37094</v>
      </c>
      <c r="O7218" s="4" t="s">
        <v>37108</v>
      </c>
      <c r="P7218" s="4" t="s">
        <v>627</v>
      </c>
      <c r="Q7218" s="4" t="s">
        <v>37109</v>
      </c>
      <c r="R7218" s="4" t="s">
        <v>627</v>
      </c>
      <c r="S7218" s="4" t="s">
        <v>37110</v>
      </c>
      <c r="U7218" s="4" t="s">
        <v>44971</v>
      </c>
    </row>
    <row r="7219" spans="1:21">
      <c r="A7219" s="4" t="s">
        <v>35632</v>
      </c>
      <c r="C7219" s="4" t="s">
        <v>30732</v>
      </c>
      <c r="E7219" s="4" t="s">
        <v>113</v>
      </c>
      <c r="F7219" s="4" t="s">
        <v>655</v>
      </c>
      <c r="G7219" s="4" t="s">
        <v>41</v>
      </c>
      <c r="H7219" s="4" t="s">
        <v>28</v>
      </c>
      <c r="J7219" s="4" t="s">
        <v>16315</v>
      </c>
      <c r="M7219" s="4" t="s">
        <v>24536</v>
      </c>
      <c r="N7219" s="4" t="s">
        <v>34643</v>
      </c>
      <c r="O7219" s="4" t="s">
        <v>35633</v>
      </c>
      <c r="P7219" s="4" t="s">
        <v>253</v>
      </c>
      <c r="Q7219" s="4" t="s">
        <v>35634</v>
      </c>
      <c r="R7219" s="4" t="s">
        <v>253</v>
      </c>
      <c r="S7219" s="4" t="s">
        <v>35635</v>
      </c>
      <c r="U7219" s="4" t="s">
        <v>44971</v>
      </c>
    </row>
    <row r="7220" spans="1:21">
      <c r="A7220" s="4" t="s">
        <v>12564</v>
      </c>
      <c r="C7220" s="4" t="s">
        <v>12565</v>
      </c>
      <c r="E7220" s="4" t="s">
        <v>113</v>
      </c>
      <c r="F7220" s="4" t="s">
        <v>655</v>
      </c>
      <c r="G7220" s="4" t="s">
        <v>41</v>
      </c>
      <c r="H7220" s="4" t="s">
        <v>28</v>
      </c>
      <c r="J7220" s="4" t="s">
        <v>2958</v>
      </c>
      <c r="M7220" s="4" t="s">
        <v>12566</v>
      </c>
      <c r="N7220" s="4" t="s">
        <v>10698</v>
      </c>
      <c r="O7220" s="4" t="s">
        <v>12567</v>
      </c>
      <c r="P7220" s="4" t="s">
        <v>627</v>
      </c>
      <c r="Q7220" s="4" t="s">
        <v>12568</v>
      </c>
      <c r="R7220" s="4" t="s">
        <v>627</v>
      </c>
      <c r="S7220" s="4" t="s">
        <v>12569</v>
      </c>
      <c r="U7220" s="4" t="s">
        <v>44971</v>
      </c>
    </row>
    <row r="7221" spans="1:21">
      <c r="A7221" s="4" t="s">
        <v>6150</v>
      </c>
      <c r="C7221" s="4" t="s">
        <v>28288</v>
      </c>
      <c r="E7221" s="4" t="s">
        <v>113</v>
      </c>
      <c r="F7221" s="4" t="s">
        <v>655</v>
      </c>
      <c r="G7221" s="4" t="s">
        <v>41</v>
      </c>
      <c r="H7221" s="4" t="s">
        <v>28</v>
      </c>
      <c r="J7221" s="4" t="s">
        <v>506</v>
      </c>
      <c r="M7221" s="4" t="s">
        <v>1433</v>
      </c>
      <c r="N7221" s="4" t="s">
        <v>28238</v>
      </c>
      <c r="O7221" s="4" t="s">
        <v>28289</v>
      </c>
      <c r="P7221" s="4" t="s">
        <v>769</v>
      </c>
      <c r="Q7221" s="4" t="s">
        <v>28290</v>
      </c>
      <c r="R7221" s="4" t="s">
        <v>769</v>
      </c>
      <c r="S7221" s="4" t="s">
        <v>28291</v>
      </c>
      <c r="U7221" s="4" t="s">
        <v>44971</v>
      </c>
    </row>
    <row r="7222" spans="1:21">
      <c r="A7222" s="4" t="s">
        <v>35505</v>
      </c>
      <c r="C7222" s="4" t="s">
        <v>35506</v>
      </c>
      <c r="E7222" s="4" t="s">
        <v>113</v>
      </c>
      <c r="F7222" s="4" t="s">
        <v>655</v>
      </c>
      <c r="G7222" s="4" t="s">
        <v>41</v>
      </c>
      <c r="H7222" s="4" t="s">
        <v>28</v>
      </c>
      <c r="I7222" s="4" t="s">
        <v>34667</v>
      </c>
      <c r="J7222" s="4" t="s">
        <v>2611</v>
      </c>
      <c r="M7222" s="4" t="s">
        <v>35507</v>
      </c>
      <c r="N7222" s="4" t="s">
        <v>34643</v>
      </c>
      <c r="O7222" s="4" t="s">
        <v>35508</v>
      </c>
      <c r="P7222" s="4" t="s">
        <v>474</v>
      </c>
      <c r="Q7222" s="4" t="s">
        <v>35509</v>
      </c>
      <c r="R7222" s="4" t="s">
        <v>474</v>
      </c>
      <c r="S7222" s="4" t="s">
        <v>35510</v>
      </c>
      <c r="U7222" s="4" t="s">
        <v>44971</v>
      </c>
    </row>
    <row r="7223" spans="1:21">
      <c r="A7223" s="4" t="s">
        <v>718</v>
      </c>
      <c r="C7223" s="4" t="s">
        <v>19934</v>
      </c>
      <c r="E7223" s="4" t="s">
        <v>113</v>
      </c>
      <c r="F7223" s="4" t="s">
        <v>655</v>
      </c>
      <c r="G7223" s="4" t="s">
        <v>41</v>
      </c>
      <c r="H7223" s="4" t="s">
        <v>28</v>
      </c>
      <c r="J7223" s="4" t="s">
        <v>3025</v>
      </c>
      <c r="M7223" s="4" t="s">
        <v>12533</v>
      </c>
      <c r="N7223" s="4" t="s">
        <v>37094</v>
      </c>
      <c r="O7223" s="4" t="s">
        <v>37257</v>
      </c>
      <c r="P7223" s="4" t="s">
        <v>753</v>
      </c>
      <c r="Q7223" s="4" t="s">
        <v>37258</v>
      </c>
      <c r="R7223" s="4" t="s">
        <v>753</v>
      </c>
      <c r="S7223" s="4" t="s">
        <v>19938</v>
      </c>
      <c r="U7223" s="4" t="s">
        <v>44971</v>
      </c>
    </row>
    <row r="7224" spans="1:21">
      <c r="A7224" s="4" t="s">
        <v>718</v>
      </c>
      <c r="C7224" s="4" t="s">
        <v>30382</v>
      </c>
      <c r="E7224" s="4" t="s">
        <v>113</v>
      </c>
      <c r="F7224" s="4" t="s">
        <v>655</v>
      </c>
      <c r="G7224" s="4" t="s">
        <v>41</v>
      </c>
      <c r="H7224" s="4" t="s">
        <v>28</v>
      </c>
      <c r="J7224" s="4" t="s">
        <v>2672</v>
      </c>
      <c r="M7224" s="4" t="s">
        <v>1342</v>
      </c>
      <c r="N7224" s="4" t="s">
        <v>28238</v>
      </c>
      <c r="O7224" s="4" t="s">
        <v>30383</v>
      </c>
      <c r="P7224" s="4" t="s">
        <v>1316</v>
      </c>
      <c r="Q7224" s="4" t="s">
        <v>30384</v>
      </c>
      <c r="R7224" s="4" t="s">
        <v>1316</v>
      </c>
      <c r="S7224" s="4" t="s">
        <v>30385</v>
      </c>
      <c r="U7224" s="4" t="s">
        <v>44971</v>
      </c>
    </row>
    <row r="7225" spans="1:21">
      <c r="A7225" s="4" t="s">
        <v>10981</v>
      </c>
      <c r="C7225" s="4" t="s">
        <v>32309</v>
      </c>
      <c r="E7225" s="4" t="s">
        <v>113</v>
      </c>
      <c r="F7225" s="4" t="s">
        <v>655</v>
      </c>
      <c r="G7225" s="4" t="s">
        <v>41</v>
      </c>
      <c r="H7225" s="4" t="s">
        <v>28</v>
      </c>
      <c r="J7225" s="4" t="s">
        <v>858</v>
      </c>
      <c r="M7225" s="4" t="s">
        <v>5045</v>
      </c>
      <c r="N7225" s="4" t="s">
        <v>32242</v>
      </c>
      <c r="O7225" s="4" t="s">
        <v>32310</v>
      </c>
      <c r="P7225" s="4" t="s">
        <v>394</v>
      </c>
      <c r="Q7225" s="4" t="s">
        <v>32311</v>
      </c>
      <c r="R7225" s="4" t="s">
        <v>394</v>
      </c>
      <c r="S7225" s="4" t="s">
        <v>32312</v>
      </c>
      <c r="U7225" s="4" t="s">
        <v>44971</v>
      </c>
    </row>
    <row r="7226" spans="1:21">
      <c r="A7226" s="4" t="s">
        <v>26311</v>
      </c>
      <c r="C7226" s="4" t="s">
        <v>26323</v>
      </c>
      <c r="E7226" s="4" t="s">
        <v>113</v>
      </c>
      <c r="F7226" s="4" t="s">
        <v>26313</v>
      </c>
      <c r="G7226" s="4" t="s">
        <v>41</v>
      </c>
      <c r="H7226" s="4" t="s">
        <v>28</v>
      </c>
      <c r="J7226" s="4" t="s">
        <v>7123</v>
      </c>
      <c r="M7226" s="4" t="s">
        <v>26324</v>
      </c>
      <c r="N7226" s="4" t="s">
        <v>26264</v>
      </c>
      <c r="O7226" s="4" t="s">
        <v>26325</v>
      </c>
      <c r="P7226" s="4" t="s">
        <v>2983</v>
      </c>
      <c r="Q7226" s="4" t="s">
        <v>26326</v>
      </c>
      <c r="R7226" s="4" t="s">
        <v>2983</v>
      </c>
      <c r="S7226" s="4" t="s">
        <v>26327</v>
      </c>
      <c r="U7226" s="4" t="s">
        <v>44971</v>
      </c>
    </row>
    <row r="7227" spans="1:21">
      <c r="A7227" s="4" t="s">
        <v>15610</v>
      </c>
      <c r="C7227" s="4" t="s">
        <v>35907</v>
      </c>
      <c r="E7227" s="4" t="s">
        <v>113</v>
      </c>
      <c r="F7227" s="4" t="s">
        <v>655</v>
      </c>
      <c r="G7227" s="4" t="s">
        <v>41</v>
      </c>
      <c r="H7227" s="4" t="s">
        <v>28</v>
      </c>
      <c r="J7227" s="4" t="s">
        <v>953</v>
      </c>
      <c r="M7227" s="4" t="s">
        <v>35908</v>
      </c>
      <c r="N7227" s="4" t="s">
        <v>34643</v>
      </c>
      <c r="O7227" s="4" t="s">
        <v>35909</v>
      </c>
      <c r="P7227" s="4" t="s">
        <v>1418</v>
      </c>
      <c r="Q7227" s="4" t="s">
        <v>35910</v>
      </c>
      <c r="R7227" s="4" t="s">
        <v>1418</v>
      </c>
      <c r="S7227" s="4" t="s">
        <v>2318</v>
      </c>
      <c r="U7227" s="4" t="s">
        <v>44971</v>
      </c>
    </row>
    <row r="7228" spans="1:21">
      <c r="A7228" s="4" t="s">
        <v>21483</v>
      </c>
      <c r="C7228" s="4" t="s">
        <v>30996</v>
      </c>
      <c r="E7228" s="4" t="s">
        <v>113</v>
      </c>
      <c r="F7228" s="4" t="s">
        <v>655</v>
      </c>
      <c r="G7228" s="4" t="s">
        <v>41</v>
      </c>
      <c r="H7228" s="4" t="s">
        <v>28</v>
      </c>
      <c r="J7228" s="4" t="s">
        <v>3127</v>
      </c>
      <c r="M7228" s="4" t="s">
        <v>21485</v>
      </c>
      <c r="N7228" s="4" t="s">
        <v>28238</v>
      </c>
      <c r="O7228" s="4" t="s">
        <v>30997</v>
      </c>
      <c r="P7228" s="4" t="s">
        <v>785</v>
      </c>
      <c r="Q7228" s="4" t="s">
        <v>30998</v>
      </c>
      <c r="R7228" s="4" t="s">
        <v>785</v>
      </c>
      <c r="S7228" s="4" t="s">
        <v>30999</v>
      </c>
      <c r="U7228" s="4" t="s">
        <v>44971</v>
      </c>
    </row>
    <row r="7229" spans="1:21">
      <c r="A7229" s="4" t="s">
        <v>11176</v>
      </c>
      <c r="C7229" s="4" t="s">
        <v>11177</v>
      </c>
      <c r="E7229" s="4" t="s">
        <v>113</v>
      </c>
      <c r="F7229" s="4" t="s">
        <v>655</v>
      </c>
      <c r="G7229" s="4" t="s">
        <v>41</v>
      </c>
      <c r="H7229" s="4" t="s">
        <v>28</v>
      </c>
      <c r="J7229" s="4" t="s">
        <v>54</v>
      </c>
      <c r="M7229" s="4" t="s">
        <v>5079</v>
      </c>
      <c r="N7229" s="4" t="s">
        <v>10698</v>
      </c>
      <c r="O7229" s="4" t="s">
        <v>11178</v>
      </c>
      <c r="P7229" s="4" t="s">
        <v>394</v>
      </c>
      <c r="Q7229" s="4" t="s">
        <v>11179</v>
      </c>
      <c r="R7229" s="4" t="s">
        <v>394</v>
      </c>
      <c r="S7229" s="4" t="s">
        <v>11180</v>
      </c>
      <c r="U7229" s="4" t="s">
        <v>44971</v>
      </c>
    </row>
    <row r="7230" spans="1:21">
      <c r="A7230" s="4" t="s">
        <v>35901</v>
      </c>
      <c r="C7230" s="4" t="s">
        <v>35902</v>
      </c>
      <c r="E7230" s="4" t="s">
        <v>113</v>
      </c>
      <c r="F7230" s="4" t="s">
        <v>655</v>
      </c>
      <c r="G7230" s="4" t="s">
        <v>41</v>
      </c>
      <c r="H7230" s="4" t="s">
        <v>28</v>
      </c>
      <c r="I7230" s="4" t="s">
        <v>9695</v>
      </c>
      <c r="J7230" s="4" t="s">
        <v>515</v>
      </c>
      <c r="M7230" s="4" t="s">
        <v>35903</v>
      </c>
      <c r="N7230" s="4" t="s">
        <v>34643</v>
      </c>
      <c r="O7230" s="4" t="s">
        <v>35904</v>
      </c>
      <c r="P7230" s="4" t="s">
        <v>1418</v>
      </c>
      <c r="Q7230" s="4" t="s">
        <v>35905</v>
      </c>
      <c r="R7230" s="4" t="s">
        <v>1418</v>
      </c>
      <c r="S7230" s="4" t="s">
        <v>35906</v>
      </c>
      <c r="U7230" s="4" t="s">
        <v>44971</v>
      </c>
    </row>
    <row r="7231" spans="1:21">
      <c r="A7231" s="4" t="s">
        <v>25509</v>
      </c>
      <c r="C7231" s="4" t="s">
        <v>25510</v>
      </c>
      <c r="E7231" s="4" t="s">
        <v>113</v>
      </c>
      <c r="F7231" s="4" t="s">
        <v>655</v>
      </c>
      <c r="G7231" s="4" t="s">
        <v>41</v>
      </c>
      <c r="H7231" s="4" t="s">
        <v>28</v>
      </c>
      <c r="J7231" s="4" t="s">
        <v>590</v>
      </c>
      <c r="M7231" s="4" t="s">
        <v>25511</v>
      </c>
      <c r="N7231" s="4" t="s">
        <v>19773</v>
      </c>
      <c r="O7231" s="4" t="s">
        <v>25512</v>
      </c>
      <c r="P7231" s="4" t="s">
        <v>836</v>
      </c>
      <c r="Q7231" s="4" t="s">
        <v>25513</v>
      </c>
      <c r="R7231" s="4" t="s">
        <v>836</v>
      </c>
      <c r="S7231" s="4" t="s">
        <v>25514</v>
      </c>
      <c r="U7231" s="4" t="s">
        <v>44971</v>
      </c>
    </row>
    <row r="7232" spans="1:21">
      <c r="A7232" s="4" t="s">
        <v>13902</v>
      </c>
      <c r="C7232" s="4" t="s">
        <v>32550</v>
      </c>
      <c r="E7232" s="4" t="s">
        <v>113</v>
      </c>
      <c r="F7232" s="4" t="s">
        <v>655</v>
      </c>
      <c r="G7232" s="4" t="s">
        <v>41</v>
      </c>
      <c r="H7232" s="4" t="s">
        <v>28</v>
      </c>
      <c r="I7232" s="4" t="s">
        <v>28466</v>
      </c>
      <c r="J7232" s="4" t="s">
        <v>858</v>
      </c>
      <c r="M7232" s="4" t="s">
        <v>6873</v>
      </c>
      <c r="N7232" s="4" t="s">
        <v>32242</v>
      </c>
      <c r="O7232" s="4" t="s">
        <v>32551</v>
      </c>
      <c r="P7232" s="4" t="s">
        <v>627</v>
      </c>
      <c r="Q7232" s="4" t="s">
        <v>32552</v>
      </c>
      <c r="R7232" s="4" t="s">
        <v>627</v>
      </c>
      <c r="S7232" s="4" t="s">
        <v>32553</v>
      </c>
      <c r="U7232" s="4" t="s">
        <v>44971</v>
      </c>
    </row>
    <row r="7233" spans="1:21">
      <c r="A7233" s="4" t="s">
        <v>11678</v>
      </c>
      <c r="C7233" s="4" t="s">
        <v>11679</v>
      </c>
      <c r="E7233" s="4" t="s">
        <v>113</v>
      </c>
      <c r="F7233" s="4" t="s">
        <v>655</v>
      </c>
      <c r="G7233" s="4" t="s">
        <v>41</v>
      </c>
      <c r="H7233" s="4" t="s">
        <v>28</v>
      </c>
      <c r="J7233" s="4" t="s">
        <v>648</v>
      </c>
      <c r="M7233" s="4" t="s">
        <v>498</v>
      </c>
      <c r="N7233" s="4" t="s">
        <v>10698</v>
      </c>
      <c r="O7233" s="4" t="s">
        <v>11680</v>
      </c>
      <c r="P7233" s="4" t="s">
        <v>474</v>
      </c>
      <c r="Q7233" s="4" t="s">
        <v>11681</v>
      </c>
      <c r="R7233" s="4" t="s">
        <v>474</v>
      </c>
      <c r="S7233" s="4" t="s">
        <v>10586</v>
      </c>
      <c r="U7233" s="4" t="s">
        <v>44971</v>
      </c>
    </row>
    <row r="7234" spans="1:21">
      <c r="A7234" s="4" t="s">
        <v>13456</v>
      </c>
      <c r="C7234" s="4" t="s">
        <v>13457</v>
      </c>
      <c r="E7234" s="4" t="s">
        <v>113</v>
      </c>
      <c r="F7234" s="4" t="s">
        <v>655</v>
      </c>
      <c r="G7234" s="4" t="s">
        <v>41</v>
      </c>
      <c r="H7234" s="4" t="s">
        <v>28</v>
      </c>
      <c r="J7234" s="4" t="s">
        <v>1272</v>
      </c>
      <c r="M7234" s="4" t="s">
        <v>1373</v>
      </c>
      <c r="N7234" s="4" t="s">
        <v>10698</v>
      </c>
      <c r="O7234" s="4" t="s">
        <v>13458</v>
      </c>
      <c r="P7234" s="4" t="s">
        <v>627</v>
      </c>
      <c r="Q7234" s="4" t="s">
        <v>13459</v>
      </c>
      <c r="R7234" s="4" t="s">
        <v>627</v>
      </c>
      <c r="S7234" s="4" t="s">
        <v>13460</v>
      </c>
      <c r="U7234" s="4" t="s">
        <v>44971</v>
      </c>
    </row>
    <row r="7235" spans="1:21">
      <c r="A7235" s="4" t="s">
        <v>763</v>
      </c>
      <c r="C7235" s="4" t="s">
        <v>38266</v>
      </c>
      <c r="E7235" s="4" t="s">
        <v>113</v>
      </c>
      <c r="F7235" s="4" t="s">
        <v>655</v>
      </c>
      <c r="G7235" s="4" t="s">
        <v>41</v>
      </c>
      <c r="H7235" s="4" t="s">
        <v>28</v>
      </c>
      <c r="J7235" s="4" t="s">
        <v>1538</v>
      </c>
      <c r="M7235" s="4" t="s">
        <v>13841</v>
      </c>
      <c r="N7235" s="4" t="s">
        <v>37094</v>
      </c>
      <c r="O7235" s="4" t="s">
        <v>38267</v>
      </c>
      <c r="P7235" s="4" t="s">
        <v>769</v>
      </c>
      <c r="Q7235" s="4" t="s">
        <v>38268</v>
      </c>
      <c r="R7235" s="4" t="s">
        <v>769</v>
      </c>
      <c r="S7235" s="4" t="s">
        <v>6221</v>
      </c>
      <c r="U7235" s="4" t="s">
        <v>44971</v>
      </c>
    </row>
    <row r="7236" spans="1:21">
      <c r="A7236" s="4" t="s">
        <v>31076</v>
      </c>
      <c r="C7236" s="4" t="s">
        <v>31077</v>
      </c>
      <c r="E7236" s="4" t="s">
        <v>113</v>
      </c>
      <c r="F7236" s="4" t="s">
        <v>655</v>
      </c>
      <c r="G7236" s="4" t="s">
        <v>41</v>
      </c>
      <c r="H7236" s="4" t="s">
        <v>28</v>
      </c>
      <c r="I7236" s="4" t="s">
        <v>712</v>
      </c>
      <c r="J7236" s="4" t="s">
        <v>233</v>
      </c>
      <c r="M7236" s="4" t="s">
        <v>2157</v>
      </c>
      <c r="N7236" s="4" t="s">
        <v>28238</v>
      </c>
      <c r="O7236" s="4" t="s">
        <v>31078</v>
      </c>
      <c r="P7236" s="4" t="s">
        <v>836</v>
      </c>
      <c r="Q7236" s="4" t="s">
        <v>31079</v>
      </c>
      <c r="R7236" s="4" t="s">
        <v>836</v>
      </c>
      <c r="S7236" s="4" t="s">
        <v>25055</v>
      </c>
      <c r="U7236" s="4" t="s">
        <v>44971</v>
      </c>
    </row>
    <row r="7237" spans="1:21">
      <c r="A7237" s="4" t="s">
        <v>32855</v>
      </c>
      <c r="C7237" s="4" t="s">
        <v>32856</v>
      </c>
      <c r="E7237" s="4" t="s">
        <v>113</v>
      </c>
      <c r="F7237" s="4" t="s">
        <v>655</v>
      </c>
      <c r="G7237" s="4" t="s">
        <v>41</v>
      </c>
      <c r="H7237" s="4" t="s">
        <v>28</v>
      </c>
      <c r="I7237" s="4" t="s">
        <v>28466</v>
      </c>
      <c r="J7237" s="4" t="s">
        <v>137</v>
      </c>
      <c r="M7237" s="4" t="s">
        <v>13845</v>
      </c>
      <c r="N7237" s="4" t="s">
        <v>32242</v>
      </c>
      <c r="O7237" s="4" t="s">
        <v>32857</v>
      </c>
      <c r="P7237" s="4" t="s">
        <v>474</v>
      </c>
      <c r="Q7237" s="4" t="s">
        <v>32858</v>
      </c>
      <c r="R7237" s="4" t="s">
        <v>474</v>
      </c>
      <c r="S7237" s="4" t="s">
        <v>32859</v>
      </c>
      <c r="U7237" s="4" t="s">
        <v>44971</v>
      </c>
    </row>
    <row r="7238" spans="1:21">
      <c r="A7238" s="4" t="s">
        <v>12818</v>
      </c>
      <c r="C7238" s="4" t="s">
        <v>28889</v>
      </c>
      <c r="E7238" s="4" t="s">
        <v>113</v>
      </c>
      <c r="F7238" s="4" t="s">
        <v>655</v>
      </c>
      <c r="G7238" s="4" t="s">
        <v>41</v>
      </c>
      <c r="H7238" s="4" t="s">
        <v>28</v>
      </c>
      <c r="I7238" s="4" t="s">
        <v>1439</v>
      </c>
      <c r="J7238" s="4" t="s">
        <v>401</v>
      </c>
      <c r="M7238" s="4" t="s">
        <v>775</v>
      </c>
      <c r="N7238" s="4" t="s">
        <v>28238</v>
      </c>
      <c r="O7238" s="4" t="s">
        <v>28890</v>
      </c>
      <c r="P7238" s="4" t="s">
        <v>1418</v>
      </c>
      <c r="Q7238" s="4" t="s">
        <v>28891</v>
      </c>
      <c r="R7238" s="4" t="s">
        <v>1418</v>
      </c>
      <c r="S7238" s="4" t="s">
        <v>18939</v>
      </c>
      <c r="U7238" s="4" t="s">
        <v>44971</v>
      </c>
    </row>
    <row r="7239" spans="1:21">
      <c r="A7239" s="4" t="s">
        <v>11730</v>
      </c>
      <c r="C7239" s="4" t="s">
        <v>11735</v>
      </c>
      <c r="E7239" s="4" t="s">
        <v>113</v>
      </c>
      <c r="F7239" s="4" t="s">
        <v>655</v>
      </c>
      <c r="G7239" s="4" t="s">
        <v>41</v>
      </c>
      <c r="H7239" s="4" t="s">
        <v>28</v>
      </c>
      <c r="J7239" s="4" t="s">
        <v>1272</v>
      </c>
      <c r="M7239" s="4" t="s">
        <v>498</v>
      </c>
      <c r="N7239" s="4" t="s">
        <v>10698</v>
      </c>
      <c r="O7239" s="4" t="s">
        <v>11736</v>
      </c>
      <c r="P7239" s="4" t="s">
        <v>474</v>
      </c>
      <c r="Q7239" s="4" t="s">
        <v>11737</v>
      </c>
      <c r="R7239" s="4" t="s">
        <v>474</v>
      </c>
      <c r="S7239" s="4" t="s">
        <v>5087</v>
      </c>
      <c r="U7239" s="4" t="s">
        <v>44971</v>
      </c>
    </row>
    <row r="7240" spans="1:21">
      <c r="A7240" s="4" t="s">
        <v>11726</v>
      </c>
      <c r="C7240" s="4" t="s">
        <v>11727</v>
      </c>
      <c r="E7240" s="4" t="s">
        <v>113</v>
      </c>
      <c r="F7240" s="4" t="s">
        <v>655</v>
      </c>
      <c r="G7240" s="4" t="s">
        <v>41</v>
      </c>
      <c r="H7240" s="4" t="s">
        <v>28</v>
      </c>
      <c r="J7240" s="4" t="s">
        <v>364</v>
      </c>
      <c r="M7240" s="4" t="s">
        <v>498</v>
      </c>
      <c r="N7240" s="4" t="s">
        <v>10698</v>
      </c>
      <c r="O7240" s="4" t="s">
        <v>11728</v>
      </c>
      <c r="P7240" s="4" t="s">
        <v>474</v>
      </c>
      <c r="Q7240" s="4" t="s">
        <v>11729</v>
      </c>
      <c r="R7240" s="4" t="s">
        <v>474</v>
      </c>
      <c r="S7240" s="4" t="s">
        <v>488</v>
      </c>
      <c r="U7240" s="4" t="s">
        <v>44971</v>
      </c>
    </row>
    <row r="7241" spans="1:21">
      <c r="A7241" s="4" t="s">
        <v>831</v>
      </c>
      <c r="C7241" s="4" t="s">
        <v>832</v>
      </c>
      <c r="E7241" s="4" t="s">
        <v>113</v>
      </c>
      <c r="F7241" s="4" t="s">
        <v>655</v>
      </c>
      <c r="G7241" s="4" t="s">
        <v>41</v>
      </c>
      <c r="H7241" s="4" t="s">
        <v>28</v>
      </c>
      <c r="J7241" s="4" t="s">
        <v>833</v>
      </c>
      <c r="M7241" s="4" t="s">
        <v>834</v>
      </c>
      <c r="N7241" s="4" t="s">
        <v>355</v>
      </c>
      <c r="O7241" s="4" t="s">
        <v>835</v>
      </c>
      <c r="P7241" s="4" t="s">
        <v>836</v>
      </c>
      <c r="Q7241" s="4" t="s">
        <v>837</v>
      </c>
      <c r="R7241" s="4" t="s">
        <v>836</v>
      </c>
      <c r="S7241" s="4" t="s">
        <v>838</v>
      </c>
      <c r="U7241" s="4" t="s">
        <v>44971</v>
      </c>
    </row>
    <row r="7242" spans="1:21">
      <c r="A7242" s="4" t="s">
        <v>7089</v>
      </c>
      <c r="C7242" s="4" t="s">
        <v>14050</v>
      </c>
      <c r="E7242" s="4" t="s">
        <v>113</v>
      </c>
      <c r="F7242" s="4" t="s">
        <v>655</v>
      </c>
      <c r="G7242" s="4" t="s">
        <v>41</v>
      </c>
      <c r="H7242" s="4" t="s">
        <v>28</v>
      </c>
      <c r="J7242" s="4" t="s">
        <v>597</v>
      </c>
      <c r="M7242" s="4" t="s">
        <v>1454</v>
      </c>
      <c r="N7242" s="4" t="s">
        <v>10698</v>
      </c>
      <c r="O7242" s="4" t="s">
        <v>14051</v>
      </c>
      <c r="P7242" s="4" t="s">
        <v>347</v>
      </c>
      <c r="Q7242" s="4" t="s">
        <v>14052</v>
      </c>
      <c r="R7242" s="4" t="s">
        <v>347</v>
      </c>
      <c r="S7242" s="4" t="s">
        <v>14053</v>
      </c>
      <c r="U7242" s="4" t="s">
        <v>44971</v>
      </c>
    </row>
    <row r="7243" spans="1:21">
      <c r="A7243" s="4" t="s">
        <v>21483</v>
      </c>
      <c r="C7243" s="4" t="s">
        <v>31000</v>
      </c>
      <c r="E7243" s="4" t="s">
        <v>113</v>
      </c>
      <c r="F7243" s="4" t="s">
        <v>655</v>
      </c>
      <c r="G7243" s="4" t="s">
        <v>41</v>
      </c>
      <c r="H7243" s="4" t="s">
        <v>28</v>
      </c>
      <c r="I7243" s="4" t="s">
        <v>9695</v>
      </c>
      <c r="J7243" s="4" t="s">
        <v>2539</v>
      </c>
      <c r="M7243" s="4" t="s">
        <v>850</v>
      </c>
      <c r="N7243" s="4" t="s">
        <v>28238</v>
      </c>
      <c r="O7243" s="4" t="s">
        <v>31001</v>
      </c>
      <c r="P7243" s="4" t="s">
        <v>357</v>
      </c>
      <c r="Q7243" s="4" t="s">
        <v>31002</v>
      </c>
      <c r="R7243" s="4" t="s">
        <v>357</v>
      </c>
      <c r="S7243" s="4" t="s">
        <v>27989</v>
      </c>
      <c r="U7243" s="4" t="s">
        <v>44971</v>
      </c>
    </row>
    <row r="7244" spans="1:21">
      <c r="A7244" s="4" t="s">
        <v>25138</v>
      </c>
      <c r="C7244" s="4" t="s">
        <v>25139</v>
      </c>
      <c r="E7244" s="4" t="s">
        <v>113</v>
      </c>
      <c r="F7244" s="4" t="s">
        <v>655</v>
      </c>
      <c r="G7244" s="4" t="s">
        <v>41</v>
      </c>
      <c r="H7244" s="4" t="s">
        <v>28</v>
      </c>
      <c r="J7244" s="4" t="s">
        <v>940</v>
      </c>
      <c r="M7244" s="4" t="s">
        <v>1433</v>
      </c>
      <c r="N7244" s="4" t="s">
        <v>19773</v>
      </c>
      <c r="O7244" s="4" t="s">
        <v>25140</v>
      </c>
      <c r="P7244" s="4" t="s">
        <v>1418</v>
      </c>
      <c r="Q7244" s="4" t="s">
        <v>25141</v>
      </c>
      <c r="R7244" s="4" t="s">
        <v>1418</v>
      </c>
      <c r="S7244" s="4" t="s">
        <v>25142</v>
      </c>
      <c r="U7244" s="4" t="s">
        <v>44971</v>
      </c>
    </row>
    <row r="7245" spans="1:21">
      <c r="A7245" s="4" t="s">
        <v>13342</v>
      </c>
      <c r="C7245" s="4" t="s">
        <v>28714</v>
      </c>
      <c r="E7245" s="4" t="s">
        <v>113</v>
      </c>
      <c r="F7245" s="4" t="s">
        <v>655</v>
      </c>
      <c r="G7245" s="4" t="s">
        <v>41</v>
      </c>
      <c r="H7245" s="4" t="s">
        <v>28</v>
      </c>
      <c r="J7245" s="4" t="s">
        <v>186</v>
      </c>
      <c r="M7245" s="4" t="s">
        <v>28715</v>
      </c>
      <c r="N7245" s="4" t="s">
        <v>28238</v>
      </c>
      <c r="O7245" s="4" t="s">
        <v>28716</v>
      </c>
      <c r="P7245" s="4" t="s">
        <v>627</v>
      </c>
      <c r="Q7245" s="4" t="s">
        <v>28717</v>
      </c>
      <c r="R7245" s="4" t="s">
        <v>627</v>
      </c>
      <c r="S7245" s="4" t="s">
        <v>28718</v>
      </c>
      <c r="U7245" s="4" t="s">
        <v>44971</v>
      </c>
    </row>
    <row r="7246" spans="1:21">
      <c r="A7246" s="4" t="s">
        <v>1580</v>
      </c>
      <c r="C7246" s="4" t="s">
        <v>1581</v>
      </c>
      <c r="E7246" s="4" t="s">
        <v>113</v>
      </c>
      <c r="F7246" s="4" t="s">
        <v>655</v>
      </c>
      <c r="G7246" s="4" t="s">
        <v>41</v>
      </c>
      <c r="H7246" s="4" t="s">
        <v>28</v>
      </c>
      <c r="J7246" s="4" t="s">
        <v>1582</v>
      </c>
      <c r="M7246" s="4" t="s">
        <v>1583</v>
      </c>
      <c r="N7246" s="4" t="s">
        <v>355</v>
      </c>
      <c r="O7246" s="4" t="s">
        <v>1584</v>
      </c>
      <c r="P7246" s="4" t="s">
        <v>1585</v>
      </c>
      <c r="Q7246" s="4" t="s">
        <v>1586</v>
      </c>
      <c r="R7246" s="4" t="s">
        <v>1585</v>
      </c>
      <c r="S7246" s="4" t="s">
        <v>1587</v>
      </c>
      <c r="U7246" s="4" t="s">
        <v>44971</v>
      </c>
    </row>
    <row r="7247" spans="1:21">
      <c r="A7247" s="4" t="s">
        <v>14586</v>
      </c>
      <c r="C7247" s="4" t="s">
        <v>14587</v>
      </c>
      <c r="E7247" s="4" t="s">
        <v>113</v>
      </c>
      <c r="F7247" s="4" t="s">
        <v>655</v>
      </c>
      <c r="G7247" s="4" t="s">
        <v>41</v>
      </c>
      <c r="H7247" s="4" t="s">
        <v>28</v>
      </c>
      <c r="I7247" s="4" t="s">
        <v>14588</v>
      </c>
      <c r="J7247" s="4" t="s">
        <v>10304</v>
      </c>
      <c r="M7247" s="4" t="s">
        <v>14589</v>
      </c>
      <c r="N7247" s="4" t="s">
        <v>10698</v>
      </c>
      <c r="O7247" s="4" t="s">
        <v>14590</v>
      </c>
      <c r="P7247" s="4" t="s">
        <v>558</v>
      </c>
      <c r="Q7247" s="4" t="s">
        <v>14591</v>
      </c>
      <c r="R7247" s="4" t="s">
        <v>558</v>
      </c>
      <c r="S7247" s="4" t="s">
        <v>14592</v>
      </c>
      <c r="U7247" s="4" t="s">
        <v>44971</v>
      </c>
    </row>
    <row r="7248" spans="1:21">
      <c r="A7248" s="4" t="s">
        <v>2646</v>
      </c>
      <c r="C7248" s="4" t="s">
        <v>13503</v>
      </c>
      <c r="E7248" s="4" t="s">
        <v>113</v>
      </c>
      <c r="F7248" s="4" t="s">
        <v>655</v>
      </c>
      <c r="G7248" s="4" t="s">
        <v>41</v>
      </c>
      <c r="H7248" s="4" t="s">
        <v>28</v>
      </c>
      <c r="J7248" s="4" t="s">
        <v>165</v>
      </c>
      <c r="M7248" s="4" t="s">
        <v>13504</v>
      </c>
      <c r="N7248" s="4" t="s">
        <v>10698</v>
      </c>
      <c r="O7248" s="4" t="s">
        <v>13505</v>
      </c>
      <c r="P7248" s="4" t="s">
        <v>1394</v>
      </c>
      <c r="Q7248" s="4" t="s">
        <v>13506</v>
      </c>
      <c r="R7248" s="4" t="s">
        <v>1394</v>
      </c>
      <c r="S7248" s="4" t="s">
        <v>10744</v>
      </c>
      <c r="U7248" s="4" t="s">
        <v>44971</v>
      </c>
    </row>
    <row r="7249" spans="1:21">
      <c r="A7249" s="4" t="s">
        <v>28464</v>
      </c>
      <c r="C7249" s="4" t="s">
        <v>28465</v>
      </c>
      <c r="E7249" s="4" t="s">
        <v>113</v>
      </c>
      <c r="F7249" s="4" t="s">
        <v>655</v>
      </c>
      <c r="G7249" s="4" t="s">
        <v>41</v>
      </c>
      <c r="H7249" s="4" t="s">
        <v>28</v>
      </c>
      <c r="I7249" s="4" t="s">
        <v>28466</v>
      </c>
      <c r="J7249" s="4" t="s">
        <v>3716</v>
      </c>
      <c r="M7249" s="4" t="s">
        <v>28467</v>
      </c>
      <c r="N7249" s="4" t="s">
        <v>28238</v>
      </c>
      <c r="O7249" s="4" t="s">
        <v>28468</v>
      </c>
      <c r="P7249" s="4" t="s">
        <v>474</v>
      </c>
      <c r="Q7249" s="4" t="s">
        <v>28469</v>
      </c>
      <c r="R7249" s="4" t="s">
        <v>474</v>
      </c>
      <c r="S7249" s="4" t="s">
        <v>28470</v>
      </c>
      <c r="U7249" s="4" t="s">
        <v>44971</v>
      </c>
    </row>
    <row r="7250" spans="1:21">
      <c r="A7250" s="4" t="s">
        <v>2646</v>
      </c>
      <c r="B7250" s="4" t="s">
        <v>14804</v>
      </c>
      <c r="C7250" s="4" t="s">
        <v>14805</v>
      </c>
      <c r="E7250" s="4" t="s">
        <v>113</v>
      </c>
      <c r="F7250" s="4" t="s">
        <v>655</v>
      </c>
      <c r="G7250" s="4" t="s">
        <v>41</v>
      </c>
      <c r="H7250" s="4" t="s">
        <v>28</v>
      </c>
      <c r="J7250" s="4" t="s">
        <v>10343</v>
      </c>
      <c r="M7250" s="4" t="s">
        <v>14806</v>
      </c>
      <c r="N7250" s="4" t="s">
        <v>10698</v>
      </c>
      <c r="O7250" s="4" t="s">
        <v>14807</v>
      </c>
      <c r="P7250" s="4" t="s">
        <v>1394</v>
      </c>
      <c r="Q7250" s="4" t="s">
        <v>14808</v>
      </c>
      <c r="R7250" s="4" t="s">
        <v>1394</v>
      </c>
      <c r="S7250" s="4" t="s">
        <v>10744</v>
      </c>
      <c r="U7250" s="4" t="s">
        <v>44971</v>
      </c>
    </row>
    <row r="7251" spans="1:21">
      <c r="A7251" s="4" t="s">
        <v>11140</v>
      </c>
      <c r="C7251" s="4" t="s">
        <v>11141</v>
      </c>
      <c r="E7251" s="4" t="s">
        <v>113</v>
      </c>
      <c r="F7251" s="4" t="s">
        <v>655</v>
      </c>
      <c r="G7251" s="4" t="s">
        <v>41</v>
      </c>
      <c r="H7251" s="4" t="s">
        <v>28</v>
      </c>
      <c r="J7251" s="4" t="s">
        <v>65</v>
      </c>
      <c r="M7251" s="4" t="s">
        <v>5045</v>
      </c>
      <c r="N7251" s="4" t="s">
        <v>10698</v>
      </c>
      <c r="O7251" s="4" t="s">
        <v>11142</v>
      </c>
      <c r="P7251" s="4" t="s">
        <v>394</v>
      </c>
      <c r="Q7251" s="4" t="s">
        <v>11143</v>
      </c>
      <c r="R7251" s="4" t="s">
        <v>394</v>
      </c>
      <c r="S7251" s="4" t="s">
        <v>11144</v>
      </c>
      <c r="U7251" s="4" t="s">
        <v>44971</v>
      </c>
    </row>
    <row r="7252" spans="1:21">
      <c r="A7252" s="4" t="s">
        <v>30546</v>
      </c>
      <c r="C7252" s="4" t="s">
        <v>30547</v>
      </c>
      <c r="E7252" s="4" t="s">
        <v>113</v>
      </c>
      <c r="F7252" s="4" t="s">
        <v>655</v>
      </c>
      <c r="G7252" s="4" t="s">
        <v>41</v>
      </c>
      <c r="H7252" s="4" t="s">
        <v>28</v>
      </c>
      <c r="J7252" s="4" t="s">
        <v>19874</v>
      </c>
      <c r="M7252" s="4" t="s">
        <v>1373</v>
      </c>
      <c r="N7252" s="4" t="s">
        <v>28238</v>
      </c>
      <c r="O7252" s="4" t="s">
        <v>30548</v>
      </c>
      <c r="P7252" s="4" t="s">
        <v>627</v>
      </c>
      <c r="Q7252" s="4" t="s">
        <v>30549</v>
      </c>
      <c r="R7252" s="4" t="s">
        <v>627</v>
      </c>
      <c r="S7252" s="4" t="s">
        <v>30550</v>
      </c>
      <c r="U7252" s="4" t="s">
        <v>44971</v>
      </c>
    </row>
    <row r="7253" spans="1:21">
      <c r="A7253" s="4" t="s">
        <v>1437</v>
      </c>
      <c r="C7253" s="4" t="s">
        <v>1438</v>
      </c>
      <c r="E7253" s="4" t="s">
        <v>113</v>
      </c>
      <c r="F7253" s="4" t="s">
        <v>655</v>
      </c>
      <c r="G7253" s="4" t="s">
        <v>41</v>
      </c>
      <c r="H7253" s="4" t="s">
        <v>28</v>
      </c>
      <c r="I7253" s="4" t="s">
        <v>1439</v>
      </c>
      <c r="J7253" s="4" t="s">
        <v>1440</v>
      </c>
      <c r="M7253" s="4" t="s">
        <v>1441</v>
      </c>
      <c r="N7253" s="4" t="s">
        <v>355</v>
      </c>
      <c r="O7253" s="4" t="s">
        <v>1442</v>
      </c>
      <c r="P7253" s="4" t="s">
        <v>785</v>
      </c>
      <c r="Q7253" s="4" t="s">
        <v>1443</v>
      </c>
      <c r="R7253" s="4" t="s">
        <v>785</v>
      </c>
      <c r="S7253" s="4" t="s">
        <v>1444</v>
      </c>
      <c r="U7253" s="4" t="s">
        <v>44971</v>
      </c>
    </row>
    <row r="7254" spans="1:21">
      <c r="A7254" s="4" t="s">
        <v>2646</v>
      </c>
      <c r="B7254" s="4" t="s">
        <v>13975</v>
      </c>
      <c r="C7254" s="4" t="s">
        <v>13976</v>
      </c>
      <c r="E7254" s="4" t="s">
        <v>113</v>
      </c>
      <c r="F7254" s="4" t="s">
        <v>655</v>
      </c>
      <c r="G7254" s="4" t="s">
        <v>41</v>
      </c>
      <c r="H7254" s="4" t="s">
        <v>28</v>
      </c>
      <c r="J7254" s="4" t="s">
        <v>147</v>
      </c>
      <c r="M7254" s="4" t="s">
        <v>13977</v>
      </c>
      <c r="N7254" s="4" t="s">
        <v>10698</v>
      </c>
      <c r="O7254" s="4" t="s">
        <v>13978</v>
      </c>
      <c r="P7254" s="4" t="s">
        <v>785</v>
      </c>
      <c r="Q7254" s="4" t="s">
        <v>13979</v>
      </c>
      <c r="R7254" s="4" t="s">
        <v>785</v>
      </c>
      <c r="S7254" s="4" t="s">
        <v>10744</v>
      </c>
      <c r="U7254" s="4" t="s">
        <v>44971</v>
      </c>
    </row>
    <row r="7255" spans="1:21">
      <c r="A7255" s="4" t="s">
        <v>2646</v>
      </c>
      <c r="B7255" s="4" t="s">
        <v>12012</v>
      </c>
      <c r="C7255" s="4" t="s">
        <v>12013</v>
      </c>
      <c r="E7255" s="4" t="s">
        <v>113</v>
      </c>
      <c r="F7255" s="4" t="s">
        <v>655</v>
      </c>
      <c r="G7255" s="4" t="s">
        <v>41</v>
      </c>
      <c r="H7255" s="4" t="s">
        <v>28</v>
      </c>
      <c r="J7255" s="4" t="s">
        <v>6045</v>
      </c>
      <c r="M7255" s="4" t="s">
        <v>12014</v>
      </c>
      <c r="N7255" s="4" t="s">
        <v>10698</v>
      </c>
      <c r="O7255" s="4" t="s">
        <v>12015</v>
      </c>
      <c r="P7255" s="4" t="s">
        <v>584</v>
      </c>
      <c r="Q7255" s="4" t="s">
        <v>12016</v>
      </c>
      <c r="R7255" s="4" t="s">
        <v>584</v>
      </c>
      <c r="S7255" s="4" t="s">
        <v>10744</v>
      </c>
      <c r="U7255" s="4" t="s">
        <v>44971</v>
      </c>
    </row>
    <row r="7256" spans="1:21">
      <c r="A7256" s="4" t="s">
        <v>12085</v>
      </c>
      <c r="C7256" s="4" t="s">
        <v>12086</v>
      </c>
      <c r="E7256" s="4" t="s">
        <v>113</v>
      </c>
      <c r="F7256" s="4" t="s">
        <v>655</v>
      </c>
      <c r="G7256" s="4" t="s">
        <v>41</v>
      </c>
      <c r="H7256" s="4" t="s">
        <v>28</v>
      </c>
      <c r="J7256" s="4" t="s">
        <v>6045</v>
      </c>
      <c r="M7256" s="4" t="s">
        <v>633</v>
      </c>
      <c r="N7256" s="4" t="s">
        <v>10698</v>
      </c>
      <c r="O7256" s="4" t="s">
        <v>12087</v>
      </c>
      <c r="P7256" s="4" t="s">
        <v>635</v>
      </c>
      <c r="Q7256" s="4" t="s">
        <v>12088</v>
      </c>
      <c r="R7256" s="4" t="s">
        <v>635</v>
      </c>
      <c r="S7256" s="4" t="s">
        <v>12089</v>
      </c>
      <c r="U7256" s="4" t="s">
        <v>44971</v>
      </c>
    </row>
    <row r="7257" spans="1:21">
      <c r="A7257" s="4" t="s">
        <v>2646</v>
      </c>
      <c r="B7257" s="4" t="s">
        <v>11433</v>
      </c>
      <c r="C7257" s="4" t="s">
        <v>11434</v>
      </c>
      <c r="E7257" s="4" t="s">
        <v>113</v>
      </c>
      <c r="F7257" s="4" t="s">
        <v>655</v>
      </c>
      <c r="G7257" s="4" t="s">
        <v>41</v>
      </c>
      <c r="H7257" s="4" t="s">
        <v>28</v>
      </c>
      <c r="J7257" s="4" t="s">
        <v>165</v>
      </c>
      <c r="M7257" s="4" t="s">
        <v>11435</v>
      </c>
      <c r="N7257" s="4" t="s">
        <v>10698</v>
      </c>
      <c r="O7257" s="4" t="s">
        <v>11436</v>
      </c>
      <c r="P7257" s="4" t="s">
        <v>567</v>
      </c>
      <c r="Q7257" s="4" t="s">
        <v>11437</v>
      </c>
      <c r="R7257" s="4" t="s">
        <v>567</v>
      </c>
      <c r="S7257" s="4" t="s">
        <v>10744</v>
      </c>
      <c r="U7257" s="4" t="s">
        <v>44971</v>
      </c>
    </row>
    <row r="7258" spans="1:21">
      <c r="A7258" s="4" t="s">
        <v>7104</v>
      </c>
      <c r="C7258" s="4" t="s">
        <v>14608</v>
      </c>
      <c r="E7258" s="4" t="s">
        <v>113</v>
      </c>
      <c r="F7258" s="4" t="s">
        <v>655</v>
      </c>
      <c r="G7258" s="4" t="s">
        <v>41</v>
      </c>
      <c r="H7258" s="4" t="s">
        <v>28</v>
      </c>
      <c r="J7258" s="4" t="s">
        <v>10343</v>
      </c>
      <c r="M7258" s="4" t="s">
        <v>7107</v>
      </c>
      <c r="N7258" s="4" t="s">
        <v>10698</v>
      </c>
      <c r="O7258" s="4" t="s">
        <v>14609</v>
      </c>
      <c r="P7258" s="4" t="s">
        <v>836</v>
      </c>
      <c r="Q7258" s="4" t="s">
        <v>14610</v>
      </c>
      <c r="R7258" s="4" t="s">
        <v>836</v>
      </c>
      <c r="S7258" s="4" t="s">
        <v>14611</v>
      </c>
      <c r="U7258" s="4" t="s">
        <v>44971</v>
      </c>
    </row>
    <row r="7259" spans="1:21">
      <c r="A7259" s="4" t="s">
        <v>6819</v>
      </c>
      <c r="C7259" s="4" t="s">
        <v>13658</v>
      </c>
      <c r="E7259" s="4" t="s">
        <v>113</v>
      </c>
      <c r="F7259" s="4" t="s">
        <v>655</v>
      </c>
      <c r="G7259" s="4" t="s">
        <v>41</v>
      </c>
      <c r="H7259" s="4" t="s">
        <v>28</v>
      </c>
      <c r="I7259" s="4" t="s">
        <v>13659</v>
      </c>
      <c r="J7259" s="4" t="s">
        <v>233</v>
      </c>
      <c r="M7259" s="4" t="s">
        <v>775</v>
      </c>
      <c r="N7259" s="4" t="s">
        <v>10698</v>
      </c>
      <c r="O7259" s="4" t="s">
        <v>13660</v>
      </c>
      <c r="P7259" s="4" t="s">
        <v>1418</v>
      </c>
      <c r="Q7259" s="4" t="s">
        <v>13661</v>
      </c>
      <c r="R7259" s="4" t="s">
        <v>1418</v>
      </c>
      <c r="S7259" s="4" t="s">
        <v>13662</v>
      </c>
      <c r="U7259" s="4" t="s">
        <v>44971</v>
      </c>
    </row>
    <row r="7260" spans="1:21">
      <c r="A7260" s="4" t="s">
        <v>11171</v>
      </c>
      <c r="C7260" s="4" t="s">
        <v>11172</v>
      </c>
      <c r="E7260" s="4" t="s">
        <v>113</v>
      </c>
      <c r="F7260" s="4" t="s">
        <v>655</v>
      </c>
      <c r="G7260" s="4" t="s">
        <v>41</v>
      </c>
      <c r="H7260" s="4" t="s">
        <v>28</v>
      </c>
      <c r="J7260" s="4" t="s">
        <v>453</v>
      </c>
      <c r="M7260" s="4" t="s">
        <v>5045</v>
      </c>
      <c r="N7260" s="4" t="s">
        <v>10698</v>
      </c>
      <c r="O7260" s="4" t="s">
        <v>11173</v>
      </c>
      <c r="P7260" s="4" t="s">
        <v>394</v>
      </c>
      <c r="Q7260" s="4" t="s">
        <v>11174</v>
      </c>
      <c r="R7260" s="4" t="s">
        <v>394</v>
      </c>
      <c r="S7260" s="4" t="s">
        <v>11175</v>
      </c>
      <c r="U7260" s="4" t="s">
        <v>44971</v>
      </c>
    </row>
    <row r="7261" spans="1:21">
      <c r="A7261" s="4" t="s">
        <v>5342</v>
      </c>
      <c r="C7261" s="4" t="s">
        <v>5874</v>
      </c>
      <c r="E7261" s="4" t="s">
        <v>113</v>
      </c>
      <c r="F7261" s="4" t="s">
        <v>655</v>
      </c>
      <c r="G7261" s="4" t="s">
        <v>41</v>
      </c>
      <c r="H7261" s="4" t="s">
        <v>28</v>
      </c>
      <c r="J7261" s="4" t="s">
        <v>30</v>
      </c>
      <c r="M7261" s="4" t="s">
        <v>5338</v>
      </c>
      <c r="N7261" s="4" t="s">
        <v>4679</v>
      </c>
      <c r="O7261" s="4" t="s">
        <v>5875</v>
      </c>
      <c r="P7261" s="4" t="s">
        <v>474</v>
      </c>
      <c r="Q7261" s="4" t="s">
        <v>5876</v>
      </c>
      <c r="R7261" s="4" t="s">
        <v>474</v>
      </c>
      <c r="S7261" s="4" t="s">
        <v>5346</v>
      </c>
      <c r="U7261" s="4" t="s">
        <v>44971</v>
      </c>
    </row>
    <row r="7262" spans="1:21">
      <c r="A7262" s="4" t="s">
        <v>21483</v>
      </c>
      <c r="C7262" s="4" t="s">
        <v>21484</v>
      </c>
      <c r="E7262" s="4" t="s">
        <v>113</v>
      </c>
      <c r="F7262" s="4" t="s">
        <v>655</v>
      </c>
      <c r="G7262" s="4" t="s">
        <v>41</v>
      </c>
      <c r="H7262" s="4" t="s">
        <v>28</v>
      </c>
      <c r="I7262" s="4" t="s">
        <v>9649</v>
      </c>
      <c r="J7262" s="4" t="s">
        <v>3074</v>
      </c>
      <c r="M7262" s="4" t="s">
        <v>21485</v>
      </c>
      <c r="N7262" s="4" t="s">
        <v>19773</v>
      </c>
      <c r="O7262" s="4" t="s">
        <v>21486</v>
      </c>
      <c r="P7262" s="4" t="s">
        <v>785</v>
      </c>
      <c r="Q7262" s="4" t="s">
        <v>21487</v>
      </c>
      <c r="R7262" s="4" t="s">
        <v>785</v>
      </c>
      <c r="S7262" s="4" t="s">
        <v>21488</v>
      </c>
      <c r="U7262" s="4" t="s">
        <v>44971</v>
      </c>
    </row>
    <row r="7263" spans="1:21">
      <c r="A7263" s="4" t="s">
        <v>718</v>
      </c>
      <c r="C7263" s="4" t="s">
        <v>19934</v>
      </c>
      <c r="E7263" s="4" t="s">
        <v>113</v>
      </c>
      <c r="F7263" s="4" t="s">
        <v>3444</v>
      </c>
      <c r="G7263" s="4" t="s">
        <v>41</v>
      </c>
      <c r="H7263" s="4" t="s">
        <v>28</v>
      </c>
      <c r="J7263" s="4" t="s">
        <v>19935</v>
      </c>
      <c r="M7263" s="4" t="s">
        <v>12533</v>
      </c>
      <c r="N7263" s="4" t="s">
        <v>19773</v>
      </c>
      <c r="O7263" s="4" t="s">
        <v>19936</v>
      </c>
      <c r="P7263" s="4" t="s">
        <v>753</v>
      </c>
      <c r="Q7263" s="4" t="s">
        <v>19937</v>
      </c>
      <c r="R7263" s="4" t="s">
        <v>753</v>
      </c>
      <c r="S7263" s="4" t="s">
        <v>19938</v>
      </c>
      <c r="U7263" s="4" t="s">
        <v>44971</v>
      </c>
    </row>
    <row r="7264" spans="1:21">
      <c r="A7264" s="4" t="s">
        <v>37807</v>
      </c>
      <c r="C7264" s="4" t="s">
        <v>37808</v>
      </c>
      <c r="E7264" s="4" t="s">
        <v>113</v>
      </c>
      <c r="F7264" s="4" t="s">
        <v>655</v>
      </c>
      <c r="G7264" s="4" t="s">
        <v>41</v>
      </c>
      <c r="H7264" s="4" t="s">
        <v>28</v>
      </c>
      <c r="J7264" s="4" t="s">
        <v>1358</v>
      </c>
      <c r="M7264" s="4" t="s">
        <v>759</v>
      </c>
      <c r="N7264" s="4" t="s">
        <v>37094</v>
      </c>
      <c r="O7264" s="4" t="s">
        <v>37809</v>
      </c>
      <c r="P7264" s="4" t="s">
        <v>627</v>
      </c>
      <c r="Q7264" s="4" t="s">
        <v>37810</v>
      </c>
      <c r="R7264" s="4" t="s">
        <v>627</v>
      </c>
      <c r="S7264" s="4" t="s">
        <v>6855</v>
      </c>
      <c r="U7264" s="4" t="s">
        <v>44971</v>
      </c>
    </row>
    <row r="7265" spans="1:21">
      <c r="A7265" s="4" t="s">
        <v>10740</v>
      </c>
      <c r="C7265" s="4" t="s">
        <v>30114</v>
      </c>
      <c r="E7265" s="4" t="s">
        <v>113</v>
      </c>
      <c r="F7265" s="4" t="s">
        <v>655</v>
      </c>
      <c r="G7265" s="4" t="s">
        <v>41</v>
      </c>
      <c r="H7265" s="4" t="s">
        <v>28</v>
      </c>
      <c r="I7265" s="4" t="s">
        <v>712</v>
      </c>
      <c r="J7265" s="4" t="s">
        <v>186</v>
      </c>
      <c r="M7265" s="4" t="s">
        <v>354</v>
      </c>
      <c r="N7265" s="4" t="s">
        <v>28238</v>
      </c>
      <c r="O7265" s="4" t="s">
        <v>30115</v>
      </c>
      <c r="P7265" s="4" t="s">
        <v>357</v>
      </c>
      <c r="Q7265" s="4" t="s">
        <v>30116</v>
      </c>
      <c r="R7265" s="4" t="s">
        <v>357</v>
      </c>
      <c r="S7265" s="4" t="s">
        <v>10750</v>
      </c>
      <c r="U7265" s="4" t="s">
        <v>44971</v>
      </c>
    </row>
    <row r="7266" spans="1:21">
      <c r="A7266" s="4" t="s">
        <v>5342</v>
      </c>
      <c r="C7266" s="4" t="s">
        <v>5343</v>
      </c>
      <c r="E7266" s="4" t="s">
        <v>113</v>
      </c>
      <c r="F7266" s="4" t="s">
        <v>655</v>
      </c>
      <c r="G7266" s="4" t="s">
        <v>41</v>
      </c>
      <c r="H7266" s="4" t="s">
        <v>28</v>
      </c>
      <c r="J7266" s="4" t="s">
        <v>54</v>
      </c>
      <c r="M7266" s="4" t="s">
        <v>5338</v>
      </c>
      <c r="N7266" s="4" t="s">
        <v>4679</v>
      </c>
      <c r="O7266" s="4" t="s">
        <v>5344</v>
      </c>
      <c r="P7266" s="4" t="s">
        <v>474</v>
      </c>
      <c r="Q7266" s="4" t="s">
        <v>5345</v>
      </c>
      <c r="R7266" s="4" t="s">
        <v>474</v>
      </c>
      <c r="S7266" s="4" t="s">
        <v>5346</v>
      </c>
      <c r="U7266" s="4" t="s">
        <v>44971</v>
      </c>
    </row>
    <row r="7267" spans="1:21">
      <c r="A7267" s="4" t="s">
        <v>5604</v>
      </c>
      <c r="C7267" s="4" t="s">
        <v>11893</v>
      </c>
      <c r="E7267" s="4" t="s">
        <v>113</v>
      </c>
      <c r="F7267" s="4" t="s">
        <v>655</v>
      </c>
      <c r="G7267" s="4" t="s">
        <v>41</v>
      </c>
      <c r="H7267" s="4" t="s">
        <v>28</v>
      </c>
      <c r="I7267" s="4" t="s">
        <v>7738</v>
      </c>
      <c r="J7267" s="4" t="s">
        <v>54</v>
      </c>
      <c r="M7267" s="4" t="s">
        <v>556</v>
      </c>
      <c r="N7267" s="4" t="s">
        <v>10698</v>
      </c>
      <c r="O7267" s="4" t="s">
        <v>11894</v>
      </c>
      <c r="P7267" s="4" t="s">
        <v>558</v>
      </c>
      <c r="Q7267" s="4" t="s">
        <v>11895</v>
      </c>
      <c r="R7267" s="4" t="s">
        <v>558</v>
      </c>
      <c r="S7267" s="4" t="s">
        <v>11896</v>
      </c>
      <c r="U7267" s="4" t="s">
        <v>44971</v>
      </c>
    </row>
    <row r="7268" spans="1:21">
      <c r="A7268" s="4" t="s">
        <v>5604</v>
      </c>
      <c r="C7268" s="4" t="s">
        <v>11897</v>
      </c>
      <c r="E7268" s="4" t="s">
        <v>113</v>
      </c>
      <c r="F7268" s="4" t="s">
        <v>655</v>
      </c>
      <c r="G7268" s="4" t="s">
        <v>41</v>
      </c>
      <c r="H7268" s="4" t="s">
        <v>28</v>
      </c>
      <c r="I7268" s="4" t="s">
        <v>7738</v>
      </c>
      <c r="J7268" s="4" t="s">
        <v>54</v>
      </c>
      <c r="M7268" s="4" t="s">
        <v>556</v>
      </c>
      <c r="N7268" s="4" t="s">
        <v>10698</v>
      </c>
      <c r="O7268" s="4" t="s">
        <v>11898</v>
      </c>
      <c r="P7268" s="4" t="s">
        <v>558</v>
      </c>
      <c r="Q7268" s="4" t="s">
        <v>11899</v>
      </c>
      <c r="R7268" s="4" t="s">
        <v>558</v>
      </c>
      <c r="S7268" s="4" t="s">
        <v>11900</v>
      </c>
      <c r="U7268" s="4" t="s">
        <v>44971</v>
      </c>
    </row>
    <row r="7269" spans="1:21">
      <c r="A7269" s="4" t="s">
        <v>5604</v>
      </c>
      <c r="C7269" s="4" t="s">
        <v>11901</v>
      </c>
      <c r="E7269" s="4" t="s">
        <v>113</v>
      </c>
      <c r="F7269" s="4" t="s">
        <v>655</v>
      </c>
      <c r="G7269" s="4" t="s">
        <v>41</v>
      </c>
      <c r="H7269" s="4" t="s">
        <v>28</v>
      </c>
      <c r="I7269" s="4" t="s">
        <v>7738</v>
      </c>
      <c r="J7269" s="4" t="s">
        <v>54</v>
      </c>
      <c r="M7269" s="4" t="s">
        <v>556</v>
      </c>
      <c r="N7269" s="4" t="s">
        <v>10698</v>
      </c>
      <c r="O7269" s="4" t="s">
        <v>11902</v>
      </c>
      <c r="P7269" s="4" t="s">
        <v>558</v>
      </c>
      <c r="Q7269" s="4" t="s">
        <v>11903</v>
      </c>
      <c r="R7269" s="4" t="s">
        <v>558</v>
      </c>
      <c r="S7269" s="4" t="s">
        <v>5608</v>
      </c>
      <c r="U7269" s="4" t="s">
        <v>44971</v>
      </c>
    </row>
    <row r="7270" spans="1:21">
      <c r="A7270" s="4" t="s">
        <v>5604</v>
      </c>
      <c r="C7270" s="4" t="s">
        <v>11904</v>
      </c>
      <c r="E7270" s="4" t="s">
        <v>113</v>
      </c>
      <c r="F7270" s="4" t="s">
        <v>655</v>
      </c>
      <c r="G7270" s="4" t="s">
        <v>41</v>
      </c>
      <c r="H7270" s="4" t="s">
        <v>28</v>
      </c>
      <c r="I7270" s="4" t="s">
        <v>7738</v>
      </c>
      <c r="J7270" s="4" t="s">
        <v>54</v>
      </c>
      <c r="M7270" s="4" t="s">
        <v>556</v>
      </c>
      <c r="N7270" s="4" t="s">
        <v>10698</v>
      </c>
      <c r="O7270" s="4" t="s">
        <v>11905</v>
      </c>
      <c r="P7270" s="4" t="s">
        <v>558</v>
      </c>
      <c r="Q7270" s="4" t="s">
        <v>11906</v>
      </c>
      <c r="R7270" s="4" t="s">
        <v>558</v>
      </c>
      <c r="S7270" s="4" t="s">
        <v>11907</v>
      </c>
      <c r="U7270" s="4" t="s">
        <v>44971</v>
      </c>
    </row>
    <row r="7271" spans="1:21">
      <c r="A7271" s="4" t="s">
        <v>11065</v>
      </c>
      <c r="C7271" s="4" t="s">
        <v>11066</v>
      </c>
      <c r="E7271" s="4" t="s">
        <v>113</v>
      </c>
      <c r="F7271" s="4" t="s">
        <v>655</v>
      </c>
      <c r="G7271" s="4" t="s">
        <v>41</v>
      </c>
      <c r="H7271" s="4" t="s">
        <v>28</v>
      </c>
      <c r="I7271" s="4" t="s">
        <v>7738</v>
      </c>
      <c r="J7271" s="4" t="s">
        <v>54</v>
      </c>
      <c r="M7271" s="4" t="s">
        <v>4996</v>
      </c>
      <c r="N7271" s="4" t="s">
        <v>10698</v>
      </c>
      <c r="O7271" s="4" t="s">
        <v>11067</v>
      </c>
      <c r="P7271" s="4" t="s">
        <v>394</v>
      </c>
      <c r="Q7271" s="4" t="s">
        <v>11068</v>
      </c>
      <c r="R7271" s="4" t="s">
        <v>394</v>
      </c>
      <c r="S7271" s="4" t="s">
        <v>11069</v>
      </c>
      <c r="U7271" s="4" t="s">
        <v>44971</v>
      </c>
    </row>
    <row r="7272" spans="1:21">
      <c r="A7272" s="4" t="s">
        <v>7104</v>
      </c>
      <c r="C7272" s="4" t="s">
        <v>14612</v>
      </c>
      <c r="E7272" s="4" t="s">
        <v>113</v>
      </c>
      <c r="F7272" s="4" t="s">
        <v>655</v>
      </c>
      <c r="G7272" s="4" t="s">
        <v>41</v>
      </c>
      <c r="H7272" s="4" t="s">
        <v>28</v>
      </c>
      <c r="I7272" s="4" t="s">
        <v>13659</v>
      </c>
      <c r="J7272" s="4" t="s">
        <v>147</v>
      </c>
      <c r="M7272" s="4" t="s">
        <v>7107</v>
      </c>
      <c r="N7272" s="4" t="s">
        <v>10698</v>
      </c>
      <c r="O7272" s="4" t="s">
        <v>14613</v>
      </c>
      <c r="P7272" s="4" t="s">
        <v>836</v>
      </c>
      <c r="Q7272" s="4" t="s">
        <v>14614</v>
      </c>
      <c r="R7272" s="4" t="s">
        <v>836</v>
      </c>
      <c r="S7272" s="4" t="s">
        <v>14615</v>
      </c>
      <c r="U7272" s="4" t="s">
        <v>44971</v>
      </c>
    </row>
    <row r="7273" spans="1:21">
      <c r="A7273" s="4" t="s">
        <v>11568</v>
      </c>
      <c r="C7273" s="4" t="s">
        <v>11569</v>
      </c>
      <c r="E7273" s="4" t="s">
        <v>113</v>
      </c>
      <c r="F7273" s="4" t="s">
        <v>655</v>
      </c>
      <c r="G7273" s="4" t="s">
        <v>41</v>
      </c>
      <c r="H7273" s="4" t="s">
        <v>28</v>
      </c>
      <c r="I7273" s="4" t="s">
        <v>7738</v>
      </c>
      <c r="J7273" s="4" t="s">
        <v>54</v>
      </c>
      <c r="M7273" s="4" t="s">
        <v>5338</v>
      </c>
      <c r="N7273" s="4" t="s">
        <v>10698</v>
      </c>
      <c r="O7273" s="4" t="s">
        <v>11570</v>
      </c>
      <c r="P7273" s="4" t="s">
        <v>11571</v>
      </c>
      <c r="Q7273" s="4" t="s">
        <v>11572</v>
      </c>
      <c r="R7273" s="4" t="s">
        <v>11571</v>
      </c>
      <c r="S7273" s="4" t="s">
        <v>11573</v>
      </c>
      <c r="U7273" s="4" t="s">
        <v>44971</v>
      </c>
    </row>
    <row r="7274" spans="1:21">
      <c r="A7274" s="4" t="s">
        <v>37296</v>
      </c>
      <c r="B7274" s="4" t="s">
        <v>37297</v>
      </c>
      <c r="C7274" s="4" t="s">
        <v>37298</v>
      </c>
      <c r="E7274" s="4" t="s">
        <v>113</v>
      </c>
      <c r="F7274" s="4" t="s">
        <v>37299</v>
      </c>
      <c r="G7274" s="4" t="s">
        <v>41</v>
      </c>
      <c r="H7274" s="4" t="s">
        <v>28</v>
      </c>
      <c r="J7274" s="4" t="s">
        <v>54</v>
      </c>
      <c r="M7274" s="4" t="s">
        <v>411</v>
      </c>
      <c r="N7274" s="4" t="s">
        <v>37094</v>
      </c>
      <c r="O7274" s="4" t="s">
        <v>37300</v>
      </c>
      <c r="P7274" s="4" t="s">
        <v>404</v>
      </c>
      <c r="Q7274" s="4" t="s">
        <v>37301</v>
      </c>
      <c r="R7274" s="4" t="s">
        <v>404</v>
      </c>
      <c r="S7274" s="4" t="s">
        <v>8314</v>
      </c>
      <c r="U7274" s="4" t="s">
        <v>44971</v>
      </c>
    </row>
    <row r="7275" spans="1:21">
      <c r="A7275" s="4" t="s">
        <v>17560</v>
      </c>
      <c r="C7275" s="4" t="s">
        <v>17561</v>
      </c>
      <c r="D7275" s="4" t="s">
        <v>17562</v>
      </c>
      <c r="E7275" s="4" t="s">
        <v>113</v>
      </c>
      <c r="F7275" s="4" t="s">
        <v>2943</v>
      </c>
      <c r="G7275" s="4" t="s">
        <v>2441</v>
      </c>
      <c r="H7275" s="4" t="s">
        <v>28</v>
      </c>
      <c r="I7275" s="4" t="s">
        <v>17563</v>
      </c>
      <c r="J7275" s="4" t="s">
        <v>3369</v>
      </c>
      <c r="M7275" s="4" t="s">
        <v>17564</v>
      </c>
      <c r="N7275" s="4" t="s">
        <v>17341</v>
      </c>
      <c r="O7275" s="4" t="s">
        <v>17565</v>
      </c>
      <c r="P7275" s="4" t="s">
        <v>2643</v>
      </c>
      <c r="Q7275" s="4" t="s">
        <v>17566</v>
      </c>
      <c r="R7275" s="4" t="s">
        <v>2643</v>
      </c>
      <c r="S7275" s="4" t="s">
        <v>17567</v>
      </c>
      <c r="U7275" s="4" t="s">
        <v>44971</v>
      </c>
    </row>
    <row r="7276" spans="1:21">
      <c r="A7276" s="4" t="s">
        <v>17560</v>
      </c>
      <c r="C7276" s="4" t="s">
        <v>17568</v>
      </c>
      <c r="E7276" s="4" t="s">
        <v>113</v>
      </c>
      <c r="F7276" s="4" t="s">
        <v>2943</v>
      </c>
      <c r="G7276" s="4" t="s">
        <v>2441</v>
      </c>
      <c r="H7276" s="4" t="s">
        <v>28</v>
      </c>
      <c r="I7276" s="4" t="s">
        <v>17563</v>
      </c>
      <c r="J7276" s="4" t="s">
        <v>3369</v>
      </c>
      <c r="M7276" s="4" t="s">
        <v>17564</v>
      </c>
      <c r="N7276" s="4" t="s">
        <v>17341</v>
      </c>
      <c r="O7276" s="4" t="s">
        <v>17569</v>
      </c>
      <c r="P7276" s="4" t="s">
        <v>2643</v>
      </c>
      <c r="Q7276" s="4" t="s">
        <v>17566</v>
      </c>
      <c r="R7276" s="4" t="s">
        <v>2643</v>
      </c>
      <c r="S7276" s="4" t="s">
        <v>17567</v>
      </c>
      <c r="U7276" s="4" t="s">
        <v>44971</v>
      </c>
    </row>
    <row r="7277" spans="1:21">
      <c r="A7277" s="4" t="s">
        <v>42281</v>
      </c>
      <c r="C7277" s="4" t="s">
        <v>42282</v>
      </c>
      <c r="D7277" s="4" t="s">
        <v>42283</v>
      </c>
      <c r="E7277" s="4" t="s">
        <v>113</v>
      </c>
      <c r="F7277" s="4" t="s">
        <v>2943</v>
      </c>
      <c r="G7277" s="4" t="s">
        <v>41</v>
      </c>
      <c r="H7277" s="4" t="s">
        <v>28</v>
      </c>
      <c r="I7277" s="4" t="s">
        <v>42284</v>
      </c>
      <c r="J7277" s="4" t="s">
        <v>2611</v>
      </c>
      <c r="M7277" s="4" t="s">
        <v>42285</v>
      </c>
      <c r="N7277" s="4" t="s">
        <v>42286</v>
      </c>
      <c r="O7277" s="4" t="s">
        <v>42287</v>
      </c>
      <c r="P7277" s="4" t="s">
        <v>2706</v>
      </c>
      <c r="Q7277" s="4" t="s">
        <v>42288</v>
      </c>
      <c r="R7277" s="4" t="s">
        <v>2706</v>
      </c>
      <c r="S7277" s="4" t="s">
        <v>30788</v>
      </c>
      <c r="U7277" s="4" t="s">
        <v>44971</v>
      </c>
    </row>
    <row r="7278" spans="1:21">
      <c r="A7278" s="4" t="s">
        <v>2940</v>
      </c>
      <c r="C7278" s="4" t="s">
        <v>2941</v>
      </c>
      <c r="D7278" s="4" t="s">
        <v>2942</v>
      </c>
      <c r="E7278" s="4" t="s">
        <v>113</v>
      </c>
      <c r="F7278" s="4" t="s">
        <v>2943</v>
      </c>
      <c r="G7278" s="4" t="s">
        <v>41</v>
      </c>
      <c r="H7278" s="4" t="s">
        <v>28</v>
      </c>
      <c r="I7278" s="4" t="s">
        <v>2944</v>
      </c>
      <c r="J7278" s="4" t="s">
        <v>2254</v>
      </c>
      <c r="M7278" s="4" t="s">
        <v>2945</v>
      </c>
      <c r="N7278" s="4" t="s">
        <v>2666</v>
      </c>
      <c r="O7278" s="4" t="s">
        <v>2946</v>
      </c>
      <c r="P7278" s="4" t="s">
        <v>2807</v>
      </c>
      <c r="Q7278" s="4" t="s">
        <v>2947</v>
      </c>
      <c r="R7278" s="4" t="s">
        <v>2807</v>
      </c>
      <c r="S7278" s="4" t="s">
        <v>2948</v>
      </c>
      <c r="U7278" s="4" t="s">
        <v>44971</v>
      </c>
    </row>
    <row r="7279" spans="1:21">
      <c r="A7279" s="4" t="s">
        <v>25882</v>
      </c>
      <c r="C7279" s="4" t="s">
        <v>25883</v>
      </c>
      <c r="D7279" s="4" t="s">
        <v>25884</v>
      </c>
      <c r="E7279" s="4" t="s">
        <v>113</v>
      </c>
      <c r="F7279" s="4" t="s">
        <v>2943</v>
      </c>
      <c r="G7279" s="4" t="s">
        <v>41</v>
      </c>
      <c r="H7279" s="4" t="s">
        <v>28</v>
      </c>
      <c r="I7279" s="4" t="s">
        <v>25885</v>
      </c>
      <c r="J7279" s="4" t="s">
        <v>813</v>
      </c>
      <c r="M7279" s="4" t="s">
        <v>25847</v>
      </c>
      <c r="N7279" s="4" t="s">
        <v>25849</v>
      </c>
      <c r="O7279" s="4" t="s">
        <v>25886</v>
      </c>
      <c r="P7279" s="4" t="s">
        <v>1823</v>
      </c>
      <c r="Q7279" s="4" t="s">
        <v>25887</v>
      </c>
      <c r="R7279" s="4" t="s">
        <v>1823</v>
      </c>
      <c r="S7279" s="4" t="s">
        <v>25888</v>
      </c>
      <c r="U7279" s="4" t="s">
        <v>44971</v>
      </c>
    </row>
    <row r="7280" spans="1:21">
      <c r="A7280" s="4" t="s">
        <v>17759</v>
      </c>
      <c r="C7280" s="4" t="s">
        <v>17765</v>
      </c>
      <c r="E7280" s="4" t="s">
        <v>113</v>
      </c>
      <c r="F7280" s="4" t="s">
        <v>114</v>
      </c>
      <c r="G7280" s="4" t="s">
        <v>41</v>
      </c>
      <c r="H7280" s="4" t="s">
        <v>28</v>
      </c>
      <c r="J7280" s="4" t="s">
        <v>903</v>
      </c>
      <c r="M7280" s="4" t="s">
        <v>4297</v>
      </c>
      <c r="N7280" s="4" t="s">
        <v>17717</v>
      </c>
      <c r="O7280" s="4" t="s">
        <v>17766</v>
      </c>
      <c r="P7280" s="4" t="s">
        <v>217</v>
      </c>
      <c r="Q7280" s="4" t="s">
        <v>17767</v>
      </c>
      <c r="R7280" s="4" t="s">
        <v>217</v>
      </c>
      <c r="S7280" s="4" t="s">
        <v>6225</v>
      </c>
      <c r="U7280" s="4" t="s">
        <v>44971</v>
      </c>
    </row>
    <row r="7281" spans="1:21">
      <c r="A7281" s="4" t="s">
        <v>17759</v>
      </c>
      <c r="C7281" s="4" t="s">
        <v>27269</v>
      </c>
      <c r="E7281" s="4" t="s">
        <v>113</v>
      </c>
      <c r="F7281" s="4" t="s">
        <v>114</v>
      </c>
      <c r="G7281" s="4" t="s">
        <v>41</v>
      </c>
      <c r="H7281" s="4" t="s">
        <v>28</v>
      </c>
      <c r="I7281" s="4" t="s">
        <v>27270</v>
      </c>
      <c r="J7281" s="4" t="s">
        <v>175</v>
      </c>
      <c r="M7281" s="4" t="s">
        <v>17820</v>
      </c>
      <c r="N7281" s="4" t="s">
        <v>27249</v>
      </c>
      <c r="O7281" s="4" t="s">
        <v>27271</v>
      </c>
      <c r="P7281" s="4" t="s">
        <v>217</v>
      </c>
      <c r="Q7281" s="4" t="s">
        <v>27272</v>
      </c>
      <c r="R7281" s="4" t="s">
        <v>217</v>
      </c>
      <c r="S7281" s="4" t="s">
        <v>13963</v>
      </c>
      <c r="U7281" s="4" t="s">
        <v>44971</v>
      </c>
    </row>
    <row r="7282" spans="1:21">
      <c r="A7282" s="4" t="s">
        <v>24715</v>
      </c>
      <c r="C7282" s="4" t="s">
        <v>24716</v>
      </c>
      <c r="E7282" s="4" t="s">
        <v>113</v>
      </c>
      <c r="F7282" s="4" t="s">
        <v>114</v>
      </c>
      <c r="G7282" s="4" t="s">
        <v>41</v>
      </c>
      <c r="H7282" s="4" t="s">
        <v>28</v>
      </c>
      <c r="J7282" s="4" t="s">
        <v>137</v>
      </c>
      <c r="M7282" s="4" t="s">
        <v>1304</v>
      </c>
      <c r="N7282" s="4" t="s">
        <v>19773</v>
      </c>
      <c r="O7282" s="4" t="s">
        <v>24717</v>
      </c>
      <c r="P7282" s="4" t="s">
        <v>1306</v>
      </c>
      <c r="Q7282" s="4" t="s">
        <v>24718</v>
      </c>
      <c r="R7282" s="4" t="s">
        <v>1306</v>
      </c>
      <c r="S7282" s="4" t="s">
        <v>12589</v>
      </c>
      <c r="U7282" s="4" t="s">
        <v>44971</v>
      </c>
    </row>
    <row r="7283" spans="1:21">
      <c r="A7283" s="4" t="s">
        <v>24809</v>
      </c>
      <c r="B7283" s="4" t="s">
        <v>43359</v>
      </c>
      <c r="C7283" s="4" t="s">
        <v>43360</v>
      </c>
      <c r="E7283" s="4" t="s">
        <v>113</v>
      </c>
      <c r="F7283" s="4" t="s">
        <v>114</v>
      </c>
      <c r="G7283" s="4" t="s">
        <v>41</v>
      </c>
      <c r="H7283" s="4" t="s">
        <v>43361</v>
      </c>
      <c r="J7283" s="4" t="s">
        <v>1953</v>
      </c>
      <c r="M7283" s="4" t="s">
        <v>24790</v>
      </c>
      <c r="N7283" s="4" t="s">
        <v>19773</v>
      </c>
      <c r="O7283" s="4" t="s">
        <v>24795</v>
      </c>
      <c r="P7283" s="4" t="s">
        <v>24792</v>
      </c>
      <c r="Q7283" s="4" t="s">
        <v>43362</v>
      </c>
      <c r="R7283" s="4" t="s">
        <v>24792</v>
      </c>
      <c r="S7283" s="4" t="s">
        <v>24796</v>
      </c>
      <c r="U7283" s="4" t="s">
        <v>44971</v>
      </c>
    </row>
    <row r="7284" spans="1:21">
      <c r="A7284" s="4" t="s">
        <v>21995</v>
      </c>
      <c r="C7284" s="4" t="s">
        <v>21996</v>
      </c>
      <c r="E7284" s="4" t="s">
        <v>113</v>
      </c>
      <c r="F7284" s="4" t="s">
        <v>114</v>
      </c>
      <c r="G7284" s="4" t="s">
        <v>41</v>
      </c>
      <c r="H7284" s="4" t="s">
        <v>28</v>
      </c>
      <c r="J7284" s="4" t="s">
        <v>18153</v>
      </c>
      <c r="M7284" s="4" t="s">
        <v>2157</v>
      </c>
      <c r="N7284" s="4" t="s">
        <v>19773</v>
      </c>
      <c r="O7284" s="4" t="s">
        <v>21997</v>
      </c>
      <c r="P7284" s="4" t="s">
        <v>836</v>
      </c>
      <c r="Q7284" s="4" t="s">
        <v>21998</v>
      </c>
      <c r="R7284" s="4" t="s">
        <v>836</v>
      </c>
      <c r="S7284" s="4" t="s">
        <v>21999</v>
      </c>
      <c r="U7284" s="4" t="s">
        <v>44971</v>
      </c>
    </row>
    <row r="7285" spans="1:21">
      <c r="A7285" s="4" t="s">
        <v>12692</v>
      </c>
      <c r="C7285" s="4" t="s">
        <v>23886</v>
      </c>
      <c r="E7285" s="4" t="s">
        <v>113</v>
      </c>
      <c r="F7285" s="4" t="s">
        <v>114</v>
      </c>
      <c r="G7285" s="4" t="s">
        <v>41</v>
      </c>
      <c r="H7285" s="4" t="s">
        <v>28</v>
      </c>
      <c r="J7285" s="4" t="s">
        <v>903</v>
      </c>
      <c r="M7285" s="4" t="s">
        <v>850</v>
      </c>
      <c r="N7285" s="4" t="s">
        <v>19773</v>
      </c>
      <c r="O7285" s="4" t="s">
        <v>23887</v>
      </c>
      <c r="P7285" s="4" t="s">
        <v>357</v>
      </c>
      <c r="Q7285" s="4" t="s">
        <v>23888</v>
      </c>
      <c r="R7285" s="4" t="s">
        <v>357</v>
      </c>
      <c r="S7285" s="4" t="s">
        <v>23889</v>
      </c>
      <c r="U7285" s="4" t="s">
        <v>44971</v>
      </c>
    </row>
    <row r="7286" spans="1:21">
      <c r="A7286" s="4" t="s">
        <v>22973</v>
      </c>
      <c r="C7286" s="4" t="s">
        <v>35776</v>
      </c>
      <c r="E7286" s="4" t="s">
        <v>113</v>
      </c>
      <c r="F7286" s="4" t="s">
        <v>114</v>
      </c>
      <c r="G7286" s="4" t="s">
        <v>41</v>
      </c>
      <c r="H7286" s="4" t="s">
        <v>28</v>
      </c>
      <c r="I7286" s="4" t="s">
        <v>30784</v>
      </c>
      <c r="J7286" s="4" t="s">
        <v>1919</v>
      </c>
      <c r="M7286" s="4" t="s">
        <v>1033</v>
      </c>
      <c r="N7286" s="4" t="s">
        <v>34643</v>
      </c>
      <c r="O7286" s="4" t="s">
        <v>35777</v>
      </c>
      <c r="P7286" s="4" t="s">
        <v>404</v>
      </c>
      <c r="Q7286" s="4" t="s">
        <v>35778</v>
      </c>
      <c r="R7286" s="4" t="s">
        <v>404</v>
      </c>
      <c r="S7286" s="4" t="s">
        <v>12281</v>
      </c>
      <c r="U7286" s="4" t="s">
        <v>44971</v>
      </c>
    </row>
    <row r="7287" spans="1:21">
      <c r="A7287" s="4" t="s">
        <v>24809</v>
      </c>
      <c r="C7287" s="4" t="s">
        <v>24810</v>
      </c>
      <c r="E7287" s="4" t="s">
        <v>113</v>
      </c>
      <c r="F7287" s="4" t="s">
        <v>114</v>
      </c>
      <c r="G7287" s="4" t="s">
        <v>41</v>
      </c>
      <c r="H7287" s="4" t="s">
        <v>28</v>
      </c>
      <c r="J7287" s="4" t="s">
        <v>564</v>
      </c>
      <c r="M7287" s="4" t="s">
        <v>24790</v>
      </c>
      <c r="N7287" s="4" t="s">
        <v>19773</v>
      </c>
      <c r="O7287" s="4" t="s">
        <v>24811</v>
      </c>
      <c r="P7287" s="4" t="s">
        <v>24792</v>
      </c>
      <c r="Q7287" s="4" t="s">
        <v>24812</v>
      </c>
      <c r="R7287" s="4" t="s">
        <v>24792</v>
      </c>
      <c r="S7287" s="4" t="s">
        <v>24813</v>
      </c>
      <c r="U7287" s="4" t="s">
        <v>44971</v>
      </c>
    </row>
    <row r="7288" spans="1:21">
      <c r="A7288" s="4" t="s">
        <v>6395</v>
      </c>
      <c r="C7288" s="4" t="s">
        <v>25067</v>
      </c>
      <c r="E7288" s="4" t="s">
        <v>113</v>
      </c>
      <c r="F7288" s="4" t="s">
        <v>114</v>
      </c>
      <c r="G7288" s="4" t="s">
        <v>41</v>
      </c>
      <c r="H7288" s="4" t="s">
        <v>28</v>
      </c>
      <c r="J7288" s="4" t="s">
        <v>923</v>
      </c>
      <c r="M7288" s="4" t="s">
        <v>6398</v>
      </c>
      <c r="N7288" s="4" t="s">
        <v>19773</v>
      </c>
      <c r="O7288" s="4" t="s">
        <v>25070</v>
      </c>
      <c r="P7288" s="4" t="s">
        <v>6382</v>
      </c>
      <c r="Q7288" s="4" t="s">
        <v>25071</v>
      </c>
      <c r="R7288" s="4" t="s">
        <v>6382</v>
      </c>
      <c r="S7288" s="4" t="s">
        <v>6528</v>
      </c>
      <c r="U7288" s="4" t="s">
        <v>44971</v>
      </c>
    </row>
    <row r="7289" spans="1:21">
      <c r="A7289" s="4" t="s">
        <v>19850</v>
      </c>
      <c r="C7289" s="4" t="s">
        <v>19851</v>
      </c>
      <c r="E7289" s="4" t="s">
        <v>113</v>
      </c>
      <c r="F7289" s="4" t="s">
        <v>114</v>
      </c>
      <c r="G7289" s="4" t="s">
        <v>41</v>
      </c>
      <c r="H7289" s="4" t="s">
        <v>28</v>
      </c>
      <c r="J7289" s="4" t="s">
        <v>19863</v>
      </c>
      <c r="M7289" s="4" t="s">
        <v>1101</v>
      </c>
      <c r="N7289" s="4" t="s">
        <v>19773</v>
      </c>
      <c r="O7289" s="4" t="s">
        <v>19864</v>
      </c>
      <c r="P7289" s="4" t="s">
        <v>549</v>
      </c>
      <c r="Q7289" s="4" t="s">
        <v>19865</v>
      </c>
      <c r="R7289" s="4" t="s">
        <v>549</v>
      </c>
      <c r="S7289" s="4" t="s">
        <v>19855</v>
      </c>
      <c r="U7289" s="4" t="s">
        <v>44971</v>
      </c>
    </row>
    <row r="7290" spans="1:21">
      <c r="A7290" s="4" t="s">
        <v>19918</v>
      </c>
      <c r="C7290" s="4" t="s">
        <v>23296</v>
      </c>
      <c r="E7290" s="4" t="s">
        <v>113</v>
      </c>
      <c r="F7290" s="4" t="s">
        <v>114</v>
      </c>
      <c r="G7290" s="4" t="s">
        <v>41</v>
      </c>
      <c r="H7290" s="4" t="s">
        <v>28</v>
      </c>
      <c r="J7290" s="4" t="s">
        <v>19292</v>
      </c>
      <c r="M7290" s="4" t="s">
        <v>1033</v>
      </c>
      <c r="N7290" s="4" t="s">
        <v>19773</v>
      </c>
      <c r="O7290" s="4" t="s">
        <v>23301</v>
      </c>
      <c r="P7290" s="4" t="s">
        <v>404</v>
      </c>
      <c r="Q7290" s="4" t="s">
        <v>23302</v>
      </c>
      <c r="R7290" s="4" t="s">
        <v>404</v>
      </c>
      <c r="S7290" s="4" t="s">
        <v>23303</v>
      </c>
      <c r="U7290" s="4" t="s">
        <v>44971</v>
      </c>
    </row>
    <row r="7291" spans="1:21">
      <c r="A7291" s="4" t="s">
        <v>1389</v>
      </c>
      <c r="C7291" s="4" t="s">
        <v>13059</v>
      </c>
      <c r="E7291" s="4" t="s">
        <v>113</v>
      </c>
      <c r="F7291" s="4" t="s">
        <v>114</v>
      </c>
      <c r="G7291" s="4" t="s">
        <v>41</v>
      </c>
      <c r="H7291" s="4" t="s">
        <v>28</v>
      </c>
      <c r="J7291" s="4" t="s">
        <v>16513</v>
      </c>
      <c r="M7291" s="4" t="s">
        <v>13061</v>
      </c>
      <c r="N7291" s="4" t="s">
        <v>19773</v>
      </c>
      <c r="O7291" s="4" t="s">
        <v>24333</v>
      </c>
      <c r="P7291" s="4" t="s">
        <v>253</v>
      </c>
      <c r="Q7291" s="4" t="s">
        <v>24334</v>
      </c>
      <c r="R7291" s="4" t="s">
        <v>253</v>
      </c>
      <c r="S7291" s="4" t="s">
        <v>24335</v>
      </c>
      <c r="U7291" s="4" t="s">
        <v>44971</v>
      </c>
    </row>
    <row r="7292" spans="1:21">
      <c r="A7292" s="4" t="s">
        <v>17759</v>
      </c>
      <c r="C7292" s="4" t="s">
        <v>17815</v>
      </c>
      <c r="E7292" s="4" t="s">
        <v>113</v>
      </c>
      <c r="F7292" s="4" t="s">
        <v>114</v>
      </c>
      <c r="G7292" s="4" t="s">
        <v>41</v>
      </c>
      <c r="H7292" s="4" t="s">
        <v>28</v>
      </c>
      <c r="J7292" s="4" t="s">
        <v>16934</v>
      </c>
      <c r="M7292" s="4" t="s">
        <v>17816</v>
      </c>
      <c r="N7292" s="4" t="s">
        <v>17717</v>
      </c>
      <c r="O7292" s="4" t="s">
        <v>17817</v>
      </c>
      <c r="P7292" s="4" t="s">
        <v>217</v>
      </c>
      <c r="Q7292" s="4" t="s">
        <v>17818</v>
      </c>
      <c r="R7292" s="4" t="s">
        <v>217</v>
      </c>
      <c r="S7292" s="4" t="s">
        <v>12394</v>
      </c>
      <c r="U7292" s="4" t="s">
        <v>44971</v>
      </c>
    </row>
    <row r="7293" spans="1:21">
      <c r="A7293" s="4" t="s">
        <v>21702</v>
      </c>
      <c r="C7293" s="4" t="s">
        <v>21703</v>
      </c>
      <c r="E7293" s="4" t="s">
        <v>113</v>
      </c>
      <c r="F7293" s="4" t="s">
        <v>114</v>
      </c>
      <c r="G7293" s="4" t="s">
        <v>41</v>
      </c>
      <c r="H7293" s="4" t="s">
        <v>28</v>
      </c>
      <c r="J7293" s="4" t="s">
        <v>19539</v>
      </c>
      <c r="M7293" s="4" t="s">
        <v>1304</v>
      </c>
      <c r="N7293" s="4" t="s">
        <v>19773</v>
      </c>
      <c r="O7293" s="4" t="s">
        <v>21704</v>
      </c>
      <c r="P7293" s="4" t="s">
        <v>1306</v>
      </c>
      <c r="Q7293" s="4" t="s">
        <v>21705</v>
      </c>
      <c r="R7293" s="4" t="s">
        <v>1306</v>
      </c>
      <c r="S7293" s="4" t="s">
        <v>15966</v>
      </c>
      <c r="U7293" s="4" t="s">
        <v>44971</v>
      </c>
    </row>
    <row r="7294" spans="1:21">
      <c r="A7294" s="4" t="s">
        <v>22973</v>
      </c>
      <c r="C7294" s="4" t="s">
        <v>36456</v>
      </c>
      <c r="E7294" s="4" t="s">
        <v>113</v>
      </c>
      <c r="F7294" s="4" t="s">
        <v>114</v>
      </c>
      <c r="G7294" s="4" t="s">
        <v>41</v>
      </c>
      <c r="H7294" s="4" t="s">
        <v>28</v>
      </c>
      <c r="I7294" s="4" t="s">
        <v>30784</v>
      </c>
      <c r="J7294" s="4" t="s">
        <v>18081</v>
      </c>
      <c r="M7294" s="4" t="s">
        <v>1033</v>
      </c>
      <c r="N7294" s="4" t="s">
        <v>36325</v>
      </c>
      <c r="O7294" s="4" t="s">
        <v>36457</v>
      </c>
      <c r="P7294" s="4" t="s">
        <v>404</v>
      </c>
      <c r="Q7294" s="4" t="s">
        <v>36458</v>
      </c>
      <c r="R7294" s="4" t="s">
        <v>404</v>
      </c>
      <c r="S7294" s="4" t="s">
        <v>1778</v>
      </c>
      <c r="U7294" s="4" t="s">
        <v>44971</v>
      </c>
    </row>
    <row r="7295" spans="1:21">
      <c r="A7295" s="4" t="s">
        <v>17759</v>
      </c>
      <c r="C7295" s="4" t="s">
        <v>17773</v>
      </c>
      <c r="E7295" s="4" t="s">
        <v>113</v>
      </c>
      <c r="F7295" s="4" t="s">
        <v>114</v>
      </c>
      <c r="G7295" s="4" t="s">
        <v>41</v>
      </c>
      <c r="H7295" s="4" t="s">
        <v>28</v>
      </c>
      <c r="J7295" s="4" t="s">
        <v>1981</v>
      </c>
      <c r="M7295" s="4" t="s">
        <v>17774</v>
      </c>
      <c r="N7295" s="4" t="s">
        <v>17717</v>
      </c>
      <c r="O7295" s="4" t="s">
        <v>17775</v>
      </c>
      <c r="P7295" s="4" t="s">
        <v>217</v>
      </c>
      <c r="Q7295" s="4" t="s">
        <v>17776</v>
      </c>
      <c r="R7295" s="4" t="s">
        <v>217</v>
      </c>
      <c r="S7295" s="4" t="s">
        <v>5234</v>
      </c>
      <c r="U7295" s="4" t="s">
        <v>44971</v>
      </c>
    </row>
    <row r="7296" spans="1:21">
      <c r="A7296" s="4" t="s">
        <v>481</v>
      </c>
      <c r="C7296" s="4" t="s">
        <v>20998</v>
      </c>
      <c r="E7296" s="4" t="s">
        <v>113</v>
      </c>
      <c r="F7296" s="4" t="s">
        <v>114</v>
      </c>
      <c r="G7296" s="4" t="s">
        <v>41</v>
      </c>
      <c r="H7296" s="4" t="s">
        <v>28</v>
      </c>
      <c r="I7296" s="4" t="s">
        <v>30543</v>
      </c>
      <c r="J7296" s="4" t="s">
        <v>54</v>
      </c>
      <c r="M7296" s="4" t="s">
        <v>1065</v>
      </c>
      <c r="N7296" s="4" t="s">
        <v>28238</v>
      </c>
      <c r="O7296" s="4" t="s">
        <v>30544</v>
      </c>
      <c r="P7296" s="4" t="s">
        <v>474</v>
      </c>
      <c r="Q7296" s="4" t="s">
        <v>30545</v>
      </c>
      <c r="R7296" s="4" t="s">
        <v>474</v>
      </c>
      <c r="S7296" s="4" t="s">
        <v>20078</v>
      </c>
      <c r="U7296" s="4" t="s">
        <v>44971</v>
      </c>
    </row>
    <row r="7297" spans="1:21">
      <c r="A7297" s="4" t="s">
        <v>23521</v>
      </c>
      <c r="C7297" s="4" t="s">
        <v>23522</v>
      </c>
      <c r="E7297" s="4" t="s">
        <v>113</v>
      </c>
      <c r="F7297" s="4" t="s">
        <v>114</v>
      </c>
      <c r="G7297" s="4" t="s">
        <v>41</v>
      </c>
      <c r="H7297" s="4" t="s">
        <v>28</v>
      </c>
      <c r="J7297" s="4" t="s">
        <v>903</v>
      </c>
      <c r="M7297" s="4" t="s">
        <v>850</v>
      </c>
      <c r="N7297" s="4" t="s">
        <v>19773</v>
      </c>
      <c r="O7297" s="4" t="s">
        <v>23573</v>
      </c>
      <c r="P7297" s="4" t="s">
        <v>357</v>
      </c>
      <c r="Q7297" s="4" t="s">
        <v>23574</v>
      </c>
      <c r="R7297" s="4" t="s">
        <v>357</v>
      </c>
      <c r="S7297" s="4" t="s">
        <v>4522</v>
      </c>
      <c r="U7297" s="4" t="s">
        <v>44971</v>
      </c>
    </row>
    <row r="7298" spans="1:21">
      <c r="A7298" s="4" t="s">
        <v>30303</v>
      </c>
      <c r="C7298" s="4" t="s">
        <v>34870</v>
      </c>
      <c r="E7298" s="4" t="s">
        <v>113</v>
      </c>
      <c r="F7298" s="4" t="s">
        <v>114</v>
      </c>
      <c r="G7298" s="4" t="s">
        <v>41</v>
      </c>
      <c r="H7298" s="4" t="s">
        <v>28</v>
      </c>
      <c r="J7298" s="4" t="s">
        <v>18895</v>
      </c>
      <c r="M7298" s="4" t="s">
        <v>1289</v>
      </c>
      <c r="N7298" s="4" t="s">
        <v>34643</v>
      </c>
      <c r="O7298" s="4" t="s">
        <v>34874</v>
      </c>
      <c r="P7298" s="4" t="s">
        <v>394</v>
      </c>
      <c r="Q7298" s="4" t="s">
        <v>34875</v>
      </c>
      <c r="R7298" s="4" t="s">
        <v>394</v>
      </c>
      <c r="S7298" s="4" t="s">
        <v>34873</v>
      </c>
      <c r="U7298" s="4" t="s">
        <v>44971</v>
      </c>
    </row>
    <row r="7299" spans="1:21">
      <c r="A7299" s="4" t="s">
        <v>9460</v>
      </c>
      <c r="C7299" s="4" t="s">
        <v>21553</v>
      </c>
      <c r="E7299" s="4" t="s">
        <v>113</v>
      </c>
      <c r="F7299" s="4" t="s">
        <v>114</v>
      </c>
      <c r="G7299" s="4" t="s">
        <v>41</v>
      </c>
      <c r="H7299" s="4" t="s">
        <v>28</v>
      </c>
      <c r="J7299" s="4" t="s">
        <v>1303</v>
      </c>
      <c r="M7299" s="4" t="s">
        <v>9463</v>
      </c>
      <c r="N7299" s="4" t="s">
        <v>19773</v>
      </c>
      <c r="O7299" s="4" t="s">
        <v>21554</v>
      </c>
      <c r="P7299" s="4" t="s">
        <v>627</v>
      </c>
      <c r="Q7299" s="4" t="s">
        <v>21555</v>
      </c>
      <c r="R7299" s="4" t="s">
        <v>627</v>
      </c>
      <c r="S7299" s="4" t="s">
        <v>21556</v>
      </c>
      <c r="U7299" s="4" t="s">
        <v>44971</v>
      </c>
    </row>
    <row r="7300" spans="1:21">
      <c r="A7300" s="4" t="s">
        <v>31144</v>
      </c>
      <c r="C7300" s="4" t="s">
        <v>31145</v>
      </c>
      <c r="E7300" s="4" t="s">
        <v>113</v>
      </c>
      <c r="F7300" s="4" t="s">
        <v>114</v>
      </c>
      <c r="G7300" s="4" t="s">
        <v>41</v>
      </c>
      <c r="H7300" s="4" t="s">
        <v>28</v>
      </c>
      <c r="J7300" s="4" t="s">
        <v>3074</v>
      </c>
      <c r="M7300" s="4" t="s">
        <v>1065</v>
      </c>
      <c r="N7300" s="4" t="s">
        <v>28238</v>
      </c>
      <c r="O7300" s="4" t="s">
        <v>31146</v>
      </c>
      <c r="P7300" s="4" t="s">
        <v>474</v>
      </c>
      <c r="Q7300" s="4" t="s">
        <v>31147</v>
      </c>
      <c r="R7300" s="4" t="s">
        <v>474</v>
      </c>
      <c r="S7300" s="4" t="s">
        <v>12049</v>
      </c>
      <c r="U7300" s="4" t="s">
        <v>44971</v>
      </c>
    </row>
    <row r="7301" spans="1:21">
      <c r="A7301" s="4" t="s">
        <v>25107</v>
      </c>
      <c r="C7301" s="4" t="s">
        <v>25108</v>
      </c>
      <c r="E7301" s="4" t="s">
        <v>113</v>
      </c>
      <c r="F7301" s="4" t="s">
        <v>114</v>
      </c>
      <c r="G7301" s="4" t="s">
        <v>41</v>
      </c>
      <c r="H7301" s="4" t="s">
        <v>28</v>
      </c>
      <c r="J7301" s="4" t="s">
        <v>18153</v>
      </c>
      <c r="M7301" s="4" t="s">
        <v>1400</v>
      </c>
      <c r="N7301" s="4" t="s">
        <v>19773</v>
      </c>
      <c r="O7301" s="4" t="s">
        <v>25109</v>
      </c>
      <c r="P7301" s="4" t="s">
        <v>1402</v>
      </c>
      <c r="Q7301" s="4" t="s">
        <v>25110</v>
      </c>
      <c r="R7301" s="4" t="s">
        <v>1402</v>
      </c>
      <c r="S7301" s="4" t="s">
        <v>2204</v>
      </c>
      <c r="U7301" s="4" t="s">
        <v>44971</v>
      </c>
    </row>
    <row r="7302" spans="1:21">
      <c r="A7302" s="4" t="s">
        <v>22324</v>
      </c>
      <c r="C7302" s="4" t="s">
        <v>24712</v>
      </c>
      <c r="E7302" s="4" t="s">
        <v>113</v>
      </c>
      <c r="F7302" s="4" t="s">
        <v>114</v>
      </c>
      <c r="G7302" s="4" t="s">
        <v>41</v>
      </c>
      <c r="H7302" s="4" t="s">
        <v>28</v>
      </c>
      <c r="J7302" s="4" t="s">
        <v>2402</v>
      </c>
      <c r="M7302" s="4" t="s">
        <v>1304</v>
      </c>
      <c r="N7302" s="4" t="s">
        <v>19773</v>
      </c>
      <c r="O7302" s="4" t="s">
        <v>24713</v>
      </c>
      <c r="P7302" s="4" t="s">
        <v>1306</v>
      </c>
      <c r="Q7302" s="4" t="s">
        <v>24714</v>
      </c>
      <c r="R7302" s="4" t="s">
        <v>1306</v>
      </c>
      <c r="S7302" s="4" t="s">
        <v>22328</v>
      </c>
      <c r="U7302" s="4" t="s">
        <v>44971</v>
      </c>
    </row>
    <row r="7303" spans="1:21">
      <c r="A7303" s="4" t="s">
        <v>32602</v>
      </c>
      <c r="C7303" s="4" t="s">
        <v>35146</v>
      </c>
      <c r="E7303" s="4" t="s">
        <v>113</v>
      </c>
      <c r="F7303" s="4" t="s">
        <v>114</v>
      </c>
      <c r="G7303" s="4" t="s">
        <v>41</v>
      </c>
      <c r="H7303" s="4" t="s">
        <v>28</v>
      </c>
      <c r="I7303" s="4" t="s">
        <v>15569</v>
      </c>
      <c r="J7303" s="4" t="s">
        <v>364</v>
      </c>
      <c r="M7303" s="4" t="s">
        <v>2157</v>
      </c>
      <c r="N7303" s="4" t="s">
        <v>34643</v>
      </c>
      <c r="O7303" s="4" t="s">
        <v>35147</v>
      </c>
      <c r="P7303" s="4" t="s">
        <v>836</v>
      </c>
      <c r="Q7303" s="4" t="s">
        <v>35148</v>
      </c>
      <c r="R7303" s="4" t="s">
        <v>836</v>
      </c>
      <c r="S7303" s="4" t="s">
        <v>35149</v>
      </c>
      <c r="U7303" s="4" t="s">
        <v>44971</v>
      </c>
    </row>
    <row r="7304" spans="1:21">
      <c r="A7304" s="4" t="s">
        <v>481</v>
      </c>
      <c r="C7304" s="4" t="s">
        <v>30531</v>
      </c>
      <c r="E7304" s="4" t="s">
        <v>113</v>
      </c>
      <c r="F7304" s="4" t="s">
        <v>114</v>
      </c>
      <c r="G7304" s="4" t="s">
        <v>41</v>
      </c>
      <c r="H7304" s="4" t="s">
        <v>28</v>
      </c>
      <c r="J7304" s="4" t="s">
        <v>1379</v>
      </c>
      <c r="M7304" s="4" t="s">
        <v>34785</v>
      </c>
      <c r="N7304" s="4" t="s">
        <v>34643</v>
      </c>
      <c r="O7304" s="4" t="s">
        <v>34786</v>
      </c>
      <c r="P7304" s="4" t="s">
        <v>474</v>
      </c>
      <c r="Q7304" s="4" t="s">
        <v>34781</v>
      </c>
      <c r="R7304" s="4" t="s">
        <v>474</v>
      </c>
      <c r="S7304" s="4" t="s">
        <v>34787</v>
      </c>
      <c r="U7304" s="4" t="s">
        <v>44971</v>
      </c>
    </row>
    <row r="7305" spans="1:21">
      <c r="A7305" s="4" t="s">
        <v>13202</v>
      </c>
      <c r="C7305" s="4" t="s">
        <v>30783</v>
      </c>
      <c r="E7305" s="4" t="s">
        <v>113</v>
      </c>
      <c r="F7305" s="4" t="s">
        <v>114</v>
      </c>
      <c r="G7305" s="4" t="s">
        <v>41</v>
      </c>
      <c r="H7305" s="4" t="s">
        <v>28</v>
      </c>
      <c r="I7305" s="4" t="s">
        <v>30784</v>
      </c>
      <c r="J7305" s="4" t="s">
        <v>1953</v>
      </c>
      <c r="M7305" s="4" t="s">
        <v>30785</v>
      </c>
      <c r="N7305" s="4" t="s">
        <v>28238</v>
      </c>
      <c r="O7305" s="4" t="s">
        <v>30786</v>
      </c>
      <c r="P7305" s="4" t="s">
        <v>836</v>
      </c>
      <c r="Q7305" s="4" t="s">
        <v>30787</v>
      </c>
      <c r="R7305" s="4" t="s">
        <v>836</v>
      </c>
      <c r="S7305" s="4" t="s">
        <v>30788</v>
      </c>
      <c r="U7305" s="4" t="s">
        <v>44971</v>
      </c>
    </row>
    <row r="7306" spans="1:21">
      <c r="A7306" s="4" t="s">
        <v>1389</v>
      </c>
      <c r="C7306" s="4" t="s">
        <v>24348</v>
      </c>
      <c r="E7306" s="4" t="s">
        <v>113</v>
      </c>
      <c r="F7306" s="4" t="s">
        <v>114</v>
      </c>
      <c r="G7306" s="4" t="s">
        <v>41</v>
      </c>
      <c r="H7306" s="4" t="s">
        <v>28</v>
      </c>
      <c r="J7306" s="4" t="s">
        <v>3569</v>
      </c>
      <c r="M7306" s="4" t="s">
        <v>24342</v>
      </c>
      <c r="N7306" s="4" t="s">
        <v>19773</v>
      </c>
      <c r="O7306" s="4" t="s">
        <v>24349</v>
      </c>
      <c r="P7306" s="4" t="s">
        <v>1240</v>
      </c>
      <c r="Q7306" s="4" t="s">
        <v>24344</v>
      </c>
      <c r="R7306" s="4" t="s">
        <v>1240</v>
      </c>
      <c r="S7306" s="4" t="s">
        <v>24350</v>
      </c>
      <c r="U7306" s="4" t="s">
        <v>44971</v>
      </c>
    </row>
    <row r="7307" spans="1:21">
      <c r="A7307" s="4" t="s">
        <v>32602</v>
      </c>
      <c r="C7307" s="4" t="s">
        <v>32603</v>
      </c>
      <c r="E7307" s="4" t="s">
        <v>113</v>
      </c>
      <c r="F7307" s="4" t="s">
        <v>114</v>
      </c>
      <c r="G7307" s="4" t="s">
        <v>41</v>
      </c>
      <c r="H7307" s="4" t="s">
        <v>28</v>
      </c>
      <c r="I7307" s="4" t="s">
        <v>15569</v>
      </c>
      <c r="J7307" s="4" t="s">
        <v>195</v>
      </c>
      <c r="M7307" s="4" t="s">
        <v>2157</v>
      </c>
      <c r="N7307" s="4" t="s">
        <v>32242</v>
      </c>
      <c r="O7307" s="4" t="s">
        <v>32604</v>
      </c>
      <c r="P7307" s="4" t="s">
        <v>836</v>
      </c>
      <c r="Q7307" s="4" t="s">
        <v>32605</v>
      </c>
      <c r="R7307" s="4" t="s">
        <v>836</v>
      </c>
      <c r="S7307" s="4" t="s">
        <v>32606</v>
      </c>
      <c r="U7307" s="4" t="s">
        <v>44971</v>
      </c>
    </row>
    <row r="7308" spans="1:21">
      <c r="A7308" s="4" t="s">
        <v>13202</v>
      </c>
      <c r="C7308" s="4" t="s">
        <v>38669</v>
      </c>
      <c r="E7308" s="4" t="s">
        <v>113</v>
      </c>
      <c r="F7308" s="4" t="s">
        <v>114</v>
      </c>
      <c r="G7308" s="4" t="s">
        <v>41</v>
      </c>
      <c r="H7308" s="4" t="s">
        <v>28</v>
      </c>
      <c r="I7308" s="4" t="s">
        <v>13204</v>
      </c>
      <c r="J7308" s="4" t="s">
        <v>274</v>
      </c>
      <c r="M7308" s="4" t="s">
        <v>1560</v>
      </c>
      <c r="N7308" s="4" t="s">
        <v>37094</v>
      </c>
      <c r="O7308" s="4" t="s">
        <v>38670</v>
      </c>
      <c r="P7308" s="4" t="s">
        <v>836</v>
      </c>
      <c r="Q7308" s="4" t="s">
        <v>38671</v>
      </c>
      <c r="R7308" s="4" t="s">
        <v>836</v>
      </c>
      <c r="S7308" s="4" t="s">
        <v>7126</v>
      </c>
      <c r="U7308" s="4" t="s">
        <v>44971</v>
      </c>
    </row>
    <row r="7309" spans="1:21">
      <c r="A7309" s="4" t="s">
        <v>32734</v>
      </c>
      <c r="C7309" s="4" t="s">
        <v>32735</v>
      </c>
      <c r="E7309" s="4" t="s">
        <v>113</v>
      </c>
      <c r="F7309" s="4" t="s">
        <v>114</v>
      </c>
      <c r="G7309" s="4" t="s">
        <v>41</v>
      </c>
      <c r="H7309" s="4" t="s">
        <v>28</v>
      </c>
      <c r="I7309" s="4" t="s">
        <v>13204</v>
      </c>
      <c r="J7309" s="4" t="s">
        <v>461</v>
      </c>
      <c r="M7309" s="4" t="s">
        <v>13205</v>
      </c>
      <c r="N7309" s="4" t="s">
        <v>32242</v>
      </c>
      <c r="O7309" s="4" t="s">
        <v>32736</v>
      </c>
      <c r="P7309" s="4" t="s">
        <v>13207</v>
      </c>
      <c r="Q7309" s="4" t="s">
        <v>32737</v>
      </c>
      <c r="R7309" s="4" t="s">
        <v>13207</v>
      </c>
      <c r="S7309" s="4" t="s">
        <v>29885</v>
      </c>
      <c r="U7309" s="4" t="s">
        <v>44971</v>
      </c>
    </row>
    <row r="7310" spans="1:21">
      <c r="A7310" s="4" t="s">
        <v>13202</v>
      </c>
      <c r="C7310" s="4" t="s">
        <v>30789</v>
      </c>
      <c r="E7310" s="4" t="s">
        <v>113</v>
      </c>
      <c r="F7310" s="4" t="s">
        <v>114</v>
      </c>
      <c r="G7310" s="4" t="s">
        <v>41</v>
      </c>
      <c r="H7310" s="4" t="s">
        <v>28</v>
      </c>
      <c r="I7310" s="4" t="s">
        <v>13204</v>
      </c>
      <c r="J7310" s="4" t="s">
        <v>116</v>
      </c>
      <c r="M7310" s="4" t="s">
        <v>13205</v>
      </c>
      <c r="N7310" s="4" t="s">
        <v>28238</v>
      </c>
      <c r="O7310" s="4" t="s">
        <v>30790</v>
      </c>
      <c r="P7310" s="4" t="s">
        <v>13207</v>
      </c>
      <c r="Q7310" s="4" t="s">
        <v>30791</v>
      </c>
      <c r="R7310" s="4" t="s">
        <v>13207</v>
      </c>
      <c r="S7310" s="4" t="s">
        <v>14641</v>
      </c>
      <c r="U7310" s="4" t="s">
        <v>44971</v>
      </c>
    </row>
    <row r="7311" spans="1:21">
      <c r="A7311" s="4" t="s">
        <v>19551</v>
      </c>
      <c r="C7311" s="4" t="s">
        <v>32987</v>
      </c>
      <c r="E7311" s="4" t="s">
        <v>113</v>
      </c>
      <c r="F7311" s="4" t="s">
        <v>114</v>
      </c>
      <c r="G7311" s="4" t="s">
        <v>41</v>
      </c>
      <c r="H7311" s="4" t="s">
        <v>28</v>
      </c>
      <c r="I7311" s="4" t="s">
        <v>13204</v>
      </c>
      <c r="J7311" s="4" t="s">
        <v>147</v>
      </c>
      <c r="M7311" s="4" t="s">
        <v>19950</v>
      </c>
      <c r="N7311" s="4" t="s">
        <v>32242</v>
      </c>
      <c r="O7311" s="4" t="s">
        <v>32988</v>
      </c>
      <c r="P7311" s="4" t="s">
        <v>836</v>
      </c>
      <c r="Q7311" s="4" t="s">
        <v>32989</v>
      </c>
      <c r="R7311" s="4" t="s">
        <v>836</v>
      </c>
      <c r="S7311" s="4" t="s">
        <v>32990</v>
      </c>
      <c r="U7311" s="4" t="s">
        <v>44971</v>
      </c>
    </row>
    <row r="7312" spans="1:21">
      <c r="A7312" s="4" t="s">
        <v>6395</v>
      </c>
      <c r="C7312" s="4" t="s">
        <v>31307</v>
      </c>
      <c r="E7312" s="4" t="s">
        <v>113</v>
      </c>
      <c r="F7312" s="4" t="s">
        <v>114</v>
      </c>
      <c r="G7312" s="4" t="s">
        <v>41</v>
      </c>
      <c r="H7312" s="4" t="s">
        <v>28</v>
      </c>
      <c r="I7312" s="4" t="s">
        <v>11513</v>
      </c>
      <c r="J7312" s="4" t="s">
        <v>4780</v>
      </c>
      <c r="M7312" s="4" t="s">
        <v>12046</v>
      </c>
      <c r="N7312" s="4" t="s">
        <v>28238</v>
      </c>
      <c r="O7312" s="4" t="s">
        <v>31308</v>
      </c>
      <c r="P7312" s="4" t="s">
        <v>567</v>
      </c>
      <c r="Q7312" s="4" t="s">
        <v>31309</v>
      </c>
      <c r="R7312" s="4" t="s">
        <v>567</v>
      </c>
      <c r="S7312" s="4" t="s">
        <v>31310</v>
      </c>
      <c r="U7312" s="4" t="s">
        <v>44971</v>
      </c>
    </row>
    <row r="7313" spans="1:21">
      <c r="A7313" s="4" t="s">
        <v>1383</v>
      </c>
      <c r="C7313" s="4" t="s">
        <v>13499</v>
      </c>
      <c r="E7313" s="4" t="s">
        <v>113</v>
      </c>
      <c r="F7313" s="4" t="s">
        <v>114</v>
      </c>
      <c r="G7313" s="4" t="s">
        <v>41</v>
      </c>
      <c r="H7313" s="4" t="s">
        <v>28</v>
      </c>
      <c r="I7313" s="4" t="s">
        <v>13500</v>
      </c>
      <c r="J7313" s="4" t="s">
        <v>940</v>
      </c>
      <c r="M7313" s="4" t="s">
        <v>1385</v>
      </c>
      <c r="N7313" s="4" t="s">
        <v>10698</v>
      </c>
      <c r="O7313" s="4" t="s">
        <v>13501</v>
      </c>
      <c r="P7313" s="4" t="s">
        <v>627</v>
      </c>
      <c r="Q7313" s="4" t="s">
        <v>13502</v>
      </c>
      <c r="R7313" s="4" t="s">
        <v>627</v>
      </c>
      <c r="S7313" s="4" t="s">
        <v>7905</v>
      </c>
      <c r="U7313" s="4" t="s">
        <v>44971</v>
      </c>
    </row>
    <row r="7314" spans="1:21">
      <c r="A7314" s="4" t="s">
        <v>519</v>
      </c>
      <c r="B7314" s="4" t="s">
        <v>11510</v>
      </c>
      <c r="C7314" s="4" t="s">
        <v>11511</v>
      </c>
      <c r="D7314" s="4" t="s">
        <v>11512</v>
      </c>
      <c r="E7314" s="4" t="s">
        <v>113</v>
      </c>
      <c r="F7314" s="4" t="s">
        <v>114</v>
      </c>
      <c r="G7314" s="4" t="s">
        <v>41</v>
      </c>
      <c r="H7314" s="4" t="s">
        <v>28</v>
      </c>
      <c r="I7314" s="4" t="s">
        <v>11513</v>
      </c>
      <c r="J7314" s="4" t="s">
        <v>137</v>
      </c>
      <c r="M7314" s="4" t="s">
        <v>472</v>
      </c>
      <c r="N7314" s="4" t="s">
        <v>10698</v>
      </c>
      <c r="O7314" s="4" t="s">
        <v>11514</v>
      </c>
      <c r="P7314" s="4" t="s">
        <v>474</v>
      </c>
      <c r="Q7314" s="4" t="s">
        <v>11515</v>
      </c>
      <c r="R7314" s="4" t="s">
        <v>474</v>
      </c>
      <c r="S7314" s="4" t="s">
        <v>11516</v>
      </c>
      <c r="U7314" s="4" t="s">
        <v>44971</v>
      </c>
    </row>
    <row r="7315" spans="1:21">
      <c r="A7315" s="4" t="s">
        <v>481</v>
      </c>
      <c r="C7315" s="4" t="s">
        <v>30539</v>
      </c>
      <c r="E7315" s="4" t="s">
        <v>113</v>
      </c>
      <c r="F7315" s="4" t="s">
        <v>114</v>
      </c>
      <c r="G7315" s="4" t="s">
        <v>41</v>
      </c>
      <c r="H7315" s="4" t="s">
        <v>28</v>
      </c>
      <c r="I7315" s="4" t="s">
        <v>11513</v>
      </c>
      <c r="J7315" s="4" t="s">
        <v>19874</v>
      </c>
      <c r="M7315" s="4" t="s">
        <v>498</v>
      </c>
      <c r="N7315" s="4" t="s">
        <v>28238</v>
      </c>
      <c r="O7315" s="4" t="s">
        <v>30540</v>
      </c>
      <c r="P7315" s="4" t="s">
        <v>474</v>
      </c>
      <c r="Q7315" s="4" t="s">
        <v>30541</v>
      </c>
      <c r="R7315" s="4" t="s">
        <v>474</v>
      </c>
      <c r="S7315" s="4" t="s">
        <v>30542</v>
      </c>
      <c r="U7315" s="4" t="s">
        <v>44971</v>
      </c>
    </row>
    <row r="7316" spans="1:21">
      <c r="A7316" s="4" t="s">
        <v>1389</v>
      </c>
      <c r="C7316" s="4" t="s">
        <v>12737</v>
      </c>
      <c r="E7316" s="4" t="s">
        <v>113</v>
      </c>
      <c r="F7316" s="4" t="s">
        <v>114</v>
      </c>
      <c r="G7316" s="4" t="s">
        <v>41</v>
      </c>
      <c r="H7316" s="4" t="s">
        <v>28</v>
      </c>
      <c r="J7316" s="4" t="s">
        <v>16223</v>
      </c>
      <c r="M7316" s="4" t="s">
        <v>12740</v>
      </c>
      <c r="N7316" s="4" t="s">
        <v>19773</v>
      </c>
      <c r="O7316" s="4" t="s">
        <v>22791</v>
      </c>
      <c r="P7316" s="4" t="s">
        <v>1394</v>
      </c>
      <c r="Q7316" s="4" t="s">
        <v>22792</v>
      </c>
      <c r="R7316" s="4" t="s">
        <v>1394</v>
      </c>
      <c r="S7316" s="4" t="s">
        <v>8257</v>
      </c>
      <c r="U7316" s="4" t="s">
        <v>44971</v>
      </c>
    </row>
    <row r="7317" spans="1:21">
      <c r="A7317" s="4" t="s">
        <v>9589</v>
      </c>
      <c r="C7317" s="4" t="s">
        <v>9590</v>
      </c>
      <c r="E7317" s="4" t="s">
        <v>113</v>
      </c>
      <c r="F7317" s="4" t="s">
        <v>114</v>
      </c>
      <c r="G7317" s="4" t="s">
        <v>3542</v>
      </c>
      <c r="H7317" s="4" t="s">
        <v>28</v>
      </c>
      <c r="J7317" s="4" t="s">
        <v>54</v>
      </c>
      <c r="M7317" s="4" t="s">
        <v>9591</v>
      </c>
      <c r="N7317" s="4" t="s">
        <v>9403</v>
      </c>
      <c r="O7317" s="4" t="s">
        <v>9592</v>
      </c>
      <c r="P7317" s="4" t="s">
        <v>9593</v>
      </c>
      <c r="Q7317" s="4" t="s">
        <v>9594</v>
      </c>
      <c r="R7317" s="4" t="s">
        <v>9593</v>
      </c>
      <c r="S7317" s="4" t="s">
        <v>9595</v>
      </c>
      <c r="U7317" s="4" t="s">
        <v>44971</v>
      </c>
    </row>
    <row r="7318" spans="1:21">
      <c r="A7318" s="4" t="s">
        <v>21164</v>
      </c>
      <c r="C7318" s="4" t="s">
        <v>21165</v>
      </c>
      <c r="E7318" s="4" t="s">
        <v>113</v>
      </c>
      <c r="F7318" s="4" t="s">
        <v>114</v>
      </c>
      <c r="G7318" s="4" t="s">
        <v>41</v>
      </c>
      <c r="H7318" s="4" t="s">
        <v>28</v>
      </c>
      <c r="J7318" s="4" t="s">
        <v>2018</v>
      </c>
      <c r="M7318" s="4" t="s">
        <v>21166</v>
      </c>
      <c r="N7318" s="4" t="s">
        <v>19773</v>
      </c>
      <c r="O7318" s="4" t="s">
        <v>21167</v>
      </c>
      <c r="P7318" s="4" t="s">
        <v>2797</v>
      </c>
      <c r="Q7318" s="4" t="s">
        <v>21168</v>
      </c>
      <c r="R7318" s="4" t="s">
        <v>2797</v>
      </c>
      <c r="S7318" s="4" t="s">
        <v>21169</v>
      </c>
      <c r="U7318" s="4" t="s">
        <v>44971</v>
      </c>
    </row>
    <row r="7319" spans="1:21">
      <c r="A7319" s="4" t="s">
        <v>17759</v>
      </c>
      <c r="C7319" s="4" t="s">
        <v>17760</v>
      </c>
      <c r="E7319" s="4" t="s">
        <v>113</v>
      </c>
      <c r="F7319" s="4" t="s">
        <v>114</v>
      </c>
      <c r="G7319" s="4" t="s">
        <v>41</v>
      </c>
      <c r="H7319" s="4" t="s">
        <v>28</v>
      </c>
      <c r="J7319" s="4" t="s">
        <v>2779</v>
      </c>
      <c r="M7319" s="4" t="s">
        <v>17761</v>
      </c>
      <c r="N7319" s="4" t="s">
        <v>17717</v>
      </c>
      <c r="O7319" s="4" t="s">
        <v>17762</v>
      </c>
      <c r="P7319" s="4" t="s">
        <v>217</v>
      </c>
      <c r="Q7319" s="4" t="s">
        <v>17763</v>
      </c>
      <c r="R7319" s="4" t="s">
        <v>217</v>
      </c>
      <c r="S7319" s="4" t="s">
        <v>17764</v>
      </c>
      <c r="U7319" s="4" t="s">
        <v>44971</v>
      </c>
    </row>
    <row r="7320" spans="1:21">
      <c r="A7320" s="4" t="s">
        <v>13202</v>
      </c>
      <c r="C7320" s="4" t="s">
        <v>32724</v>
      </c>
      <c r="E7320" s="4" t="s">
        <v>113</v>
      </c>
      <c r="F7320" s="4" t="s">
        <v>114</v>
      </c>
      <c r="G7320" s="4" t="s">
        <v>41</v>
      </c>
      <c r="H7320" s="4" t="s">
        <v>28</v>
      </c>
      <c r="I7320" s="4" t="s">
        <v>32725</v>
      </c>
      <c r="J7320" s="4" t="s">
        <v>1460</v>
      </c>
      <c r="M7320" s="4" t="s">
        <v>32726</v>
      </c>
      <c r="N7320" s="4" t="s">
        <v>32242</v>
      </c>
      <c r="O7320" s="4" t="s">
        <v>32727</v>
      </c>
      <c r="P7320" s="4" t="s">
        <v>13207</v>
      </c>
      <c r="Q7320" s="4" t="s">
        <v>32728</v>
      </c>
      <c r="R7320" s="4" t="s">
        <v>13207</v>
      </c>
      <c r="S7320" s="4" t="s">
        <v>32729</v>
      </c>
      <c r="U7320" s="4" t="s">
        <v>44971</v>
      </c>
    </row>
    <row r="7321" spans="1:21">
      <c r="A7321" s="4" t="s">
        <v>13202</v>
      </c>
      <c r="C7321" s="4" t="s">
        <v>13203</v>
      </c>
      <c r="E7321" s="4" t="s">
        <v>113</v>
      </c>
      <c r="F7321" s="4" t="s">
        <v>114</v>
      </c>
      <c r="G7321" s="4" t="s">
        <v>41</v>
      </c>
      <c r="H7321" s="4" t="s">
        <v>28</v>
      </c>
      <c r="I7321" s="4" t="s">
        <v>13204</v>
      </c>
      <c r="J7321" s="4" t="s">
        <v>6063</v>
      </c>
      <c r="M7321" s="4" t="s">
        <v>13205</v>
      </c>
      <c r="N7321" s="4" t="s">
        <v>10698</v>
      </c>
      <c r="O7321" s="4" t="s">
        <v>13206</v>
      </c>
      <c r="P7321" s="4" t="s">
        <v>13207</v>
      </c>
      <c r="Q7321" s="4" t="s">
        <v>13208</v>
      </c>
      <c r="R7321" s="4" t="s">
        <v>13207</v>
      </c>
      <c r="S7321" s="4" t="s">
        <v>13209</v>
      </c>
      <c r="U7321" s="4" t="s">
        <v>44971</v>
      </c>
    </row>
    <row r="7322" spans="1:21">
      <c r="A7322" s="4" t="s">
        <v>19551</v>
      </c>
      <c r="C7322" s="4" t="s">
        <v>32730</v>
      </c>
      <c r="E7322" s="4" t="s">
        <v>113</v>
      </c>
      <c r="F7322" s="4" t="s">
        <v>114</v>
      </c>
      <c r="G7322" s="4" t="s">
        <v>41</v>
      </c>
      <c r="H7322" s="4" t="s">
        <v>28</v>
      </c>
      <c r="I7322" s="4" t="s">
        <v>13204</v>
      </c>
      <c r="J7322" s="4" t="s">
        <v>233</v>
      </c>
      <c r="M7322" s="4" t="s">
        <v>13205</v>
      </c>
      <c r="N7322" s="4" t="s">
        <v>32242</v>
      </c>
      <c r="O7322" s="4" t="s">
        <v>32731</v>
      </c>
      <c r="P7322" s="4" t="s">
        <v>13207</v>
      </c>
      <c r="Q7322" s="4" t="s">
        <v>32732</v>
      </c>
      <c r="R7322" s="4" t="s">
        <v>13207</v>
      </c>
      <c r="S7322" s="4" t="s">
        <v>32733</v>
      </c>
      <c r="U7322" s="4" t="s">
        <v>44971</v>
      </c>
    </row>
    <row r="7323" spans="1:21">
      <c r="A7323" s="4" t="s">
        <v>9435</v>
      </c>
      <c r="C7323" s="4" t="s">
        <v>20286</v>
      </c>
      <c r="E7323" s="4" t="s">
        <v>113</v>
      </c>
      <c r="F7323" s="4" t="s">
        <v>114</v>
      </c>
      <c r="G7323" s="4" t="s">
        <v>41</v>
      </c>
      <c r="H7323" s="4" t="s">
        <v>28</v>
      </c>
      <c r="J7323" s="4" t="s">
        <v>19765</v>
      </c>
      <c r="M7323" s="4" t="s">
        <v>9438</v>
      </c>
      <c r="N7323" s="4" t="s">
        <v>34643</v>
      </c>
      <c r="O7323" s="4" t="s">
        <v>34771</v>
      </c>
      <c r="P7323" s="4" t="s">
        <v>474</v>
      </c>
      <c r="Q7323" s="4" t="s">
        <v>34772</v>
      </c>
      <c r="R7323" s="4" t="s">
        <v>474</v>
      </c>
      <c r="S7323" s="4" t="s">
        <v>34773</v>
      </c>
      <c r="U7323" s="4" t="s">
        <v>44971</v>
      </c>
    </row>
    <row r="7324" spans="1:21">
      <c r="A7324" s="4" t="s">
        <v>9547</v>
      </c>
      <c r="C7324" s="4" t="s">
        <v>23253</v>
      </c>
      <c r="E7324" s="4" t="s">
        <v>113</v>
      </c>
      <c r="F7324" s="4" t="s">
        <v>114</v>
      </c>
      <c r="G7324" s="4" t="s">
        <v>41</v>
      </c>
      <c r="H7324" s="4" t="s">
        <v>28</v>
      </c>
      <c r="J7324" s="4" t="s">
        <v>16498</v>
      </c>
      <c r="M7324" s="4" t="s">
        <v>21127</v>
      </c>
      <c r="N7324" s="4" t="s">
        <v>19773</v>
      </c>
      <c r="O7324" s="4" t="s">
        <v>23270</v>
      </c>
      <c r="P7324" s="4" t="s">
        <v>21129</v>
      </c>
      <c r="Q7324" s="4" t="s">
        <v>23271</v>
      </c>
      <c r="R7324" s="4" t="s">
        <v>21129</v>
      </c>
      <c r="S7324" s="4" t="s">
        <v>23272</v>
      </c>
      <c r="U7324" s="4" t="s">
        <v>44971</v>
      </c>
    </row>
    <row r="7325" spans="1:21">
      <c r="A7325" s="4" t="s">
        <v>24277</v>
      </c>
      <c r="C7325" s="4" t="s">
        <v>38199</v>
      </c>
      <c r="E7325" s="4" t="s">
        <v>113</v>
      </c>
      <c r="F7325" s="4" t="s">
        <v>114</v>
      </c>
      <c r="G7325" s="4" t="s">
        <v>41</v>
      </c>
      <c r="H7325" s="4" t="s">
        <v>28</v>
      </c>
      <c r="I7325" s="4" t="s">
        <v>11513</v>
      </c>
      <c r="J7325" s="4" t="s">
        <v>897</v>
      </c>
      <c r="M7325" s="4" t="s">
        <v>1229</v>
      </c>
      <c r="N7325" s="4" t="s">
        <v>37094</v>
      </c>
      <c r="O7325" s="4" t="s">
        <v>38200</v>
      </c>
      <c r="P7325" s="4" t="s">
        <v>1231</v>
      </c>
      <c r="Q7325" s="4" t="s">
        <v>38201</v>
      </c>
      <c r="R7325" s="4" t="s">
        <v>1231</v>
      </c>
      <c r="S7325" s="4" t="s">
        <v>9851</v>
      </c>
      <c r="U7325" s="4" t="s">
        <v>44971</v>
      </c>
    </row>
    <row r="7326" spans="1:21">
      <c r="A7326" s="4" t="s">
        <v>20692</v>
      </c>
      <c r="C7326" s="4" t="s">
        <v>23308</v>
      </c>
      <c r="E7326" s="4" t="s">
        <v>113</v>
      </c>
      <c r="F7326" s="4" t="s">
        <v>114</v>
      </c>
      <c r="G7326" s="4" t="s">
        <v>41</v>
      </c>
      <c r="H7326" s="4" t="s">
        <v>28</v>
      </c>
      <c r="J7326" s="4" t="s">
        <v>515</v>
      </c>
      <c r="M7326" s="4" t="s">
        <v>2566</v>
      </c>
      <c r="N7326" s="4" t="s">
        <v>19773</v>
      </c>
      <c r="O7326" s="4" t="s">
        <v>23309</v>
      </c>
      <c r="P7326" s="4" t="s">
        <v>474</v>
      </c>
      <c r="Q7326" s="4" t="s">
        <v>23310</v>
      </c>
      <c r="R7326" s="4" t="s">
        <v>474</v>
      </c>
      <c r="S7326" s="4" t="s">
        <v>23311</v>
      </c>
      <c r="U7326" s="4" t="s">
        <v>44971</v>
      </c>
    </row>
    <row r="7327" spans="1:21">
      <c r="A7327" s="4" t="s">
        <v>20162</v>
      </c>
      <c r="C7327" s="4" t="s">
        <v>20163</v>
      </c>
      <c r="E7327" s="4" t="s">
        <v>113</v>
      </c>
      <c r="F7327" s="4" t="s">
        <v>20164</v>
      </c>
      <c r="G7327" s="4" t="s">
        <v>41</v>
      </c>
      <c r="H7327" s="4" t="s">
        <v>28</v>
      </c>
      <c r="I7327" s="4" t="s">
        <v>248</v>
      </c>
      <c r="J7327" s="4" t="s">
        <v>1981</v>
      </c>
      <c r="M7327" s="4" t="s">
        <v>11947</v>
      </c>
      <c r="N7327" s="4" t="s">
        <v>19773</v>
      </c>
      <c r="O7327" s="4" t="s">
        <v>20165</v>
      </c>
      <c r="P7327" s="4" t="s">
        <v>1767</v>
      </c>
      <c r="Q7327" s="4" t="s">
        <v>20166</v>
      </c>
      <c r="R7327" s="4" t="s">
        <v>1767</v>
      </c>
      <c r="S7327" s="4" t="s">
        <v>20167</v>
      </c>
      <c r="U7327" s="4" t="s">
        <v>44971</v>
      </c>
    </row>
    <row r="7328" spans="1:21">
      <c r="A7328" s="4" t="s">
        <v>20162</v>
      </c>
      <c r="C7328" s="4" t="s">
        <v>29735</v>
      </c>
      <c r="E7328" s="4" t="s">
        <v>113</v>
      </c>
      <c r="F7328" s="4" t="s">
        <v>114</v>
      </c>
      <c r="G7328" s="4" t="s">
        <v>41</v>
      </c>
      <c r="H7328" s="4" t="s">
        <v>28</v>
      </c>
      <c r="I7328" s="4" t="s">
        <v>30784</v>
      </c>
      <c r="J7328" s="4" t="s">
        <v>827</v>
      </c>
      <c r="M7328" s="4" t="s">
        <v>11947</v>
      </c>
      <c r="N7328" s="4" t="s">
        <v>37094</v>
      </c>
      <c r="O7328" s="4" t="s">
        <v>38667</v>
      </c>
      <c r="P7328" s="4" t="s">
        <v>1767</v>
      </c>
      <c r="Q7328" s="4" t="s">
        <v>38668</v>
      </c>
      <c r="R7328" s="4" t="s">
        <v>1767</v>
      </c>
      <c r="S7328" s="4" t="s">
        <v>1233</v>
      </c>
      <c r="U7328" s="4" t="s">
        <v>44971</v>
      </c>
    </row>
    <row r="7329" spans="1:21">
      <c r="A7329" s="4" t="s">
        <v>20225</v>
      </c>
      <c r="C7329" s="4" t="s">
        <v>20238</v>
      </c>
      <c r="E7329" s="4" t="s">
        <v>113</v>
      </c>
      <c r="F7329" s="4" t="s">
        <v>114</v>
      </c>
      <c r="G7329" s="4" t="s">
        <v>41</v>
      </c>
      <c r="H7329" s="4" t="s">
        <v>28</v>
      </c>
      <c r="J7329" s="4" t="s">
        <v>1981</v>
      </c>
      <c r="M7329" s="4" t="s">
        <v>9431</v>
      </c>
      <c r="N7329" s="4" t="s">
        <v>19773</v>
      </c>
      <c r="O7329" s="4" t="s">
        <v>20239</v>
      </c>
      <c r="P7329" s="4" t="s">
        <v>464</v>
      </c>
      <c r="Q7329" s="4" t="s">
        <v>20240</v>
      </c>
      <c r="R7329" s="4" t="s">
        <v>464</v>
      </c>
      <c r="S7329" s="4" t="s">
        <v>20237</v>
      </c>
      <c r="U7329" s="4" t="s">
        <v>44971</v>
      </c>
    </row>
    <row r="7330" spans="1:21">
      <c r="A7330" s="4" t="s">
        <v>37100</v>
      </c>
      <c r="C7330" s="4" t="s">
        <v>37101</v>
      </c>
      <c r="D7330" s="4" t="s">
        <v>37102</v>
      </c>
      <c r="E7330" s="4" t="s">
        <v>113</v>
      </c>
      <c r="F7330" s="4" t="s">
        <v>114</v>
      </c>
      <c r="G7330" s="4" t="s">
        <v>41</v>
      </c>
      <c r="H7330" s="4" t="s">
        <v>28</v>
      </c>
      <c r="I7330" s="4" t="s">
        <v>10816</v>
      </c>
      <c r="J7330" s="4" t="s">
        <v>590</v>
      </c>
      <c r="M7330" s="4" t="s">
        <v>37103</v>
      </c>
      <c r="N7330" s="4" t="s">
        <v>37094</v>
      </c>
      <c r="O7330" s="4" t="s">
        <v>37104</v>
      </c>
      <c r="P7330" s="4" t="s">
        <v>253</v>
      </c>
      <c r="Q7330" s="4" t="s">
        <v>37105</v>
      </c>
      <c r="R7330" s="4" t="s">
        <v>253</v>
      </c>
      <c r="S7330" s="4" t="s">
        <v>19543</v>
      </c>
      <c r="U7330" s="4" t="s">
        <v>44971</v>
      </c>
    </row>
    <row r="7331" spans="1:21">
      <c r="A7331" s="4" t="s">
        <v>12656</v>
      </c>
      <c r="C7331" s="4" t="s">
        <v>12657</v>
      </c>
      <c r="E7331" s="4" t="s">
        <v>113</v>
      </c>
      <c r="F7331" s="4" t="s">
        <v>114</v>
      </c>
      <c r="G7331" s="4" t="s">
        <v>41</v>
      </c>
      <c r="H7331" s="4" t="s">
        <v>28</v>
      </c>
      <c r="J7331" s="4" t="s">
        <v>165</v>
      </c>
      <c r="M7331" s="4" t="s">
        <v>12658</v>
      </c>
      <c r="N7331" s="4" t="s">
        <v>10698</v>
      </c>
      <c r="O7331" s="4" t="s">
        <v>12659</v>
      </c>
      <c r="P7331" s="4" t="s">
        <v>836</v>
      </c>
      <c r="Q7331" s="4" t="s">
        <v>12660</v>
      </c>
      <c r="R7331" s="4" t="s">
        <v>836</v>
      </c>
      <c r="S7331" s="4" t="s">
        <v>12661</v>
      </c>
      <c r="U7331" s="4" t="s">
        <v>44971</v>
      </c>
    </row>
    <row r="7332" spans="1:21">
      <c r="A7332" s="4" t="s">
        <v>21314</v>
      </c>
      <c r="C7332" s="4" t="s">
        <v>21315</v>
      </c>
      <c r="E7332" s="4" t="s">
        <v>113</v>
      </c>
      <c r="F7332" s="4" t="s">
        <v>114</v>
      </c>
      <c r="G7332" s="4" t="s">
        <v>41</v>
      </c>
      <c r="H7332" s="4" t="s">
        <v>28</v>
      </c>
      <c r="J7332" s="4" t="s">
        <v>175</v>
      </c>
      <c r="M7332" s="4" t="s">
        <v>21316</v>
      </c>
      <c r="N7332" s="4" t="s">
        <v>19773</v>
      </c>
      <c r="O7332" s="4" t="s">
        <v>21317</v>
      </c>
      <c r="P7332" s="4" t="s">
        <v>3084</v>
      </c>
      <c r="Q7332" s="4" t="s">
        <v>21318</v>
      </c>
      <c r="R7332" s="4" t="s">
        <v>3084</v>
      </c>
      <c r="S7332" s="4" t="s">
        <v>12691</v>
      </c>
      <c r="U7332" s="4" t="s">
        <v>44971</v>
      </c>
    </row>
    <row r="7333" spans="1:21">
      <c r="A7333" s="4" t="s">
        <v>30303</v>
      </c>
      <c r="C7333" s="4" t="s">
        <v>30309</v>
      </c>
      <c r="E7333" s="4" t="s">
        <v>113</v>
      </c>
      <c r="F7333" s="4" t="s">
        <v>114</v>
      </c>
      <c r="G7333" s="4" t="s">
        <v>41</v>
      </c>
      <c r="H7333" s="4" t="s">
        <v>28</v>
      </c>
      <c r="J7333" s="4" t="s">
        <v>3300</v>
      </c>
      <c r="M7333" s="4" t="s">
        <v>1289</v>
      </c>
      <c r="N7333" s="4" t="s">
        <v>34643</v>
      </c>
      <c r="O7333" s="4" t="s">
        <v>35399</v>
      </c>
      <c r="P7333" s="4" t="s">
        <v>394</v>
      </c>
      <c r="Q7333" s="4" t="s">
        <v>35400</v>
      </c>
      <c r="R7333" s="4" t="s">
        <v>394</v>
      </c>
      <c r="S7333" s="4" t="s">
        <v>30313</v>
      </c>
      <c r="U7333" s="4" t="s">
        <v>44971</v>
      </c>
    </row>
    <row r="7334" spans="1:21">
      <c r="A7334" s="4" t="s">
        <v>13202</v>
      </c>
      <c r="C7334" s="4" t="s">
        <v>14638</v>
      </c>
      <c r="E7334" s="4" t="s">
        <v>113</v>
      </c>
      <c r="F7334" s="4" t="s">
        <v>114</v>
      </c>
      <c r="G7334" s="4" t="s">
        <v>41</v>
      </c>
      <c r="H7334" s="4" t="s">
        <v>28</v>
      </c>
      <c r="I7334" s="4" t="s">
        <v>5743</v>
      </c>
      <c r="J7334" s="4" t="s">
        <v>54</v>
      </c>
      <c r="M7334" s="4" t="s">
        <v>1560</v>
      </c>
      <c r="N7334" s="4" t="s">
        <v>10698</v>
      </c>
      <c r="O7334" s="4" t="s">
        <v>14639</v>
      </c>
      <c r="P7334" s="4" t="s">
        <v>836</v>
      </c>
      <c r="Q7334" s="4" t="s">
        <v>14640</v>
      </c>
      <c r="R7334" s="4" t="s">
        <v>836</v>
      </c>
      <c r="S7334" s="4" t="s">
        <v>14641</v>
      </c>
      <c r="U7334" s="4" t="s">
        <v>44971</v>
      </c>
    </row>
    <row r="7335" spans="1:21">
      <c r="A7335" s="4" t="s">
        <v>9547</v>
      </c>
      <c r="C7335" s="4" t="s">
        <v>21126</v>
      </c>
      <c r="E7335" s="4" t="s">
        <v>113</v>
      </c>
      <c r="F7335" s="4" t="s">
        <v>114</v>
      </c>
      <c r="G7335" s="4" t="s">
        <v>41</v>
      </c>
      <c r="H7335" s="4" t="s">
        <v>28</v>
      </c>
      <c r="J7335" s="4" t="s">
        <v>9617</v>
      </c>
      <c r="M7335" s="4" t="s">
        <v>21127</v>
      </c>
      <c r="N7335" s="4" t="s">
        <v>19773</v>
      </c>
      <c r="O7335" s="4" t="s">
        <v>21128</v>
      </c>
      <c r="P7335" s="4" t="s">
        <v>21129</v>
      </c>
      <c r="Q7335" s="4" t="s">
        <v>21130</v>
      </c>
      <c r="R7335" s="4" t="s">
        <v>21129</v>
      </c>
      <c r="S7335" s="4" t="s">
        <v>21131</v>
      </c>
      <c r="U7335" s="4" t="s">
        <v>44971</v>
      </c>
    </row>
    <row r="7336" spans="1:21">
      <c r="A7336" s="4" t="s">
        <v>9435</v>
      </c>
      <c r="C7336" s="4" t="s">
        <v>23205</v>
      </c>
      <c r="E7336" s="4" t="s">
        <v>113</v>
      </c>
      <c r="F7336" s="4" t="s">
        <v>114</v>
      </c>
      <c r="G7336" s="4" t="s">
        <v>41</v>
      </c>
      <c r="H7336" s="4" t="s">
        <v>28</v>
      </c>
      <c r="J7336" s="4" t="s">
        <v>2262</v>
      </c>
      <c r="M7336" s="4" t="s">
        <v>1065</v>
      </c>
      <c r="N7336" s="4" t="s">
        <v>19773</v>
      </c>
      <c r="O7336" s="4" t="s">
        <v>23206</v>
      </c>
      <c r="P7336" s="4" t="s">
        <v>474</v>
      </c>
      <c r="Q7336" s="4" t="s">
        <v>23207</v>
      </c>
      <c r="R7336" s="4" t="s">
        <v>474</v>
      </c>
      <c r="S7336" s="4" t="s">
        <v>375</v>
      </c>
      <c r="U7336" s="4" t="s">
        <v>44971</v>
      </c>
    </row>
    <row r="7337" spans="1:21">
      <c r="A7337" s="4" t="s">
        <v>40438</v>
      </c>
      <c r="C7337" s="4" t="s">
        <v>18395</v>
      </c>
      <c r="E7337" s="4" t="s">
        <v>113</v>
      </c>
      <c r="F7337" s="4" t="s">
        <v>114</v>
      </c>
      <c r="G7337" s="4" t="s">
        <v>41</v>
      </c>
      <c r="H7337" s="4" t="s">
        <v>28</v>
      </c>
      <c r="J7337" s="4" t="s">
        <v>16513</v>
      </c>
      <c r="M7337" s="4" t="s">
        <v>18396</v>
      </c>
      <c r="N7337" s="4" t="s">
        <v>18238</v>
      </c>
      <c r="O7337" s="4" t="s">
        <v>18397</v>
      </c>
      <c r="P7337" s="4" t="s">
        <v>1984</v>
      </c>
      <c r="Q7337" s="4" t="s">
        <v>18398</v>
      </c>
      <c r="R7337" s="4" t="s">
        <v>1984</v>
      </c>
      <c r="S7337" s="4" t="s">
        <v>18399</v>
      </c>
      <c r="U7337" s="4" t="s">
        <v>44971</v>
      </c>
    </row>
    <row r="7338" spans="1:21">
      <c r="A7338" s="4" t="s">
        <v>12656</v>
      </c>
      <c r="C7338" s="4" t="s">
        <v>12968</v>
      </c>
      <c r="E7338" s="4" t="s">
        <v>113</v>
      </c>
      <c r="F7338" s="4" t="s">
        <v>114</v>
      </c>
      <c r="G7338" s="4" t="s">
        <v>41</v>
      </c>
      <c r="H7338" s="4" t="s">
        <v>28</v>
      </c>
      <c r="I7338" s="4" t="s">
        <v>10816</v>
      </c>
      <c r="J7338" s="4" t="s">
        <v>233</v>
      </c>
      <c r="M7338" s="4" t="s">
        <v>6342</v>
      </c>
      <c r="N7338" s="4" t="s">
        <v>10698</v>
      </c>
      <c r="O7338" s="4" t="s">
        <v>12969</v>
      </c>
      <c r="P7338" s="4" t="s">
        <v>6344</v>
      </c>
      <c r="Q7338" s="4" t="s">
        <v>12970</v>
      </c>
      <c r="R7338" s="4" t="s">
        <v>6344</v>
      </c>
      <c r="S7338" s="4" t="s">
        <v>12971</v>
      </c>
      <c r="U7338" s="4" t="s">
        <v>44971</v>
      </c>
    </row>
    <row r="7339" spans="1:21">
      <c r="A7339" s="4" t="s">
        <v>718</v>
      </c>
      <c r="C7339" s="4" t="s">
        <v>41348</v>
      </c>
      <c r="E7339" s="4" t="s">
        <v>113</v>
      </c>
      <c r="F7339" s="4" t="s">
        <v>114</v>
      </c>
      <c r="G7339" s="4" t="s">
        <v>41</v>
      </c>
      <c r="H7339" s="4" t="s">
        <v>28</v>
      </c>
      <c r="J7339" s="4" t="s">
        <v>827</v>
      </c>
      <c r="M7339" s="4" t="s">
        <v>41349</v>
      </c>
      <c r="N7339" s="4" t="s">
        <v>40189</v>
      </c>
      <c r="O7339" s="4" t="s">
        <v>41350</v>
      </c>
      <c r="P7339" s="4" t="s">
        <v>1316</v>
      </c>
      <c r="Q7339" s="4" t="s">
        <v>41351</v>
      </c>
      <c r="R7339" s="4" t="s">
        <v>1316</v>
      </c>
      <c r="S7339" s="4" t="s">
        <v>30410</v>
      </c>
      <c r="U7339" s="4" t="s">
        <v>44971</v>
      </c>
    </row>
    <row r="7340" spans="1:21">
      <c r="A7340" s="4" t="s">
        <v>718</v>
      </c>
      <c r="C7340" s="4" t="s">
        <v>24933</v>
      </c>
      <c r="E7340" s="4" t="s">
        <v>113</v>
      </c>
      <c r="F7340" s="4" t="s">
        <v>114</v>
      </c>
      <c r="G7340" s="4" t="s">
        <v>41</v>
      </c>
      <c r="H7340" s="4" t="s">
        <v>28</v>
      </c>
      <c r="J7340" s="4" t="s">
        <v>16498</v>
      </c>
      <c r="M7340" s="4" t="s">
        <v>24934</v>
      </c>
      <c r="N7340" s="4" t="s">
        <v>19773</v>
      </c>
      <c r="O7340" s="4" t="s">
        <v>24935</v>
      </c>
      <c r="P7340" s="4" t="s">
        <v>1316</v>
      </c>
      <c r="Q7340" s="4" t="s">
        <v>24936</v>
      </c>
      <c r="R7340" s="4" t="s">
        <v>1316</v>
      </c>
      <c r="S7340" s="4" t="s">
        <v>24896</v>
      </c>
      <c r="U7340" s="4" t="s">
        <v>44971</v>
      </c>
    </row>
    <row r="7341" spans="1:21">
      <c r="A7341" s="4" t="s">
        <v>718</v>
      </c>
      <c r="C7341" s="4" t="s">
        <v>24920</v>
      </c>
      <c r="E7341" s="4" t="s">
        <v>113</v>
      </c>
      <c r="F7341" s="4" t="s">
        <v>114</v>
      </c>
      <c r="G7341" s="4" t="s">
        <v>41</v>
      </c>
      <c r="H7341" s="4" t="s">
        <v>28</v>
      </c>
      <c r="I7341" s="4" t="s">
        <v>24921</v>
      </c>
      <c r="J7341" s="4" t="s">
        <v>344</v>
      </c>
      <c r="M7341" s="4" t="s">
        <v>24922</v>
      </c>
      <c r="N7341" s="4" t="s">
        <v>19773</v>
      </c>
      <c r="O7341" s="4" t="s">
        <v>24923</v>
      </c>
      <c r="P7341" s="4" t="s">
        <v>1316</v>
      </c>
      <c r="Q7341" s="4" t="s">
        <v>24924</v>
      </c>
      <c r="R7341" s="4" t="s">
        <v>1316</v>
      </c>
      <c r="S7341" s="4" t="s">
        <v>20084</v>
      </c>
      <c r="U7341" s="4" t="s">
        <v>44971</v>
      </c>
    </row>
    <row r="7342" spans="1:21">
      <c r="A7342" s="4" t="s">
        <v>17754</v>
      </c>
      <c r="C7342" s="4" t="s">
        <v>17755</v>
      </c>
      <c r="E7342" s="4" t="s">
        <v>113</v>
      </c>
      <c r="F7342" s="4" t="s">
        <v>114</v>
      </c>
      <c r="G7342" s="4" t="s">
        <v>41</v>
      </c>
      <c r="H7342" s="4" t="s">
        <v>28</v>
      </c>
      <c r="J7342" s="4" t="s">
        <v>1303</v>
      </c>
      <c r="M7342" s="4" t="s">
        <v>214</v>
      </c>
      <c r="N7342" s="4" t="s">
        <v>17717</v>
      </c>
      <c r="O7342" s="4" t="s">
        <v>17756</v>
      </c>
      <c r="P7342" s="4" t="s">
        <v>217</v>
      </c>
      <c r="Q7342" s="4" t="s">
        <v>17757</v>
      </c>
      <c r="R7342" s="4" t="s">
        <v>217</v>
      </c>
      <c r="S7342" s="4" t="s">
        <v>17758</v>
      </c>
      <c r="U7342" s="4" t="s">
        <v>44971</v>
      </c>
    </row>
    <row r="7343" spans="1:21">
      <c r="A7343" s="4" t="s">
        <v>6347</v>
      </c>
      <c r="C7343" s="4" t="s">
        <v>33023</v>
      </c>
      <c r="E7343" s="4" t="s">
        <v>113</v>
      </c>
      <c r="F7343" s="4" t="s">
        <v>114</v>
      </c>
      <c r="G7343" s="4" t="s">
        <v>41</v>
      </c>
      <c r="H7343" s="4" t="s">
        <v>28</v>
      </c>
      <c r="J7343" s="4" t="s">
        <v>800</v>
      </c>
      <c r="M7343" s="4" t="s">
        <v>33038</v>
      </c>
      <c r="N7343" s="4" t="s">
        <v>32242</v>
      </c>
      <c r="O7343" s="4" t="s">
        <v>33039</v>
      </c>
      <c r="P7343" s="4" t="s">
        <v>836</v>
      </c>
      <c r="Q7343" s="4" t="s">
        <v>33040</v>
      </c>
      <c r="R7343" s="4" t="s">
        <v>836</v>
      </c>
      <c r="S7343" s="4" t="s">
        <v>33026</v>
      </c>
      <c r="U7343" s="4" t="s">
        <v>44971</v>
      </c>
    </row>
    <row r="7344" spans="1:21">
      <c r="A7344" s="4" t="s">
        <v>481</v>
      </c>
      <c r="C7344" s="4" t="s">
        <v>12753</v>
      </c>
      <c r="E7344" s="4" t="s">
        <v>113</v>
      </c>
      <c r="F7344" s="4" t="s">
        <v>114</v>
      </c>
      <c r="G7344" s="4" t="s">
        <v>41</v>
      </c>
      <c r="H7344" s="4" t="s">
        <v>28</v>
      </c>
      <c r="J7344" s="4" t="s">
        <v>147</v>
      </c>
      <c r="M7344" s="4" t="s">
        <v>1065</v>
      </c>
      <c r="N7344" s="4" t="s">
        <v>10698</v>
      </c>
      <c r="O7344" s="4" t="s">
        <v>12754</v>
      </c>
      <c r="P7344" s="4" t="s">
        <v>474</v>
      </c>
      <c r="Q7344" s="4" t="s">
        <v>12755</v>
      </c>
      <c r="R7344" s="4" t="s">
        <v>474</v>
      </c>
      <c r="S7344" s="4" t="s">
        <v>12756</v>
      </c>
      <c r="U7344" s="4" t="s">
        <v>44971</v>
      </c>
    </row>
    <row r="7345" spans="1:21">
      <c r="A7345" s="4" t="s">
        <v>25295</v>
      </c>
      <c r="C7345" s="4" t="s">
        <v>25296</v>
      </c>
      <c r="E7345" s="4" t="s">
        <v>113</v>
      </c>
      <c r="F7345" s="4" t="s">
        <v>114</v>
      </c>
      <c r="G7345" s="4" t="s">
        <v>41</v>
      </c>
      <c r="H7345" s="4" t="s">
        <v>28</v>
      </c>
      <c r="J7345" s="4" t="s">
        <v>524</v>
      </c>
      <c r="M7345" s="4" t="s">
        <v>25297</v>
      </c>
      <c r="N7345" s="4" t="s">
        <v>19773</v>
      </c>
      <c r="O7345" s="4" t="s">
        <v>25304</v>
      </c>
      <c r="P7345" s="4" t="s">
        <v>845</v>
      </c>
      <c r="Q7345" s="4" t="s">
        <v>25305</v>
      </c>
      <c r="R7345" s="4" t="s">
        <v>845</v>
      </c>
      <c r="S7345" s="4" t="s">
        <v>25300</v>
      </c>
      <c r="U7345" s="4" t="s">
        <v>44971</v>
      </c>
    </row>
    <row r="7346" spans="1:21">
      <c r="A7346" s="4" t="s">
        <v>22000</v>
      </c>
      <c r="C7346" s="4" t="s">
        <v>22001</v>
      </c>
      <c r="E7346" s="4" t="s">
        <v>113</v>
      </c>
      <c r="F7346" s="4" t="s">
        <v>114</v>
      </c>
      <c r="G7346" s="4" t="s">
        <v>41</v>
      </c>
      <c r="H7346" s="4" t="s">
        <v>28</v>
      </c>
      <c r="J7346" s="4" t="s">
        <v>16977</v>
      </c>
      <c r="M7346" s="4" t="s">
        <v>2157</v>
      </c>
      <c r="N7346" s="4" t="s">
        <v>19773</v>
      </c>
      <c r="O7346" s="4" t="s">
        <v>22002</v>
      </c>
      <c r="P7346" s="4" t="s">
        <v>836</v>
      </c>
      <c r="Q7346" s="4" t="s">
        <v>22003</v>
      </c>
      <c r="R7346" s="4" t="s">
        <v>836</v>
      </c>
      <c r="S7346" s="4" t="s">
        <v>22004</v>
      </c>
      <c r="U7346" s="4" t="s">
        <v>44971</v>
      </c>
    </row>
    <row r="7347" spans="1:21">
      <c r="A7347" s="4" t="s">
        <v>21603</v>
      </c>
      <c r="C7347" s="4" t="s">
        <v>21604</v>
      </c>
      <c r="E7347" s="4" t="s">
        <v>113</v>
      </c>
      <c r="F7347" s="4" t="s">
        <v>114</v>
      </c>
      <c r="G7347" s="4" t="s">
        <v>41</v>
      </c>
      <c r="H7347" s="4" t="s">
        <v>28</v>
      </c>
      <c r="J7347" s="4" t="s">
        <v>21610</v>
      </c>
      <c r="M7347" s="4" t="s">
        <v>21606</v>
      </c>
      <c r="N7347" s="4" t="s">
        <v>19773</v>
      </c>
      <c r="O7347" s="4" t="s">
        <v>21611</v>
      </c>
      <c r="P7347" s="4" t="s">
        <v>1240</v>
      </c>
      <c r="Q7347" s="4" t="s">
        <v>21612</v>
      </c>
      <c r="R7347" s="4" t="s">
        <v>1240</v>
      </c>
      <c r="S7347" s="4" t="s">
        <v>21613</v>
      </c>
      <c r="U7347" s="4" t="s">
        <v>44971</v>
      </c>
    </row>
    <row r="7348" spans="1:21">
      <c r="A7348" s="4" t="s">
        <v>20241</v>
      </c>
      <c r="C7348" s="4" t="s">
        <v>28475</v>
      </c>
      <c r="E7348" s="4" t="s">
        <v>113</v>
      </c>
      <c r="F7348" s="4" t="s">
        <v>114</v>
      </c>
      <c r="G7348" s="4" t="s">
        <v>41</v>
      </c>
      <c r="H7348" s="4" t="s">
        <v>28</v>
      </c>
      <c r="I7348" s="4" t="s">
        <v>28476</v>
      </c>
      <c r="J7348" s="4" t="s">
        <v>21573</v>
      </c>
      <c r="M7348" s="4" t="s">
        <v>9431</v>
      </c>
      <c r="N7348" s="4" t="s">
        <v>28238</v>
      </c>
      <c r="O7348" s="4" t="s">
        <v>28477</v>
      </c>
      <c r="P7348" s="4" t="s">
        <v>464</v>
      </c>
      <c r="Q7348" s="4" t="s">
        <v>28478</v>
      </c>
      <c r="R7348" s="4" t="s">
        <v>464</v>
      </c>
      <c r="S7348" s="4" t="s">
        <v>28479</v>
      </c>
      <c r="U7348" s="4" t="s">
        <v>44971</v>
      </c>
    </row>
    <row r="7349" spans="1:21">
      <c r="A7349" s="4" t="s">
        <v>22080</v>
      </c>
      <c r="C7349" s="4" t="s">
        <v>22081</v>
      </c>
      <c r="E7349" s="4" t="s">
        <v>113</v>
      </c>
      <c r="F7349" s="4" t="s">
        <v>114</v>
      </c>
      <c r="G7349" s="4" t="s">
        <v>41</v>
      </c>
      <c r="H7349" s="4" t="s">
        <v>28</v>
      </c>
      <c r="J7349" s="4" t="s">
        <v>1886</v>
      </c>
      <c r="M7349" s="4" t="s">
        <v>22083</v>
      </c>
      <c r="N7349" s="4" t="s">
        <v>19773</v>
      </c>
      <c r="O7349" s="4" t="s">
        <v>22095</v>
      </c>
      <c r="P7349" s="4" t="s">
        <v>22085</v>
      </c>
      <c r="Q7349" s="4" t="s">
        <v>22096</v>
      </c>
      <c r="R7349" s="4" t="s">
        <v>22085</v>
      </c>
      <c r="S7349" s="4" t="s">
        <v>22087</v>
      </c>
      <c r="U7349" s="4" t="s">
        <v>44971</v>
      </c>
    </row>
    <row r="7350" spans="1:21">
      <c r="A7350" s="4" t="s">
        <v>25101</v>
      </c>
      <c r="C7350" s="4" t="s">
        <v>25102</v>
      </c>
      <c r="E7350" s="4" t="s">
        <v>113</v>
      </c>
      <c r="F7350" s="4" t="s">
        <v>114</v>
      </c>
      <c r="G7350" s="4" t="s">
        <v>41</v>
      </c>
      <c r="H7350" s="4" t="s">
        <v>28</v>
      </c>
      <c r="J7350" s="4" t="s">
        <v>1295</v>
      </c>
      <c r="M7350" s="4" t="s">
        <v>25103</v>
      </c>
      <c r="N7350" s="4" t="s">
        <v>19773</v>
      </c>
      <c r="O7350" s="4" t="s">
        <v>25104</v>
      </c>
      <c r="P7350" s="4" t="s">
        <v>627</v>
      </c>
      <c r="Q7350" s="4" t="s">
        <v>25105</v>
      </c>
      <c r="R7350" s="4" t="s">
        <v>627</v>
      </c>
      <c r="S7350" s="4" t="s">
        <v>25106</v>
      </c>
      <c r="U7350" s="4" t="s">
        <v>44971</v>
      </c>
    </row>
    <row r="7351" spans="1:21">
      <c r="A7351" s="4" t="s">
        <v>12985</v>
      </c>
      <c r="C7351" s="4" t="s">
        <v>12992</v>
      </c>
      <c r="E7351" s="4" t="s">
        <v>113</v>
      </c>
      <c r="F7351" s="4" t="s">
        <v>114</v>
      </c>
      <c r="G7351" s="4" t="s">
        <v>41</v>
      </c>
      <c r="H7351" s="4" t="s">
        <v>28</v>
      </c>
      <c r="I7351" s="4" t="s">
        <v>10816</v>
      </c>
      <c r="J7351" s="4" t="s">
        <v>165</v>
      </c>
      <c r="M7351" s="4" t="s">
        <v>1229</v>
      </c>
      <c r="N7351" s="4" t="s">
        <v>10698</v>
      </c>
      <c r="O7351" s="4" t="s">
        <v>12993</v>
      </c>
      <c r="P7351" s="4" t="s">
        <v>1231</v>
      </c>
      <c r="Q7351" s="4" t="s">
        <v>12994</v>
      </c>
      <c r="R7351" s="4" t="s">
        <v>1231</v>
      </c>
      <c r="S7351" s="4" t="s">
        <v>12995</v>
      </c>
      <c r="U7351" s="4" t="s">
        <v>44971</v>
      </c>
    </row>
    <row r="7352" spans="1:21">
      <c r="A7352" s="4" t="s">
        <v>718</v>
      </c>
      <c r="C7352" s="4" t="s">
        <v>24945</v>
      </c>
      <c r="E7352" s="4" t="s">
        <v>113</v>
      </c>
      <c r="F7352" s="4" t="s">
        <v>114</v>
      </c>
      <c r="G7352" s="4" t="s">
        <v>41</v>
      </c>
      <c r="H7352" s="4" t="s">
        <v>28</v>
      </c>
      <c r="J7352" s="4" t="s">
        <v>940</v>
      </c>
      <c r="M7352" s="4" t="s">
        <v>24946</v>
      </c>
      <c r="N7352" s="4" t="s">
        <v>19773</v>
      </c>
      <c r="O7352" s="4" t="s">
        <v>24947</v>
      </c>
      <c r="P7352" s="4" t="s">
        <v>1316</v>
      </c>
      <c r="Q7352" s="4" t="s">
        <v>24948</v>
      </c>
      <c r="R7352" s="4" t="s">
        <v>1316</v>
      </c>
      <c r="S7352" s="4" t="s">
        <v>20084</v>
      </c>
      <c r="U7352" s="4" t="s">
        <v>44971</v>
      </c>
    </row>
    <row r="7353" spans="1:21">
      <c r="A7353" s="4" t="s">
        <v>718</v>
      </c>
      <c r="C7353" s="4" t="s">
        <v>20182</v>
      </c>
      <c r="E7353" s="4" t="s">
        <v>113</v>
      </c>
      <c r="F7353" s="4" t="s">
        <v>114</v>
      </c>
      <c r="G7353" s="4" t="s">
        <v>41</v>
      </c>
      <c r="H7353" s="4" t="s">
        <v>28</v>
      </c>
      <c r="J7353" s="4" t="s">
        <v>524</v>
      </c>
      <c r="M7353" s="4" t="s">
        <v>565</v>
      </c>
      <c r="N7353" s="4" t="s">
        <v>19773</v>
      </c>
      <c r="O7353" s="4" t="s">
        <v>20183</v>
      </c>
      <c r="P7353" s="4" t="s">
        <v>567</v>
      </c>
      <c r="Q7353" s="4" t="s">
        <v>20184</v>
      </c>
      <c r="R7353" s="4" t="s">
        <v>567</v>
      </c>
      <c r="S7353" s="4" t="s">
        <v>20084</v>
      </c>
      <c r="U7353" s="4" t="s">
        <v>44971</v>
      </c>
    </row>
    <row r="7354" spans="1:21">
      <c r="A7354" s="4" t="s">
        <v>718</v>
      </c>
      <c r="C7354" s="4" t="s">
        <v>24905</v>
      </c>
      <c r="E7354" s="4" t="s">
        <v>113</v>
      </c>
      <c r="F7354" s="4" t="s">
        <v>114</v>
      </c>
      <c r="G7354" s="4" t="s">
        <v>41</v>
      </c>
      <c r="H7354" s="4" t="s">
        <v>28</v>
      </c>
      <c r="J7354" s="4" t="s">
        <v>524</v>
      </c>
      <c r="M7354" s="4" t="s">
        <v>4104</v>
      </c>
      <c r="N7354" s="4" t="s">
        <v>19773</v>
      </c>
      <c r="O7354" s="4" t="s">
        <v>24906</v>
      </c>
      <c r="P7354" s="4" t="s">
        <v>1316</v>
      </c>
      <c r="Q7354" s="4" t="s">
        <v>24907</v>
      </c>
      <c r="R7354" s="4" t="s">
        <v>1316</v>
      </c>
      <c r="S7354" s="4" t="s">
        <v>20084</v>
      </c>
      <c r="U7354" s="4" t="s">
        <v>44971</v>
      </c>
    </row>
    <row r="7355" spans="1:21">
      <c r="A7355" s="4" t="s">
        <v>718</v>
      </c>
      <c r="C7355" s="4" t="s">
        <v>24937</v>
      </c>
      <c r="E7355" s="4" t="s">
        <v>113</v>
      </c>
      <c r="F7355" s="4" t="s">
        <v>114</v>
      </c>
      <c r="G7355" s="4" t="s">
        <v>41</v>
      </c>
      <c r="H7355" s="4" t="s">
        <v>28</v>
      </c>
      <c r="J7355" s="4" t="s">
        <v>175</v>
      </c>
      <c r="M7355" s="4" t="s">
        <v>24938</v>
      </c>
      <c r="N7355" s="4" t="s">
        <v>19773</v>
      </c>
      <c r="O7355" s="4" t="s">
        <v>24939</v>
      </c>
      <c r="P7355" s="4" t="s">
        <v>1316</v>
      </c>
      <c r="Q7355" s="4" t="s">
        <v>24940</v>
      </c>
      <c r="R7355" s="4" t="s">
        <v>1316</v>
      </c>
      <c r="S7355" s="4" t="s">
        <v>20084</v>
      </c>
      <c r="U7355" s="4" t="s">
        <v>44971</v>
      </c>
    </row>
    <row r="7356" spans="1:21">
      <c r="A7356" s="4" t="s">
        <v>718</v>
      </c>
      <c r="C7356" s="4" t="s">
        <v>24912</v>
      </c>
      <c r="E7356" s="4" t="s">
        <v>113</v>
      </c>
      <c r="F7356" s="4" t="s">
        <v>114</v>
      </c>
      <c r="G7356" s="4" t="s">
        <v>41</v>
      </c>
      <c r="H7356" s="4" t="s">
        <v>28</v>
      </c>
      <c r="J7356" s="4" t="s">
        <v>3569</v>
      </c>
      <c r="M7356" s="4" t="s">
        <v>4104</v>
      </c>
      <c r="N7356" s="4" t="s">
        <v>19773</v>
      </c>
      <c r="O7356" s="4" t="s">
        <v>24913</v>
      </c>
      <c r="P7356" s="4" t="s">
        <v>1316</v>
      </c>
      <c r="Q7356" s="4" t="s">
        <v>24914</v>
      </c>
      <c r="R7356" s="4" t="s">
        <v>1316</v>
      </c>
      <c r="S7356" s="4" t="s">
        <v>7398</v>
      </c>
      <c r="U7356" s="4" t="s">
        <v>44971</v>
      </c>
    </row>
    <row r="7357" spans="1:21">
      <c r="A7357" s="4" t="s">
        <v>21092</v>
      </c>
      <c r="C7357" s="4" t="s">
        <v>21093</v>
      </c>
      <c r="E7357" s="4" t="s">
        <v>113</v>
      </c>
      <c r="F7357" s="4" t="s">
        <v>114</v>
      </c>
      <c r="G7357" s="4" t="s">
        <v>41</v>
      </c>
      <c r="H7357" s="4" t="s">
        <v>28</v>
      </c>
      <c r="J7357" s="4" t="s">
        <v>2156</v>
      </c>
      <c r="M7357" s="4" t="s">
        <v>21097</v>
      </c>
      <c r="N7357" s="4" t="s">
        <v>19773</v>
      </c>
      <c r="O7357" s="4" t="s">
        <v>21098</v>
      </c>
      <c r="P7357" s="4" t="s">
        <v>21099</v>
      </c>
      <c r="Q7357" s="4" t="s">
        <v>21100</v>
      </c>
      <c r="R7357" s="4" t="s">
        <v>21099</v>
      </c>
      <c r="S7357" s="4" t="s">
        <v>21096</v>
      </c>
      <c r="U7357" s="4" t="s">
        <v>44971</v>
      </c>
    </row>
    <row r="7358" spans="1:21">
      <c r="A7358" s="4" t="s">
        <v>10814</v>
      </c>
      <c r="C7358" s="4" t="s">
        <v>10815</v>
      </c>
      <c r="E7358" s="4" t="s">
        <v>113</v>
      </c>
      <c r="F7358" s="4" t="s">
        <v>114</v>
      </c>
      <c r="G7358" s="4" t="s">
        <v>41</v>
      </c>
      <c r="H7358" s="4" t="s">
        <v>28</v>
      </c>
      <c r="I7358" s="4" t="s">
        <v>10816</v>
      </c>
      <c r="J7358" s="4" t="s">
        <v>7818</v>
      </c>
      <c r="M7358" s="4" t="s">
        <v>4796</v>
      </c>
      <c r="N7358" s="4" t="s">
        <v>10698</v>
      </c>
      <c r="O7358" s="4" t="s">
        <v>10817</v>
      </c>
      <c r="P7358" s="4" t="s">
        <v>357</v>
      </c>
      <c r="Q7358" s="4" t="s">
        <v>10818</v>
      </c>
      <c r="R7358" s="4" t="s">
        <v>357</v>
      </c>
      <c r="S7358" s="4" t="s">
        <v>10819</v>
      </c>
      <c r="U7358" s="4" t="s">
        <v>44971</v>
      </c>
    </row>
    <row r="7359" spans="1:21">
      <c r="A7359" s="4" t="s">
        <v>14772</v>
      </c>
      <c r="C7359" s="4" t="s">
        <v>14773</v>
      </c>
      <c r="E7359" s="4" t="s">
        <v>113</v>
      </c>
      <c r="F7359" s="4" t="s">
        <v>114</v>
      </c>
      <c r="G7359" s="4" t="s">
        <v>41</v>
      </c>
      <c r="H7359" s="4" t="s">
        <v>28</v>
      </c>
      <c r="I7359" s="4" t="s">
        <v>10816</v>
      </c>
      <c r="J7359" s="4" t="s">
        <v>1237</v>
      </c>
      <c r="M7359" s="4" t="s">
        <v>8535</v>
      </c>
      <c r="N7359" s="4" t="s">
        <v>10698</v>
      </c>
      <c r="O7359" s="4" t="s">
        <v>14774</v>
      </c>
      <c r="P7359" s="4" t="s">
        <v>1570</v>
      </c>
      <c r="Q7359" s="4" t="s">
        <v>14775</v>
      </c>
      <c r="R7359" s="4" t="s">
        <v>1570</v>
      </c>
      <c r="S7359" s="4" t="s">
        <v>14776</v>
      </c>
      <c r="U7359" s="4" t="s">
        <v>44971</v>
      </c>
    </row>
    <row r="7360" spans="1:21">
      <c r="A7360" s="4" t="s">
        <v>14677</v>
      </c>
      <c r="C7360" s="4" t="s">
        <v>14678</v>
      </c>
      <c r="E7360" s="4" t="s">
        <v>113</v>
      </c>
      <c r="F7360" s="4" t="s">
        <v>114</v>
      </c>
      <c r="G7360" s="4" t="s">
        <v>41</v>
      </c>
      <c r="H7360" s="4" t="s">
        <v>28</v>
      </c>
      <c r="I7360" s="4" t="s">
        <v>5743</v>
      </c>
      <c r="J7360" s="4" t="s">
        <v>30</v>
      </c>
      <c r="M7360" s="4" t="s">
        <v>1560</v>
      </c>
      <c r="N7360" s="4" t="s">
        <v>10698</v>
      </c>
      <c r="O7360" s="4" t="s">
        <v>14679</v>
      </c>
      <c r="P7360" s="4" t="s">
        <v>836</v>
      </c>
      <c r="Q7360" s="4" t="s">
        <v>14680</v>
      </c>
      <c r="R7360" s="4" t="s">
        <v>836</v>
      </c>
      <c r="S7360" s="4" t="s">
        <v>14681</v>
      </c>
      <c r="U7360" s="4" t="s">
        <v>44971</v>
      </c>
    </row>
    <row r="7361" spans="1:21">
      <c r="A7361" s="4" t="s">
        <v>13964</v>
      </c>
      <c r="C7361" s="4" t="s">
        <v>13965</v>
      </c>
      <c r="E7361" s="4" t="s">
        <v>113</v>
      </c>
      <c r="F7361" s="4" t="s">
        <v>13966</v>
      </c>
      <c r="G7361" s="4" t="s">
        <v>41</v>
      </c>
      <c r="H7361" s="4" t="s">
        <v>28</v>
      </c>
      <c r="J7361" s="4" t="s">
        <v>156</v>
      </c>
      <c r="M7361" s="4" t="s">
        <v>1441</v>
      </c>
      <c r="N7361" s="4" t="s">
        <v>10698</v>
      </c>
      <c r="O7361" s="4" t="s">
        <v>13967</v>
      </c>
      <c r="P7361" s="4" t="s">
        <v>785</v>
      </c>
      <c r="Q7361" s="4" t="s">
        <v>13968</v>
      </c>
      <c r="R7361" s="4" t="s">
        <v>785</v>
      </c>
      <c r="S7361" s="4" t="s">
        <v>13969</v>
      </c>
      <c r="U7361" s="4" t="s">
        <v>44971</v>
      </c>
    </row>
    <row r="7362" spans="1:21">
      <c r="A7362" s="4" t="s">
        <v>22960</v>
      </c>
      <c r="C7362" s="4" t="s">
        <v>22961</v>
      </c>
      <c r="E7362" s="4" t="s">
        <v>113</v>
      </c>
      <c r="F7362" s="4" t="s">
        <v>114</v>
      </c>
      <c r="G7362" s="4" t="s">
        <v>41</v>
      </c>
      <c r="H7362" s="4" t="s">
        <v>28</v>
      </c>
      <c r="J7362" s="4" t="s">
        <v>18224</v>
      </c>
      <c r="M7362" s="4" t="s">
        <v>1033</v>
      </c>
      <c r="N7362" s="4" t="s">
        <v>19773</v>
      </c>
      <c r="O7362" s="4" t="s">
        <v>22962</v>
      </c>
      <c r="P7362" s="4" t="s">
        <v>404</v>
      </c>
      <c r="Q7362" s="4" t="s">
        <v>22963</v>
      </c>
      <c r="R7362" s="4" t="s">
        <v>404</v>
      </c>
      <c r="S7362" s="4" t="s">
        <v>22964</v>
      </c>
      <c r="U7362" s="4" t="s">
        <v>44971</v>
      </c>
    </row>
    <row r="7363" spans="1:21">
      <c r="A7363" s="4" t="s">
        <v>12327</v>
      </c>
      <c r="C7363" s="4" t="s">
        <v>12328</v>
      </c>
      <c r="E7363" s="4" t="s">
        <v>113</v>
      </c>
      <c r="F7363" s="4" t="s">
        <v>114</v>
      </c>
      <c r="G7363" s="4" t="s">
        <v>41</v>
      </c>
      <c r="H7363" s="4" t="s">
        <v>28</v>
      </c>
      <c r="I7363" s="4" t="s">
        <v>10816</v>
      </c>
      <c r="J7363" s="4" t="s">
        <v>116</v>
      </c>
      <c r="M7363" s="4" t="s">
        <v>5780</v>
      </c>
      <c r="N7363" s="4" t="s">
        <v>10698</v>
      </c>
      <c r="O7363" s="4" t="s">
        <v>12329</v>
      </c>
      <c r="P7363" s="4" t="s">
        <v>253</v>
      </c>
      <c r="Q7363" s="4" t="s">
        <v>12330</v>
      </c>
      <c r="R7363" s="4" t="s">
        <v>253</v>
      </c>
      <c r="S7363" s="4" t="s">
        <v>12331</v>
      </c>
      <c r="U7363" s="4" t="s">
        <v>44971</v>
      </c>
    </row>
    <row r="7364" spans="1:21">
      <c r="A7364" s="4" t="s">
        <v>14593</v>
      </c>
      <c r="B7364" s="4" t="s">
        <v>14594</v>
      </c>
      <c r="C7364" s="4" t="s">
        <v>14595</v>
      </c>
      <c r="E7364" s="4" t="s">
        <v>113</v>
      </c>
      <c r="F7364" s="4" t="s">
        <v>114</v>
      </c>
      <c r="G7364" s="4" t="s">
        <v>41</v>
      </c>
      <c r="H7364" s="4" t="s">
        <v>28</v>
      </c>
      <c r="I7364" s="4" t="s">
        <v>12975</v>
      </c>
      <c r="J7364" s="4" t="s">
        <v>54</v>
      </c>
      <c r="M7364" s="4" t="s">
        <v>14596</v>
      </c>
      <c r="N7364" s="4" t="s">
        <v>10698</v>
      </c>
      <c r="O7364" s="4" t="s">
        <v>14597</v>
      </c>
      <c r="P7364" s="4" t="s">
        <v>836</v>
      </c>
      <c r="Q7364" s="4" t="s">
        <v>14598</v>
      </c>
      <c r="R7364" s="4" t="s">
        <v>836</v>
      </c>
      <c r="S7364" s="4" t="s">
        <v>14599</v>
      </c>
      <c r="U7364" s="4" t="s">
        <v>44971</v>
      </c>
    </row>
    <row r="7365" spans="1:21">
      <c r="A7365" s="4" t="s">
        <v>15566</v>
      </c>
      <c r="C7365" s="4" t="s">
        <v>15567</v>
      </c>
      <c r="D7365" s="4" t="s">
        <v>15568</v>
      </c>
      <c r="E7365" s="4" t="s">
        <v>113</v>
      </c>
      <c r="F7365" s="4" t="s">
        <v>114</v>
      </c>
      <c r="G7365" s="4" t="s">
        <v>41</v>
      </c>
      <c r="H7365" s="4" t="s">
        <v>28</v>
      </c>
      <c r="I7365" s="4" t="s">
        <v>15569</v>
      </c>
      <c r="J7365" s="4" t="s">
        <v>116</v>
      </c>
      <c r="M7365" s="4" t="s">
        <v>354</v>
      </c>
      <c r="N7365" s="4" t="s">
        <v>10698</v>
      </c>
      <c r="O7365" s="4" t="s">
        <v>15570</v>
      </c>
      <c r="P7365" s="4" t="s">
        <v>357</v>
      </c>
      <c r="Q7365" s="4" t="s">
        <v>15571</v>
      </c>
      <c r="R7365" s="4" t="s">
        <v>357</v>
      </c>
      <c r="S7365" s="4" t="s">
        <v>15572</v>
      </c>
      <c r="U7365" s="4" t="s">
        <v>44971</v>
      </c>
    </row>
    <row r="7366" spans="1:21">
      <c r="A7366" s="4" t="s">
        <v>12954</v>
      </c>
      <c r="C7366" s="4" t="s">
        <v>12955</v>
      </c>
      <c r="E7366" s="4" t="s">
        <v>113</v>
      </c>
      <c r="F7366" s="4" t="s">
        <v>114</v>
      </c>
      <c r="G7366" s="4" t="s">
        <v>41</v>
      </c>
      <c r="H7366" s="4" t="s">
        <v>28</v>
      </c>
      <c r="I7366" s="4" t="s">
        <v>10816</v>
      </c>
      <c r="J7366" s="4" t="s">
        <v>165</v>
      </c>
      <c r="M7366" s="4" t="s">
        <v>6342</v>
      </c>
      <c r="N7366" s="4" t="s">
        <v>10698</v>
      </c>
      <c r="O7366" s="4" t="s">
        <v>12956</v>
      </c>
      <c r="P7366" s="4" t="s">
        <v>6344</v>
      </c>
      <c r="Q7366" s="4" t="s">
        <v>12957</v>
      </c>
      <c r="R7366" s="4" t="s">
        <v>6344</v>
      </c>
      <c r="S7366" s="4" t="s">
        <v>2445</v>
      </c>
      <c r="U7366" s="4" t="s">
        <v>44971</v>
      </c>
    </row>
    <row r="7367" spans="1:21">
      <c r="A7367" s="4" t="s">
        <v>7385</v>
      </c>
      <c r="B7367" s="4" t="s">
        <v>7386</v>
      </c>
      <c r="C7367" s="4" t="s">
        <v>7387</v>
      </c>
      <c r="E7367" s="4" t="s">
        <v>113</v>
      </c>
      <c r="F7367" s="4" t="s">
        <v>114</v>
      </c>
      <c r="G7367" s="4" t="s">
        <v>41</v>
      </c>
      <c r="H7367" s="4" t="s">
        <v>28</v>
      </c>
      <c r="I7367" s="4" t="s">
        <v>5743</v>
      </c>
      <c r="J7367" s="4" t="s">
        <v>461</v>
      </c>
      <c r="M7367" s="4" t="s">
        <v>7388</v>
      </c>
      <c r="N7367" s="4" t="s">
        <v>4679</v>
      </c>
      <c r="O7367" s="4" t="s">
        <v>7389</v>
      </c>
      <c r="P7367" s="4" t="s">
        <v>836</v>
      </c>
      <c r="Q7367" s="4" t="s">
        <v>7390</v>
      </c>
      <c r="R7367" s="4" t="s">
        <v>836</v>
      </c>
      <c r="S7367" s="4" t="s">
        <v>7391</v>
      </c>
      <c r="U7367" s="4" t="s">
        <v>44971</v>
      </c>
    </row>
    <row r="7368" spans="1:21">
      <c r="A7368" s="4" t="s">
        <v>32762</v>
      </c>
      <c r="C7368" s="4" t="s">
        <v>32763</v>
      </c>
      <c r="E7368" s="4" t="s">
        <v>113</v>
      </c>
      <c r="F7368" s="4" t="s">
        <v>114</v>
      </c>
      <c r="G7368" s="4" t="s">
        <v>41</v>
      </c>
      <c r="H7368" s="4" t="s">
        <v>28</v>
      </c>
      <c r="I7368" s="4" t="s">
        <v>10816</v>
      </c>
      <c r="J7368" s="4" t="s">
        <v>364</v>
      </c>
      <c r="M7368" s="4" t="s">
        <v>32764</v>
      </c>
      <c r="N7368" s="4" t="s">
        <v>32242</v>
      </c>
      <c r="O7368" s="4" t="s">
        <v>32765</v>
      </c>
      <c r="P7368" s="4" t="s">
        <v>1823</v>
      </c>
      <c r="Q7368" s="4" t="s">
        <v>32766</v>
      </c>
      <c r="R7368" s="4" t="s">
        <v>1823</v>
      </c>
      <c r="S7368" s="4" t="s">
        <v>2043</v>
      </c>
      <c r="U7368" s="4" t="s">
        <v>44971</v>
      </c>
    </row>
    <row r="7369" spans="1:21">
      <c r="A7369" s="4" t="s">
        <v>13202</v>
      </c>
      <c r="C7369" s="4" t="s">
        <v>38279</v>
      </c>
      <c r="E7369" s="4" t="s">
        <v>113</v>
      </c>
      <c r="F7369" s="4" t="s">
        <v>114</v>
      </c>
      <c r="G7369" s="4" t="s">
        <v>41</v>
      </c>
      <c r="H7369" s="4" t="s">
        <v>28</v>
      </c>
      <c r="I7369" s="4" t="s">
        <v>13204</v>
      </c>
      <c r="J7369" s="4" t="s">
        <v>401</v>
      </c>
      <c r="M7369" s="4" t="s">
        <v>13205</v>
      </c>
      <c r="N7369" s="4" t="s">
        <v>37094</v>
      </c>
      <c r="O7369" s="4" t="s">
        <v>38280</v>
      </c>
      <c r="P7369" s="4" t="s">
        <v>13207</v>
      </c>
      <c r="Q7369" s="4" t="s">
        <v>38281</v>
      </c>
      <c r="R7369" s="4" t="s">
        <v>13207</v>
      </c>
      <c r="S7369" s="4" t="s">
        <v>7126</v>
      </c>
      <c r="U7369" s="4" t="s">
        <v>44971</v>
      </c>
    </row>
    <row r="7370" spans="1:21">
      <c r="A7370" s="6" t="s">
        <v>20193</v>
      </c>
      <c r="C7370" s="4" t="s">
        <v>2114</v>
      </c>
      <c r="E7370" s="4" t="s">
        <v>113</v>
      </c>
      <c r="F7370" s="4" t="s">
        <v>114</v>
      </c>
      <c r="G7370" s="4" t="s">
        <v>41</v>
      </c>
      <c r="H7370" s="4" t="s">
        <v>28</v>
      </c>
      <c r="J7370" s="4" t="s">
        <v>2592</v>
      </c>
      <c r="M7370" s="4" t="s">
        <v>9431</v>
      </c>
      <c r="N7370" s="4" t="s">
        <v>19773</v>
      </c>
      <c r="O7370" s="4" t="s">
        <v>25446</v>
      </c>
      <c r="P7370" s="4" t="s">
        <v>464</v>
      </c>
      <c r="Q7370" s="4" t="s">
        <v>25447</v>
      </c>
      <c r="R7370" s="4" t="s">
        <v>464</v>
      </c>
      <c r="S7370" s="4" t="s">
        <v>20196</v>
      </c>
      <c r="U7370" s="4" t="s">
        <v>44971</v>
      </c>
    </row>
    <row r="7371" spans="1:21">
      <c r="A7371" s="4" t="s">
        <v>718</v>
      </c>
      <c r="C7371" s="4" t="s">
        <v>25497</v>
      </c>
      <c r="E7371" s="4" t="s">
        <v>113</v>
      </c>
      <c r="F7371" s="4" t="s">
        <v>114</v>
      </c>
      <c r="G7371" s="4" t="s">
        <v>41</v>
      </c>
      <c r="H7371" s="4" t="s">
        <v>28</v>
      </c>
      <c r="J7371" s="4" t="s">
        <v>564</v>
      </c>
      <c r="M7371" s="4" t="s">
        <v>25498</v>
      </c>
      <c r="N7371" s="4" t="s">
        <v>19773</v>
      </c>
      <c r="O7371" s="4" t="s">
        <v>25499</v>
      </c>
      <c r="P7371" s="4" t="s">
        <v>1316</v>
      </c>
      <c r="Q7371" s="4" t="s">
        <v>25500</v>
      </c>
      <c r="R7371" s="4" t="s">
        <v>1316</v>
      </c>
      <c r="S7371" s="4" t="s">
        <v>20084</v>
      </c>
      <c r="U7371" s="4" t="s">
        <v>44971</v>
      </c>
    </row>
    <row r="7372" spans="1:21">
      <c r="A7372" s="4" t="s">
        <v>12972</v>
      </c>
      <c r="B7372" s="4" t="s">
        <v>12973</v>
      </c>
      <c r="C7372" s="4" t="s">
        <v>12974</v>
      </c>
      <c r="E7372" s="4" t="s">
        <v>113</v>
      </c>
      <c r="F7372" s="4" t="s">
        <v>114</v>
      </c>
      <c r="G7372" s="4" t="s">
        <v>41</v>
      </c>
      <c r="H7372" s="4" t="s">
        <v>28</v>
      </c>
      <c r="I7372" s="4" t="s">
        <v>12975</v>
      </c>
      <c r="J7372" s="4" t="s">
        <v>233</v>
      </c>
      <c r="M7372" s="4" t="s">
        <v>12976</v>
      </c>
      <c r="N7372" s="4" t="s">
        <v>10698</v>
      </c>
      <c r="O7372" s="4" t="s">
        <v>12977</v>
      </c>
      <c r="P7372" s="4" t="s">
        <v>6344</v>
      </c>
      <c r="Q7372" s="4" t="s">
        <v>12978</v>
      </c>
      <c r="R7372" s="4" t="s">
        <v>6344</v>
      </c>
      <c r="S7372" s="4" t="s">
        <v>7372</v>
      </c>
      <c r="U7372" s="4" t="s">
        <v>44971</v>
      </c>
    </row>
    <row r="7373" spans="1:21">
      <c r="A7373" s="4" t="s">
        <v>14671</v>
      </c>
      <c r="C7373" s="4" t="s">
        <v>14672</v>
      </c>
      <c r="E7373" s="4" t="s">
        <v>113</v>
      </c>
      <c r="F7373" s="4" t="s">
        <v>114</v>
      </c>
      <c r="G7373" s="4" t="s">
        <v>41</v>
      </c>
      <c r="H7373" s="4" t="s">
        <v>28</v>
      </c>
      <c r="I7373" s="4" t="s">
        <v>14673</v>
      </c>
      <c r="J7373" s="4" t="s">
        <v>233</v>
      </c>
      <c r="M7373" s="4" t="s">
        <v>1560</v>
      </c>
      <c r="N7373" s="4" t="s">
        <v>10698</v>
      </c>
      <c r="O7373" s="4" t="s">
        <v>14674</v>
      </c>
      <c r="P7373" s="4" t="s">
        <v>836</v>
      </c>
      <c r="Q7373" s="4" t="s">
        <v>14675</v>
      </c>
      <c r="R7373" s="4" t="s">
        <v>836</v>
      </c>
      <c r="S7373" s="4" t="s">
        <v>14676</v>
      </c>
      <c r="U7373" s="4" t="s">
        <v>44971</v>
      </c>
    </row>
    <row r="7374" spans="1:21">
      <c r="A7374" s="4" t="s">
        <v>4345</v>
      </c>
      <c r="C7374" s="4" t="s">
        <v>4346</v>
      </c>
      <c r="E7374" s="4" t="s">
        <v>113</v>
      </c>
      <c r="F7374" s="4" t="s">
        <v>114</v>
      </c>
      <c r="G7374" s="4" t="s">
        <v>41</v>
      </c>
      <c r="H7374" s="4" t="s">
        <v>28</v>
      </c>
      <c r="J7374" s="4" t="s">
        <v>515</v>
      </c>
      <c r="M7374" s="4" t="s">
        <v>4347</v>
      </c>
      <c r="N7374" s="4" t="s">
        <v>4348</v>
      </c>
      <c r="O7374" s="4" t="s">
        <v>4349</v>
      </c>
      <c r="P7374" s="4" t="s">
        <v>1368</v>
      </c>
      <c r="Q7374" s="4" t="s">
        <v>4350</v>
      </c>
      <c r="R7374" s="4" t="s">
        <v>1368</v>
      </c>
      <c r="S7374" s="4" t="s">
        <v>1742</v>
      </c>
      <c r="U7374" s="4" t="s">
        <v>44971</v>
      </c>
    </row>
    <row r="7375" spans="1:21">
      <c r="A7375" s="4" t="s">
        <v>5741</v>
      </c>
      <c r="C7375" s="4" t="s">
        <v>5742</v>
      </c>
      <c r="E7375" s="4" t="s">
        <v>113</v>
      </c>
      <c r="F7375" s="4" t="s">
        <v>114</v>
      </c>
      <c r="G7375" s="4" t="s">
        <v>41</v>
      </c>
      <c r="H7375" s="4" t="s">
        <v>28</v>
      </c>
      <c r="I7375" s="4" t="s">
        <v>5743</v>
      </c>
      <c r="J7375" s="4" t="s">
        <v>233</v>
      </c>
      <c r="M7375" s="4" t="s">
        <v>5736</v>
      </c>
      <c r="N7375" s="4" t="s">
        <v>4679</v>
      </c>
      <c r="O7375" s="4" t="s">
        <v>5744</v>
      </c>
      <c r="P7375" s="4" t="s">
        <v>5738</v>
      </c>
      <c r="Q7375" s="4" t="s">
        <v>5745</v>
      </c>
      <c r="R7375" s="4" t="s">
        <v>5738</v>
      </c>
      <c r="S7375" s="4" t="s">
        <v>5746</v>
      </c>
      <c r="U7375" s="4" t="s">
        <v>44971</v>
      </c>
    </row>
    <row r="7376" spans="1:21">
      <c r="A7376" s="4" t="s">
        <v>20887</v>
      </c>
      <c r="C7376" s="4" t="s">
        <v>20888</v>
      </c>
      <c r="E7376" s="4" t="s">
        <v>113</v>
      </c>
      <c r="F7376" s="4" t="s">
        <v>114</v>
      </c>
      <c r="G7376" s="4" t="s">
        <v>41</v>
      </c>
      <c r="H7376" s="4" t="s">
        <v>28</v>
      </c>
      <c r="J7376" s="4" t="s">
        <v>827</v>
      </c>
      <c r="M7376" s="4" t="s">
        <v>20889</v>
      </c>
      <c r="N7376" s="4" t="s">
        <v>19773</v>
      </c>
      <c r="O7376" s="4" t="s">
        <v>20890</v>
      </c>
      <c r="P7376" s="4" t="s">
        <v>17947</v>
      </c>
      <c r="Q7376" s="4" t="s">
        <v>20891</v>
      </c>
      <c r="R7376" s="4" t="s">
        <v>17947</v>
      </c>
      <c r="S7376" s="4" t="s">
        <v>20892</v>
      </c>
      <c r="U7376" s="4" t="s">
        <v>44971</v>
      </c>
    </row>
    <row r="7377" spans="1:21">
      <c r="A7377" s="4" t="s">
        <v>16247</v>
      </c>
      <c r="C7377" s="4" t="s">
        <v>16248</v>
      </c>
      <c r="D7377" s="4" t="s">
        <v>16249</v>
      </c>
      <c r="E7377" s="4" t="s">
        <v>113</v>
      </c>
      <c r="F7377" s="4" t="s">
        <v>114</v>
      </c>
      <c r="G7377" s="4" t="s">
        <v>41</v>
      </c>
      <c r="H7377" s="4" t="s">
        <v>28</v>
      </c>
      <c r="J7377" s="4" t="s">
        <v>137</v>
      </c>
      <c r="M7377" s="4" t="s">
        <v>16250</v>
      </c>
      <c r="N7377" s="4" t="s">
        <v>15947</v>
      </c>
      <c r="O7377" s="4" t="s">
        <v>16251</v>
      </c>
      <c r="P7377" s="4" t="s">
        <v>1861</v>
      </c>
      <c r="Q7377" s="4" t="s">
        <v>16252</v>
      </c>
      <c r="R7377" s="4" t="s">
        <v>1861</v>
      </c>
      <c r="S7377" s="4" t="s">
        <v>16253</v>
      </c>
      <c r="U7377" s="4" t="s">
        <v>44971</v>
      </c>
    </row>
    <row r="7378" spans="1:21">
      <c r="A7378" s="4" t="s">
        <v>17749</v>
      </c>
      <c r="C7378" s="4" t="s">
        <v>17750</v>
      </c>
      <c r="E7378" s="4" t="s">
        <v>113</v>
      </c>
      <c r="F7378" s="4" t="s">
        <v>114</v>
      </c>
      <c r="G7378" s="4" t="s">
        <v>41</v>
      </c>
      <c r="H7378" s="4" t="s">
        <v>28</v>
      </c>
      <c r="J7378" s="4" t="s">
        <v>971</v>
      </c>
      <c r="M7378" s="4" t="s">
        <v>214</v>
      </c>
      <c r="N7378" s="4" t="s">
        <v>17717</v>
      </c>
      <c r="O7378" s="4" t="s">
        <v>17751</v>
      </c>
      <c r="P7378" s="4" t="s">
        <v>217</v>
      </c>
      <c r="Q7378" s="4" t="s">
        <v>17752</v>
      </c>
      <c r="R7378" s="4" t="s">
        <v>217</v>
      </c>
      <c r="S7378" s="4" t="s">
        <v>17753</v>
      </c>
      <c r="U7378" s="4" t="s">
        <v>44971</v>
      </c>
    </row>
    <row r="7379" spans="1:21">
      <c r="A7379" s="4" t="s">
        <v>37883</v>
      </c>
      <c r="C7379" s="4" t="s">
        <v>37884</v>
      </c>
      <c r="E7379" s="4" t="s">
        <v>113</v>
      </c>
      <c r="F7379" s="4" t="s">
        <v>114</v>
      </c>
      <c r="G7379" s="4" t="s">
        <v>41</v>
      </c>
      <c r="H7379" s="4" t="s">
        <v>28</v>
      </c>
      <c r="I7379" s="4" t="s">
        <v>14673</v>
      </c>
      <c r="J7379" s="4" t="s">
        <v>116</v>
      </c>
      <c r="M7379" s="4" t="s">
        <v>37885</v>
      </c>
      <c r="N7379" s="4" t="s">
        <v>37094</v>
      </c>
      <c r="O7379" s="4" t="s">
        <v>37886</v>
      </c>
      <c r="P7379" s="4" t="s">
        <v>836</v>
      </c>
      <c r="Q7379" s="4" t="s">
        <v>37887</v>
      </c>
      <c r="R7379" s="4" t="s">
        <v>836</v>
      </c>
      <c r="S7379" s="4" t="s">
        <v>1242</v>
      </c>
      <c r="U7379" s="4" t="s">
        <v>44971</v>
      </c>
    </row>
    <row r="7380" spans="1:21">
      <c r="A7380" s="4" t="s">
        <v>18500</v>
      </c>
      <c r="C7380" s="4" t="s">
        <v>18501</v>
      </c>
      <c r="D7380" s="4" t="s">
        <v>18502</v>
      </c>
      <c r="E7380" s="4" t="s">
        <v>113</v>
      </c>
      <c r="F7380" s="4" t="s">
        <v>114</v>
      </c>
      <c r="G7380" s="4" t="s">
        <v>41</v>
      </c>
      <c r="H7380" s="4" t="s">
        <v>28</v>
      </c>
      <c r="I7380" s="4" t="s">
        <v>18503</v>
      </c>
      <c r="J7380" s="4" t="s">
        <v>137</v>
      </c>
      <c r="M7380" s="4" t="s">
        <v>18504</v>
      </c>
      <c r="N7380" s="4" t="s">
        <v>18238</v>
      </c>
      <c r="O7380" s="4" t="s">
        <v>18505</v>
      </c>
      <c r="P7380" s="4" t="s">
        <v>3330</v>
      </c>
      <c r="Q7380" s="4" t="s">
        <v>18506</v>
      </c>
      <c r="R7380" s="4" t="s">
        <v>3330</v>
      </c>
      <c r="S7380" s="4" t="s">
        <v>18507</v>
      </c>
      <c r="U7380" s="4" t="s">
        <v>44971</v>
      </c>
    </row>
    <row r="7381" spans="1:21">
      <c r="A7381" s="4" t="s">
        <v>19551</v>
      </c>
      <c r="C7381" s="4" t="s">
        <v>19552</v>
      </c>
      <c r="D7381" s="4" t="s">
        <v>19553</v>
      </c>
      <c r="E7381" s="4" t="s">
        <v>113</v>
      </c>
      <c r="F7381" s="4" t="s">
        <v>114</v>
      </c>
      <c r="G7381" s="4" t="s">
        <v>41</v>
      </c>
      <c r="H7381" s="4" t="s">
        <v>28</v>
      </c>
      <c r="J7381" s="4" t="s">
        <v>16223</v>
      </c>
      <c r="M7381" s="4" t="s">
        <v>19554</v>
      </c>
      <c r="N7381" s="4" t="s">
        <v>18238</v>
      </c>
      <c r="O7381" s="4" t="s">
        <v>19555</v>
      </c>
      <c r="P7381" s="4" t="s">
        <v>18474</v>
      </c>
      <c r="Q7381" s="4" t="s">
        <v>19556</v>
      </c>
      <c r="R7381" s="4" t="s">
        <v>18474</v>
      </c>
      <c r="S7381" s="4" t="s">
        <v>19557</v>
      </c>
      <c r="U7381" s="4" t="s">
        <v>44971</v>
      </c>
    </row>
    <row r="7382" spans="1:21">
      <c r="A7382" s="4" t="s">
        <v>19437</v>
      </c>
      <c r="C7382" s="4" t="s">
        <v>19438</v>
      </c>
      <c r="D7382" s="4" t="s">
        <v>19439</v>
      </c>
      <c r="E7382" s="4" t="s">
        <v>113</v>
      </c>
      <c r="F7382" s="4" t="s">
        <v>114</v>
      </c>
      <c r="G7382" s="4" t="s">
        <v>41</v>
      </c>
      <c r="H7382" s="4" t="s">
        <v>28</v>
      </c>
      <c r="J7382" s="4" t="s">
        <v>137</v>
      </c>
      <c r="M7382" s="4" t="s">
        <v>10490</v>
      </c>
      <c r="N7382" s="4" t="s">
        <v>18238</v>
      </c>
      <c r="O7382" s="4" t="s">
        <v>19440</v>
      </c>
      <c r="P7382" s="4" t="s">
        <v>10492</v>
      </c>
      <c r="Q7382" s="4" t="s">
        <v>19441</v>
      </c>
      <c r="R7382" s="4" t="s">
        <v>10492</v>
      </c>
      <c r="S7382" s="4" t="s">
        <v>15412</v>
      </c>
      <c r="U7382" s="4" t="s">
        <v>44971</v>
      </c>
    </row>
    <row r="7383" spans="1:21">
      <c r="A7383" s="4" t="s">
        <v>18343</v>
      </c>
      <c r="C7383" s="4" t="s">
        <v>18344</v>
      </c>
      <c r="D7383" s="4" t="s">
        <v>18345</v>
      </c>
      <c r="E7383" s="4" t="s">
        <v>113</v>
      </c>
      <c r="F7383" s="4" t="s">
        <v>114</v>
      </c>
      <c r="G7383" s="4" t="s">
        <v>41</v>
      </c>
      <c r="H7383" s="4" t="s">
        <v>28</v>
      </c>
      <c r="J7383" s="4" t="s">
        <v>137</v>
      </c>
      <c r="M7383" s="4" t="s">
        <v>18346</v>
      </c>
      <c r="N7383" s="4" t="s">
        <v>18238</v>
      </c>
      <c r="O7383" s="4" t="s">
        <v>18347</v>
      </c>
      <c r="P7383" s="4" t="s">
        <v>464</v>
      </c>
      <c r="Q7383" s="4" t="s">
        <v>18348</v>
      </c>
      <c r="R7383" s="4" t="s">
        <v>464</v>
      </c>
      <c r="S7383" s="4" t="s">
        <v>18349</v>
      </c>
      <c r="U7383" s="4" t="s">
        <v>44971</v>
      </c>
    </row>
    <row r="7384" spans="1:21">
      <c r="A7384" s="4" t="s">
        <v>18400</v>
      </c>
      <c r="C7384" s="4" t="s">
        <v>18401</v>
      </c>
      <c r="D7384" s="4" t="s">
        <v>18402</v>
      </c>
      <c r="E7384" s="4" t="s">
        <v>113</v>
      </c>
      <c r="F7384" s="4" t="s">
        <v>114</v>
      </c>
      <c r="G7384" s="4" t="s">
        <v>41</v>
      </c>
      <c r="H7384" s="4" t="s">
        <v>28</v>
      </c>
      <c r="J7384" s="4" t="s">
        <v>897</v>
      </c>
      <c r="M7384" s="4" t="s">
        <v>18403</v>
      </c>
      <c r="N7384" s="4" t="s">
        <v>18238</v>
      </c>
      <c r="O7384" s="4" t="s">
        <v>18404</v>
      </c>
      <c r="P7384" s="4" t="s">
        <v>131</v>
      </c>
      <c r="Q7384" s="4" t="s">
        <v>18405</v>
      </c>
      <c r="R7384" s="4" t="s">
        <v>131</v>
      </c>
      <c r="S7384" s="4" t="s">
        <v>18406</v>
      </c>
      <c r="U7384" s="4" t="s">
        <v>44971</v>
      </c>
    </row>
    <row r="7385" spans="1:21">
      <c r="A7385" s="4" t="s">
        <v>19296</v>
      </c>
      <c r="C7385" s="4" t="s">
        <v>19297</v>
      </c>
      <c r="D7385" s="4" t="s">
        <v>19298</v>
      </c>
      <c r="E7385" s="4" t="s">
        <v>113</v>
      </c>
      <c r="F7385" s="4" t="s">
        <v>114</v>
      </c>
      <c r="G7385" s="4" t="s">
        <v>41</v>
      </c>
      <c r="H7385" s="4" t="s">
        <v>28</v>
      </c>
      <c r="J7385" s="4" t="s">
        <v>564</v>
      </c>
      <c r="M7385" s="4" t="s">
        <v>19299</v>
      </c>
      <c r="N7385" s="4" t="s">
        <v>18238</v>
      </c>
      <c r="O7385" s="4" t="s">
        <v>19300</v>
      </c>
      <c r="P7385" s="4" t="s">
        <v>2003</v>
      </c>
      <c r="Q7385" s="4" t="s">
        <v>19301</v>
      </c>
      <c r="R7385" s="4" t="s">
        <v>2003</v>
      </c>
      <c r="S7385" s="4" t="s">
        <v>19302</v>
      </c>
      <c r="U7385" s="4" t="s">
        <v>44971</v>
      </c>
    </row>
    <row r="7386" spans="1:21">
      <c r="A7386" s="4" t="s">
        <v>18531</v>
      </c>
      <c r="C7386" s="4" t="s">
        <v>18532</v>
      </c>
      <c r="D7386" s="4" t="s">
        <v>18533</v>
      </c>
      <c r="E7386" s="4" t="s">
        <v>113</v>
      </c>
      <c r="F7386" s="4" t="s">
        <v>114</v>
      </c>
      <c r="G7386" s="4" t="s">
        <v>41</v>
      </c>
      <c r="H7386" s="4" t="s">
        <v>28</v>
      </c>
      <c r="J7386" s="4" t="s">
        <v>175</v>
      </c>
      <c r="M7386" s="4" t="s">
        <v>18534</v>
      </c>
      <c r="N7386" s="4" t="s">
        <v>18238</v>
      </c>
      <c r="O7386" s="4" t="s">
        <v>18535</v>
      </c>
      <c r="P7386" s="4" t="s">
        <v>1965</v>
      </c>
      <c r="Q7386" s="4" t="s">
        <v>18536</v>
      </c>
      <c r="R7386" s="4" t="s">
        <v>1965</v>
      </c>
      <c r="S7386" s="4" t="s">
        <v>13352</v>
      </c>
      <c r="U7386" s="4" t="s">
        <v>44971</v>
      </c>
    </row>
    <row r="7387" spans="1:21">
      <c r="A7387" s="4" t="s">
        <v>25824</v>
      </c>
      <c r="C7387" s="4" t="s">
        <v>25825</v>
      </c>
      <c r="D7387" s="4" t="s">
        <v>25826</v>
      </c>
      <c r="E7387" s="4" t="s">
        <v>113</v>
      </c>
      <c r="F7387" s="4" t="s">
        <v>114</v>
      </c>
      <c r="G7387" s="4" t="s">
        <v>41</v>
      </c>
      <c r="H7387" s="4" t="s">
        <v>28</v>
      </c>
      <c r="J7387" s="4" t="s">
        <v>16498</v>
      </c>
      <c r="M7387" s="4" t="s">
        <v>25827</v>
      </c>
      <c r="N7387" s="4" t="s">
        <v>25820</v>
      </c>
      <c r="O7387" s="4" t="s">
        <v>25828</v>
      </c>
      <c r="P7387" s="4" t="s">
        <v>17947</v>
      </c>
      <c r="Q7387" s="4" t="s">
        <v>25829</v>
      </c>
      <c r="R7387" s="4" t="s">
        <v>17947</v>
      </c>
      <c r="S7387" s="4" t="s">
        <v>25830</v>
      </c>
      <c r="U7387" s="4" t="s">
        <v>44971</v>
      </c>
    </row>
    <row r="7388" spans="1:21">
      <c r="A7388" s="4" t="s">
        <v>25816</v>
      </c>
      <c r="C7388" s="4" t="s">
        <v>25817</v>
      </c>
      <c r="D7388" s="4" t="s">
        <v>25818</v>
      </c>
      <c r="E7388" s="4" t="s">
        <v>113</v>
      </c>
      <c r="F7388" s="4" t="s">
        <v>114</v>
      </c>
      <c r="G7388" s="4" t="s">
        <v>41</v>
      </c>
      <c r="H7388" s="4" t="s">
        <v>28</v>
      </c>
      <c r="J7388" s="4" t="s">
        <v>923</v>
      </c>
      <c r="M7388" s="4" t="s">
        <v>25819</v>
      </c>
      <c r="N7388" s="4" t="s">
        <v>25820</v>
      </c>
      <c r="O7388" s="4" t="s">
        <v>25821</v>
      </c>
      <c r="P7388" s="4" t="s">
        <v>217</v>
      </c>
      <c r="Q7388" s="4" t="s">
        <v>25822</v>
      </c>
      <c r="R7388" s="4" t="s">
        <v>217</v>
      </c>
      <c r="S7388" s="4" t="s">
        <v>25823</v>
      </c>
      <c r="U7388" s="4" t="s">
        <v>44971</v>
      </c>
    </row>
    <row r="7389" spans="1:21">
      <c r="A7389" s="4" t="s">
        <v>19216</v>
      </c>
      <c r="C7389" s="4" t="s">
        <v>19217</v>
      </c>
      <c r="D7389" s="4" t="s">
        <v>19218</v>
      </c>
      <c r="E7389" s="4" t="s">
        <v>113</v>
      </c>
      <c r="F7389" s="4" t="s">
        <v>114</v>
      </c>
      <c r="G7389" s="4" t="s">
        <v>41</v>
      </c>
      <c r="H7389" s="4" t="s">
        <v>28</v>
      </c>
      <c r="J7389" s="4" t="s">
        <v>1303</v>
      </c>
      <c r="M7389" s="4" t="s">
        <v>19219</v>
      </c>
      <c r="N7389" s="4" t="s">
        <v>18238</v>
      </c>
      <c r="O7389" s="4" t="s">
        <v>19220</v>
      </c>
      <c r="P7389" s="4" t="s">
        <v>674</v>
      </c>
      <c r="Q7389" s="4" t="s">
        <v>19221</v>
      </c>
      <c r="R7389" s="4" t="s">
        <v>674</v>
      </c>
      <c r="S7389" s="4" t="s">
        <v>6367</v>
      </c>
      <c r="U7389" s="4" t="s">
        <v>44971</v>
      </c>
    </row>
    <row r="7390" spans="1:21">
      <c r="A7390" s="4" t="s">
        <v>4603</v>
      </c>
      <c r="C7390" s="4" t="s">
        <v>4604</v>
      </c>
      <c r="E7390" s="4" t="s">
        <v>113</v>
      </c>
      <c r="F7390" s="4" t="s">
        <v>114</v>
      </c>
      <c r="G7390" s="4" t="s">
        <v>41</v>
      </c>
      <c r="H7390" s="4" t="s">
        <v>28</v>
      </c>
      <c r="I7390" s="4" t="s">
        <v>4605</v>
      </c>
      <c r="J7390" s="4" t="s">
        <v>54</v>
      </c>
      <c r="M7390" s="4" t="s">
        <v>4606</v>
      </c>
      <c r="N7390" s="4" t="s">
        <v>4599</v>
      </c>
      <c r="O7390" s="4" t="s">
        <v>4607</v>
      </c>
      <c r="P7390" s="4" t="s">
        <v>1833</v>
      </c>
      <c r="Q7390" s="4" t="s">
        <v>4608</v>
      </c>
      <c r="R7390" s="4" t="s">
        <v>1833</v>
      </c>
      <c r="S7390" s="4" t="s">
        <v>4609</v>
      </c>
      <c r="U7390" s="4" t="s">
        <v>44971</v>
      </c>
    </row>
    <row r="7391" spans="1:21">
      <c r="A7391" s="4" t="s">
        <v>15931</v>
      </c>
      <c r="C7391" s="4" t="s">
        <v>10211</v>
      </c>
      <c r="E7391" s="4" t="s">
        <v>113</v>
      </c>
      <c r="F7391" s="4" t="s">
        <v>114</v>
      </c>
      <c r="G7391" s="4" t="s">
        <v>41</v>
      </c>
      <c r="H7391" s="4" t="s">
        <v>28</v>
      </c>
      <c r="J7391" s="4" t="s">
        <v>233</v>
      </c>
      <c r="M7391" s="4" t="s">
        <v>26630</v>
      </c>
      <c r="N7391" s="4" t="s">
        <v>26582</v>
      </c>
      <c r="O7391" s="4" t="s">
        <v>26631</v>
      </c>
      <c r="P7391" s="4" t="s">
        <v>8767</v>
      </c>
      <c r="Q7391" s="4" t="s">
        <v>26632</v>
      </c>
      <c r="R7391" s="4" t="s">
        <v>8767</v>
      </c>
      <c r="S7391" s="4" t="s">
        <v>26633</v>
      </c>
      <c r="U7391" s="4" t="s">
        <v>44971</v>
      </c>
    </row>
    <row r="7392" spans="1:21">
      <c r="A7392" s="4" t="s">
        <v>15931</v>
      </c>
      <c r="C7392" s="4" t="s">
        <v>17585</v>
      </c>
      <c r="E7392" s="4" t="s">
        <v>113</v>
      </c>
      <c r="F7392" s="4" t="s">
        <v>114</v>
      </c>
      <c r="G7392" s="4" t="s">
        <v>41</v>
      </c>
      <c r="H7392" s="4" t="s">
        <v>28</v>
      </c>
      <c r="I7392" s="4" t="s">
        <v>26634</v>
      </c>
      <c r="J7392" s="4" t="s">
        <v>233</v>
      </c>
      <c r="M7392" s="4" t="s">
        <v>17585</v>
      </c>
      <c r="N7392" s="4" t="s">
        <v>26582</v>
      </c>
      <c r="O7392" s="4" t="s">
        <v>26635</v>
      </c>
      <c r="P7392" s="4" t="s">
        <v>17607</v>
      </c>
      <c r="Q7392" s="4" t="s">
        <v>26636</v>
      </c>
      <c r="R7392" s="4" t="s">
        <v>17607</v>
      </c>
      <c r="S7392" s="4" t="s">
        <v>26637</v>
      </c>
      <c r="U7392" s="4" t="s">
        <v>44971</v>
      </c>
    </row>
    <row r="7393" spans="1:21">
      <c r="A7393" s="4" t="s">
        <v>15973</v>
      </c>
      <c r="C7393" s="4" t="s">
        <v>16127</v>
      </c>
      <c r="E7393" s="4" t="s">
        <v>113</v>
      </c>
      <c r="F7393" s="4" t="s">
        <v>114</v>
      </c>
      <c r="G7393" s="4" t="s">
        <v>41</v>
      </c>
      <c r="H7393" s="4" t="s">
        <v>28</v>
      </c>
      <c r="J7393" s="4" t="s">
        <v>1237</v>
      </c>
      <c r="M7393" s="4" t="s">
        <v>16128</v>
      </c>
      <c r="N7393" s="4" t="s">
        <v>15947</v>
      </c>
      <c r="O7393" s="4" t="s">
        <v>16129</v>
      </c>
      <c r="P7393" s="4" t="s">
        <v>46</v>
      </c>
      <c r="Q7393" s="4" t="s">
        <v>16130</v>
      </c>
      <c r="R7393" s="4" t="s">
        <v>46</v>
      </c>
      <c r="S7393" s="4" t="s">
        <v>15978</v>
      </c>
      <c r="U7393" s="4" t="s">
        <v>44971</v>
      </c>
    </row>
    <row r="7394" spans="1:21">
      <c r="A7394" s="4" t="s">
        <v>15973</v>
      </c>
      <c r="C7394" s="4" t="s">
        <v>15974</v>
      </c>
      <c r="E7394" s="4" t="s">
        <v>113</v>
      </c>
      <c r="F7394" s="4" t="s">
        <v>114</v>
      </c>
      <c r="G7394" s="4" t="s">
        <v>41</v>
      </c>
      <c r="H7394" s="4" t="s">
        <v>28</v>
      </c>
      <c r="J7394" s="4" t="s">
        <v>1237</v>
      </c>
      <c r="M7394" s="4" t="s">
        <v>15975</v>
      </c>
      <c r="N7394" s="4" t="s">
        <v>15947</v>
      </c>
      <c r="O7394" s="4" t="s">
        <v>15976</v>
      </c>
      <c r="P7394" s="4" t="s">
        <v>46</v>
      </c>
      <c r="Q7394" s="4" t="s">
        <v>15977</v>
      </c>
      <c r="R7394" s="4" t="s">
        <v>46</v>
      </c>
      <c r="S7394" s="4" t="s">
        <v>15978</v>
      </c>
      <c r="U7394" s="4" t="s">
        <v>44971</v>
      </c>
    </row>
    <row r="7395" spans="1:21">
      <c r="A7395" s="4" t="s">
        <v>15973</v>
      </c>
      <c r="C7395" s="4" t="s">
        <v>16136</v>
      </c>
      <c r="E7395" s="4" t="s">
        <v>113</v>
      </c>
      <c r="F7395" s="4" t="s">
        <v>114</v>
      </c>
      <c r="G7395" s="4" t="s">
        <v>41</v>
      </c>
      <c r="H7395" s="4" t="s">
        <v>28</v>
      </c>
      <c r="J7395" s="4" t="s">
        <v>1237</v>
      </c>
      <c r="M7395" s="4" t="s">
        <v>16132</v>
      </c>
      <c r="N7395" s="4" t="s">
        <v>15947</v>
      </c>
      <c r="O7395" s="4" t="s">
        <v>16137</v>
      </c>
      <c r="P7395" s="4" t="s">
        <v>46</v>
      </c>
      <c r="Q7395" s="4" t="s">
        <v>16138</v>
      </c>
      <c r="R7395" s="4" t="s">
        <v>46</v>
      </c>
      <c r="S7395" s="4" t="s">
        <v>15978</v>
      </c>
      <c r="U7395" s="4" t="s">
        <v>44971</v>
      </c>
    </row>
    <row r="7396" spans="1:21">
      <c r="A7396" s="4" t="s">
        <v>15973</v>
      </c>
      <c r="C7396" s="4" t="s">
        <v>16751</v>
      </c>
      <c r="E7396" s="4" t="s">
        <v>113</v>
      </c>
      <c r="F7396" s="4" t="s">
        <v>114</v>
      </c>
      <c r="G7396" s="4" t="s">
        <v>41</v>
      </c>
      <c r="H7396" s="4" t="s">
        <v>28</v>
      </c>
      <c r="I7396" s="4" t="s">
        <v>16752</v>
      </c>
      <c r="J7396" s="4" t="s">
        <v>1237</v>
      </c>
      <c r="M7396" s="4" t="s">
        <v>16741</v>
      </c>
      <c r="N7396" s="4" t="s">
        <v>15947</v>
      </c>
      <c r="O7396" s="4" t="s">
        <v>16753</v>
      </c>
      <c r="P7396" s="4" t="s">
        <v>1889</v>
      </c>
      <c r="Q7396" s="4" t="s">
        <v>16754</v>
      </c>
      <c r="R7396" s="4" t="s">
        <v>1889</v>
      </c>
      <c r="S7396" s="4" t="s">
        <v>12628</v>
      </c>
      <c r="U7396" s="4" t="s">
        <v>44971</v>
      </c>
    </row>
    <row r="7397" spans="1:21">
      <c r="A7397" s="4" t="s">
        <v>12963</v>
      </c>
      <c r="C7397" s="4" t="s">
        <v>12964</v>
      </c>
      <c r="E7397" s="4" t="s">
        <v>113</v>
      </c>
      <c r="F7397" s="4" t="s">
        <v>114</v>
      </c>
      <c r="G7397" s="4" t="s">
        <v>41</v>
      </c>
      <c r="H7397" s="4" t="s">
        <v>28</v>
      </c>
      <c r="I7397" s="4" t="s">
        <v>10816</v>
      </c>
      <c r="J7397" s="4" t="s">
        <v>116</v>
      </c>
      <c r="M7397" s="4" t="s">
        <v>6342</v>
      </c>
      <c r="N7397" s="4" t="s">
        <v>10698</v>
      </c>
      <c r="O7397" s="4" t="s">
        <v>12965</v>
      </c>
      <c r="P7397" s="4" t="s">
        <v>6344</v>
      </c>
      <c r="Q7397" s="4" t="s">
        <v>12966</v>
      </c>
      <c r="R7397" s="4" t="s">
        <v>6344</v>
      </c>
      <c r="S7397" s="4" t="s">
        <v>12967</v>
      </c>
      <c r="U7397" s="4" t="s">
        <v>44971</v>
      </c>
    </row>
    <row r="7398" spans="1:21">
      <c r="A7398" s="4" t="s">
        <v>38253</v>
      </c>
      <c r="C7398" s="4" t="s">
        <v>38254</v>
      </c>
      <c r="D7398" s="4" t="s">
        <v>38255</v>
      </c>
      <c r="E7398" s="4" t="s">
        <v>113</v>
      </c>
      <c r="F7398" s="4" t="s">
        <v>114</v>
      </c>
      <c r="G7398" s="4" t="s">
        <v>41</v>
      </c>
      <c r="H7398" s="4" t="s">
        <v>28</v>
      </c>
      <c r="J7398" s="4" t="s">
        <v>54</v>
      </c>
      <c r="M7398" s="4" t="s">
        <v>24536</v>
      </c>
      <c r="N7398" s="4" t="s">
        <v>37094</v>
      </c>
      <c r="O7398" s="4" t="s">
        <v>38256</v>
      </c>
      <c r="P7398" s="4" t="s">
        <v>253</v>
      </c>
      <c r="Q7398" s="4" t="s">
        <v>38257</v>
      </c>
      <c r="R7398" s="4" t="s">
        <v>253</v>
      </c>
      <c r="S7398" s="4" t="s">
        <v>12199</v>
      </c>
      <c r="U7398" s="4" t="s">
        <v>44971</v>
      </c>
    </row>
    <row r="7399" spans="1:21">
      <c r="A7399" s="4" t="s">
        <v>1389</v>
      </c>
      <c r="C7399" s="4" t="s">
        <v>20988</v>
      </c>
      <c r="E7399" s="4" t="s">
        <v>113</v>
      </c>
      <c r="F7399" s="4" t="s">
        <v>114</v>
      </c>
      <c r="G7399" s="4" t="s">
        <v>41</v>
      </c>
      <c r="H7399" s="4" t="s">
        <v>28</v>
      </c>
      <c r="J7399" s="4" t="s">
        <v>612</v>
      </c>
      <c r="M7399" s="4" t="s">
        <v>736</v>
      </c>
      <c r="N7399" s="4" t="s">
        <v>19773</v>
      </c>
      <c r="O7399" s="4" t="s">
        <v>20989</v>
      </c>
      <c r="P7399" s="4" t="s">
        <v>253</v>
      </c>
      <c r="Q7399" s="4" t="s">
        <v>20990</v>
      </c>
      <c r="R7399" s="4" t="s">
        <v>253</v>
      </c>
      <c r="S7399" s="4" t="s">
        <v>20991</v>
      </c>
      <c r="U7399" s="4" t="s">
        <v>44971</v>
      </c>
    </row>
    <row r="7400" spans="1:21">
      <c r="A7400" s="4" t="s">
        <v>19430</v>
      </c>
      <c r="C7400" s="4" t="s">
        <v>19431</v>
      </c>
      <c r="D7400" s="4" t="s">
        <v>19432</v>
      </c>
      <c r="E7400" s="4" t="s">
        <v>113</v>
      </c>
      <c r="F7400" s="4" t="s">
        <v>114</v>
      </c>
      <c r="G7400" s="4" t="s">
        <v>41</v>
      </c>
      <c r="H7400" s="4" t="s">
        <v>28</v>
      </c>
      <c r="J7400" s="4" t="s">
        <v>923</v>
      </c>
      <c r="M7400" s="4" t="s">
        <v>19433</v>
      </c>
      <c r="N7400" s="4" t="s">
        <v>18238</v>
      </c>
      <c r="O7400" s="4" t="s">
        <v>19434</v>
      </c>
      <c r="P7400" s="4" t="s">
        <v>178</v>
      </c>
      <c r="Q7400" s="4" t="s">
        <v>19435</v>
      </c>
      <c r="R7400" s="4" t="s">
        <v>178</v>
      </c>
      <c r="S7400" s="4" t="s">
        <v>19436</v>
      </c>
      <c r="U7400" s="4" t="s">
        <v>44971</v>
      </c>
    </row>
    <row r="7401" spans="1:21">
      <c r="A7401" s="4" t="s">
        <v>27526</v>
      </c>
      <c r="C7401" s="4" t="s">
        <v>27527</v>
      </c>
      <c r="E7401" s="4" t="s">
        <v>113</v>
      </c>
      <c r="F7401" s="4" t="s">
        <v>114</v>
      </c>
      <c r="G7401" s="4" t="s">
        <v>41</v>
      </c>
      <c r="H7401" s="4" t="s">
        <v>28</v>
      </c>
      <c r="J7401" s="4" t="s">
        <v>54</v>
      </c>
      <c r="M7401" s="4" t="s">
        <v>27528</v>
      </c>
      <c r="N7401" s="4" t="s">
        <v>27522</v>
      </c>
      <c r="O7401" s="4" t="s">
        <v>27529</v>
      </c>
      <c r="P7401" s="4" t="s">
        <v>3330</v>
      </c>
      <c r="Q7401" s="4" t="s">
        <v>27530</v>
      </c>
      <c r="R7401" s="4" t="s">
        <v>3330</v>
      </c>
      <c r="S7401" s="4" t="s">
        <v>27531</v>
      </c>
      <c r="U7401" s="4" t="s">
        <v>44971</v>
      </c>
    </row>
    <row r="7402" spans="1:21">
      <c r="A7402" s="4" t="s">
        <v>27725</v>
      </c>
      <c r="C7402" s="4" t="s">
        <v>27726</v>
      </c>
      <c r="E7402" s="4" t="s">
        <v>113</v>
      </c>
      <c r="F7402" s="4" t="s">
        <v>114</v>
      </c>
      <c r="G7402" s="4" t="s">
        <v>41</v>
      </c>
      <c r="H7402" s="4" t="s">
        <v>28</v>
      </c>
      <c r="J7402" s="4" t="s">
        <v>54</v>
      </c>
      <c r="M7402" s="4" t="s">
        <v>27727</v>
      </c>
      <c r="N7402" s="4" t="s">
        <v>27522</v>
      </c>
      <c r="O7402" s="4" t="s">
        <v>27728</v>
      </c>
      <c r="P7402" s="4" t="s">
        <v>3330</v>
      </c>
      <c r="Q7402" s="4" t="s">
        <v>27729</v>
      </c>
      <c r="R7402" s="4" t="s">
        <v>3330</v>
      </c>
      <c r="S7402" s="4" t="s">
        <v>27730</v>
      </c>
      <c r="U7402" s="4" t="s">
        <v>44971</v>
      </c>
    </row>
    <row r="7403" spans="1:21">
      <c r="A7403" s="4" t="s">
        <v>10059</v>
      </c>
      <c r="B7403" s="4" t="s">
        <v>27673</v>
      </c>
      <c r="C7403" s="4" t="s">
        <v>27674</v>
      </c>
      <c r="E7403" s="4" t="s">
        <v>113</v>
      </c>
      <c r="F7403" s="4" t="s">
        <v>114</v>
      </c>
      <c r="G7403" s="4" t="s">
        <v>41</v>
      </c>
      <c r="H7403" s="4" t="s">
        <v>28</v>
      </c>
      <c r="I7403" s="4" t="s">
        <v>27675</v>
      </c>
      <c r="J7403" s="4" t="s">
        <v>54</v>
      </c>
      <c r="M7403" s="4" t="s">
        <v>27676</v>
      </c>
      <c r="N7403" s="4" t="s">
        <v>27522</v>
      </c>
      <c r="O7403" s="4" t="s">
        <v>27677</v>
      </c>
      <c r="P7403" s="4" t="s">
        <v>474</v>
      </c>
      <c r="Q7403" s="4" t="s">
        <v>27678</v>
      </c>
      <c r="R7403" s="4" t="s">
        <v>474</v>
      </c>
      <c r="S7403" s="4" t="s">
        <v>13984</v>
      </c>
      <c r="U7403" s="4" t="s">
        <v>44971</v>
      </c>
    </row>
    <row r="7404" spans="1:21">
      <c r="A7404" s="4" t="s">
        <v>19423</v>
      </c>
      <c r="C7404" s="4" t="s">
        <v>19424</v>
      </c>
      <c r="D7404" s="4" t="s">
        <v>19425</v>
      </c>
      <c r="E7404" s="4" t="s">
        <v>113</v>
      </c>
      <c r="F7404" s="4" t="s">
        <v>114</v>
      </c>
      <c r="G7404" s="4" t="s">
        <v>41</v>
      </c>
      <c r="H7404" s="4" t="s">
        <v>28</v>
      </c>
      <c r="I7404" s="4" t="s">
        <v>19426</v>
      </c>
      <c r="J7404" s="4" t="s">
        <v>9668</v>
      </c>
      <c r="M7404" s="4" t="s">
        <v>17397</v>
      </c>
      <c r="N7404" s="4" t="s">
        <v>18238</v>
      </c>
      <c r="O7404" s="4" t="s">
        <v>19427</v>
      </c>
      <c r="P7404" s="4" t="s">
        <v>178</v>
      </c>
      <c r="Q7404" s="4" t="s">
        <v>19428</v>
      </c>
      <c r="R7404" s="4" t="s">
        <v>178</v>
      </c>
      <c r="S7404" s="4" t="s">
        <v>19429</v>
      </c>
      <c r="U7404" s="4" t="s">
        <v>44971</v>
      </c>
    </row>
    <row r="7405" spans="1:21">
      <c r="A7405" s="4" t="s">
        <v>963</v>
      </c>
      <c r="C7405" s="4" t="s">
        <v>19146</v>
      </c>
      <c r="D7405" s="4" t="s">
        <v>19147</v>
      </c>
      <c r="E7405" s="4" t="s">
        <v>113</v>
      </c>
      <c r="F7405" s="4" t="s">
        <v>114</v>
      </c>
      <c r="G7405" s="4" t="s">
        <v>41</v>
      </c>
      <c r="H7405" s="4" t="s">
        <v>28</v>
      </c>
      <c r="J7405" s="4" t="s">
        <v>940</v>
      </c>
      <c r="M7405" s="4" t="s">
        <v>19148</v>
      </c>
      <c r="N7405" s="4" t="s">
        <v>18238</v>
      </c>
      <c r="O7405" s="4" t="s">
        <v>19149</v>
      </c>
      <c r="P7405" s="4" t="s">
        <v>1833</v>
      </c>
      <c r="Q7405" s="4" t="s">
        <v>19150</v>
      </c>
      <c r="R7405" s="4" t="s">
        <v>1833</v>
      </c>
      <c r="S7405" s="4" t="s">
        <v>19151</v>
      </c>
      <c r="U7405" s="4" t="s">
        <v>44971</v>
      </c>
    </row>
    <row r="7406" spans="1:21">
      <c r="A7406" s="4" t="s">
        <v>15931</v>
      </c>
      <c r="C7406" s="4" t="s">
        <v>15938</v>
      </c>
      <c r="E7406" s="4" t="s">
        <v>113</v>
      </c>
      <c r="F7406" s="4" t="s">
        <v>114</v>
      </c>
      <c r="G7406" s="4" t="s">
        <v>41</v>
      </c>
      <c r="H7406" s="4" t="s">
        <v>28</v>
      </c>
      <c r="I7406" s="4" t="s">
        <v>15933</v>
      </c>
      <c r="J7406" s="4" t="s">
        <v>54</v>
      </c>
      <c r="M7406" s="4" t="s">
        <v>15939</v>
      </c>
      <c r="N7406" s="4" t="s">
        <v>15905</v>
      </c>
      <c r="O7406" s="4" t="s">
        <v>15940</v>
      </c>
      <c r="P7406" s="4" t="s">
        <v>9048</v>
      </c>
      <c r="Q7406" s="4" t="s">
        <v>15941</v>
      </c>
      <c r="R7406" s="4" t="s">
        <v>9048</v>
      </c>
      <c r="S7406" s="4" t="s">
        <v>15942</v>
      </c>
      <c r="U7406" s="4" t="s">
        <v>44971</v>
      </c>
    </row>
    <row r="7407" spans="1:21">
      <c r="A7407" s="4" t="s">
        <v>15931</v>
      </c>
      <c r="C7407" s="4" t="s">
        <v>15932</v>
      </c>
      <c r="E7407" s="4" t="s">
        <v>113</v>
      </c>
      <c r="F7407" s="4" t="s">
        <v>114</v>
      </c>
      <c r="G7407" s="4" t="s">
        <v>41</v>
      </c>
      <c r="H7407" s="4" t="s">
        <v>28</v>
      </c>
      <c r="I7407" s="4" t="s">
        <v>15933</v>
      </c>
      <c r="J7407" s="4" t="s">
        <v>54</v>
      </c>
      <c r="M7407" s="4" t="s">
        <v>15934</v>
      </c>
      <c r="N7407" s="4" t="s">
        <v>15905</v>
      </c>
      <c r="O7407" s="4" t="s">
        <v>15935</v>
      </c>
      <c r="P7407" s="4" t="s">
        <v>1850</v>
      </c>
      <c r="Q7407" s="4" t="s">
        <v>15936</v>
      </c>
      <c r="R7407" s="4" t="s">
        <v>1850</v>
      </c>
      <c r="S7407" s="4" t="s">
        <v>15937</v>
      </c>
      <c r="U7407" s="4" t="s">
        <v>44971</v>
      </c>
    </row>
    <row r="7408" spans="1:21">
      <c r="A7408" s="4" t="s">
        <v>9922</v>
      </c>
      <c r="C7408" s="4" t="s">
        <v>9923</v>
      </c>
      <c r="E7408" s="4" t="s">
        <v>113</v>
      </c>
      <c r="F7408" s="4" t="s">
        <v>114</v>
      </c>
      <c r="G7408" s="4" t="s">
        <v>41</v>
      </c>
      <c r="H7408" s="4" t="s">
        <v>28</v>
      </c>
      <c r="J7408" s="4" t="s">
        <v>54</v>
      </c>
      <c r="M7408" s="4" t="s">
        <v>5826</v>
      </c>
      <c r="N7408" s="4" t="s">
        <v>9825</v>
      </c>
      <c r="O7408" s="4" t="s">
        <v>9924</v>
      </c>
      <c r="P7408" s="4" t="s">
        <v>8694</v>
      </c>
      <c r="Q7408" s="4" t="s">
        <v>9925</v>
      </c>
      <c r="R7408" s="4" t="s">
        <v>8694</v>
      </c>
      <c r="S7408" s="4" t="s">
        <v>9926</v>
      </c>
      <c r="U7408" s="4" t="s">
        <v>44971</v>
      </c>
    </row>
    <row r="7409" spans="1:21">
      <c r="A7409" s="4" t="s">
        <v>18370</v>
      </c>
      <c r="C7409" s="4" t="s">
        <v>18371</v>
      </c>
      <c r="D7409" s="4" t="s">
        <v>18372</v>
      </c>
      <c r="E7409" s="4" t="s">
        <v>113</v>
      </c>
      <c r="F7409" s="4" t="s">
        <v>114</v>
      </c>
      <c r="G7409" s="4" t="s">
        <v>41</v>
      </c>
      <c r="H7409" s="4" t="s">
        <v>28</v>
      </c>
      <c r="J7409" s="4" t="s">
        <v>807</v>
      </c>
      <c r="M7409" s="4" t="s">
        <v>18373</v>
      </c>
      <c r="N7409" s="4" t="s">
        <v>18238</v>
      </c>
      <c r="O7409" s="4" t="s">
        <v>18374</v>
      </c>
      <c r="P7409" s="4" t="s">
        <v>17947</v>
      </c>
      <c r="Q7409" s="4" t="s">
        <v>18375</v>
      </c>
      <c r="R7409" s="4" t="s">
        <v>17947</v>
      </c>
      <c r="S7409" s="4" t="s">
        <v>18376</v>
      </c>
      <c r="U7409" s="4" t="s">
        <v>44971</v>
      </c>
    </row>
    <row r="7410" spans="1:21">
      <c r="A7410" s="4" t="s">
        <v>9797</v>
      </c>
      <c r="C7410" s="4" t="s">
        <v>28655</v>
      </c>
      <c r="E7410" s="4" t="s">
        <v>113</v>
      </c>
      <c r="F7410" s="4" t="s">
        <v>114</v>
      </c>
      <c r="G7410" s="4" t="s">
        <v>41</v>
      </c>
      <c r="H7410" s="4" t="s">
        <v>28</v>
      </c>
      <c r="I7410" s="4" t="s">
        <v>9799</v>
      </c>
      <c r="J7410" s="4" t="s">
        <v>54</v>
      </c>
      <c r="M7410" s="4" t="s">
        <v>28656</v>
      </c>
      <c r="N7410" s="4" t="s">
        <v>28238</v>
      </c>
      <c r="O7410" s="4" t="s">
        <v>28657</v>
      </c>
      <c r="P7410" s="4" t="s">
        <v>1889</v>
      </c>
      <c r="Q7410" s="4" t="s">
        <v>28658</v>
      </c>
      <c r="R7410" s="4" t="s">
        <v>1889</v>
      </c>
      <c r="S7410" s="4" t="s">
        <v>11121</v>
      </c>
      <c r="U7410" s="4" t="s">
        <v>44971</v>
      </c>
    </row>
    <row r="7411" spans="1:21">
      <c r="A7411" s="4" t="s">
        <v>9797</v>
      </c>
      <c r="C7411" s="4" t="s">
        <v>36662</v>
      </c>
      <c r="E7411" s="4" t="s">
        <v>113</v>
      </c>
      <c r="F7411" s="4" t="s">
        <v>114</v>
      </c>
      <c r="G7411" s="4" t="s">
        <v>41</v>
      </c>
      <c r="H7411" s="4" t="s">
        <v>28</v>
      </c>
      <c r="I7411" s="4" t="s">
        <v>9799</v>
      </c>
      <c r="J7411" s="4" t="s">
        <v>54</v>
      </c>
      <c r="M7411" s="4" t="s">
        <v>36663</v>
      </c>
      <c r="N7411" s="4" t="s">
        <v>36649</v>
      </c>
      <c r="O7411" s="4" t="s">
        <v>36664</v>
      </c>
      <c r="P7411" s="4" t="s">
        <v>90</v>
      </c>
      <c r="Q7411" s="4" t="s">
        <v>36665</v>
      </c>
      <c r="R7411" s="4" t="s">
        <v>90</v>
      </c>
      <c r="S7411" s="4" t="s">
        <v>11121</v>
      </c>
      <c r="U7411" s="4" t="s">
        <v>44971</v>
      </c>
    </row>
    <row r="7412" spans="1:21">
      <c r="A7412" s="4" t="s">
        <v>9797</v>
      </c>
      <c r="C7412" s="4" t="s">
        <v>9798</v>
      </c>
      <c r="E7412" s="4" t="s">
        <v>113</v>
      </c>
      <c r="F7412" s="4" t="s">
        <v>114</v>
      </c>
      <c r="G7412" s="4" t="s">
        <v>41</v>
      </c>
      <c r="H7412" s="4" t="s">
        <v>28</v>
      </c>
      <c r="I7412" s="4" t="s">
        <v>9799</v>
      </c>
      <c r="J7412" s="4" t="s">
        <v>54</v>
      </c>
      <c r="M7412" s="4" t="s">
        <v>9800</v>
      </c>
      <c r="N7412" s="4" t="s">
        <v>9705</v>
      </c>
      <c r="O7412" s="4" t="s">
        <v>9801</v>
      </c>
      <c r="P7412" s="4" t="s">
        <v>1889</v>
      </c>
      <c r="Q7412" s="4" t="s">
        <v>9802</v>
      </c>
      <c r="R7412" s="4" t="s">
        <v>1889</v>
      </c>
      <c r="S7412" s="4" t="s">
        <v>9803</v>
      </c>
      <c r="U7412" s="4" t="s">
        <v>44971</v>
      </c>
    </row>
    <row r="7413" spans="1:21">
      <c r="A7413" s="4" t="s">
        <v>27191</v>
      </c>
      <c r="C7413" s="4" t="s">
        <v>28051</v>
      </c>
      <c r="D7413" s="4" t="s">
        <v>28052</v>
      </c>
      <c r="E7413" s="4" t="s">
        <v>113</v>
      </c>
      <c r="F7413" s="4" t="s">
        <v>114</v>
      </c>
      <c r="G7413" s="4" t="s">
        <v>41</v>
      </c>
      <c r="H7413" s="4" t="s">
        <v>28</v>
      </c>
      <c r="I7413" s="4" t="s">
        <v>28053</v>
      </c>
      <c r="J7413" s="4" t="s">
        <v>147</v>
      </c>
      <c r="M7413" s="4" t="s">
        <v>18570</v>
      </c>
      <c r="N7413" s="4" t="s">
        <v>27522</v>
      </c>
      <c r="O7413" s="4" t="s">
        <v>28054</v>
      </c>
      <c r="P7413" s="4" t="s">
        <v>3339</v>
      </c>
      <c r="Q7413" s="4" t="s">
        <v>28055</v>
      </c>
      <c r="R7413" s="4" t="s">
        <v>3339</v>
      </c>
      <c r="S7413" s="4" t="s">
        <v>28056</v>
      </c>
      <c r="U7413" s="4" t="s">
        <v>44971</v>
      </c>
    </row>
    <row r="7414" spans="1:21">
      <c r="A7414" s="4" t="s">
        <v>12245</v>
      </c>
      <c r="B7414" s="4" t="s">
        <v>12246</v>
      </c>
      <c r="C7414" s="4" t="s">
        <v>12247</v>
      </c>
      <c r="D7414" s="4" t="s">
        <v>12248</v>
      </c>
      <c r="E7414" s="4" t="s">
        <v>113</v>
      </c>
      <c r="F7414" s="4" t="s">
        <v>114</v>
      </c>
      <c r="G7414" s="4" t="s">
        <v>41</v>
      </c>
      <c r="H7414" s="4" t="s">
        <v>28</v>
      </c>
      <c r="I7414" s="4" t="s">
        <v>12249</v>
      </c>
      <c r="J7414" s="4" t="s">
        <v>461</v>
      </c>
      <c r="M7414" s="4" t="s">
        <v>12250</v>
      </c>
      <c r="N7414" s="4" t="s">
        <v>10698</v>
      </c>
      <c r="O7414" s="4" t="s">
        <v>12251</v>
      </c>
      <c r="P7414" s="4" t="s">
        <v>159</v>
      </c>
      <c r="Q7414" s="4" t="s">
        <v>12252</v>
      </c>
      <c r="R7414" s="4" t="s">
        <v>159</v>
      </c>
      <c r="S7414" s="4" t="s">
        <v>12253</v>
      </c>
      <c r="U7414" s="4" t="s">
        <v>44971</v>
      </c>
    </row>
    <row r="7415" spans="1:21">
      <c r="A7415" s="4" t="s">
        <v>18358</v>
      </c>
      <c r="C7415" s="4" t="s">
        <v>18359</v>
      </c>
      <c r="D7415" s="4" t="s">
        <v>18360</v>
      </c>
      <c r="E7415" s="4" t="s">
        <v>113</v>
      </c>
      <c r="F7415" s="4" t="s">
        <v>114</v>
      </c>
      <c r="G7415" s="4" t="s">
        <v>41</v>
      </c>
      <c r="H7415" s="4" t="s">
        <v>28</v>
      </c>
      <c r="J7415" s="4" t="s">
        <v>524</v>
      </c>
      <c r="M7415" s="4" t="s">
        <v>18361</v>
      </c>
      <c r="N7415" s="4" t="s">
        <v>18238</v>
      </c>
      <c r="O7415" s="4" t="s">
        <v>18362</v>
      </c>
      <c r="P7415" s="4" t="s">
        <v>18334</v>
      </c>
      <c r="Q7415" s="4" t="s">
        <v>18363</v>
      </c>
      <c r="R7415" s="4" t="s">
        <v>18334</v>
      </c>
      <c r="S7415" s="4" t="s">
        <v>18364</v>
      </c>
      <c r="U7415" s="4" t="s">
        <v>44971</v>
      </c>
    </row>
    <row r="7416" spans="1:21">
      <c r="A7416" s="4" t="s">
        <v>1818</v>
      </c>
      <c r="C7416" s="4" t="s">
        <v>1819</v>
      </c>
      <c r="E7416" s="4" t="s">
        <v>113</v>
      </c>
      <c r="F7416" s="4" t="s">
        <v>114</v>
      </c>
      <c r="G7416" s="4" t="s">
        <v>41</v>
      </c>
      <c r="H7416" s="4" t="s">
        <v>28</v>
      </c>
      <c r="J7416" s="4" t="s">
        <v>54</v>
      </c>
      <c r="M7416" s="4" t="s">
        <v>1820</v>
      </c>
      <c r="N7416" s="4" t="s">
        <v>1821</v>
      </c>
      <c r="O7416" s="4" t="s">
        <v>1822</v>
      </c>
      <c r="P7416" s="4" t="s">
        <v>1823</v>
      </c>
      <c r="Q7416" s="4" t="s">
        <v>1824</v>
      </c>
      <c r="R7416" s="4" t="s">
        <v>1823</v>
      </c>
      <c r="S7416" s="4" t="s">
        <v>1825</v>
      </c>
      <c r="U7416" s="4" t="s">
        <v>44971</v>
      </c>
    </row>
    <row r="7417" spans="1:21">
      <c r="A7417" s="4" t="s">
        <v>11156</v>
      </c>
      <c r="B7417" s="4" t="s">
        <v>11157</v>
      </c>
      <c r="C7417" s="4" t="s">
        <v>11158</v>
      </c>
      <c r="E7417" s="4" t="s">
        <v>113</v>
      </c>
      <c r="F7417" s="4" t="s">
        <v>114</v>
      </c>
      <c r="G7417" s="4" t="s">
        <v>41</v>
      </c>
      <c r="H7417" s="4" t="s">
        <v>28</v>
      </c>
      <c r="J7417" s="4" t="s">
        <v>54</v>
      </c>
      <c r="M7417" s="4" t="s">
        <v>5045</v>
      </c>
      <c r="N7417" s="4" t="s">
        <v>10698</v>
      </c>
      <c r="O7417" s="4" t="s">
        <v>11159</v>
      </c>
      <c r="P7417" s="4" t="s">
        <v>394</v>
      </c>
      <c r="Q7417" s="4" t="s">
        <v>11160</v>
      </c>
      <c r="R7417" s="4" t="s">
        <v>394</v>
      </c>
      <c r="S7417" s="4" t="s">
        <v>5861</v>
      </c>
      <c r="U7417" s="4" t="s">
        <v>44971</v>
      </c>
    </row>
    <row r="7418" spans="1:21">
      <c r="A7418" s="4" t="s">
        <v>14755</v>
      </c>
      <c r="B7418" s="4" t="s">
        <v>14756</v>
      </c>
      <c r="C7418" s="4" t="s">
        <v>14757</v>
      </c>
      <c r="E7418" s="4" t="s">
        <v>113</v>
      </c>
      <c r="F7418" s="4" t="s">
        <v>114</v>
      </c>
      <c r="G7418" s="4" t="s">
        <v>41</v>
      </c>
      <c r="H7418" s="4" t="s">
        <v>28</v>
      </c>
      <c r="I7418" s="4" t="s">
        <v>11213</v>
      </c>
      <c r="J7418" s="4" t="s">
        <v>116</v>
      </c>
      <c r="M7418" s="4" t="s">
        <v>8535</v>
      </c>
      <c r="N7418" s="4" t="s">
        <v>10698</v>
      </c>
      <c r="O7418" s="4" t="s">
        <v>14758</v>
      </c>
      <c r="P7418" s="4" t="s">
        <v>1570</v>
      </c>
      <c r="Q7418" s="4" t="s">
        <v>14759</v>
      </c>
      <c r="R7418" s="4" t="s">
        <v>1570</v>
      </c>
      <c r="S7418" s="4" t="s">
        <v>14760</v>
      </c>
      <c r="U7418" s="4" t="s">
        <v>44971</v>
      </c>
    </row>
    <row r="7419" spans="1:21">
      <c r="A7419" s="4" t="s">
        <v>19067</v>
      </c>
      <c r="C7419" s="4" t="s">
        <v>19068</v>
      </c>
      <c r="D7419" s="4" t="s">
        <v>19069</v>
      </c>
      <c r="E7419" s="4" t="s">
        <v>113</v>
      </c>
      <c r="F7419" s="4" t="s">
        <v>114</v>
      </c>
      <c r="G7419" s="4" t="s">
        <v>41</v>
      </c>
      <c r="H7419" s="4" t="s">
        <v>28</v>
      </c>
      <c r="J7419" s="4" t="s">
        <v>260</v>
      </c>
      <c r="M7419" s="4" t="s">
        <v>19070</v>
      </c>
      <c r="N7419" s="4" t="s">
        <v>18238</v>
      </c>
      <c r="O7419" s="4" t="s">
        <v>19071</v>
      </c>
      <c r="P7419" s="4" t="s">
        <v>1833</v>
      </c>
      <c r="Q7419" s="4" t="s">
        <v>19072</v>
      </c>
      <c r="R7419" s="4" t="s">
        <v>1833</v>
      </c>
      <c r="S7419" s="4" t="s">
        <v>19073</v>
      </c>
      <c r="U7419" s="4" t="s">
        <v>44971</v>
      </c>
    </row>
    <row r="7420" spans="1:21">
      <c r="A7420" s="4" t="s">
        <v>18350</v>
      </c>
      <c r="C7420" s="4" t="s">
        <v>18351</v>
      </c>
      <c r="D7420" s="4" t="s">
        <v>18352</v>
      </c>
      <c r="E7420" s="4" t="s">
        <v>113</v>
      </c>
      <c r="F7420" s="4" t="s">
        <v>114</v>
      </c>
      <c r="G7420" s="4" t="s">
        <v>41</v>
      </c>
      <c r="H7420" s="4" t="s">
        <v>28</v>
      </c>
      <c r="J7420" s="4" t="s">
        <v>971</v>
      </c>
      <c r="M7420" s="4" t="s">
        <v>18353</v>
      </c>
      <c r="N7420" s="4" t="s">
        <v>18238</v>
      </c>
      <c r="O7420" s="4" t="s">
        <v>18354</v>
      </c>
      <c r="P7420" s="4" t="s">
        <v>18355</v>
      </c>
      <c r="Q7420" s="4" t="s">
        <v>18356</v>
      </c>
      <c r="R7420" s="4" t="s">
        <v>18355</v>
      </c>
      <c r="S7420" s="4" t="s">
        <v>18357</v>
      </c>
      <c r="U7420" s="4" t="s">
        <v>44971</v>
      </c>
    </row>
    <row r="7421" spans="1:21">
      <c r="A7421" s="4" t="s">
        <v>15566</v>
      </c>
      <c r="C7421" s="4" t="s">
        <v>15573</v>
      </c>
      <c r="D7421" s="4" t="s">
        <v>15574</v>
      </c>
      <c r="E7421" s="4" t="s">
        <v>113</v>
      </c>
      <c r="F7421" s="4" t="s">
        <v>114</v>
      </c>
      <c r="G7421" s="4" t="s">
        <v>41</v>
      </c>
      <c r="H7421" s="4" t="s">
        <v>28</v>
      </c>
      <c r="I7421" s="4" t="s">
        <v>15569</v>
      </c>
      <c r="J7421" s="4" t="s">
        <v>30</v>
      </c>
      <c r="M7421" s="4" t="s">
        <v>354</v>
      </c>
      <c r="N7421" s="4" t="s">
        <v>10698</v>
      </c>
      <c r="O7421" s="4" t="s">
        <v>15575</v>
      </c>
      <c r="P7421" s="4" t="s">
        <v>357</v>
      </c>
      <c r="Q7421" s="4" t="s">
        <v>15576</v>
      </c>
      <c r="R7421" s="4" t="s">
        <v>357</v>
      </c>
      <c r="S7421" s="4" t="s">
        <v>15577</v>
      </c>
      <c r="U7421" s="4" t="s">
        <v>44971</v>
      </c>
    </row>
    <row r="7422" spans="1:21">
      <c r="A7422" s="4" t="s">
        <v>14593</v>
      </c>
      <c r="C7422" s="4" t="s">
        <v>14692</v>
      </c>
      <c r="E7422" s="4" t="s">
        <v>113</v>
      </c>
      <c r="F7422" s="4" t="s">
        <v>114</v>
      </c>
      <c r="G7422" s="4" t="s">
        <v>41</v>
      </c>
      <c r="H7422" s="4" t="s">
        <v>28</v>
      </c>
      <c r="J7422" s="4" t="s">
        <v>165</v>
      </c>
      <c r="M7422" s="4" t="s">
        <v>1560</v>
      </c>
      <c r="N7422" s="4" t="s">
        <v>10698</v>
      </c>
      <c r="O7422" s="4" t="s">
        <v>14693</v>
      </c>
      <c r="P7422" s="4" t="s">
        <v>836</v>
      </c>
      <c r="Q7422" s="4" t="s">
        <v>14694</v>
      </c>
      <c r="R7422" s="4" t="s">
        <v>836</v>
      </c>
      <c r="S7422" s="4" t="s">
        <v>14695</v>
      </c>
      <c r="U7422" s="4" t="s">
        <v>44971</v>
      </c>
    </row>
    <row r="7423" spans="1:21">
      <c r="A7423" s="4" t="s">
        <v>38192</v>
      </c>
      <c r="C7423" s="4" t="s">
        <v>38193</v>
      </c>
      <c r="E7423" s="4" t="s">
        <v>113</v>
      </c>
      <c r="F7423" s="4" t="s">
        <v>114</v>
      </c>
      <c r="G7423" s="4" t="s">
        <v>41</v>
      </c>
      <c r="H7423" s="4" t="s">
        <v>28</v>
      </c>
      <c r="I7423" s="4" t="s">
        <v>5743</v>
      </c>
      <c r="J7423" s="4" t="s">
        <v>30</v>
      </c>
      <c r="M7423" s="4" t="s">
        <v>6342</v>
      </c>
      <c r="N7423" s="4" t="s">
        <v>37094</v>
      </c>
      <c r="O7423" s="4" t="s">
        <v>38194</v>
      </c>
      <c r="P7423" s="4" t="s">
        <v>6344</v>
      </c>
      <c r="Q7423" s="4" t="s">
        <v>38195</v>
      </c>
      <c r="R7423" s="4" t="s">
        <v>6344</v>
      </c>
      <c r="S7423" s="4" t="s">
        <v>32911</v>
      </c>
      <c r="U7423" s="4" t="s">
        <v>44971</v>
      </c>
    </row>
    <row r="7424" spans="1:21">
      <c r="A7424" s="4" t="s">
        <v>718</v>
      </c>
      <c r="C7424" s="4" t="s">
        <v>93</v>
      </c>
      <c r="E7424" s="4" t="s">
        <v>113</v>
      </c>
      <c r="F7424" s="4" t="s">
        <v>114</v>
      </c>
      <c r="G7424" s="4" t="s">
        <v>41</v>
      </c>
      <c r="H7424" s="4" t="s">
        <v>28</v>
      </c>
      <c r="J7424" s="4" t="s">
        <v>1919</v>
      </c>
      <c r="M7424" s="4" t="s">
        <v>94</v>
      </c>
      <c r="N7424" s="4" t="s">
        <v>15947</v>
      </c>
      <c r="O7424" s="4" t="s">
        <v>16786</v>
      </c>
      <c r="P7424" s="4" t="s">
        <v>46</v>
      </c>
      <c r="Q7424" s="4" t="s">
        <v>16787</v>
      </c>
      <c r="R7424" s="4" t="s">
        <v>46</v>
      </c>
      <c r="S7424" s="4" t="s">
        <v>16788</v>
      </c>
      <c r="U7424" s="4" t="s">
        <v>44971</v>
      </c>
    </row>
    <row r="7425" spans="1:21">
      <c r="A7425" s="4" t="s">
        <v>718</v>
      </c>
      <c r="C7425" s="4" t="s">
        <v>59</v>
      </c>
      <c r="E7425" s="4" t="s">
        <v>113</v>
      </c>
      <c r="F7425" s="4" t="s">
        <v>114</v>
      </c>
      <c r="G7425" s="4" t="s">
        <v>41</v>
      </c>
      <c r="H7425" s="4" t="s">
        <v>28</v>
      </c>
      <c r="J7425" s="4" t="s">
        <v>1919</v>
      </c>
      <c r="M7425" s="4" t="s">
        <v>60</v>
      </c>
      <c r="N7425" s="4" t="s">
        <v>15947</v>
      </c>
      <c r="O7425" s="4" t="s">
        <v>16121</v>
      </c>
      <c r="P7425" s="4" t="s">
        <v>46</v>
      </c>
      <c r="Q7425" s="4" t="s">
        <v>16122</v>
      </c>
      <c r="R7425" s="4" t="s">
        <v>46</v>
      </c>
      <c r="S7425" s="4" t="s">
        <v>16123</v>
      </c>
      <c r="U7425" s="4" t="s">
        <v>44971</v>
      </c>
    </row>
    <row r="7426" spans="1:21">
      <c r="A7426" s="4" t="s">
        <v>718</v>
      </c>
      <c r="C7426" s="4" t="s">
        <v>16228</v>
      </c>
      <c r="E7426" s="4" t="s">
        <v>113</v>
      </c>
      <c r="F7426" s="4" t="s">
        <v>114</v>
      </c>
      <c r="G7426" s="4" t="s">
        <v>41</v>
      </c>
      <c r="H7426" s="4" t="s">
        <v>28</v>
      </c>
      <c r="J7426" s="4" t="s">
        <v>1919</v>
      </c>
      <c r="M7426" s="4" t="s">
        <v>44</v>
      </c>
      <c r="N7426" s="4" t="s">
        <v>15947</v>
      </c>
      <c r="O7426" s="4" t="s">
        <v>16229</v>
      </c>
      <c r="P7426" s="4" t="s">
        <v>46</v>
      </c>
      <c r="Q7426" s="4" t="s">
        <v>16230</v>
      </c>
      <c r="R7426" s="4" t="s">
        <v>46</v>
      </c>
      <c r="S7426" s="4" t="s">
        <v>16231</v>
      </c>
      <c r="U7426" s="4" t="s">
        <v>44971</v>
      </c>
    </row>
    <row r="7427" spans="1:21">
      <c r="A7427" s="4" t="s">
        <v>718</v>
      </c>
      <c r="C7427" s="4" t="s">
        <v>16095</v>
      </c>
      <c r="E7427" s="4" t="s">
        <v>113</v>
      </c>
      <c r="F7427" s="4" t="s">
        <v>114</v>
      </c>
      <c r="G7427" s="4" t="s">
        <v>41</v>
      </c>
      <c r="H7427" s="4" t="s">
        <v>28</v>
      </c>
      <c r="J7427" s="4" t="s">
        <v>1919</v>
      </c>
      <c r="M7427" s="4" t="s">
        <v>16096</v>
      </c>
      <c r="N7427" s="4" t="s">
        <v>15947</v>
      </c>
      <c r="O7427" s="4" t="s">
        <v>16097</v>
      </c>
      <c r="P7427" s="4" t="s">
        <v>46</v>
      </c>
      <c r="Q7427" s="4" t="s">
        <v>16098</v>
      </c>
      <c r="R7427" s="4" t="s">
        <v>46</v>
      </c>
      <c r="S7427" s="4" t="s">
        <v>16099</v>
      </c>
      <c r="U7427" s="4" t="s">
        <v>44971</v>
      </c>
    </row>
    <row r="7428" spans="1:21">
      <c r="A7428" s="4" t="s">
        <v>718</v>
      </c>
      <c r="C7428" s="4" t="s">
        <v>16009</v>
      </c>
      <c r="E7428" s="4" t="s">
        <v>113</v>
      </c>
      <c r="F7428" s="4" t="s">
        <v>114</v>
      </c>
      <c r="G7428" s="4" t="s">
        <v>41</v>
      </c>
      <c r="H7428" s="4" t="s">
        <v>28</v>
      </c>
      <c r="J7428" s="4" t="s">
        <v>1919</v>
      </c>
      <c r="M7428" s="4" t="s">
        <v>16010</v>
      </c>
      <c r="N7428" s="4" t="s">
        <v>15947</v>
      </c>
      <c r="O7428" s="4" t="s">
        <v>16011</v>
      </c>
      <c r="P7428" s="4" t="s">
        <v>16012</v>
      </c>
      <c r="Q7428" s="4" t="s">
        <v>16013</v>
      </c>
      <c r="R7428" s="4" t="s">
        <v>16012</v>
      </c>
      <c r="S7428" s="4" t="s">
        <v>16014</v>
      </c>
      <c r="U7428" s="4" t="s">
        <v>44971</v>
      </c>
    </row>
    <row r="7429" spans="1:21">
      <c r="A7429" s="4" t="s">
        <v>718</v>
      </c>
      <c r="C7429" s="4" t="s">
        <v>16684</v>
      </c>
      <c r="E7429" s="4" t="s">
        <v>113</v>
      </c>
      <c r="F7429" s="4" t="s">
        <v>114</v>
      </c>
      <c r="G7429" s="4" t="s">
        <v>41</v>
      </c>
      <c r="H7429" s="4" t="s">
        <v>28</v>
      </c>
      <c r="J7429" s="4" t="s">
        <v>1919</v>
      </c>
      <c r="M7429" s="4" t="s">
        <v>16680</v>
      </c>
      <c r="N7429" s="4" t="s">
        <v>15947</v>
      </c>
      <c r="O7429" s="4" t="s">
        <v>16685</v>
      </c>
      <c r="P7429" s="4" t="s">
        <v>2606</v>
      </c>
      <c r="Q7429" s="4" t="s">
        <v>16686</v>
      </c>
      <c r="R7429" s="4" t="s">
        <v>2606</v>
      </c>
      <c r="S7429" s="4" t="s">
        <v>16687</v>
      </c>
      <c r="U7429" s="4" t="s">
        <v>44971</v>
      </c>
    </row>
    <row r="7430" spans="1:21">
      <c r="A7430" s="4" t="s">
        <v>9460</v>
      </c>
      <c r="C7430" s="4" t="s">
        <v>20961</v>
      </c>
      <c r="E7430" s="4" t="s">
        <v>113</v>
      </c>
      <c r="F7430" s="4" t="s">
        <v>114</v>
      </c>
      <c r="G7430" s="4" t="s">
        <v>41</v>
      </c>
      <c r="H7430" s="4" t="s">
        <v>28</v>
      </c>
      <c r="J7430" s="4" t="s">
        <v>391</v>
      </c>
      <c r="M7430" s="4" t="s">
        <v>9463</v>
      </c>
      <c r="N7430" s="4" t="s">
        <v>19773</v>
      </c>
      <c r="O7430" s="4" t="s">
        <v>20962</v>
      </c>
      <c r="P7430" s="4" t="s">
        <v>627</v>
      </c>
      <c r="Q7430" s="4" t="s">
        <v>20963</v>
      </c>
      <c r="R7430" s="4" t="s">
        <v>627</v>
      </c>
      <c r="S7430" s="4" t="s">
        <v>20964</v>
      </c>
      <c r="U7430" s="4" t="s">
        <v>44971</v>
      </c>
    </row>
    <row r="7431" spans="1:21">
      <c r="A7431" s="4" t="s">
        <v>29907</v>
      </c>
      <c r="C7431" s="4" t="s">
        <v>29919</v>
      </c>
      <c r="E7431" s="4" t="s">
        <v>113</v>
      </c>
      <c r="F7431" s="4" t="s">
        <v>114</v>
      </c>
      <c r="G7431" s="4" t="s">
        <v>41</v>
      </c>
      <c r="H7431" s="4" t="s">
        <v>28</v>
      </c>
      <c r="I7431" s="4" t="s">
        <v>29909</v>
      </c>
      <c r="J7431" s="4" t="s">
        <v>30</v>
      </c>
      <c r="M7431" s="4" t="s">
        <v>29920</v>
      </c>
      <c r="N7431" s="4" t="s">
        <v>28238</v>
      </c>
      <c r="O7431" s="4" t="s">
        <v>29921</v>
      </c>
      <c r="P7431" s="4" t="s">
        <v>2031</v>
      </c>
      <c r="Q7431" s="4" t="s">
        <v>29922</v>
      </c>
      <c r="R7431" s="4" t="s">
        <v>2031</v>
      </c>
      <c r="S7431" s="4" t="s">
        <v>29923</v>
      </c>
      <c r="U7431" s="4" t="s">
        <v>44971</v>
      </c>
    </row>
    <row r="7432" spans="1:21">
      <c r="A7432" s="4" t="s">
        <v>29907</v>
      </c>
      <c r="C7432" s="4" t="s">
        <v>29908</v>
      </c>
      <c r="E7432" s="4" t="s">
        <v>113</v>
      </c>
      <c r="F7432" s="4" t="s">
        <v>114</v>
      </c>
      <c r="G7432" s="4" t="s">
        <v>41</v>
      </c>
      <c r="H7432" s="4" t="s">
        <v>28</v>
      </c>
      <c r="I7432" s="4" t="s">
        <v>29909</v>
      </c>
      <c r="J7432" s="4" t="s">
        <v>116</v>
      </c>
      <c r="M7432" s="4" t="s">
        <v>29910</v>
      </c>
      <c r="N7432" s="4" t="s">
        <v>28238</v>
      </c>
      <c r="O7432" s="4" t="s">
        <v>29911</v>
      </c>
      <c r="P7432" s="4" t="s">
        <v>189</v>
      </c>
      <c r="Q7432" s="4" t="s">
        <v>29912</v>
      </c>
      <c r="R7432" s="4" t="s">
        <v>189</v>
      </c>
      <c r="S7432" s="4" t="s">
        <v>29913</v>
      </c>
      <c r="U7432" s="4" t="s">
        <v>44971</v>
      </c>
    </row>
    <row r="7433" spans="1:21">
      <c r="A7433" s="4" t="s">
        <v>29907</v>
      </c>
      <c r="C7433" s="4" t="s">
        <v>29914</v>
      </c>
      <c r="E7433" s="4" t="s">
        <v>113</v>
      </c>
      <c r="F7433" s="4" t="s">
        <v>114</v>
      </c>
      <c r="G7433" s="4" t="s">
        <v>41</v>
      </c>
      <c r="H7433" s="4" t="s">
        <v>28</v>
      </c>
      <c r="I7433" s="4" t="s">
        <v>29909</v>
      </c>
      <c r="J7433" s="4" t="s">
        <v>30</v>
      </c>
      <c r="M7433" s="4" t="s">
        <v>29915</v>
      </c>
      <c r="N7433" s="4" t="s">
        <v>28238</v>
      </c>
      <c r="O7433" s="4" t="s">
        <v>29916</v>
      </c>
      <c r="P7433" s="4" t="s">
        <v>2011</v>
      </c>
      <c r="Q7433" s="4" t="s">
        <v>29917</v>
      </c>
      <c r="R7433" s="4" t="s">
        <v>2011</v>
      </c>
      <c r="S7433" s="4" t="s">
        <v>29918</v>
      </c>
      <c r="U7433" s="4" t="s">
        <v>44971</v>
      </c>
    </row>
    <row r="7434" spans="1:21">
      <c r="A7434" s="4" t="s">
        <v>38962</v>
      </c>
      <c r="C7434" s="4" t="s">
        <v>38963</v>
      </c>
      <c r="E7434" s="4" t="s">
        <v>113</v>
      </c>
      <c r="F7434" s="4" t="s">
        <v>114</v>
      </c>
      <c r="G7434" s="4" t="s">
        <v>41</v>
      </c>
      <c r="H7434" s="4" t="s">
        <v>28</v>
      </c>
      <c r="I7434" s="4" t="s">
        <v>38964</v>
      </c>
      <c r="J7434" s="4" t="s">
        <v>116</v>
      </c>
      <c r="M7434" s="4" t="s">
        <v>3775</v>
      </c>
      <c r="N7434" s="4" t="s">
        <v>38960</v>
      </c>
      <c r="O7434" s="4" t="s">
        <v>38965</v>
      </c>
      <c r="P7434" s="4" t="s">
        <v>119</v>
      </c>
      <c r="Q7434" s="4" t="s">
        <v>38966</v>
      </c>
      <c r="R7434" s="4" t="s">
        <v>119</v>
      </c>
      <c r="S7434" s="4" t="s">
        <v>5581</v>
      </c>
      <c r="U7434" s="4" t="s">
        <v>44971</v>
      </c>
    </row>
    <row r="7435" spans="1:21">
      <c r="A7435" s="4" t="s">
        <v>27191</v>
      </c>
      <c r="C7435" s="4" t="s">
        <v>27192</v>
      </c>
      <c r="E7435" s="4" t="s">
        <v>113</v>
      </c>
      <c r="F7435" s="4" t="s">
        <v>114</v>
      </c>
      <c r="G7435" s="4" t="s">
        <v>41</v>
      </c>
      <c r="H7435" s="4" t="s">
        <v>28</v>
      </c>
      <c r="J7435" s="4" t="s">
        <v>147</v>
      </c>
      <c r="M7435" s="4" t="s">
        <v>27193</v>
      </c>
      <c r="N7435" s="4" t="s">
        <v>26582</v>
      </c>
      <c r="O7435" s="4" t="s">
        <v>27194</v>
      </c>
      <c r="P7435" s="4" t="s">
        <v>178</v>
      </c>
      <c r="Q7435" s="4" t="s">
        <v>27195</v>
      </c>
      <c r="R7435" s="4" t="s">
        <v>178</v>
      </c>
      <c r="S7435" s="4" t="s">
        <v>27196</v>
      </c>
      <c r="U7435" s="4" t="s">
        <v>44971</v>
      </c>
    </row>
    <row r="7436" spans="1:21">
      <c r="A7436" s="4" t="s">
        <v>718</v>
      </c>
      <c r="C7436" s="4" t="s">
        <v>33153</v>
      </c>
      <c r="E7436" s="4" t="s">
        <v>1311</v>
      </c>
      <c r="F7436" s="4" t="s">
        <v>114</v>
      </c>
      <c r="G7436" s="4" t="s">
        <v>1312</v>
      </c>
      <c r="H7436" s="4" t="s">
        <v>1313</v>
      </c>
      <c r="J7436" s="4" t="s">
        <v>2896</v>
      </c>
      <c r="M7436" s="4" t="s">
        <v>33154</v>
      </c>
      <c r="N7436" s="4" t="s">
        <v>32242</v>
      </c>
      <c r="O7436" s="4" t="s">
        <v>42072</v>
      </c>
      <c r="P7436" s="4" t="s">
        <v>1316</v>
      </c>
      <c r="Q7436" s="4" t="s">
        <v>33155</v>
      </c>
      <c r="R7436" s="4" t="s">
        <v>1316</v>
      </c>
      <c r="S7436" s="4" t="s">
        <v>24675</v>
      </c>
      <c r="U7436" s="4" t="s">
        <v>44971</v>
      </c>
    </row>
    <row r="7437" spans="1:21">
      <c r="A7437" s="4" t="s">
        <v>26654</v>
      </c>
      <c r="B7437" s="4" t="s">
        <v>34130</v>
      </c>
      <c r="C7437" s="4" t="s">
        <v>26673</v>
      </c>
      <c r="E7437" s="4" t="s">
        <v>113</v>
      </c>
      <c r="F7437" s="4" t="s">
        <v>114</v>
      </c>
      <c r="G7437" s="4" t="s">
        <v>41</v>
      </c>
      <c r="H7437" s="4" t="s">
        <v>28</v>
      </c>
      <c r="I7437" s="4" t="s">
        <v>34131</v>
      </c>
      <c r="J7437" s="4" t="s">
        <v>233</v>
      </c>
      <c r="M7437" s="4" t="s">
        <v>34132</v>
      </c>
      <c r="N7437" s="4" t="s">
        <v>34081</v>
      </c>
      <c r="O7437" s="4" t="s">
        <v>34133</v>
      </c>
      <c r="P7437" s="4" t="s">
        <v>131</v>
      </c>
      <c r="Q7437" s="4" t="s">
        <v>34134</v>
      </c>
      <c r="R7437" s="4" t="s">
        <v>131</v>
      </c>
      <c r="S7437" s="4" t="s">
        <v>34135</v>
      </c>
      <c r="U7437" s="4" t="s">
        <v>44971</v>
      </c>
    </row>
    <row r="7438" spans="1:21">
      <c r="A7438" s="4" t="s">
        <v>5180</v>
      </c>
      <c r="C7438" s="4" t="s">
        <v>5181</v>
      </c>
      <c r="E7438" s="4" t="s">
        <v>113</v>
      </c>
      <c r="F7438" s="4" t="s">
        <v>114</v>
      </c>
      <c r="G7438" s="4" t="s">
        <v>41</v>
      </c>
      <c r="H7438" s="4" t="s">
        <v>28</v>
      </c>
      <c r="I7438" s="4" t="s">
        <v>5182</v>
      </c>
      <c r="J7438" s="4" t="s">
        <v>5183</v>
      </c>
      <c r="M7438" s="4" t="s">
        <v>411</v>
      </c>
      <c r="N7438" s="4" t="s">
        <v>4679</v>
      </c>
      <c r="O7438" s="4" t="s">
        <v>5184</v>
      </c>
      <c r="P7438" s="4" t="s">
        <v>404</v>
      </c>
      <c r="Q7438" s="4" t="s">
        <v>5185</v>
      </c>
      <c r="R7438" s="4" t="s">
        <v>404</v>
      </c>
      <c r="S7438" s="4" t="s">
        <v>5186</v>
      </c>
      <c r="U7438" s="4" t="s">
        <v>44971</v>
      </c>
    </row>
    <row r="7439" spans="1:21">
      <c r="A7439" s="4" t="s">
        <v>27686</v>
      </c>
      <c r="C7439" s="4" t="s">
        <v>27687</v>
      </c>
      <c r="E7439" s="4" t="s">
        <v>113</v>
      </c>
      <c r="F7439" s="4" t="s">
        <v>114</v>
      </c>
      <c r="G7439" s="4" t="s">
        <v>41</v>
      </c>
      <c r="H7439" s="4" t="s">
        <v>28</v>
      </c>
      <c r="I7439" s="4" t="s">
        <v>27688</v>
      </c>
      <c r="J7439" s="4" t="s">
        <v>54</v>
      </c>
      <c r="M7439" s="4" t="s">
        <v>27689</v>
      </c>
      <c r="N7439" s="4" t="s">
        <v>27522</v>
      </c>
      <c r="O7439" s="4" t="s">
        <v>27690</v>
      </c>
      <c r="P7439" s="4" t="s">
        <v>237</v>
      </c>
      <c r="Q7439" s="4" t="s">
        <v>27691</v>
      </c>
      <c r="R7439" s="4" t="s">
        <v>237</v>
      </c>
      <c r="S7439" s="4" t="s">
        <v>27692</v>
      </c>
      <c r="U7439" s="4" t="s">
        <v>44971</v>
      </c>
    </row>
    <row r="7440" spans="1:21">
      <c r="A7440" s="4" t="s">
        <v>110</v>
      </c>
      <c r="C7440" s="4" t="s">
        <v>111</v>
      </c>
      <c r="D7440" s="4" t="s">
        <v>112</v>
      </c>
      <c r="E7440" s="4" t="s">
        <v>113</v>
      </c>
      <c r="F7440" s="4" t="s">
        <v>114</v>
      </c>
      <c r="G7440" s="4" t="s">
        <v>41</v>
      </c>
      <c r="H7440" s="4" t="s">
        <v>28</v>
      </c>
      <c r="I7440" s="4" t="s">
        <v>115</v>
      </c>
      <c r="J7440" s="4" t="s">
        <v>116</v>
      </c>
      <c r="M7440" s="4" t="s">
        <v>117</v>
      </c>
      <c r="N7440" s="4" t="s">
        <v>105</v>
      </c>
      <c r="O7440" s="4" t="s">
        <v>118</v>
      </c>
      <c r="P7440" s="4" t="s">
        <v>119</v>
      </c>
      <c r="Q7440" s="4" t="s">
        <v>120</v>
      </c>
      <c r="R7440" s="4" t="s">
        <v>119</v>
      </c>
      <c r="S7440" s="4" t="s">
        <v>121</v>
      </c>
      <c r="U7440" s="4" t="s">
        <v>44971</v>
      </c>
    </row>
    <row r="7441" spans="1:21">
      <c r="A7441" s="4" t="s">
        <v>14682</v>
      </c>
      <c r="C7441" s="4" t="s">
        <v>14683</v>
      </c>
      <c r="E7441" s="4" t="s">
        <v>113</v>
      </c>
      <c r="F7441" s="4" t="s">
        <v>114</v>
      </c>
      <c r="G7441" s="4" t="s">
        <v>41</v>
      </c>
      <c r="H7441" s="4" t="s">
        <v>28</v>
      </c>
      <c r="I7441" s="4" t="s">
        <v>14684</v>
      </c>
      <c r="J7441" s="4" t="s">
        <v>116</v>
      </c>
      <c r="M7441" s="4" t="s">
        <v>1560</v>
      </c>
      <c r="N7441" s="4" t="s">
        <v>10698</v>
      </c>
      <c r="O7441" s="4" t="s">
        <v>14685</v>
      </c>
      <c r="P7441" s="4" t="s">
        <v>836</v>
      </c>
      <c r="Q7441" s="4" t="s">
        <v>14686</v>
      </c>
      <c r="R7441" s="4" t="s">
        <v>836</v>
      </c>
      <c r="S7441" s="4" t="s">
        <v>14687</v>
      </c>
      <c r="U7441" s="4" t="s">
        <v>44971</v>
      </c>
    </row>
    <row r="7442" spans="1:21">
      <c r="A7442" s="4" t="s">
        <v>32098</v>
      </c>
      <c r="C7442" s="4" t="s">
        <v>32099</v>
      </c>
      <c r="E7442" s="4" t="s">
        <v>113</v>
      </c>
      <c r="F7442" s="4" t="s">
        <v>114</v>
      </c>
      <c r="G7442" s="4" t="s">
        <v>41</v>
      </c>
      <c r="H7442" s="4" t="s">
        <v>28</v>
      </c>
      <c r="I7442" s="4" t="s">
        <v>115</v>
      </c>
      <c r="J7442" s="4" t="s">
        <v>233</v>
      </c>
      <c r="M7442" s="4" t="s">
        <v>32100</v>
      </c>
      <c r="N7442" s="4" t="s">
        <v>32088</v>
      </c>
      <c r="O7442" s="4" t="s">
        <v>32101</v>
      </c>
      <c r="P7442" s="4" t="s">
        <v>1850</v>
      </c>
      <c r="Q7442" s="4" t="s">
        <v>32102</v>
      </c>
      <c r="R7442" s="4" t="s">
        <v>1850</v>
      </c>
      <c r="S7442" s="4" t="s">
        <v>32103</v>
      </c>
      <c r="U7442" s="4" t="s">
        <v>44971</v>
      </c>
    </row>
    <row r="7443" spans="1:21">
      <c r="A7443" s="4" t="s">
        <v>7373</v>
      </c>
      <c r="C7443" s="4" t="s">
        <v>7374</v>
      </c>
      <c r="E7443" s="4" t="s">
        <v>113</v>
      </c>
      <c r="F7443" s="4" t="s">
        <v>114</v>
      </c>
      <c r="G7443" s="4" t="s">
        <v>41</v>
      </c>
      <c r="H7443" s="4" t="s">
        <v>28</v>
      </c>
      <c r="I7443" s="4" t="s">
        <v>7375</v>
      </c>
      <c r="J7443" s="4" t="s">
        <v>156</v>
      </c>
      <c r="M7443" s="4" t="s">
        <v>1560</v>
      </c>
      <c r="N7443" s="4" t="s">
        <v>4679</v>
      </c>
      <c r="O7443" s="4" t="s">
        <v>7376</v>
      </c>
      <c r="P7443" s="4" t="s">
        <v>836</v>
      </c>
      <c r="Q7443" s="4" t="s">
        <v>7377</v>
      </c>
      <c r="R7443" s="4" t="s">
        <v>836</v>
      </c>
      <c r="S7443" s="4" t="s">
        <v>1040</v>
      </c>
      <c r="U7443" s="4" t="s">
        <v>44971</v>
      </c>
    </row>
    <row r="7444" spans="1:21">
      <c r="A7444" s="4" t="s">
        <v>181</v>
      </c>
      <c r="C7444" s="4" t="s">
        <v>44256</v>
      </c>
      <c r="E7444" s="4" t="s">
        <v>113</v>
      </c>
      <c r="F7444" s="4" t="s">
        <v>114</v>
      </c>
      <c r="G7444" s="4" t="s">
        <v>203</v>
      </c>
      <c r="H7444" s="4" t="s">
        <v>28</v>
      </c>
      <c r="J7444" s="4" t="s">
        <v>1295</v>
      </c>
      <c r="M7444" s="4" t="s">
        <v>44257</v>
      </c>
      <c r="N7444" s="4" t="s">
        <v>36673</v>
      </c>
      <c r="O7444" s="4" t="s">
        <v>44258</v>
      </c>
      <c r="P7444" s="4" t="s">
        <v>1913</v>
      </c>
      <c r="Q7444" s="4" t="s">
        <v>44259</v>
      </c>
      <c r="R7444" s="4" t="s">
        <v>1913</v>
      </c>
      <c r="S7444" s="4" t="s">
        <v>4131</v>
      </c>
      <c r="U7444" s="4" t="s">
        <v>44971</v>
      </c>
    </row>
    <row r="7445" spans="1:21">
      <c r="A7445" s="4" t="s">
        <v>9933</v>
      </c>
      <c r="C7445" s="4" t="s">
        <v>9934</v>
      </c>
      <c r="E7445" s="4" t="s">
        <v>113</v>
      </c>
      <c r="F7445" s="4" t="s">
        <v>114</v>
      </c>
      <c r="G7445" s="4" t="s">
        <v>41</v>
      </c>
      <c r="H7445" s="4" t="s">
        <v>28</v>
      </c>
      <c r="I7445" s="4" t="s">
        <v>9935</v>
      </c>
      <c r="J7445" s="4" t="s">
        <v>137</v>
      </c>
      <c r="M7445" s="4" t="s">
        <v>5826</v>
      </c>
      <c r="N7445" s="4" t="s">
        <v>9825</v>
      </c>
      <c r="O7445" s="4" t="s">
        <v>9936</v>
      </c>
      <c r="P7445" s="4" t="s">
        <v>5828</v>
      </c>
      <c r="Q7445" s="4" t="s">
        <v>9937</v>
      </c>
      <c r="R7445" s="4" t="s">
        <v>5828</v>
      </c>
      <c r="S7445" s="4" t="s">
        <v>9938</v>
      </c>
      <c r="U7445" s="4" t="s">
        <v>44971</v>
      </c>
    </row>
    <row r="7446" spans="1:21">
      <c r="A7446" s="4" t="s">
        <v>9811</v>
      </c>
      <c r="C7446" s="4" t="s">
        <v>9812</v>
      </c>
      <c r="E7446" s="4" t="s">
        <v>113</v>
      </c>
      <c r="F7446" s="4" t="s">
        <v>114</v>
      </c>
      <c r="G7446" s="4" t="s">
        <v>41</v>
      </c>
      <c r="H7446" s="4" t="s">
        <v>28</v>
      </c>
      <c r="I7446" s="4" t="s">
        <v>9813</v>
      </c>
      <c r="J7446" s="4" t="s">
        <v>156</v>
      </c>
      <c r="M7446" s="4" t="s">
        <v>9814</v>
      </c>
      <c r="N7446" s="4" t="s">
        <v>9705</v>
      </c>
      <c r="O7446" s="4" t="s">
        <v>9815</v>
      </c>
      <c r="P7446" s="4" t="s">
        <v>1889</v>
      </c>
      <c r="Q7446" s="4" t="s">
        <v>9816</v>
      </c>
      <c r="R7446" s="4" t="s">
        <v>1889</v>
      </c>
      <c r="S7446" s="4" t="s">
        <v>5766</v>
      </c>
      <c r="U7446" s="4" t="s">
        <v>44971</v>
      </c>
    </row>
    <row r="7447" spans="1:21">
      <c r="A7447" s="4" t="s">
        <v>20939</v>
      </c>
      <c r="C7447" s="4" t="s">
        <v>20940</v>
      </c>
      <c r="E7447" s="4" t="s">
        <v>113</v>
      </c>
      <c r="F7447" s="4" t="s">
        <v>114</v>
      </c>
      <c r="G7447" s="4" t="s">
        <v>41</v>
      </c>
      <c r="H7447" s="4" t="s">
        <v>28</v>
      </c>
      <c r="I7447" s="4" t="s">
        <v>20941</v>
      </c>
      <c r="J7447" s="4" t="s">
        <v>175</v>
      </c>
      <c r="M7447" s="4" t="s">
        <v>20942</v>
      </c>
      <c r="N7447" s="4" t="s">
        <v>19773</v>
      </c>
      <c r="O7447" s="4" t="s">
        <v>20943</v>
      </c>
      <c r="P7447" s="4" t="s">
        <v>253</v>
      </c>
      <c r="Q7447" s="4" t="s">
        <v>20944</v>
      </c>
      <c r="R7447" s="4" t="s">
        <v>253</v>
      </c>
      <c r="S7447" s="4" t="s">
        <v>3994</v>
      </c>
      <c r="U7447" s="4" t="s">
        <v>44971</v>
      </c>
    </row>
    <row r="7448" spans="1:21">
      <c r="A7448" s="4" t="s">
        <v>36820</v>
      </c>
      <c r="C7448" s="4" t="s">
        <v>36821</v>
      </c>
      <c r="E7448" s="4" t="s">
        <v>113</v>
      </c>
      <c r="F7448" s="4" t="s">
        <v>114</v>
      </c>
      <c r="G7448" s="4" t="s">
        <v>41</v>
      </c>
      <c r="H7448" s="4" t="s">
        <v>28</v>
      </c>
      <c r="I7448" s="4" t="s">
        <v>36822</v>
      </c>
      <c r="J7448" s="4" t="s">
        <v>807</v>
      </c>
      <c r="M7448" s="4" t="s">
        <v>10195</v>
      </c>
      <c r="N7448" s="4" t="s">
        <v>36673</v>
      </c>
      <c r="O7448" s="4" t="s">
        <v>36823</v>
      </c>
      <c r="P7448" s="4" t="s">
        <v>1850</v>
      </c>
      <c r="Q7448" s="4" t="s">
        <v>36824</v>
      </c>
      <c r="R7448" s="4" t="s">
        <v>1850</v>
      </c>
      <c r="S7448" s="4" t="s">
        <v>36825</v>
      </c>
      <c r="U7448" s="4" t="s">
        <v>44971</v>
      </c>
    </row>
    <row r="7449" spans="1:21">
      <c r="A7449" s="4" t="s">
        <v>18377</v>
      </c>
      <c r="C7449" s="4" t="s">
        <v>18378</v>
      </c>
      <c r="E7449" s="4" t="s">
        <v>113</v>
      </c>
      <c r="F7449" s="4" t="s">
        <v>114</v>
      </c>
      <c r="G7449" s="4" t="s">
        <v>41</v>
      </c>
      <c r="H7449" s="4" t="s">
        <v>28</v>
      </c>
      <c r="I7449" s="4" t="s">
        <v>18379</v>
      </c>
      <c r="J7449" s="4" t="s">
        <v>147</v>
      </c>
      <c r="M7449" s="4" t="s">
        <v>18380</v>
      </c>
      <c r="N7449" s="4" t="s">
        <v>18238</v>
      </c>
      <c r="O7449" s="4" t="s">
        <v>18381</v>
      </c>
      <c r="P7449" s="4" t="s">
        <v>674</v>
      </c>
      <c r="Q7449" s="4" t="s">
        <v>18382</v>
      </c>
      <c r="R7449" s="4" t="s">
        <v>674</v>
      </c>
      <c r="S7449" s="4" t="s">
        <v>8335</v>
      </c>
      <c r="U7449" s="4" t="s">
        <v>44971</v>
      </c>
    </row>
    <row r="7450" spans="1:21">
      <c r="A7450" s="4" t="s">
        <v>27790</v>
      </c>
      <c r="C7450" s="4" t="s">
        <v>27586</v>
      </c>
      <c r="E7450" s="4" t="s">
        <v>113</v>
      </c>
      <c r="F7450" s="4" t="s">
        <v>114</v>
      </c>
      <c r="G7450" s="4" t="s">
        <v>41</v>
      </c>
      <c r="H7450" s="4" t="s">
        <v>28</v>
      </c>
      <c r="I7450" s="4" t="s">
        <v>27791</v>
      </c>
      <c r="J7450" s="4" t="s">
        <v>274</v>
      </c>
      <c r="M7450" s="4" t="s">
        <v>27792</v>
      </c>
      <c r="N7450" s="4" t="s">
        <v>27522</v>
      </c>
      <c r="O7450" s="4" t="s">
        <v>27793</v>
      </c>
      <c r="P7450" s="4" t="s">
        <v>1923</v>
      </c>
      <c r="Q7450" s="4" t="s">
        <v>27794</v>
      </c>
      <c r="R7450" s="4" t="s">
        <v>1923</v>
      </c>
      <c r="S7450" s="4" t="s">
        <v>27795</v>
      </c>
      <c r="U7450" s="4" t="s">
        <v>44971</v>
      </c>
    </row>
    <row r="7451" spans="1:21">
      <c r="A7451" s="4" t="s">
        <v>272</v>
      </c>
      <c r="C7451" s="4" t="s">
        <v>273</v>
      </c>
      <c r="E7451" s="4" t="s">
        <v>113</v>
      </c>
      <c r="F7451" s="4" t="s">
        <v>114</v>
      </c>
      <c r="G7451" s="4" t="s">
        <v>41</v>
      </c>
      <c r="H7451" s="4" t="s">
        <v>28</v>
      </c>
      <c r="J7451" s="4" t="s">
        <v>274</v>
      </c>
      <c r="M7451" s="4" t="s">
        <v>275</v>
      </c>
      <c r="N7451" s="4" t="s">
        <v>251</v>
      </c>
      <c r="O7451" s="4" t="s">
        <v>276</v>
      </c>
      <c r="P7451" s="4" t="s">
        <v>237</v>
      </c>
      <c r="Q7451" s="4" t="s">
        <v>277</v>
      </c>
      <c r="R7451" s="4" t="s">
        <v>237</v>
      </c>
      <c r="S7451" s="4" t="s">
        <v>278</v>
      </c>
      <c r="U7451" s="4" t="s">
        <v>44971</v>
      </c>
    </row>
    <row r="7452" spans="1:21">
      <c r="A7452" s="4" t="s">
        <v>8902</v>
      </c>
      <c r="C7452" s="4" t="s">
        <v>8925</v>
      </c>
      <c r="E7452" s="4" t="s">
        <v>113</v>
      </c>
      <c r="F7452" s="4" t="s">
        <v>114</v>
      </c>
      <c r="G7452" s="4" t="s">
        <v>41</v>
      </c>
      <c r="H7452" s="4" t="s">
        <v>28</v>
      </c>
      <c r="I7452" s="4" t="s">
        <v>8905</v>
      </c>
      <c r="J7452" s="4" t="s">
        <v>195</v>
      </c>
      <c r="M7452" s="4" t="s">
        <v>15736</v>
      </c>
      <c r="N7452" s="4" t="s">
        <v>15737</v>
      </c>
      <c r="O7452" s="4" t="s">
        <v>15738</v>
      </c>
      <c r="P7452" s="4" t="s">
        <v>1823</v>
      </c>
      <c r="Q7452" s="4" t="s">
        <v>15739</v>
      </c>
      <c r="R7452" s="4" t="s">
        <v>1823</v>
      </c>
      <c r="S7452" s="4" t="s">
        <v>15740</v>
      </c>
      <c r="U7452" s="4" t="s">
        <v>44971</v>
      </c>
    </row>
    <row r="7453" spans="1:21">
      <c r="A7453" s="4" t="s">
        <v>8902</v>
      </c>
      <c r="C7453" s="4" t="s">
        <v>9027</v>
      </c>
      <c r="E7453" s="4" t="s">
        <v>113</v>
      </c>
      <c r="F7453" s="4" t="s">
        <v>114</v>
      </c>
      <c r="G7453" s="4" t="s">
        <v>41</v>
      </c>
      <c r="H7453" s="4" t="s">
        <v>28</v>
      </c>
      <c r="I7453" s="4" t="s">
        <v>8905</v>
      </c>
      <c r="J7453" s="4" t="s">
        <v>195</v>
      </c>
      <c r="M7453" s="4" t="s">
        <v>9028</v>
      </c>
      <c r="N7453" s="4" t="s">
        <v>8607</v>
      </c>
      <c r="O7453" s="4" t="s">
        <v>9029</v>
      </c>
      <c r="P7453" s="4" t="s">
        <v>1823</v>
      </c>
      <c r="Q7453" s="4" t="s">
        <v>9030</v>
      </c>
      <c r="R7453" s="4" t="s">
        <v>1823</v>
      </c>
      <c r="S7453" s="4" t="s">
        <v>9031</v>
      </c>
      <c r="U7453" s="4" t="s">
        <v>44971</v>
      </c>
    </row>
    <row r="7454" spans="1:21">
      <c r="A7454" s="4" t="s">
        <v>8902</v>
      </c>
      <c r="B7454" s="4" t="s">
        <v>8903</v>
      </c>
      <c r="C7454" s="4" t="s">
        <v>8904</v>
      </c>
      <c r="E7454" s="4" t="s">
        <v>113</v>
      </c>
      <c r="F7454" s="4" t="s">
        <v>114</v>
      </c>
      <c r="G7454" s="4" t="s">
        <v>41</v>
      </c>
      <c r="H7454" s="4" t="s">
        <v>28</v>
      </c>
      <c r="I7454" s="4" t="s">
        <v>8905</v>
      </c>
      <c r="J7454" s="4" t="s">
        <v>195</v>
      </c>
      <c r="M7454" s="4" t="s">
        <v>8906</v>
      </c>
      <c r="N7454" s="4" t="s">
        <v>8607</v>
      </c>
      <c r="O7454" s="4" t="s">
        <v>8907</v>
      </c>
      <c r="P7454" s="4" t="s">
        <v>140</v>
      </c>
      <c r="Q7454" s="4" t="s">
        <v>8908</v>
      </c>
      <c r="R7454" s="4" t="s">
        <v>140</v>
      </c>
      <c r="S7454" s="4" t="s">
        <v>8909</v>
      </c>
      <c r="U7454" s="4" t="s">
        <v>44971</v>
      </c>
    </row>
    <row r="7455" spans="1:21">
      <c r="A7455" s="4" t="s">
        <v>42274</v>
      </c>
      <c r="C7455" s="4" t="s">
        <v>42275</v>
      </c>
      <c r="E7455" s="4" t="s">
        <v>113</v>
      </c>
      <c r="F7455" s="4" t="s">
        <v>114</v>
      </c>
      <c r="G7455" s="4" t="s">
        <v>41</v>
      </c>
      <c r="H7455" s="4" t="s">
        <v>28</v>
      </c>
      <c r="I7455" s="4" t="s">
        <v>42276</v>
      </c>
      <c r="J7455" s="4" t="s">
        <v>2611</v>
      </c>
      <c r="M7455" s="4" t="s">
        <v>42277</v>
      </c>
      <c r="N7455" s="4" t="s">
        <v>42249</v>
      </c>
      <c r="O7455" s="4" t="s">
        <v>42278</v>
      </c>
      <c r="P7455" s="4" t="s">
        <v>3042</v>
      </c>
      <c r="Q7455" s="4" t="s">
        <v>42279</v>
      </c>
      <c r="R7455" s="4" t="s">
        <v>3042</v>
      </c>
      <c r="S7455" s="4" t="s">
        <v>42280</v>
      </c>
      <c r="U7455" s="4" t="s">
        <v>44971</v>
      </c>
    </row>
    <row r="7456" spans="1:21">
      <c r="A7456" s="4" t="s">
        <v>718</v>
      </c>
      <c r="B7456" s="4" t="s">
        <v>42462</v>
      </c>
      <c r="C7456" s="4" t="s">
        <v>42463</v>
      </c>
      <c r="D7456" s="4" t="s">
        <v>42464</v>
      </c>
      <c r="E7456" s="4" t="s">
        <v>113</v>
      </c>
      <c r="F7456" s="4" t="s">
        <v>114</v>
      </c>
      <c r="G7456" s="4" t="s">
        <v>27</v>
      </c>
      <c r="H7456" s="4" t="s">
        <v>28</v>
      </c>
      <c r="J7456" s="4" t="s">
        <v>2725</v>
      </c>
      <c r="M7456" s="4" t="s">
        <v>42465</v>
      </c>
      <c r="N7456" s="4" t="s">
        <v>42404</v>
      </c>
      <c r="O7456" s="4" t="s">
        <v>42466</v>
      </c>
      <c r="P7456" s="4" t="s">
        <v>3042</v>
      </c>
      <c r="Q7456" s="4" t="s">
        <v>42467</v>
      </c>
      <c r="R7456" s="4" t="s">
        <v>3042</v>
      </c>
      <c r="S7456" s="4" t="s">
        <v>42468</v>
      </c>
      <c r="U7456" s="4" t="s">
        <v>44971</v>
      </c>
    </row>
    <row r="7457" spans="1:21">
      <c r="A7457" s="4" t="s">
        <v>37347</v>
      </c>
      <c r="C7457" s="4" t="s">
        <v>37348</v>
      </c>
      <c r="E7457" s="4" t="s">
        <v>113</v>
      </c>
      <c r="F7457" s="4" t="s">
        <v>114</v>
      </c>
      <c r="G7457" s="4" t="s">
        <v>41</v>
      </c>
      <c r="H7457" s="4" t="s">
        <v>28</v>
      </c>
      <c r="I7457" s="4" t="s">
        <v>37349</v>
      </c>
      <c r="J7457" s="4" t="s">
        <v>10343</v>
      </c>
      <c r="M7457" s="4" t="s">
        <v>37350</v>
      </c>
      <c r="N7457" s="4" t="s">
        <v>37094</v>
      </c>
      <c r="O7457" s="4" t="s">
        <v>37351</v>
      </c>
      <c r="P7457" s="4" t="s">
        <v>474</v>
      </c>
      <c r="Q7457" s="4" t="s">
        <v>37352</v>
      </c>
      <c r="R7457" s="4" t="s">
        <v>474</v>
      </c>
      <c r="S7457" s="4" t="s">
        <v>37353</v>
      </c>
      <c r="U7457" s="4" t="s">
        <v>44971</v>
      </c>
    </row>
    <row r="7458" spans="1:21">
      <c r="A7458" s="4" t="s">
        <v>11211</v>
      </c>
      <c r="C7458" s="4" t="s">
        <v>11212</v>
      </c>
      <c r="E7458" s="4" t="s">
        <v>113</v>
      </c>
      <c r="F7458" s="4" t="s">
        <v>114</v>
      </c>
      <c r="G7458" s="4" t="s">
        <v>41</v>
      </c>
      <c r="H7458" s="4" t="s">
        <v>28</v>
      </c>
      <c r="I7458" s="4" t="s">
        <v>11213</v>
      </c>
      <c r="J7458" s="4" t="s">
        <v>461</v>
      </c>
      <c r="M7458" s="4" t="s">
        <v>402</v>
      </c>
      <c r="N7458" s="4" t="s">
        <v>10698</v>
      </c>
      <c r="O7458" s="4" t="s">
        <v>11214</v>
      </c>
      <c r="P7458" s="4" t="s">
        <v>404</v>
      </c>
      <c r="Q7458" s="4" t="s">
        <v>11215</v>
      </c>
      <c r="R7458" s="4" t="s">
        <v>404</v>
      </c>
      <c r="S7458" s="4" t="s">
        <v>11216</v>
      </c>
      <c r="U7458" s="4" t="s">
        <v>44971</v>
      </c>
    </row>
    <row r="7459" spans="1:21">
      <c r="A7459" s="4" t="s">
        <v>31601</v>
      </c>
      <c r="B7459" s="4" t="s">
        <v>31602</v>
      </c>
      <c r="C7459" s="4" t="s">
        <v>31603</v>
      </c>
      <c r="E7459" s="4" t="s">
        <v>113</v>
      </c>
      <c r="F7459" s="4" t="s">
        <v>114</v>
      </c>
      <c r="G7459" s="4" t="s">
        <v>27</v>
      </c>
      <c r="H7459" s="4" t="s">
        <v>28</v>
      </c>
      <c r="J7459" s="4" t="s">
        <v>344</v>
      </c>
      <c r="M7459" s="4" t="s">
        <v>31604</v>
      </c>
      <c r="N7459" s="4" t="s">
        <v>28238</v>
      </c>
      <c r="O7459" s="4" t="s">
        <v>31605</v>
      </c>
      <c r="P7459" s="4" t="s">
        <v>3084</v>
      </c>
      <c r="Q7459" s="4" t="s">
        <v>31606</v>
      </c>
      <c r="R7459" s="4" t="s">
        <v>3084</v>
      </c>
      <c r="S7459" s="4" t="s">
        <v>12056</v>
      </c>
      <c r="U7459" s="4" t="s">
        <v>44971</v>
      </c>
    </row>
    <row r="7460" spans="1:21">
      <c r="A7460" s="4" t="s">
        <v>11394</v>
      </c>
      <c r="B7460" s="4" t="s">
        <v>11395</v>
      </c>
      <c r="C7460" s="4" t="s">
        <v>11396</v>
      </c>
      <c r="E7460" s="4" t="s">
        <v>113</v>
      </c>
      <c r="F7460" s="4" t="s">
        <v>114</v>
      </c>
      <c r="G7460" s="4" t="s">
        <v>41</v>
      </c>
      <c r="H7460" s="4" t="s">
        <v>28</v>
      </c>
      <c r="J7460" s="4" t="s">
        <v>8332</v>
      </c>
      <c r="M7460" s="4" t="s">
        <v>11397</v>
      </c>
      <c r="N7460" s="4" t="s">
        <v>10698</v>
      </c>
      <c r="O7460" s="4" t="s">
        <v>11398</v>
      </c>
      <c r="P7460" s="4" t="s">
        <v>404</v>
      </c>
      <c r="Q7460" s="4" t="s">
        <v>11399</v>
      </c>
      <c r="R7460" s="4" t="s">
        <v>404</v>
      </c>
      <c r="S7460" s="4" t="s">
        <v>11400</v>
      </c>
      <c r="U7460" s="4" t="s">
        <v>44971</v>
      </c>
    </row>
    <row r="7461" spans="1:21">
      <c r="A7461" s="4" t="s">
        <v>36265</v>
      </c>
      <c r="C7461" s="4" t="s">
        <v>36266</v>
      </c>
      <c r="E7461" s="4" t="s">
        <v>113</v>
      </c>
      <c r="F7461" s="4" t="s">
        <v>114</v>
      </c>
      <c r="G7461" s="4" t="s">
        <v>27</v>
      </c>
      <c r="H7461" s="4" t="s">
        <v>28</v>
      </c>
      <c r="J7461" s="4" t="s">
        <v>233</v>
      </c>
      <c r="M7461" s="4" t="s">
        <v>36267</v>
      </c>
      <c r="N7461" s="4" t="s">
        <v>36261</v>
      </c>
      <c r="O7461" s="4" t="s">
        <v>36268</v>
      </c>
      <c r="P7461" s="4" t="s">
        <v>3330</v>
      </c>
      <c r="Q7461" s="4" t="s">
        <v>36269</v>
      </c>
      <c r="R7461" s="4" t="s">
        <v>3330</v>
      </c>
      <c r="S7461" s="4" t="s">
        <v>36270</v>
      </c>
      <c r="U7461" s="4" t="s">
        <v>44971</v>
      </c>
    </row>
    <row r="7462" spans="1:21">
      <c r="A7462" s="4" t="s">
        <v>12365</v>
      </c>
      <c r="B7462" s="4" t="s">
        <v>12366</v>
      </c>
      <c r="C7462" s="4" t="s">
        <v>12367</v>
      </c>
      <c r="E7462" s="4" t="s">
        <v>113</v>
      </c>
      <c r="F7462" s="4" t="s">
        <v>114</v>
      </c>
      <c r="G7462" s="4" t="s">
        <v>41</v>
      </c>
      <c r="H7462" s="4" t="s">
        <v>28</v>
      </c>
      <c r="I7462" s="4" t="s">
        <v>12368</v>
      </c>
      <c r="J7462" s="4" t="s">
        <v>54</v>
      </c>
      <c r="M7462" s="4" t="s">
        <v>12369</v>
      </c>
      <c r="N7462" s="4" t="s">
        <v>10698</v>
      </c>
      <c r="O7462" s="4" t="s">
        <v>12370</v>
      </c>
      <c r="P7462" s="4" t="s">
        <v>644</v>
      </c>
      <c r="Q7462" s="4" t="s">
        <v>12371</v>
      </c>
      <c r="R7462" s="4" t="s">
        <v>644</v>
      </c>
      <c r="S7462" s="4" t="s">
        <v>12372</v>
      </c>
      <c r="U7462" s="4" t="s">
        <v>44971</v>
      </c>
    </row>
    <row r="7463" spans="1:21">
      <c r="A7463" s="4" t="s">
        <v>441</v>
      </c>
      <c r="B7463" s="4" t="s">
        <v>442</v>
      </c>
      <c r="C7463" s="4" t="s">
        <v>443</v>
      </c>
      <c r="E7463" s="4" t="s">
        <v>113</v>
      </c>
      <c r="F7463" s="4" t="s">
        <v>114</v>
      </c>
      <c r="G7463" s="4" t="s">
        <v>41</v>
      </c>
      <c r="H7463" s="4" t="s">
        <v>28</v>
      </c>
      <c r="I7463" s="4" t="s">
        <v>29</v>
      </c>
      <c r="J7463" s="4" t="s">
        <v>444</v>
      </c>
      <c r="M7463" s="4" t="s">
        <v>445</v>
      </c>
      <c r="N7463" s="4" t="s">
        <v>355</v>
      </c>
      <c r="O7463" s="4" t="s">
        <v>446</v>
      </c>
      <c r="P7463" s="4" t="s">
        <v>404</v>
      </c>
      <c r="Q7463" s="4" t="s">
        <v>447</v>
      </c>
      <c r="R7463" s="4" t="s">
        <v>404</v>
      </c>
      <c r="S7463" s="4" t="s">
        <v>448</v>
      </c>
      <c r="U7463" s="4" t="s">
        <v>44971</v>
      </c>
    </row>
    <row r="7464" spans="1:21">
      <c r="A7464" s="4" t="s">
        <v>10740</v>
      </c>
      <c r="C7464" s="4" t="s">
        <v>35301</v>
      </c>
      <c r="E7464" s="4" t="s">
        <v>113</v>
      </c>
      <c r="F7464" s="4" t="s">
        <v>114</v>
      </c>
      <c r="G7464" s="4" t="s">
        <v>41</v>
      </c>
      <c r="H7464" s="4" t="s">
        <v>28</v>
      </c>
      <c r="I7464" s="4" t="s">
        <v>2359</v>
      </c>
      <c r="J7464" s="4" t="s">
        <v>821</v>
      </c>
      <c r="M7464" s="4" t="s">
        <v>35302</v>
      </c>
      <c r="N7464" s="4" t="s">
        <v>34643</v>
      </c>
      <c r="O7464" s="4" t="s">
        <v>35303</v>
      </c>
      <c r="P7464" s="4" t="s">
        <v>357</v>
      </c>
      <c r="Q7464" s="4" t="s">
        <v>35304</v>
      </c>
      <c r="R7464" s="4" t="s">
        <v>357</v>
      </c>
      <c r="S7464" s="4" t="s">
        <v>10750</v>
      </c>
      <c r="U7464" s="4" t="s">
        <v>44971</v>
      </c>
    </row>
    <row r="7465" spans="1:21">
      <c r="A7465" s="4" t="s">
        <v>33921</v>
      </c>
      <c r="C7465" s="4" t="s">
        <v>33922</v>
      </c>
      <c r="E7465" s="4" t="s">
        <v>113</v>
      </c>
      <c r="F7465" s="4" t="s">
        <v>114</v>
      </c>
      <c r="G7465" s="4" t="s">
        <v>41</v>
      </c>
      <c r="H7465" s="4" t="s">
        <v>28</v>
      </c>
      <c r="I7465" s="4" t="s">
        <v>2359</v>
      </c>
      <c r="J7465" s="4" t="s">
        <v>17678</v>
      </c>
      <c r="M7465" s="4" t="s">
        <v>19950</v>
      </c>
      <c r="N7465" s="4" t="s">
        <v>33404</v>
      </c>
      <c r="O7465" s="4" t="s">
        <v>33923</v>
      </c>
      <c r="P7465" s="4" t="s">
        <v>836</v>
      </c>
      <c r="Q7465" s="4" t="s">
        <v>33924</v>
      </c>
      <c r="R7465" s="4" t="s">
        <v>836</v>
      </c>
      <c r="S7465" s="4" t="s">
        <v>4902</v>
      </c>
      <c r="U7465" s="4" t="s">
        <v>44971</v>
      </c>
    </row>
    <row r="7466" spans="1:21">
      <c r="A7466" s="4" t="s">
        <v>37250</v>
      </c>
      <c r="B7466" s="4" t="s">
        <v>37251</v>
      </c>
      <c r="C7466" s="4" t="s">
        <v>37252</v>
      </c>
      <c r="E7466" s="4" t="s">
        <v>113</v>
      </c>
      <c r="F7466" s="4" t="s">
        <v>114</v>
      </c>
      <c r="G7466" s="4" t="s">
        <v>41</v>
      </c>
      <c r="H7466" s="4" t="s">
        <v>28</v>
      </c>
      <c r="I7466" s="4" t="s">
        <v>37253</v>
      </c>
      <c r="J7466" s="4" t="s">
        <v>165</v>
      </c>
      <c r="M7466" s="4" t="s">
        <v>402</v>
      </c>
      <c r="N7466" s="4" t="s">
        <v>37094</v>
      </c>
      <c r="O7466" s="4" t="s">
        <v>37254</v>
      </c>
      <c r="P7466" s="4" t="s">
        <v>404</v>
      </c>
      <c r="Q7466" s="4" t="s">
        <v>37255</v>
      </c>
      <c r="R7466" s="4" t="s">
        <v>404</v>
      </c>
      <c r="S7466" s="4" t="s">
        <v>37256</v>
      </c>
      <c r="U7466" s="4" t="s">
        <v>44971</v>
      </c>
    </row>
    <row r="7467" spans="1:21">
      <c r="A7467" s="4" t="s">
        <v>11468</v>
      </c>
      <c r="B7467" s="4" t="s">
        <v>11469</v>
      </c>
      <c r="C7467" s="4" t="s">
        <v>11470</v>
      </c>
      <c r="E7467" s="4" t="s">
        <v>113</v>
      </c>
      <c r="F7467" s="4" t="s">
        <v>114</v>
      </c>
      <c r="G7467" s="4" t="s">
        <v>41</v>
      </c>
      <c r="H7467" s="4" t="s">
        <v>28</v>
      </c>
      <c r="I7467" s="4" t="s">
        <v>11471</v>
      </c>
      <c r="J7467" s="4" t="s">
        <v>461</v>
      </c>
      <c r="M7467" s="4" t="s">
        <v>5283</v>
      </c>
      <c r="N7467" s="4" t="s">
        <v>10698</v>
      </c>
      <c r="O7467" s="4" t="s">
        <v>11472</v>
      </c>
      <c r="P7467" s="4" t="s">
        <v>845</v>
      </c>
      <c r="Q7467" s="4" t="s">
        <v>11473</v>
      </c>
      <c r="R7467" s="4" t="s">
        <v>845</v>
      </c>
      <c r="S7467" s="4" t="s">
        <v>11474</v>
      </c>
      <c r="U7467" s="4" t="s">
        <v>44971</v>
      </c>
    </row>
    <row r="7468" spans="1:21">
      <c r="A7468" s="4" t="s">
        <v>37332</v>
      </c>
      <c r="B7468" s="4" t="s">
        <v>37333</v>
      </c>
      <c r="C7468" s="4" t="s">
        <v>37334</v>
      </c>
      <c r="E7468" s="4" t="s">
        <v>113</v>
      </c>
      <c r="F7468" s="4" t="s">
        <v>114</v>
      </c>
      <c r="G7468" s="4" t="s">
        <v>41</v>
      </c>
      <c r="H7468" s="4" t="s">
        <v>28</v>
      </c>
      <c r="I7468" s="4" t="s">
        <v>11471</v>
      </c>
      <c r="J7468" s="4" t="s">
        <v>461</v>
      </c>
      <c r="M7468" s="4" t="s">
        <v>5283</v>
      </c>
      <c r="N7468" s="4" t="s">
        <v>37094</v>
      </c>
      <c r="O7468" s="4" t="s">
        <v>37335</v>
      </c>
      <c r="P7468" s="4" t="s">
        <v>845</v>
      </c>
      <c r="Q7468" s="4" t="s">
        <v>37336</v>
      </c>
      <c r="R7468" s="4" t="s">
        <v>845</v>
      </c>
      <c r="S7468" s="4" t="s">
        <v>16105</v>
      </c>
      <c r="U7468" s="4" t="s">
        <v>44971</v>
      </c>
    </row>
    <row r="7469" spans="1:21">
      <c r="A7469" s="4" t="s">
        <v>37326</v>
      </c>
      <c r="B7469" s="4" t="s">
        <v>37327</v>
      </c>
      <c r="C7469" s="4" t="s">
        <v>37328</v>
      </c>
      <c r="E7469" s="4" t="s">
        <v>113</v>
      </c>
      <c r="F7469" s="4" t="s">
        <v>114</v>
      </c>
      <c r="G7469" s="4" t="s">
        <v>41</v>
      </c>
      <c r="H7469" s="4" t="s">
        <v>28</v>
      </c>
      <c r="I7469" s="4" t="s">
        <v>29</v>
      </c>
      <c r="J7469" s="4" t="s">
        <v>461</v>
      </c>
      <c r="M7469" s="4" t="s">
        <v>5283</v>
      </c>
      <c r="N7469" s="4" t="s">
        <v>37094</v>
      </c>
      <c r="O7469" s="4" t="s">
        <v>37329</v>
      </c>
      <c r="P7469" s="4" t="s">
        <v>845</v>
      </c>
      <c r="Q7469" s="4" t="s">
        <v>37330</v>
      </c>
      <c r="R7469" s="4" t="s">
        <v>845</v>
      </c>
      <c r="S7469" s="4" t="s">
        <v>37331</v>
      </c>
      <c r="U7469" s="4" t="s">
        <v>44971</v>
      </c>
    </row>
    <row r="7470" spans="1:21">
      <c r="A7470" s="4" t="s">
        <v>11455</v>
      </c>
      <c r="C7470" s="4" t="s">
        <v>11456</v>
      </c>
      <c r="E7470" s="4" t="s">
        <v>113</v>
      </c>
      <c r="F7470" s="4" t="s">
        <v>114</v>
      </c>
      <c r="G7470" s="4" t="s">
        <v>41</v>
      </c>
      <c r="H7470" s="4" t="s">
        <v>28</v>
      </c>
      <c r="I7470" s="4" t="s">
        <v>29</v>
      </c>
      <c r="J7470" s="4" t="s">
        <v>461</v>
      </c>
      <c r="M7470" s="4" t="s">
        <v>5283</v>
      </c>
      <c r="N7470" s="4" t="s">
        <v>10698</v>
      </c>
      <c r="O7470" s="4" t="s">
        <v>11457</v>
      </c>
      <c r="P7470" s="4" t="s">
        <v>845</v>
      </c>
      <c r="Q7470" s="4" t="s">
        <v>11458</v>
      </c>
      <c r="R7470" s="4" t="s">
        <v>845</v>
      </c>
      <c r="S7470" s="4" t="s">
        <v>8689</v>
      </c>
      <c r="U7470" s="4" t="s">
        <v>44971</v>
      </c>
    </row>
    <row r="7471" spans="1:21">
      <c r="A7471" s="4" t="s">
        <v>43413</v>
      </c>
      <c r="B7471" s="4" t="s">
        <v>43406</v>
      </c>
      <c r="C7471" s="4" t="s">
        <v>43414</v>
      </c>
      <c r="E7471" s="4" t="s">
        <v>42095</v>
      </c>
      <c r="F7471" s="4" t="s">
        <v>114</v>
      </c>
      <c r="G7471" s="4" t="s">
        <v>27</v>
      </c>
      <c r="H7471" s="4" t="s">
        <v>28</v>
      </c>
      <c r="I7471" s="4" t="s">
        <v>43408</v>
      </c>
      <c r="J7471" s="4" t="s">
        <v>156</v>
      </c>
      <c r="M7471" s="4" t="s">
        <v>43415</v>
      </c>
      <c r="N7471" s="4" t="s">
        <v>26582</v>
      </c>
      <c r="O7471" s="4" t="s">
        <v>43416</v>
      </c>
      <c r="P7471" s="4" t="s">
        <v>2643</v>
      </c>
      <c r="Q7471" s="4" t="s">
        <v>43417</v>
      </c>
      <c r="R7471" s="4" t="s">
        <v>2643</v>
      </c>
      <c r="S7471" s="4" t="s">
        <v>43418</v>
      </c>
      <c r="U7471" s="4" t="s">
        <v>44971</v>
      </c>
    </row>
    <row r="7472" spans="1:21">
      <c r="A7472" s="4" t="s">
        <v>43405</v>
      </c>
      <c r="B7472" s="4" t="s">
        <v>43406</v>
      </c>
      <c r="C7472" s="4" t="s">
        <v>43407</v>
      </c>
      <c r="E7472" s="4" t="s">
        <v>113</v>
      </c>
      <c r="F7472" s="4" t="s">
        <v>114</v>
      </c>
      <c r="G7472" s="4" t="s">
        <v>27</v>
      </c>
      <c r="H7472" s="4" t="s">
        <v>28</v>
      </c>
      <c r="I7472" s="4" t="s">
        <v>43408</v>
      </c>
      <c r="J7472" s="4" t="s">
        <v>156</v>
      </c>
      <c r="M7472" s="4" t="s">
        <v>43409</v>
      </c>
      <c r="N7472" s="4" t="s">
        <v>26582</v>
      </c>
      <c r="O7472" s="4" t="s">
        <v>43410</v>
      </c>
      <c r="P7472" s="4" t="s">
        <v>2643</v>
      </c>
      <c r="Q7472" s="4" t="s">
        <v>43411</v>
      </c>
      <c r="R7472" s="4" t="s">
        <v>2643</v>
      </c>
      <c r="S7472" s="4" t="s">
        <v>43412</v>
      </c>
      <c r="U7472" s="4" t="s">
        <v>44971</v>
      </c>
    </row>
    <row r="7473" spans="1:21">
      <c r="A7473" s="4" t="s">
        <v>43419</v>
      </c>
      <c r="B7473" s="4" t="s">
        <v>43406</v>
      </c>
      <c r="C7473" s="4" t="s">
        <v>43420</v>
      </c>
      <c r="E7473" s="4" t="s">
        <v>113</v>
      </c>
      <c r="F7473" s="4" t="s">
        <v>114</v>
      </c>
      <c r="G7473" s="4" t="s">
        <v>27</v>
      </c>
      <c r="H7473" s="4" t="s">
        <v>28</v>
      </c>
      <c r="I7473" s="4" t="s">
        <v>43408</v>
      </c>
      <c r="J7473" s="4" t="s">
        <v>156</v>
      </c>
      <c r="M7473" s="4" t="s">
        <v>43421</v>
      </c>
      <c r="N7473" s="4" t="s">
        <v>26582</v>
      </c>
      <c r="O7473" s="4" t="s">
        <v>43422</v>
      </c>
      <c r="P7473" s="4" t="s">
        <v>2643</v>
      </c>
      <c r="Q7473" s="4" t="s">
        <v>43423</v>
      </c>
      <c r="R7473" s="4" t="s">
        <v>2643</v>
      </c>
      <c r="S7473" s="4" t="s">
        <v>22298</v>
      </c>
      <c r="U7473" s="4" t="s">
        <v>44971</v>
      </c>
    </row>
    <row r="7474" spans="1:21">
      <c r="A7474" s="4" t="s">
        <v>30136</v>
      </c>
      <c r="B7474" s="4" t="s">
        <v>30137</v>
      </c>
      <c r="C7474" s="4" t="s">
        <v>30138</v>
      </c>
      <c r="E7474" s="4" t="s">
        <v>113</v>
      </c>
      <c r="F7474" s="4" t="s">
        <v>114</v>
      </c>
      <c r="G7474" s="4" t="s">
        <v>41</v>
      </c>
      <c r="H7474" s="4" t="s">
        <v>28</v>
      </c>
      <c r="I7474" s="4" t="s">
        <v>30139</v>
      </c>
      <c r="J7474" s="4" t="s">
        <v>344</v>
      </c>
      <c r="M7474" s="4" t="s">
        <v>30140</v>
      </c>
      <c r="N7474" s="4" t="s">
        <v>28238</v>
      </c>
      <c r="O7474" s="4" t="s">
        <v>30141</v>
      </c>
      <c r="P7474" s="4" t="s">
        <v>627</v>
      </c>
      <c r="Q7474" s="4" t="s">
        <v>30142</v>
      </c>
      <c r="R7474" s="4" t="s">
        <v>627</v>
      </c>
      <c r="S7474" s="4" t="s">
        <v>7735</v>
      </c>
      <c r="U7474" s="4" t="s">
        <v>44971</v>
      </c>
    </row>
    <row r="7475" spans="1:21">
      <c r="A7475" s="4" t="s">
        <v>2599</v>
      </c>
      <c r="B7475" s="4" t="s">
        <v>3461</v>
      </c>
      <c r="C7475" s="4" t="s">
        <v>3462</v>
      </c>
      <c r="E7475" s="4" t="s">
        <v>113</v>
      </c>
      <c r="F7475" s="4" t="s">
        <v>114</v>
      </c>
      <c r="G7475" s="4" t="s">
        <v>203</v>
      </c>
      <c r="H7475" s="4" t="s">
        <v>28</v>
      </c>
      <c r="J7475" s="4" t="s">
        <v>2018</v>
      </c>
      <c r="M7475" s="4" t="s">
        <v>3463</v>
      </c>
      <c r="N7475" s="4" t="s">
        <v>3393</v>
      </c>
      <c r="O7475" s="4" t="s">
        <v>3464</v>
      </c>
      <c r="P7475" s="4" t="s">
        <v>3042</v>
      </c>
      <c r="Q7475" s="4" t="s">
        <v>3465</v>
      </c>
      <c r="R7475" s="4" t="s">
        <v>3042</v>
      </c>
      <c r="S7475" s="4" t="s">
        <v>3466</v>
      </c>
      <c r="U7475" s="4" t="s">
        <v>44971</v>
      </c>
    </row>
    <row r="7476" spans="1:21">
      <c r="A7476" s="4" t="s">
        <v>12979</v>
      </c>
      <c r="B7476" s="4" t="s">
        <v>12980</v>
      </c>
      <c r="C7476" s="4" t="s">
        <v>12981</v>
      </c>
      <c r="E7476" s="4" t="s">
        <v>113</v>
      </c>
      <c r="F7476" s="4" t="s">
        <v>114</v>
      </c>
      <c r="G7476" s="4" t="s">
        <v>41</v>
      </c>
      <c r="H7476" s="4" t="s">
        <v>28</v>
      </c>
      <c r="I7476" s="4" t="s">
        <v>29</v>
      </c>
      <c r="J7476" s="4" t="s">
        <v>116</v>
      </c>
      <c r="M7476" s="4" t="s">
        <v>1229</v>
      </c>
      <c r="N7476" s="4" t="s">
        <v>10698</v>
      </c>
      <c r="O7476" s="4" t="s">
        <v>12982</v>
      </c>
      <c r="P7476" s="4" t="s">
        <v>1231</v>
      </c>
      <c r="Q7476" s="4" t="s">
        <v>12983</v>
      </c>
      <c r="R7476" s="4" t="s">
        <v>1231</v>
      </c>
      <c r="S7476" s="4" t="s">
        <v>12984</v>
      </c>
      <c r="U7476" s="4" t="s">
        <v>44971</v>
      </c>
    </row>
    <row r="7477" spans="1:21">
      <c r="A7477" s="4" t="s">
        <v>44027</v>
      </c>
      <c r="C7477" s="4" t="s">
        <v>44028</v>
      </c>
      <c r="E7477" s="4" t="s">
        <v>113</v>
      </c>
      <c r="F7477" s="4" t="s">
        <v>114</v>
      </c>
      <c r="G7477" s="4" t="s">
        <v>203</v>
      </c>
      <c r="H7477" s="4" t="s">
        <v>28</v>
      </c>
      <c r="J7477" s="4" t="s">
        <v>3269</v>
      </c>
      <c r="M7477" s="4" t="s">
        <v>44029</v>
      </c>
      <c r="N7477" s="4" t="s">
        <v>36117</v>
      </c>
      <c r="O7477" s="4" t="s">
        <v>44030</v>
      </c>
      <c r="P7477" s="4" t="s">
        <v>1823</v>
      </c>
      <c r="Q7477" s="4" t="s">
        <v>44031</v>
      </c>
      <c r="R7477" s="4" t="s">
        <v>1823</v>
      </c>
      <c r="S7477" s="4" t="s">
        <v>44032</v>
      </c>
      <c r="U7477" s="4" t="s">
        <v>44971</v>
      </c>
    </row>
    <row r="7478" spans="1:21">
      <c r="A7478" s="4" t="s">
        <v>41043</v>
      </c>
      <c r="B7478" s="4" t="s">
        <v>30137</v>
      </c>
      <c r="C7478" s="4" t="s">
        <v>41044</v>
      </c>
      <c r="E7478" s="4" t="s">
        <v>113</v>
      </c>
      <c r="F7478" s="4" t="s">
        <v>114</v>
      </c>
      <c r="G7478" s="4" t="s">
        <v>41</v>
      </c>
      <c r="H7478" s="4" t="s">
        <v>28</v>
      </c>
      <c r="I7478" s="4" t="s">
        <v>30139</v>
      </c>
      <c r="J7478" s="4" t="s">
        <v>344</v>
      </c>
      <c r="M7478" s="4" t="s">
        <v>23596</v>
      </c>
      <c r="N7478" s="4" t="s">
        <v>40189</v>
      </c>
      <c r="O7478" s="4" t="s">
        <v>41045</v>
      </c>
      <c r="P7478" s="4" t="s">
        <v>5668</v>
      </c>
      <c r="Q7478" s="4" t="s">
        <v>41046</v>
      </c>
      <c r="R7478" s="4" t="s">
        <v>5668</v>
      </c>
      <c r="S7478" s="4" t="s">
        <v>41047</v>
      </c>
      <c r="U7478" s="4" t="s">
        <v>44971</v>
      </c>
    </row>
    <row r="7479" spans="1:21">
      <c r="A7479" s="4" t="s">
        <v>1693</v>
      </c>
      <c r="C7479" s="4" t="s">
        <v>41793</v>
      </c>
      <c r="E7479" s="4" t="s">
        <v>113</v>
      </c>
      <c r="F7479" s="4" t="s">
        <v>114</v>
      </c>
      <c r="G7479" s="4" t="s">
        <v>203</v>
      </c>
      <c r="H7479" s="4" t="s">
        <v>28</v>
      </c>
      <c r="I7479" s="4" t="s">
        <v>41794</v>
      </c>
      <c r="J7479" s="4" t="s">
        <v>274</v>
      </c>
      <c r="M7479" s="4" t="s">
        <v>41795</v>
      </c>
      <c r="N7479" s="4" t="s">
        <v>37094</v>
      </c>
      <c r="O7479" s="4" t="s">
        <v>41796</v>
      </c>
      <c r="P7479" s="4">
        <v>833</v>
      </c>
      <c r="Q7479" s="4" t="s">
        <v>41797</v>
      </c>
      <c r="R7479" s="4">
        <v>833</v>
      </c>
      <c r="S7479" s="4" t="s">
        <v>37548</v>
      </c>
      <c r="U7479" s="4" t="s">
        <v>44971</v>
      </c>
    </row>
    <row r="7480" spans="1:21">
      <c r="A7480" s="4" t="s">
        <v>2357</v>
      </c>
      <c r="C7480" s="4" t="s">
        <v>2358</v>
      </c>
      <c r="E7480" s="4" t="s">
        <v>113</v>
      </c>
      <c r="F7480" s="4" t="s">
        <v>114</v>
      </c>
      <c r="G7480" s="4" t="s">
        <v>41</v>
      </c>
      <c r="H7480" s="4" t="s">
        <v>28</v>
      </c>
      <c r="I7480" s="4" t="s">
        <v>2359</v>
      </c>
      <c r="J7480" s="4" t="s">
        <v>2195</v>
      </c>
      <c r="M7480" s="4" t="s">
        <v>2157</v>
      </c>
      <c r="N7480" s="4" t="s">
        <v>2117</v>
      </c>
      <c r="O7480" s="4" t="s">
        <v>2360</v>
      </c>
      <c r="P7480" s="4" t="s">
        <v>836</v>
      </c>
      <c r="Q7480" s="4" t="s">
        <v>2361</v>
      </c>
      <c r="R7480" s="4" t="s">
        <v>836</v>
      </c>
      <c r="S7480" s="4" t="s">
        <v>2362</v>
      </c>
      <c r="U7480" s="4" t="s">
        <v>44971</v>
      </c>
    </row>
    <row r="7481" spans="1:21">
      <c r="A7481" s="4" t="s">
        <v>42092</v>
      </c>
      <c r="B7481" s="4" t="s">
        <v>42093</v>
      </c>
      <c r="C7481" s="4" t="s">
        <v>42094</v>
      </c>
      <c r="E7481" s="4" t="s">
        <v>42095</v>
      </c>
      <c r="F7481" s="4" t="s">
        <v>114</v>
      </c>
      <c r="G7481" s="4" t="s">
        <v>203</v>
      </c>
      <c r="H7481" s="4" t="s">
        <v>28</v>
      </c>
      <c r="J7481" s="4" t="s">
        <v>156</v>
      </c>
      <c r="M7481" s="4" t="s">
        <v>42096</v>
      </c>
      <c r="N7481" s="4" t="s">
        <v>105</v>
      </c>
      <c r="O7481" s="4" t="s">
        <v>42097</v>
      </c>
      <c r="P7481" s="4" t="s">
        <v>8694</v>
      </c>
      <c r="Q7481" s="4" t="s">
        <v>42098</v>
      </c>
      <c r="R7481" s="4" t="s">
        <v>8694</v>
      </c>
      <c r="S7481" s="4" t="s">
        <v>42099</v>
      </c>
      <c r="U7481" s="4" t="s">
        <v>44971</v>
      </c>
    </row>
    <row r="7482" spans="1:21">
      <c r="A7482" s="4" t="s">
        <v>42973</v>
      </c>
      <c r="C7482" s="4" t="s">
        <v>42974</v>
      </c>
      <c r="D7482" s="4" t="s">
        <v>42975</v>
      </c>
      <c r="E7482" s="4" t="s">
        <v>42095</v>
      </c>
      <c r="F7482" s="4" t="s">
        <v>114</v>
      </c>
      <c r="G7482" s="4" t="s">
        <v>203</v>
      </c>
      <c r="H7482" s="4" t="s">
        <v>28</v>
      </c>
      <c r="J7482" s="4" t="s">
        <v>274</v>
      </c>
      <c r="M7482" s="4" t="s">
        <v>42976</v>
      </c>
      <c r="N7482" s="4" t="s">
        <v>10698</v>
      </c>
      <c r="O7482" s="4" t="s">
        <v>42977</v>
      </c>
      <c r="P7482" s="4" t="s">
        <v>627</v>
      </c>
      <c r="Q7482" s="4" t="s">
        <v>42978</v>
      </c>
      <c r="R7482" s="4" t="s">
        <v>627</v>
      </c>
      <c r="S7482" s="4" t="s">
        <v>42979</v>
      </c>
      <c r="U7482" s="4" t="s">
        <v>44971</v>
      </c>
    </row>
    <row r="7483" spans="1:21">
      <c r="A7483" s="4" t="s">
        <v>200</v>
      </c>
      <c r="B7483" s="4" t="s">
        <v>201</v>
      </c>
      <c r="C7483" s="4" t="s">
        <v>202</v>
      </c>
      <c r="E7483" s="4" t="s">
        <v>113</v>
      </c>
      <c r="F7483" s="4" t="s">
        <v>114</v>
      </c>
      <c r="G7483" s="4" t="s">
        <v>203</v>
      </c>
      <c r="H7483" s="4" t="s">
        <v>28</v>
      </c>
      <c r="J7483" s="4" t="s">
        <v>156</v>
      </c>
      <c r="M7483" s="4" t="s">
        <v>204</v>
      </c>
      <c r="N7483" s="4" t="s">
        <v>105</v>
      </c>
      <c r="O7483" s="4" t="s">
        <v>205</v>
      </c>
      <c r="P7483" s="4" t="s">
        <v>206</v>
      </c>
      <c r="Q7483" s="4" t="s">
        <v>207</v>
      </c>
      <c r="R7483" s="4" t="s">
        <v>206</v>
      </c>
      <c r="S7483" s="4" t="s">
        <v>208</v>
      </c>
      <c r="U7483" s="4" t="s">
        <v>44971</v>
      </c>
    </row>
    <row r="7484" spans="1:21">
      <c r="A7484" s="4" t="s">
        <v>44427</v>
      </c>
      <c r="B7484" s="4" t="s">
        <v>44428</v>
      </c>
      <c r="C7484" s="4" t="s">
        <v>44429</v>
      </c>
      <c r="E7484" s="4" t="s">
        <v>113</v>
      </c>
      <c r="F7484" s="4" t="s">
        <v>114</v>
      </c>
      <c r="G7484" s="4" t="s">
        <v>203</v>
      </c>
      <c r="H7484" s="4" t="s">
        <v>28</v>
      </c>
      <c r="J7484" s="4" t="s">
        <v>923</v>
      </c>
      <c r="M7484" s="4" t="s">
        <v>44430</v>
      </c>
      <c r="N7484" s="4" t="s">
        <v>37094</v>
      </c>
      <c r="O7484" s="4" t="s">
        <v>44431</v>
      </c>
      <c r="P7484" s="4" t="s">
        <v>836</v>
      </c>
      <c r="Q7484" s="4" t="s">
        <v>44432</v>
      </c>
      <c r="R7484" s="4" t="s">
        <v>836</v>
      </c>
      <c r="S7484" s="4" t="s">
        <v>44433</v>
      </c>
      <c r="U7484" s="4" t="s">
        <v>44971</v>
      </c>
    </row>
    <row r="7485" spans="1:21">
      <c r="A7485" s="4" t="s">
        <v>31535</v>
      </c>
      <c r="B7485" s="4" t="s">
        <v>31536</v>
      </c>
      <c r="C7485" s="4" t="s">
        <v>31537</v>
      </c>
      <c r="E7485" s="4" t="s">
        <v>113</v>
      </c>
      <c r="F7485" s="4" t="s">
        <v>114</v>
      </c>
      <c r="G7485" s="4" t="s">
        <v>203</v>
      </c>
      <c r="H7485" s="4" t="s">
        <v>28</v>
      </c>
      <c r="J7485" s="4" t="s">
        <v>165</v>
      </c>
      <c r="M7485" s="4" t="s">
        <v>31538</v>
      </c>
      <c r="N7485" s="4" t="s">
        <v>28238</v>
      </c>
      <c r="O7485" s="4" t="s">
        <v>31539</v>
      </c>
      <c r="P7485" s="4" t="s">
        <v>404</v>
      </c>
      <c r="Q7485" s="4" t="s">
        <v>31540</v>
      </c>
      <c r="R7485" s="4" t="s">
        <v>404</v>
      </c>
      <c r="S7485" s="4" t="s">
        <v>31541</v>
      </c>
      <c r="U7485" s="4" t="s">
        <v>44971</v>
      </c>
    </row>
    <row r="7486" spans="1:21">
      <c r="A7486" s="4" t="s">
        <v>1693</v>
      </c>
      <c r="C7486" s="4" t="s">
        <v>33156</v>
      </c>
      <c r="E7486" s="4" t="s">
        <v>113</v>
      </c>
      <c r="F7486" s="4" t="s">
        <v>114</v>
      </c>
      <c r="G7486" s="4" t="s">
        <v>203</v>
      </c>
      <c r="H7486" s="4" t="s">
        <v>28</v>
      </c>
      <c r="J7486" s="4" t="s">
        <v>165</v>
      </c>
      <c r="M7486" s="4" t="s">
        <v>33157</v>
      </c>
      <c r="N7486" s="4" t="s">
        <v>32242</v>
      </c>
      <c r="O7486" s="4" t="s">
        <v>33158</v>
      </c>
      <c r="P7486" s="4" t="s">
        <v>627</v>
      </c>
      <c r="Q7486" s="4" t="s">
        <v>33159</v>
      </c>
      <c r="R7486" s="4" t="s">
        <v>627</v>
      </c>
      <c r="S7486" s="4" t="s">
        <v>33160</v>
      </c>
      <c r="U7486" s="4" t="s">
        <v>44971</v>
      </c>
    </row>
    <row r="7487" spans="1:21">
      <c r="A7487" s="4" t="s">
        <v>1693</v>
      </c>
      <c r="C7487" s="4" t="s">
        <v>1694</v>
      </c>
      <c r="E7487" s="4" t="s">
        <v>113</v>
      </c>
      <c r="F7487" s="4" t="s">
        <v>114</v>
      </c>
      <c r="G7487" s="4" t="s">
        <v>203</v>
      </c>
      <c r="H7487" s="4" t="s">
        <v>28</v>
      </c>
      <c r="J7487" s="4" t="s">
        <v>233</v>
      </c>
      <c r="M7487" s="4" t="s">
        <v>1695</v>
      </c>
      <c r="N7487" s="4" t="s">
        <v>355</v>
      </c>
      <c r="O7487" s="4" t="s">
        <v>1696</v>
      </c>
      <c r="P7487" s="4" t="s">
        <v>627</v>
      </c>
      <c r="Q7487" s="4" t="s">
        <v>1697</v>
      </c>
      <c r="R7487" s="4" t="s">
        <v>627</v>
      </c>
      <c r="S7487" s="4" t="s">
        <v>1698</v>
      </c>
      <c r="U7487" s="4" t="s">
        <v>44971</v>
      </c>
    </row>
    <row r="7488" spans="1:21">
      <c r="A7488" s="4" t="s">
        <v>1721</v>
      </c>
      <c r="B7488" s="4" t="s">
        <v>1722</v>
      </c>
      <c r="C7488" s="4" t="s">
        <v>1723</v>
      </c>
      <c r="E7488" s="4" t="s">
        <v>113</v>
      </c>
      <c r="F7488" s="4" t="s">
        <v>114</v>
      </c>
      <c r="G7488" s="4" t="s">
        <v>203</v>
      </c>
      <c r="H7488" s="4" t="s">
        <v>28</v>
      </c>
      <c r="J7488" s="4" t="s">
        <v>156</v>
      </c>
      <c r="M7488" s="4" t="s">
        <v>1724</v>
      </c>
      <c r="N7488" s="4" t="s">
        <v>355</v>
      </c>
      <c r="O7488" s="4" t="s">
        <v>1725</v>
      </c>
      <c r="P7488" s="4" t="s">
        <v>845</v>
      </c>
      <c r="Q7488" s="4" t="s">
        <v>1726</v>
      </c>
      <c r="R7488" s="4" t="s">
        <v>845</v>
      </c>
      <c r="S7488" s="4" t="s">
        <v>1727</v>
      </c>
      <c r="U7488" s="4" t="s">
        <v>44971</v>
      </c>
    </row>
    <row r="7489" spans="1:21">
      <c r="A7489" s="4" t="s">
        <v>9660</v>
      </c>
      <c r="C7489" s="4" t="s">
        <v>9661</v>
      </c>
      <c r="E7489" s="4" t="s">
        <v>113</v>
      </c>
      <c r="F7489" s="4" t="s">
        <v>114</v>
      </c>
      <c r="G7489" s="4" t="s">
        <v>203</v>
      </c>
      <c r="H7489" s="4" t="s">
        <v>28</v>
      </c>
      <c r="I7489" s="4" t="s">
        <v>2359</v>
      </c>
      <c r="J7489" s="4" t="s">
        <v>903</v>
      </c>
      <c r="M7489" s="4" t="s">
        <v>9662</v>
      </c>
      <c r="N7489" s="4" t="s">
        <v>9403</v>
      </c>
      <c r="O7489" s="4" t="s">
        <v>9663</v>
      </c>
      <c r="P7489" s="4" t="s">
        <v>253</v>
      </c>
      <c r="Q7489" s="4" t="s">
        <v>9664</v>
      </c>
      <c r="R7489" s="4" t="s">
        <v>253</v>
      </c>
      <c r="S7489" s="4" t="s">
        <v>9665</v>
      </c>
      <c r="U7489" s="4" t="s">
        <v>44971</v>
      </c>
    </row>
    <row r="7490" spans="1:21">
      <c r="A7490" s="4" t="s">
        <v>44434</v>
      </c>
      <c r="C7490" s="4" t="s">
        <v>44435</v>
      </c>
      <c r="E7490" s="4" t="s">
        <v>113</v>
      </c>
      <c r="F7490" s="4" t="s">
        <v>114</v>
      </c>
      <c r="G7490" s="4" t="s">
        <v>203</v>
      </c>
      <c r="H7490" s="4" t="s">
        <v>28</v>
      </c>
      <c r="I7490" s="4" t="s">
        <v>44436</v>
      </c>
      <c r="J7490" s="4" t="s">
        <v>147</v>
      </c>
      <c r="M7490" s="4" t="s">
        <v>44437</v>
      </c>
      <c r="N7490" s="4" t="s">
        <v>37094</v>
      </c>
      <c r="O7490" s="4" t="s">
        <v>44438</v>
      </c>
      <c r="P7490" s="4" t="s">
        <v>404</v>
      </c>
      <c r="Q7490" s="4" t="s">
        <v>44439</v>
      </c>
      <c r="R7490" s="4" t="s">
        <v>404</v>
      </c>
      <c r="S7490" s="4" t="s">
        <v>44440</v>
      </c>
      <c r="U7490" s="4" t="s">
        <v>44971</v>
      </c>
    </row>
    <row r="7491" spans="1:21">
      <c r="A7491" s="4" t="s">
        <v>5433</v>
      </c>
      <c r="C7491" s="4" t="s">
        <v>5434</v>
      </c>
      <c r="E7491" s="4" t="s">
        <v>113</v>
      </c>
      <c r="F7491" s="4" t="s">
        <v>655</v>
      </c>
      <c r="G7491" s="4" t="s">
        <v>41</v>
      </c>
      <c r="H7491" s="4" t="s">
        <v>28</v>
      </c>
      <c r="J7491" s="4" t="s">
        <v>461</v>
      </c>
      <c r="M7491" s="4" t="s">
        <v>498</v>
      </c>
      <c r="N7491" s="4" t="s">
        <v>4679</v>
      </c>
      <c r="O7491" s="4" t="s">
        <v>5435</v>
      </c>
      <c r="P7491" s="4" t="s">
        <v>474</v>
      </c>
      <c r="Q7491" s="4" t="s">
        <v>5436</v>
      </c>
      <c r="R7491" s="4" t="s">
        <v>474</v>
      </c>
      <c r="S7491" s="4" t="s">
        <v>5437</v>
      </c>
      <c r="U7491" s="4" t="s">
        <v>44971</v>
      </c>
    </row>
    <row r="7492" spans="1:21">
      <c r="A7492" s="4" t="s">
        <v>32788</v>
      </c>
      <c r="C7492" s="4" t="s">
        <v>32789</v>
      </c>
      <c r="E7492" s="4" t="s">
        <v>113</v>
      </c>
      <c r="F7492" s="4" t="s">
        <v>655</v>
      </c>
      <c r="G7492" s="4" t="s">
        <v>41</v>
      </c>
      <c r="H7492" s="4" t="s">
        <v>28</v>
      </c>
      <c r="I7492" s="4" t="s">
        <v>28466</v>
      </c>
      <c r="J7492" s="4" t="s">
        <v>813</v>
      </c>
      <c r="M7492" s="4" t="s">
        <v>32790</v>
      </c>
      <c r="N7492" s="4" t="s">
        <v>32242</v>
      </c>
      <c r="O7492" s="4" t="s">
        <v>32791</v>
      </c>
      <c r="P7492" s="4" t="s">
        <v>627</v>
      </c>
      <c r="Q7492" s="4" t="s">
        <v>32792</v>
      </c>
      <c r="R7492" s="4" t="s">
        <v>627</v>
      </c>
      <c r="S7492" s="4" t="s">
        <v>32793</v>
      </c>
      <c r="U7492" s="4" t="s">
        <v>44971</v>
      </c>
    </row>
    <row r="7493" spans="1:21">
      <c r="A7493" s="4" t="s">
        <v>9460</v>
      </c>
      <c r="C7493" s="4" t="s">
        <v>20961</v>
      </c>
      <c r="E7493" s="4" t="s">
        <v>113</v>
      </c>
      <c r="F7493" s="4" t="s">
        <v>655</v>
      </c>
      <c r="G7493" s="4" t="s">
        <v>41</v>
      </c>
      <c r="H7493" s="4" t="s">
        <v>28</v>
      </c>
      <c r="I7493" s="4" t="s">
        <v>40441</v>
      </c>
      <c r="J7493" s="4" t="s">
        <v>16977</v>
      </c>
      <c r="M7493" s="4" t="s">
        <v>9463</v>
      </c>
      <c r="N7493" s="4" t="s">
        <v>40189</v>
      </c>
      <c r="O7493" s="4" t="s">
        <v>40442</v>
      </c>
      <c r="P7493" s="4" t="s">
        <v>627</v>
      </c>
      <c r="Q7493" s="4" t="s">
        <v>40443</v>
      </c>
      <c r="R7493" s="4" t="s">
        <v>627</v>
      </c>
      <c r="S7493" s="4" t="s">
        <v>40444</v>
      </c>
      <c r="U7493" s="4" t="s">
        <v>44971</v>
      </c>
    </row>
    <row r="7494" spans="1:21">
      <c r="A7494" s="4" t="s">
        <v>7048</v>
      </c>
      <c r="C7494" s="4" t="s">
        <v>7049</v>
      </c>
      <c r="E7494" s="4" t="s">
        <v>113</v>
      </c>
      <c r="F7494" s="4" t="s">
        <v>655</v>
      </c>
      <c r="G7494" s="4" t="s">
        <v>41</v>
      </c>
      <c r="H7494" s="4" t="s">
        <v>28</v>
      </c>
      <c r="I7494" s="4" t="s">
        <v>6745</v>
      </c>
      <c r="J7494" s="4" t="s">
        <v>156</v>
      </c>
      <c r="M7494" s="4" t="s">
        <v>7050</v>
      </c>
      <c r="N7494" s="4" t="s">
        <v>4679</v>
      </c>
      <c r="O7494" s="4" t="s">
        <v>7051</v>
      </c>
      <c r="P7494" s="4" t="s">
        <v>394</v>
      </c>
      <c r="Q7494" s="4" t="s">
        <v>7052</v>
      </c>
      <c r="R7494" s="4" t="s">
        <v>394</v>
      </c>
      <c r="S7494" s="4" t="s">
        <v>7053</v>
      </c>
      <c r="U7494" s="4" t="s">
        <v>44971</v>
      </c>
    </row>
    <row r="7495" spans="1:21">
      <c r="A7495" s="4" t="s">
        <v>7048</v>
      </c>
      <c r="C7495" s="4" t="s">
        <v>7054</v>
      </c>
      <c r="E7495" s="4" t="s">
        <v>113</v>
      </c>
      <c r="F7495" s="4" t="s">
        <v>655</v>
      </c>
      <c r="G7495" s="4" t="s">
        <v>41</v>
      </c>
      <c r="H7495" s="4" t="s">
        <v>28</v>
      </c>
      <c r="I7495" s="4" t="s">
        <v>7055</v>
      </c>
      <c r="J7495" s="4" t="s">
        <v>156</v>
      </c>
      <c r="M7495" s="4" t="s">
        <v>7050</v>
      </c>
      <c r="N7495" s="4" t="s">
        <v>4679</v>
      </c>
      <c r="O7495" s="4" t="s">
        <v>7056</v>
      </c>
      <c r="P7495" s="4" t="s">
        <v>394</v>
      </c>
      <c r="Q7495" s="4" t="s">
        <v>7057</v>
      </c>
      <c r="R7495" s="4" t="s">
        <v>394</v>
      </c>
      <c r="S7495" s="4" t="s">
        <v>7053</v>
      </c>
      <c r="U7495" s="4" t="s">
        <v>44971</v>
      </c>
    </row>
    <row r="7496" spans="1:21">
      <c r="A7496" s="4" t="s">
        <v>5604</v>
      </c>
      <c r="C7496" s="4" t="s">
        <v>11908</v>
      </c>
      <c r="E7496" s="4" t="s">
        <v>113</v>
      </c>
      <c r="F7496" s="4" t="s">
        <v>655</v>
      </c>
      <c r="G7496" s="4" t="s">
        <v>41</v>
      </c>
      <c r="H7496" s="4" t="s">
        <v>28</v>
      </c>
      <c r="J7496" s="4" t="s">
        <v>54</v>
      </c>
      <c r="M7496" s="4" t="s">
        <v>556</v>
      </c>
      <c r="N7496" s="4" t="s">
        <v>10698</v>
      </c>
      <c r="O7496" s="4" t="s">
        <v>11909</v>
      </c>
      <c r="P7496" s="4" t="s">
        <v>558</v>
      </c>
      <c r="Q7496" s="4" t="s">
        <v>11910</v>
      </c>
      <c r="R7496" s="4" t="s">
        <v>558</v>
      </c>
      <c r="S7496" s="4" t="s">
        <v>5608</v>
      </c>
      <c r="U7496" s="4" t="s">
        <v>44971</v>
      </c>
    </row>
    <row r="7497" spans="1:21">
      <c r="A7497" s="4" t="s">
        <v>40814</v>
      </c>
      <c r="C7497" s="4" t="s">
        <v>40815</v>
      </c>
      <c r="E7497" s="4" t="s">
        <v>113</v>
      </c>
      <c r="F7497" s="4" t="s">
        <v>655</v>
      </c>
      <c r="G7497" s="4" t="s">
        <v>41</v>
      </c>
      <c r="H7497" s="4" t="s">
        <v>28</v>
      </c>
      <c r="I7497" s="4" t="s">
        <v>40816</v>
      </c>
      <c r="J7497" s="4" t="s">
        <v>6556</v>
      </c>
      <c r="M7497" s="4" t="s">
        <v>1289</v>
      </c>
      <c r="N7497" s="4" t="s">
        <v>40189</v>
      </c>
      <c r="O7497" s="4" t="s">
        <v>40817</v>
      </c>
      <c r="P7497" s="4" t="s">
        <v>394</v>
      </c>
      <c r="Q7497" s="4" t="s">
        <v>40818</v>
      </c>
      <c r="R7497" s="4" t="s">
        <v>394</v>
      </c>
      <c r="S7497" s="4" t="s">
        <v>40819</v>
      </c>
      <c r="U7497" s="4" t="s">
        <v>44971</v>
      </c>
    </row>
    <row r="7498" spans="1:21">
      <c r="A7498" s="4" t="s">
        <v>40814</v>
      </c>
      <c r="C7498" s="4" t="s">
        <v>40820</v>
      </c>
      <c r="E7498" s="4" t="s">
        <v>113</v>
      </c>
      <c r="F7498" s="4" t="s">
        <v>655</v>
      </c>
      <c r="G7498" s="4" t="s">
        <v>41</v>
      </c>
      <c r="H7498" s="4" t="s">
        <v>28</v>
      </c>
      <c r="I7498" s="4" t="s">
        <v>40821</v>
      </c>
      <c r="J7498" s="4" t="s">
        <v>2000</v>
      </c>
      <c r="M7498" s="4" t="s">
        <v>1289</v>
      </c>
      <c r="N7498" s="4" t="s">
        <v>40189</v>
      </c>
      <c r="O7498" s="4" t="s">
        <v>40822</v>
      </c>
      <c r="P7498" s="4" t="s">
        <v>394</v>
      </c>
      <c r="Q7498" s="4" t="s">
        <v>40823</v>
      </c>
      <c r="R7498" s="4" t="s">
        <v>394</v>
      </c>
      <c r="S7498" s="4" t="s">
        <v>40824</v>
      </c>
      <c r="U7498" s="4" t="s">
        <v>44971</v>
      </c>
    </row>
    <row r="7499" spans="1:21">
      <c r="A7499" s="4" t="s">
        <v>33745</v>
      </c>
      <c r="C7499" s="4" t="s">
        <v>33746</v>
      </c>
      <c r="E7499" s="4" t="s">
        <v>39</v>
      </c>
      <c r="F7499" s="4" t="s">
        <v>655</v>
      </c>
      <c r="G7499" s="4" t="s">
        <v>41</v>
      </c>
      <c r="H7499" s="4" t="s">
        <v>28</v>
      </c>
      <c r="I7499" s="4" t="s">
        <v>9695</v>
      </c>
      <c r="J7499" s="4" t="s">
        <v>3327</v>
      </c>
      <c r="M7499" s="4" t="s">
        <v>1145</v>
      </c>
      <c r="N7499" s="4" t="s">
        <v>33404</v>
      </c>
      <c r="O7499" s="4" t="s">
        <v>33747</v>
      </c>
      <c r="P7499" s="4" t="s">
        <v>584</v>
      </c>
      <c r="Q7499" s="4" t="s">
        <v>33748</v>
      </c>
      <c r="R7499" s="4" t="s">
        <v>584</v>
      </c>
      <c r="S7499" s="4" t="s">
        <v>29732</v>
      </c>
      <c r="U7499" s="4" t="s">
        <v>44971</v>
      </c>
    </row>
    <row r="7500" spans="1:21">
      <c r="A7500" s="4" t="s">
        <v>11338</v>
      </c>
      <c r="C7500" s="4" t="s">
        <v>11339</v>
      </c>
      <c r="E7500" s="4" t="s">
        <v>113</v>
      </c>
      <c r="F7500" s="4" t="s">
        <v>655</v>
      </c>
      <c r="G7500" s="4" t="s">
        <v>41</v>
      </c>
      <c r="H7500" s="4" t="s">
        <v>11340</v>
      </c>
      <c r="I7500" s="4" t="s">
        <v>11341</v>
      </c>
      <c r="J7500" s="4" t="s">
        <v>54</v>
      </c>
      <c r="M7500" s="4" t="s">
        <v>411</v>
      </c>
      <c r="N7500" s="4" t="s">
        <v>10698</v>
      </c>
      <c r="O7500" s="4" t="s">
        <v>11342</v>
      </c>
      <c r="P7500" s="4" t="s">
        <v>404</v>
      </c>
      <c r="Q7500" s="4" t="s">
        <v>11343</v>
      </c>
      <c r="R7500" s="4" t="s">
        <v>404</v>
      </c>
      <c r="S7500" s="4" t="s">
        <v>11344</v>
      </c>
      <c r="U7500" s="4" t="s">
        <v>44971</v>
      </c>
    </row>
    <row r="7501" spans="1:21">
      <c r="A7501" s="4" t="s">
        <v>718</v>
      </c>
      <c r="C7501" s="4" t="s">
        <v>40427</v>
      </c>
      <c r="E7501" s="4" t="s">
        <v>113</v>
      </c>
      <c r="F7501" s="4" t="s">
        <v>40428</v>
      </c>
      <c r="G7501" s="4" t="s">
        <v>41</v>
      </c>
      <c r="H7501" s="4" t="s">
        <v>28</v>
      </c>
      <c r="J7501" s="4" t="s">
        <v>16223</v>
      </c>
      <c r="M7501" s="4" t="s">
        <v>40429</v>
      </c>
      <c r="N7501" s="4" t="s">
        <v>40189</v>
      </c>
      <c r="O7501" s="4" t="s">
        <v>40430</v>
      </c>
      <c r="P7501" s="4" t="s">
        <v>18355</v>
      </c>
      <c r="Q7501" s="4" t="s">
        <v>40431</v>
      </c>
      <c r="R7501" s="4" t="s">
        <v>18355</v>
      </c>
      <c r="S7501" s="4" t="s">
        <v>40432</v>
      </c>
      <c r="U7501" s="4" t="s">
        <v>44971</v>
      </c>
    </row>
    <row r="7502" spans="1:21">
      <c r="A7502" s="4" t="s">
        <v>5751</v>
      </c>
      <c r="C7502" s="4" t="s">
        <v>32771</v>
      </c>
      <c r="D7502" s="4" t="s">
        <v>32772</v>
      </c>
      <c r="E7502" s="4" t="s">
        <v>113</v>
      </c>
      <c r="F7502" s="4" t="s">
        <v>5754</v>
      </c>
      <c r="G7502" s="4" t="s">
        <v>41</v>
      </c>
      <c r="H7502" s="4" t="s">
        <v>28</v>
      </c>
      <c r="I7502" s="4" t="s">
        <v>5755</v>
      </c>
      <c r="J7502" s="4" t="s">
        <v>54</v>
      </c>
      <c r="M7502" s="4" t="s">
        <v>642</v>
      </c>
      <c r="N7502" s="4" t="s">
        <v>32242</v>
      </c>
      <c r="O7502" s="4" t="s">
        <v>32773</v>
      </c>
      <c r="P7502" s="4" t="s">
        <v>644</v>
      </c>
      <c r="Q7502" s="4" t="s">
        <v>32774</v>
      </c>
      <c r="R7502" s="4" t="s">
        <v>644</v>
      </c>
      <c r="S7502" s="4" t="s">
        <v>5758</v>
      </c>
      <c r="U7502" s="4" t="s">
        <v>44971</v>
      </c>
    </row>
    <row r="7503" spans="1:21">
      <c r="A7503" s="4" t="s">
        <v>12301</v>
      </c>
      <c r="B7503" s="4" t="s">
        <v>20893</v>
      </c>
      <c r="C7503" s="4" t="s">
        <v>20894</v>
      </c>
      <c r="D7503" s="4" t="s">
        <v>20895</v>
      </c>
      <c r="E7503" s="4" t="s">
        <v>113</v>
      </c>
      <c r="F7503" s="4" t="s">
        <v>5754</v>
      </c>
      <c r="G7503" s="4" t="s">
        <v>41</v>
      </c>
      <c r="H7503" s="4" t="s">
        <v>28</v>
      </c>
      <c r="J7503" s="4" t="s">
        <v>3074</v>
      </c>
      <c r="M7503" s="4" t="s">
        <v>20896</v>
      </c>
      <c r="N7503" s="4" t="s">
        <v>19773</v>
      </c>
      <c r="O7503" s="4" t="s">
        <v>20897</v>
      </c>
      <c r="P7503" s="4" t="s">
        <v>20743</v>
      </c>
      <c r="Q7503" s="4" t="s">
        <v>20898</v>
      </c>
      <c r="R7503" s="4" t="s">
        <v>20743</v>
      </c>
      <c r="S7503" s="4" t="s">
        <v>20899</v>
      </c>
      <c r="U7503" s="4" t="s">
        <v>44971</v>
      </c>
    </row>
    <row r="7504" spans="1:21">
      <c r="A7504" s="4" t="s">
        <v>5751</v>
      </c>
      <c r="C7504" s="4" t="s">
        <v>5752</v>
      </c>
      <c r="D7504" s="4" t="s">
        <v>5753</v>
      </c>
      <c r="E7504" s="4" t="s">
        <v>113</v>
      </c>
      <c r="F7504" s="4" t="s">
        <v>5754</v>
      </c>
      <c r="G7504" s="4" t="s">
        <v>41</v>
      </c>
      <c r="H7504" s="4" t="s">
        <v>28</v>
      </c>
      <c r="I7504" s="4" t="s">
        <v>5755</v>
      </c>
      <c r="J7504" s="4" t="s">
        <v>54</v>
      </c>
      <c r="M7504" s="4" t="s">
        <v>642</v>
      </c>
      <c r="N7504" s="4" t="s">
        <v>4679</v>
      </c>
      <c r="O7504" s="4" t="s">
        <v>5756</v>
      </c>
      <c r="P7504" s="4" t="s">
        <v>644</v>
      </c>
      <c r="Q7504" s="4" t="s">
        <v>5757</v>
      </c>
      <c r="R7504" s="4" t="s">
        <v>644</v>
      </c>
      <c r="S7504" s="4" t="s">
        <v>5758</v>
      </c>
      <c r="U7504" s="4" t="s">
        <v>44971</v>
      </c>
    </row>
    <row r="7505" spans="1:21">
      <c r="A7505" s="4" t="s">
        <v>12276</v>
      </c>
      <c r="C7505" s="4" t="s">
        <v>12277</v>
      </c>
      <c r="E7505" s="4" t="s">
        <v>113</v>
      </c>
      <c r="F7505" s="4" t="s">
        <v>5754</v>
      </c>
      <c r="G7505" s="4" t="s">
        <v>41</v>
      </c>
      <c r="H7505" s="4" t="s">
        <v>28</v>
      </c>
      <c r="I7505" s="4" t="s">
        <v>5755</v>
      </c>
      <c r="J7505" s="4" t="s">
        <v>54</v>
      </c>
      <c r="M7505" s="4" t="s">
        <v>12278</v>
      </c>
      <c r="N7505" s="4" t="s">
        <v>10698</v>
      </c>
      <c r="O7505" s="4" t="s">
        <v>12279</v>
      </c>
      <c r="P7505" s="4" t="s">
        <v>644</v>
      </c>
      <c r="Q7505" s="4" t="s">
        <v>12280</v>
      </c>
      <c r="R7505" s="4" t="s">
        <v>644</v>
      </c>
      <c r="S7505" s="4" t="s">
        <v>12281</v>
      </c>
      <c r="U7505" s="4" t="s">
        <v>44971</v>
      </c>
    </row>
    <row r="7506" spans="1:21">
      <c r="A7506" s="4" t="s">
        <v>12301</v>
      </c>
      <c r="C7506" s="4" t="s">
        <v>12302</v>
      </c>
      <c r="E7506" s="4" t="s">
        <v>113</v>
      </c>
      <c r="F7506" s="4" t="s">
        <v>5754</v>
      </c>
      <c r="G7506" s="4" t="s">
        <v>41</v>
      </c>
      <c r="H7506" s="4" t="s">
        <v>28</v>
      </c>
      <c r="I7506" s="4" t="s">
        <v>29</v>
      </c>
      <c r="J7506" s="4" t="s">
        <v>116</v>
      </c>
      <c r="M7506" s="4" t="s">
        <v>12303</v>
      </c>
      <c r="N7506" s="4" t="s">
        <v>10698</v>
      </c>
      <c r="O7506" s="4" t="s">
        <v>12304</v>
      </c>
      <c r="P7506" s="4" t="s">
        <v>644</v>
      </c>
      <c r="Q7506" s="4" t="s">
        <v>12305</v>
      </c>
      <c r="R7506" s="4" t="s">
        <v>644</v>
      </c>
      <c r="S7506" s="4" t="s">
        <v>12306</v>
      </c>
      <c r="U7506" s="4" t="s">
        <v>44971</v>
      </c>
    </row>
    <row r="7507" spans="1:21">
      <c r="A7507" s="4" t="s">
        <v>20038</v>
      </c>
      <c r="C7507" s="4" t="s">
        <v>29767</v>
      </c>
      <c r="E7507" s="4" t="s">
        <v>113</v>
      </c>
      <c r="F7507" s="4" t="s">
        <v>2678</v>
      </c>
      <c r="G7507" s="4" t="s">
        <v>41</v>
      </c>
      <c r="H7507" s="4" t="s">
        <v>28</v>
      </c>
      <c r="J7507" s="4" t="s">
        <v>16890</v>
      </c>
      <c r="M7507" s="4" t="s">
        <v>751</v>
      </c>
      <c r="N7507" s="4" t="s">
        <v>28238</v>
      </c>
      <c r="O7507" s="4" t="s">
        <v>29768</v>
      </c>
      <c r="P7507" s="4" t="s">
        <v>753</v>
      </c>
      <c r="Q7507" s="4" t="s">
        <v>29769</v>
      </c>
      <c r="R7507" s="4" t="s">
        <v>753</v>
      </c>
      <c r="S7507" s="4" t="s">
        <v>21233</v>
      </c>
      <c r="U7507" s="4" t="s">
        <v>44971</v>
      </c>
    </row>
    <row r="7508" spans="1:21">
      <c r="A7508" s="4" t="s">
        <v>8076</v>
      </c>
      <c r="B7508" s="4" t="s">
        <v>12958</v>
      </c>
      <c r="C7508" s="4" t="s">
        <v>12959</v>
      </c>
      <c r="E7508" s="4" t="s">
        <v>113</v>
      </c>
      <c r="F7508" s="4" t="s">
        <v>909</v>
      </c>
      <c r="G7508" s="4" t="s">
        <v>41</v>
      </c>
      <c r="H7508" s="4" t="s">
        <v>28</v>
      </c>
      <c r="I7508" s="4" t="s">
        <v>11554</v>
      </c>
      <c r="J7508" s="4" t="s">
        <v>364</v>
      </c>
      <c r="M7508" s="4" t="s">
        <v>6342</v>
      </c>
      <c r="N7508" s="4" t="s">
        <v>10698</v>
      </c>
      <c r="O7508" s="4" t="s">
        <v>12960</v>
      </c>
      <c r="P7508" s="4" t="s">
        <v>6344</v>
      </c>
      <c r="Q7508" s="4" t="s">
        <v>12961</v>
      </c>
      <c r="R7508" s="4" t="s">
        <v>6344</v>
      </c>
      <c r="S7508" s="4" t="s">
        <v>12962</v>
      </c>
      <c r="U7508" s="4" t="s">
        <v>44971</v>
      </c>
    </row>
    <row r="7509" spans="1:21">
      <c r="A7509" s="4" t="s">
        <v>22005</v>
      </c>
      <c r="C7509" s="4" t="s">
        <v>22006</v>
      </c>
      <c r="E7509" s="4" t="s">
        <v>113</v>
      </c>
      <c r="F7509" s="4" t="s">
        <v>247</v>
      </c>
      <c r="G7509" s="4" t="s">
        <v>41</v>
      </c>
      <c r="H7509" s="4" t="s">
        <v>28</v>
      </c>
      <c r="J7509" s="4" t="s">
        <v>17249</v>
      </c>
      <c r="M7509" s="4" t="s">
        <v>2157</v>
      </c>
      <c r="N7509" s="4" t="s">
        <v>19773</v>
      </c>
      <c r="O7509" s="4" t="s">
        <v>22007</v>
      </c>
      <c r="P7509" s="4" t="s">
        <v>836</v>
      </c>
      <c r="Q7509" s="4" t="s">
        <v>22008</v>
      </c>
      <c r="R7509" s="4" t="s">
        <v>836</v>
      </c>
      <c r="S7509" s="4" t="s">
        <v>8262</v>
      </c>
      <c r="U7509" s="4" t="s">
        <v>44971</v>
      </c>
    </row>
    <row r="7510" spans="1:21">
      <c r="A7510" s="4" t="s">
        <v>44999</v>
      </c>
      <c r="C7510" s="4" t="s">
        <v>28390</v>
      </c>
      <c r="E7510" s="4" t="s">
        <v>113</v>
      </c>
      <c r="F7510" s="4" t="s">
        <v>247</v>
      </c>
      <c r="G7510" s="4" t="s">
        <v>41</v>
      </c>
      <c r="H7510" s="4" t="s">
        <v>28</v>
      </c>
      <c r="I7510" s="4" t="s">
        <v>22668</v>
      </c>
      <c r="J7510" s="4" t="s">
        <v>24872</v>
      </c>
      <c r="M7510" s="4" t="s">
        <v>850</v>
      </c>
      <c r="N7510" s="4" t="s">
        <v>28238</v>
      </c>
      <c r="O7510" s="4" t="s">
        <v>28391</v>
      </c>
      <c r="P7510" s="4" t="s">
        <v>357</v>
      </c>
      <c r="Q7510" s="4" t="s">
        <v>28392</v>
      </c>
      <c r="R7510" s="4" t="s">
        <v>357</v>
      </c>
      <c r="S7510" s="4" t="s">
        <v>16587</v>
      </c>
      <c r="U7510" s="4" t="s">
        <v>44971</v>
      </c>
    </row>
    <row r="7511" spans="1:21">
      <c r="A7511" s="4" t="s">
        <v>5342</v>
      </c>
      <c r="C7511" s="4" t="s">
        <v>11553</v>
      </c>
      <c r="E7511" s="4" t="s">
        <v>113</v>
      </c>
      <c r="F7511" s="4" t="s">
        <v>909</v>
      </c>
      <c r="G7511" s="4" t="s">
        <v>41</v>
      </c>
      <c r="H7511" s="4" t="s">
        <v>28</v>
      </c>
      <c r="I7511" s="4" t="s">
        <v>11554</v>
      </c>
      <c r="J7511" s="4" t="s">
        <v>461</v>
      </c>
      <c r="M7511" s="4" t="s">
        <v>5338</v>
      </c>
      <c r="N7511" s="4" t="s">
        <v>10698</v>
      </c>
      <c r="O7511" s="4" t="s">
        <v>11555</v>
      </c>
      <c r="P7511" s="4" t="s">
        <v>474</v>
      </c>
      <c r="Q7511" s="4" t="s">
        <v>11556</v>
      </c>
      <c r="R7511" s="4" t="s">
        <v>474</v>
      </c>
      <c r="S7511" s="4" t="s">
        <v>11557</v>
      </c>
      <c r="U7511" s="4" t="s">
        <v>44971</v>
      </c>
    </row>
    <row r="7512" spans="1:21">
      <c r="A7512" s="4" t="s">
        <v>11033</v>
      </c>
      <c r="C7512" s="4" t="s">
        <v>29009</v>
      </c>
      <c r="E7512" s="4" t="s">
        <v>113</v>
      </c>
      <c r="F7512" s="4" t="s">
        <v>909</v>
      </c>
      <c r="G7512" s="4" t="s">
        <v>41</v>
      </c>
      <c r="H7512" s="4" t="s">
        <v>28</v>
      </c>
      <c r="I7512" s="4" t="s">
        <v>11554</v>
      </c>
      <c r="J7512" s="4" t="s">
        <v>147</v>
      </c>
      <c r="M7512" s="4" t="s">
        <v>5045</v>
      </c>
      <c r="N7512" s="4" t="s">
        <v>28238</v>
      </c>
      <c r="O7512" s="4" t="s">
        <v>29010</v>
      </c>
      <c r="P7512" s="4" t="s">
        <v>394</v>
      </c>
      <c r="Q7512" s="4" t="s">
        <v>29011</v>
      </c>
      <c r="R7512" s="4" t="s">
        <v>394</v>
      </c>
      <c r="S7512" s="4" t="s">
        <v>11041</v>
      </c>
      <c r="U7512" s="4" t="s">
        <v>44971</v>
      </c>
    </row>
    <row r="7513" spans="1:21">
      <c r="A7513" s="4" t="s">
        <v>14696</v>
      </c>
      <c r="B7513" s="4" t="s">
        <v>14697</v>
      </c>
      <c r="C7513" s="4" t="s">
        <v>14698</v>
      </c>
      <c r="E7513" s="4" t="s">
        <v>113</v>
      </c>
      <c r="F7513" s="4" t="s">
        <v>7380</v>
      </c>
      <c r="G7513" s="4" t="s">
        <v>41</v>
      </c>
      <c r="H7513" s="4" t="s">
        <v>28</v>
      </c>
      <c r="I7513" s="4" t="s">
        <v>7381</v>
      </c>
      <c r="J7513" s="4" t="s">
        <v>30</v>
      </c>
      <c r="M7513" s="4" t="s">
        <v>1560</v>
      </c>
      <c r="N7513" s="4" t="s">
        <v>10698</v>
      </c>
      <c r="O7513" s="4" t="s">
        <v>14699</v>
      </c>
      <c r="P7513" s="4" t="s">
        <v>836</v>
      </c>
      <c r="Q7513" s="4" t="s">
        <v>14700</v>
      </c>
      <c r="R7513" s="4" t="s">
        <v>836</v>
      </c>
      <c r="S7513" s="4" t="s">
        <v>14701</v>
      </c>
      <c r="U7513" s="4" t="s">
        <v>44971</v>
      </c>
    </row>
    <row r="7514" spans="1:21">
      <c r="A7514" s="4" t="s">
        <v>14968</v>
      </c>
      <c r="C7514" s="4" t="s">
        <v>14969</v>
      </c>
      <c r="E7514" s="4" t="s">
        <v>113</v>
      </c>
      <c r="F7514" s="4" t="s">
        <v>7380</v>
      </c>
      <c r="G7514" s="4" t="s">
        <v>41</v>
      </c>
      <c r="H7514" s="4" t="s">
        <v>28</v>
      </c>
      <c r="I7514" s="4" t="s">
        <v>7381</v>
      </c>
      <c r="J7514" s="4" t="s">
        <v>30</v>
      </c>
      <c r="M7514" s="4" t="s">
        <v>354</v>
      </c>
      <c r="N7514" s="4" t="s">
        <v>10698</v>
      </c>
      <c r="O7514" s="4" t="s">
        <v>14970</v>
      </c>
      <c r="P7514" s="4" t="s">
        <v>357</v>
      </c>
      <c r="Q7514" s="4" t="s">
        <v>14971</v>
      </c>
      <c r="R7514" s="4" t="s">
        <v>357</v>
      </c>
      <c r="S7514" s="4" t="s">
        <v>14972</v>
      </c>
      <c r="U7514" s="4" t="s">
        <v>44971</v>
      </c>
    </row>
    <row r="7515" spans="1:21">
      <c r="A7515" s="4" t="s">
        <v>7378</v>
      </c>
      <c r="C7515" s="4" t="s">
        <v>7379</v>
      </c>
      <c r="E7515" s="4" t="s">
        <v>113</v>
      </c>
      <c r="F7515" s="4" t="s">
        <v>7380</v>
      </c>
      <c r="G7515" s="4" t="s">
        <v>41</v>
      </c>
      <c r="H7515" s="4" t="s">
        <v>28</v>
      </c>
      <c r="I7515" s="4" t="s">
        <v>7381</v>
      </c>
      <c r="J7515" s="4" t="s">
        <v>30</v>
      </c>
      <c r="M7515" s="4" t="s">
        <v>1560</v>
      </c>
      <c r="N7515" s="4" t="s">
        <v>4679</v>
      </c>
      <c r="O7515" s="4" t="s">
        <v>7382</v>
      </c>
      <c r="P7515" s="4" t="s">
        <v>836</v>
      </c>
      <c r="Q7515" s="4" t="s">
        <v>7383</v>
      </c>
      <c r="R7515" s="4" t="s">
        <v>836</v>
      </c>
      <c r="S7515" s="4" t="s">
        <v>7384</v>
      </c>
      <c r="U7515" s="4" t="s">
        <v>44971</v>
      </c>
    </row>
    <row r="7516" spans="1:21">
      <c r="A7516" s="4" t="s">
        <v>14651</v>
      </c>
      <c r="B7516" s="4" t="s">
        <v>14652</v>
      </c>
      <c r="C7516" s="4" t="s">
        <v>14653</v>
      </c>
      <c r="E7516" s="4" t="s">
        <v>113</v>
      </c>
      <c r="F7516" s="4" t="s">
        <v>7380</v>
      </c>
      <c r="G7516" s="4" t="s">
        <v>41</v>
      </c>
      <c r="H7516" s="4" t="s">
        <v>28</v>
      </c>
      <c r="I7516" s="4" t="s">
        <v>7381</v>
      </c>
      <c r="J7516" s="4" t="s">
        <v>233</v>
      </c>
      <c r="M7516" s="4" t="s">
        <v>1560</v>
      </c>
      <c r="N7516" s="4" t="s">
        <v>10698</v>
      </c>
      <c r="O7516" s="4" t="s">
        <v>14654</v>
      </c>
      <c r="P7516" s="4" t="s">
        <v>836</v>
      </c>
      <c r="Q7516" s="4" t="s">
        <v>14655</v>
      </c>
      <c r="R7516" s="4" t="s">
        <v>836</v>
      </c>
      <c r="S7516" s="4" t="s">
        <v>10162</v>
      </c>
      <c r="U7516" s="4" t="s">
        <v>44971</v>
      </c>
    </row>
    <row r="7517" spans="1:21">
      <c r="A7517" s="4" t="s">
        <v>14662</v>
      </c>
      <c r="B7517" s="4" t="s">
        <v>14663</v>
      </c>
      <c r="C7517" s="4" t="s">
        <v>14664</v>
      </c>
      <c r="E7517" s="4" t="s">
        <v>113</v>
      </c>
      <c r="F7517" s="4" t="s">
        <v>7380</v>
      </c>
      <c r="G7517" s="4" t="s">
        <v>41</v>
      </c>
      <c r="H7517" s="4" t="s">
        <v>28</v>
      </c>
      <c r="I7517" s="4" t="s">
        <v>7381</v>
      </c>
      <c r="J7517" s="4" t="s">
        <v>147</v>
      </c>
      <c r="M7517" s="4" t="s">
        <v>1560</v>
      </c>
      <c r="N7517" s="4" t="s">
        <v>10698</v>
      </c>
      <c r="O7517" s="4" t="s">
        <v>14665</v>
      </c>
      <c r="P7517" s="4" t="s">
        <v>836</v>
      </c>
      <c r="Q7517" s="4" t="s">
        <v>14666</v>
      </c>
      <c r="R7517" s="4" t="s">
        <v>836</v>
      </c>
      <c r="S7517" s="4" t="s">
        <v>12244</v>
      </c>
      <c r="U7517" s="4" t="s">
        <v>44971</v>
      </c>
    </row>
    <row r="7518" spans="1:21">
      <c r="A7518" s="4" t="s">
        <v>28571</v>
      </c>
      <c r="C7518" s="4" t="s">
        <v>28572</v>
      </c>
      <c r="D7518" s="4" t="s">
        <v>28573</v>
      </c>
      <c r="E7518" s="4" t="s">
        <v>113</v>
      </c>
      <c r="F7518" s="4" t="s">
        <v>7380</v>
      </c>
      <c r="G7518" s="4" t="s">
        <v>41</v>
      </c>
      <c r="H7518" s="4" t="s">
        <v>28</v>
      </c>
      <c r="I7518" s="4" t="s">
        <v>7381</v>
      </c>
      <c r="J7518" s="4" t="s">
        <v>30</v>
      </c>
      <c r="M7518" s="4" t="s">
        <v>6342</v>
      </c>
      <c r="N7518" s="4" t="s">
        <v>28238</v>
      </c>
      <c r="O7518" s="4" t="s">
        <v>28574</v>
      </c>
      <c r="P7518" s="4" t="s">
        <v>6344</v>
      </c>
      <c r="Q7518" s="4" t="s">
        <v>28575</v>
      </c>
      <c r="R7518" s="4" t="s">
        <v>6344</v>
      </c>
      <c r="S7518" s="4" t="s">
        <v>28576</v>
      </c>
      <c r="U7518" s="4" t="s">
        <v>44971</v>
      </c>
    </row>
    <row r="7519" spans="1:21">
      <c r="A7519" s="4" t="s">
        <v>963</v>
      </c>
      <c r="C7519" s="4" t="s">
        <v>22409</v>
      </c>
      <c r="E7519" s="4" t="s">
        <v>113</v>
      </c>
      <c r="F7519" s="4" t="s">
        <v>7380</v>
      </c>
      <c r="G7519" s="4" t="s">
        <v>41</v>
      </c>
      <c r="H7519" s="4" t="s">
        <v>28</v>
      </c>
      <c r="I7519" s="4" t="s">
        <v>7381</v>
      </c>
      <c r="J7519" s="4" t="s">
        <v>2018</v>
      </c>
      <c r="M7519" s="4" t="s">
        <v>850</v>
      </c>
      <c r="N7519" s="4" t="s">
        <v>19773</v>
      </c>
      <c r="O7519" s="4" t="s">
        <v>22410</v>
      </c>
      <c r="P7519" s="4" t="s">
        <v>357</v>
      </c>
      <c r="Q7519" s="4" t="s">
        <v>22411</v>
      </c>
      <c r="R7519" s="4" t="s">
        <v>357</v>
      </c>
      <c r="S7519" s="4" t="s">
        <v>22412</v>
      </c>
      <c r="U7519" s="4" t="s">
        <v>44971</v>
      </c>
    </row>
    <row r="7520" spans="1:21">
      <c r="A7520" s="4" t="s">
        <v>29103</v>
      </c>
      <c r="C7520" s="4" t="s">
        <v>29104</v>
      </c>
      <c r="E7520" s="4" t="s">
        <v>113</v>
      </c>
      <c r="F7520" s="4" t="s">
        <v>7380</v>
      </c>
      <c r="G7520" s="4" t="s">
        <v>41</v>
      </c>
      <c r="H7520" s="4" t="s">
        <v>28</v>
      </c>
      <c r="I7520" s="4" t="s">
        <v>7381</v>
      </c>
      <c r="J7520" s="4" t="s">
        <v>9617</v>
      </c>
      <c r="M7520" s="4" t="s">
        <v>1433</v>
      </c>
      <c r="N7520" s="4" t="s">
        <v>28238</v>
      </c>
      <c r="O7520" s="4" t="s">
        <v>29105</v>
      </c>
      <c r="P7520" s="4" t="s">
        <v>769</v>
      </c>
      <c r="Q7520" s="4" t="s">
        <v>29106</v>
      </c>
      <c r="R7520" s="4" t="s">
        <v>769</v>
      </c>
      <c r="S7520" s="4" t="s">
        <v>2326</v>
      </c>
      <c r="U7520" s="4" t="s">
        <v>44971</v>
      </c>
    </row>
    <row r="7521" spans="1:21">
      <c r="A7521" s="4" t="s">
        <v>12074</v>
      </c>
      <c r="B7521" s="4" t="s">
        <v>12075</v>
      </c>
      <c r="C7521" s="4" t="s">
        <v>12076</v>
      </c>
      <c r="E7521" s="4" t="s">
        <v>113</v>
      </c>
      <c r="F7521" s="4" t="s">
        <v>7380</v>
      </c>
      <c r="G7521" s="4" t="s">
        <v>41</v>
      </c>
      <c r="H7521" s="4" t="s">
        <v>28</v>
      </c>
      <c r="I7521" s="4" t="s">
        <v>7381</v>
      </c>
      <c r="J7521" s="4" t="s">
        <v>344</v>
      </c>
      <c r="M7521" s="4" t="s">
        <v>633</v>
      </c>
      <c r="N7521" s="4" t="s">
        <v>10698</v>
      </c>
      <c r="O7521" s="4" t="s">
        <v>12077</v>
      </c>
      <c r="P7521" s="4" t="s">
        <v>635</v>
      </c>
      <c r="Q7521" s="4" t="s">
        <v>12078</v>
      </c>
      <c r="R7521" s="4" t="s">
        <v>635</v>
      </c>
      <c r="S7521" s="4" t="s">
        <v>11270</v>
      </c>
      <c r="U7521" s="4" t="s">
        <v>44971</v>
      </c>
    </row>
    <row r="7522" spans="1:21">
      <c r="A7522" s="4" t="s">
        <v>29985</v>
      </c>
      <c r="C7522" s="4" t="s">
        <v>29986</v>
      </c>
      <c r="E7522" s="4" t="s">
        <v>113</v>
      </c>
      <c r="F7522" s="4" t="s">
        <v>7380</v>
      </c>
      <c r="G7522" s="4" t="s">
        <v>41</v>
      </c>
      <c r="H7522" s="4" t="s">
        <v>28</v>
      </c>
      <c r="I7522" s="4" t="s">
        <v>7265</v>
      </c>
      <c r="J7522" s="4" t="s">
        <v>524</v>
      </c>
      <c r="M7522" s="4" t="s">
        <v>354</v>
      </c>
      <c r="N7522" s="4" t="s">
        <v>28238</v>
      </c>
      <c r="O7522" s="4" t="s">
        <v>29987</v>
      </c>
      <c r="P7522" s="4" t="s">
        <v>357</v>
      </c>
      <c r="Q7522" s="4" t="s">
        <v>29988</v>
      </c>
      <c r="R7522" s="4" t="s">
        <v>357</v>
      </c>
      <c r="S7522" s="4" t="s">
        <v>7716</v>
      </c>
      <c r="U7522" s="4" t="s">
        <v>44971</v>
      </c>
    </row>
    <row r="7523" spans="1:21">
      <c r="A7523" s="4" t="s">
        <v>4228</v>
      </c>
      <c r="C7523" s="4" t="s">
        <v>4229</v>
      </c>
      <c r="D7523" s="4" t="s">
        <v>4230</v>
      </c>
      <c r="E7523" s="4" t="s">
        <v>113</v>
      </c>
      <c r="F7523" s="4" t="s">
        <v>4231</v>
      </c>
      <c r="G7523" s="4" t="s">
        <v>41</v>
      </c>
      <c r="H7523" s="4" t="s">
        <v>28</v>
      </c>
      <c r="J7523" s="4" t="s">
        <v>4232</v>
      </c>
      <c r="M7523" s="4" t="s">
        <v>4233</v>
      </c>
      <c r="N7523" s="4" t="s">
        <v>4180</v>
      </c>
      <c r="O7523" s="4" t="s">
        <v>4234</v>
      </c>
      <c r="P7523" s="4" t="s">
        <v>2983</v>
      </c>
      <c r="Q7523" s="4" t="s">
        <v>4235</v>
      </c>
      <c r="R7523" s="4" t="s">
        <v>2983</v>
      </c>
      <c r="S7523" s="4" t="s">
        <v>4236</v>
      </c>
      <c r="U7523" s="4" t="s">
        <v>44971</v>
      </c>
    </row>
    <row r="7524" spans="1:21">
      <c r="A7524" s="4" t="s">
        <v>15690</v>
      </c>
      <c r="C7524" s="4" t="s">
        <v>15691</v>
      </c>
      <c r="E7524" s="4" t="s">
        <v>113</v>
      </c>
      <c r="F7524" s="4" t="s">
        <v>1763</v>
      </c>
      <c r="G7524" s="4" t="s">
        <v>203</v>
      </c>
      <c r="H7524" s="4" t="s">
        <v>28</v>
      </c>
      <c r="J7524" s="4" t="s">
        <v>7636</v>
      </c>
      <c r="M7524" s="4" t="s">
        <v>15692</v>
      </c>
      <c r="N7524" s="4" t="s">
        <v>10698</v>
      </c>
      <c r="O7524" s="4" t="s">
        <v>15693</v>
      </c>
      <c r="P7524" s="4" t="s">
        <v>5738</v>
      </c>
      <c r="Q7524" s="4" t="s">
        <v>15694</v>
      </c>
      <c r="R7524" s="4" t="s">
        <v>5738</v>
      </c>
      <c r="S7524" s="4" t="s">
        <v>15695</v>
      </c>
      <c r="U7524" s="4" t="s">
        <v>44971</v>
      </c>
    </row>
    <row r="7525" spans="1:21">
      <c r="A7525" s="4" t="s">
        <v>31594</v>
      </c>
      <c r="B7525" s="4" t="s">
        <v>31595</v>
      </c>
      <c r="C7525" s="4" t="s">
        <v>31596</v>
      </c>
      <c r="E7525" s="4" t="s">
        <v>113</v>
      </c>
      <c r="F7525" s="4" t="s">
        <v>1763</v>
      </c>
      <c r="G7525" s="4" t="s">
        <v>203</v>
      </c>
      <c r="H7525" s="4" t="s">
        <v>28</v>
      </c>
      <c r="I7525" s="4" t="s">
        <v>5030</v>
      </c>
      <c r="J7525" s="4" t="s">
        <v>31597</v>
      </c>
      <c r="M7525" s="4" t="s">
        <v>31598</v>
      </c>
      <c r="N7525" s="4" t="s">
        <v>28238</v>
      </c>
      <c r="O7525" s="4" t="s">
        <v>31599</v>
      </c>
      <c r="P7525" s="4" t="s">
        <v>6344</v>
      </c>
      <c r="Q7525" s="4" t="s">
        <v>31600</v>
      </c>
      <c r="R7525" s="4" t="s">
        <v>6344</v>
      </c>
      <c r="S7525" s="4" t="s">
        <v>7458</v>
      </c>
      <c r="U7525" s="4" t="s">
        <v>44971</v>
      </c>
    </row>
    <row r="7526" spans="1:21">
      <c r="A7526" s="4" t="s">
        <v>43335</v>
      </c>
      <c r="C7526" s="4" t="s">
        <v>43336</v>
      </c>
      <c r="E7526" s="4" t="s">
        <v>113</v>
      </c>
      <c r="F7526" s="4" t="s">
        <v>1763</v>
      </c>
      <c r="G7526" s="4" t="s">
        <v>3408</v>
      </c>
      <c r="H7526" s="4" t="s">
        <v>28</v>
      </c>
      <c r="I7526" s="4" t="s">
        <v>43337</v>
      </c>
      <c r="J7526" s="4" t="s">
        <v>2195</v>
      </c>
      <c r="M7526" s="4" t="s">
        <v>43338</v>
      </c>
      <c r="N7526" s="4" t="s">
        <v>19773</v>
      </c>
      <c r="O7526" s="4" t="s">
        <v>43339</v>
      </c>
      <c r="P7526" s="4" t="s">
        <v>769</v>
      </c>
      <c r="Q7526" s="4" t="s">
        <v>43340</v>
      </c>
      <c r="R7526" s="4" t="s">
        <v>769</v>
      </c>
      <c r="S7526" s="4" t="s">
        <v>43341</v>
      </c>
      <c r="U7526" s="4" t="s">
        <v>44971</v>
      </c>
    </row>
    <row r="7527" spans="1:21">
      <c r="A7527" s="4" t="s">
        <v>2977</v>
      </c>
      <c r="C7527" s="4" t="s">
        <v>2978</v>
      </c>
      <c r="D7527" s="4" t="s">
        <v>2979</v>
      </c>
      <c r="E7527" s="4" t="s">
        <v>113</v>
      </c>
      <c r="F7527" s="4" t="s">
        <v>45054</v>
      </c>
      <c r="G7527" s="4" t="s">
        <v>41</v>
      </c>
      <c r="H7527" s="4" t="s">
        <v>28</v>
      </c>
      <c r="I7527" s="4" t="s">
        <v>2980</v>
      </c>
      <c r="J7527" s="4" t="s">
        <v>713</v>
      </c>
      <c r="M7527" s="4" t="s">
        <v>2981</v>
      </c>
      <c r="N7527" s="4" t="s">
        <v>2666</v>
      </c>
      <c r="O7527" s="4" t="s">
        <v>2982</v>
      </c>
      <c r="P7527" s="4" t="s">
        <v>2983</v>
      </c>
      <c r="Q7527" s="4" t="s">
        <v>2984</v>
      </c>
      <c r="R7527" s="4" t="s">
        <v>2983</v>
      </c>
      <c r="S7527" s="4" t="s">
        <v>367</v>
      </c>
      <c r="U7527" s="4" t="s">
        <v>44971</v>
      </c>
    </row>
    <row r="7528" spans="1:21">
      <c r="A7528" s="4" t="s">
        <v>3014</v>
      </c>
      <c r="C7528" s="4" t="s">
        <v>3015</v>
      </c>
      <c r="D7528" s="4" t="s">
        <v>3016</v>
      </c>
      <c r="E7528" s="4" t="s">
        <v>113</v>
      </c>
      <c r="F7528" s="4" t="s">
        <v>2755</v>
      </c>
      <c r="G7528" s="4" t="s">
        <v>41</v>
      </c>
      <c r="H7528" s="4" t="s">
        <v>28</v>
      </c>
      <c r="J7528" s="4" t="s">
        <v>3017</v>
      </c>
      <c r="M7528" s="4" t="s">
        <v>3018</v>
      </c>
      <c r="N7528" s="4" t="s">
        <v>2666</v>
      </c>
      <c r="O7528" s="4" t="s">
        <v>3019</v>
      </c>
      <c r="P7528" s="4" t="s">
        <v>2807</v>
      </c>
      <c r="Q7528" s="4" t="s">
        <v>3020</v>
      </c>
      <c r="R7528" s="4" t="s">
        <v>2807</v>
      </c>
      <c r="S7528" s="4" t="s">
        <v>3021</v>
      </c>
      <c r="U7528" s="4" t="s">
        <v>44971</v>
      </c>
    </row>
    <row r="7529" spans="1:21">
      <c r="A7529" s="4" t="s">
        <v>2753</v>
      </c>
      <c r="C7529" s="4" t="s">
        <v>2754</v>
      </c>
      <c r="E7529" s="4" t="s">
        <v>113</v>
      </c>
      <c r="F7529" s="4" t="s">
        <v>2755</v>
      </c>
      <c r="G7529" s="4" t="s">
        <v>41</v>
      </c>
      <c r="H7529" s="4" t="s">
        <v>28</v>
      </c>
      <c r="J7529" s="4" t="s">
        <v>2756</v>
      </c>
      <c r="M7529" s="4" t="s">
        <v>2757</v>
      </c>
      <c r="N7529" s="4" t="s">
        <v>2666</v>
      </c>
      <c r="O7529" s="4" t="s">
        <v>2758</v>
      </c>
      <c r="P7529" s="4" t="s">
        <v>2706</v>
      </c>
      <c r="Q7529" s="4" t="s">
        <v>2759</v>
      </c>
      <c r="R7529" s="4" t="s">
        <v>2706</v>
      </c>
      <c r="S7529" s="4" t="s">
        <v>2120</v>
      </c>
      <c r="U7529" s="4" t="s">
        <v>44971</v>
      </c>
    </row>
    <row r="7530" spans="1:21">
      <c r="A7530" s="4" t="s">
        <v>3117</v>
      </c>
      <c r="C7530" s="4" t="s">
        <v>3118</v>
      </c>
      <c r="D7530" s="4" t="s">
        <v>3119</v>
      </c>
      <c r="E7530" s="4" t="s">
        <v>113</v>
      </c>
      <c r="F7530" s="4" t="s">
        <v>2755</v>
      </c>
      <c r="G7530" s="4" t="s">
        <v>41</v>
      </c>
      <c r="H7530" s="4" t="s">
        <v>28</v>
      </c>
      <c r="J7530" s="4" t="s">
        <v>3120</v>
      </c>
      <c r="M7530" s="4" t="s">
        <v>3121</v>
      </c>
      <c r="N7530" s="4" t="s">
        <v>2666</v>
      </c>
      <c r="O7530" s="4" t="s">
        <v>3122</v>
      </c>
      <c r="P7530" s="4" t="s">
        <v>3011</v>
      </c>
      <c r="Q7530" s="4" t="s">
        <v>3123</v>
      </c>
      <c r="R7530" s="4" t="s">
        <v>3011</v>
      </c>
      <c r="S7530" s="4" t="s">
        <v>3124</v>
      </c>
      <c r="U7530" s="4" t="s">
        <v>44971</v>
      </c>
    </row>
    <row r="7531" spans="1:21">
      <c r="A7531" s="4" t="s">
        <v>8791</v>
      </c>
      <c r="C7531" s="4" t="s">
        <v>8792</v>
      </c>
      <c r="E7531" s="4" t="s">
        <v>113</v>
      </c>
      <c r="F7531" s="4" t="s">
        <v>114</v>
      </c>
      <c r="G7531" s="4" t="s">
        <v>41</v>
      </c>
      <c r="H7531" s="4" t="s">
        <v>28</v>
      </c>
      <c r="I7531" s="4" t="s">
        <v>8793</v>
      </c>
      <c r="J7531" s="4" t="s">
        <v>4780</v>
      </c>
      <c r="M7531" s="4" t="s">
        <v>5826</v>
      </c>
      <c r="N7531" s="4" t="s">
        <v>8607</v>
      </c>
      <c r="O7531" s="4" t="s">
        <v>8794</v>
      </c>
      <c r="P7531" s="4" t="s">
        <v>5828</v>
      </c>
      <c r="Q7531" s="4" t="s">
        <v>8795</v>
      </c>
      <c r="R7531" s="4" t="s">
        <v>5828</v>
      </c>
      <c r="S7531" s="4" t="s">
        <v>8796</v>
      </c>
      <c r="U7531" s="4" t="s">
        <v>44971</v>
      </c>
    </row>
    <row r="7532" spans="1:21">
      <c r="A7532" s="4" t="s">
        <v>8762</v>
      </c>
      <c r="C7532" s="4" t="s">
        <v>9045</v>
      </c>
      <c r="E7532" s="4" t="s">
        <v>113</v>
      </c>
      <c r="F7532" s="4" t="s">
        <v>114</v>
      </c>
      <c r="G7532" s="4" t="s">
        <v>41</v>
      </c>
      <c r="H7532" s="4" t="s">
        <v>28</v>
      </c>
      <c r="I7532" s="4" t="s">
        <v>8764</v>
      </c>
      <c r="J7532" s="4" t="s">
        <v>5735</v>
      </c>
      <c r="M7532" s="4" t="s">
        <v>9046</v>
      </c>
      <c r="N7532" s="4" t="s">
        <v>8607</v>
      </c>
      <c r="O7532" s="4" t="s">
        <v>9047</v>
      </c>
      <c r="P7532" s="4" t="s">
        <v>9048</v>
      </c>
      <c r="Q7532" s="4" t="s">
        <v>9049</v>
      </c>
      <c r="R7532" s="4" t="s">
        <v>9048</v>
      </c>
      <c r="S7532" s="4" t="s">
        <v>8769</v>
      </c>
      <c r="U7532" s="4" t="s">
        <v>44971</v>
      </c>
    </row>
    <row r="7533" spans="1:21">
      <c r="A7533" s="4" t="s">
        <v>8762</v>
      </c>
      <c r="C7533" s="4" t="s">
        <v>8789</v>
      </c>
      <c r="E7533" s="4" t="s">
        <v>113</v>
      </c>
      <c r="F7533" s="4" t="s">
        <v>114</v>
      </c>
      <c r="G7533" s="4" t="s">
        <v>41</v>
      </c>
      <c r="H7533" s="4" t="s">
        <v>28</v>
      </c>
      <c r="I7533" s="4" t="s">
        <v>8764</v>
      </c>
      <c r="J7533" s="4" t="s">
        <v>5735</v>
      </c>
      <c r="M7533" s="4" t="s">
        <v>5826</v>
      </c>
      <c r="N7533" s="4" t="s">
        <v>8607</v>
      </c>
      <c r="O7533" s="4" t="s">
        <v>8790</v>
      </c>
      <c r="P7533" s="4" t="s">
        <v>5828</v>
      </c>
      <c r="Q7533" s="4" t="s">
        <v>8768</v>
      </c>
      <c r="R7533" s="4" t="s">
        <v>5828</v>
      </c>
      <c r="S7533" s="4" t="s">
        <v>8769</v>
      </c>
      <c r="U7533" s="4" t="s">
        <v>44971</v>
      </c>
    </row>
    <row r="7534" spans="1:21">
      <c r="A7534" s="4" t="s">
        <v>8762</v>
      </c>
      <c r="C7534" s="4" t="s">
        <v>8763</v>
      </c>
      <c r="E7534" s="4" t="s">
        <v>113</v>
      </c>
      <c r="F7534" s="4" t="s">
        <v>114</v>
      </c>
      <c r="G7534" s="4" t="s">
        <v>41</v>
      </c>
      <c r="H7534" s="4" t="s">
        <v>28</v>
      </c>
      <c r="I7534" s="4" t="s">
        <v>8764</v>
      </c>
      <c r="J7534" s="4" t="s">
        <v>5735</v>
      </c>
      <c r="M7534" s="4" t="s">
        <v>8765</v>
      </c>
      <c r="N7534" s="4" t="s">
        <v>8607</v>
      </c>
      <c r="O7534" s="4" t="s">
        <v>8766</v>
      </c>
      <c r="P7534" s="4" t="s">
        <v>8767</v>
      </c>
      <c r="Q7534" s="4" t="s">
        <v>8768</v>
      </c>
      <c r="R7534" s="4" t="s">
        <v>8767</v>
      </c>
      <c r="S7534" s="4" t="s">
        <v>8769</v>
      </c>
      <c r="U7534" s="4" t="s">
        <v>44971</v>
      </c>
    </row>
    <row r="7535" spans="1:21">
      <c r="A7535" s="4" t="s">
        <v>8762</v>
      </c>
      <c r="C7535" s="4" t="s">
        <v>8838</v>
      </c>
      <c r="E7535" s="4" t="s">
        <v>113</v>
      </c>
      <c r="F7535" s="4" t="s">
        <v>114</v>
      </c>
      <c r="G7535" s="4" t="s">
        <v>41</v>
      </c>
      <c r="H7535" s="4" t="s">
        <v>28</v>
      </c>
      <c r="I7535" s="4" t="s">
        <v>8764</v>
      </c>
      <c r="J7535" s="4" t="s">
        <v>5735</v>
      </c>
      <c r="M7535" s="4" t="s">
        <v>8829</v>
      </c>
      <c r="N7535" s="4" t="s">
        <v>8607</v>
      </c>
      <c r="O7535" s="4" t="s">
        <v>8839</v>
      </c>
      <c r="P7535" s="4" t="s">
        <v>140</v>
      </c>
      <c r="Q7535" s="4" t="s">
        <v>8768</v>
      </c>
      <c r="R7535" s="4" t="s">
        <v>140</v>
      </c>
      <c r="S7535" s="4" t="s">
        <v>8769</v>
      </c>
      <c r="U7535" s="4" t="s">
        <v>44971</v>
      </c>
    </row>
    <row r="7536" spans="1:21">
      <c r="A7536" s="4" t="s">
        <v>43573</v>
      </c>
      <c r="C7536" s="4" t="s">
        <v>43574</v>
      </c>
      <c r="E7536" s="4" t="s">
        <v>113</v>
      </c>
      <c r="F7536" s="4" t="s">
        <v>114</v>
      </c>
      <c r="G7536" s="4" t="s">
        <v>203</v>
      </c>
      <c r="H7536" s="4" t="s">
        <v>28</v>
      </c>
      <c r="J7536" s="4" t="s">
        <v>137</v>
      </c>
      <c r="M7536" s="4" t="s">
        <v>43575</v>
      </c>
      <c r="N7536" s="4" t="s">
        <v>31644</v>
      </c>
      <c r="O7536" s="4" t="s">
        <v>43576</v>
      </c>
      <c r="P7536" s="4" t="s">
        <v>1823</v>
      </c>
      <c r="Q7536" s="4" t="s">
        <v>43577</v>
      </c>
      <c r="R7536" s="4" t="s">
        <v>1823</v>
      </c>
      <c r="S7536" s="4" t="s">
        <v>43578</v>
      </c>
      <c r="U7536" s="4" t="s">
        <v>44971</v>
      </c>
    </row>
    <row r="7537" spans="1:21">
      <c r="A7537" s="4" t="s">
        <v>32194</v>
      </c>
      <c r="C7537" s="4" t="s">
        <v>32195</v>
      </c>
      <c r="E7537" s="4" t="s">
        <v>113</v>
      </c>
      <c r="F7537" s="4" t="s">
        <v>114</v>
      </c>
      <c r="G7537" s="4" t="s">
        <v>27</v>
      </c>
      <c r="H7537" s="4" t="s">
        <v>28</v>
      </c>
      <c r="J7537" s="4" t="s">
        <v>364</v>
      </c>
      <c r="M7537" s="4" t="s">
        <v>45065</v>
      </c>
      <c r="N7537" s="4" t="s">
        <v>32088</v>
      </c>
      <c r="O7537" s="4" t="s">
        <v>32196</v>
      </c>
      <c r="P7537" s="4" t="s">
        <v>140</v>
      </c>
      <c r="Q7537" s="4" t="s">
        <v>32197</v>
      </c>
      <c r="R7537" s="4" t="s">
        <v>140</v>
      </c>
      <c r="S7537" s="4" t="s">
        <v>32198</v>
      </c>
      <c r="U7537" s="4" t="s">
        <v>44971</v>
      </c>
    </row>
    <row r="7538" spans="1:21">
      <c r="A7538" s="4" t="s">
        <v>36852</v>
      </c>
      <c r="C7538" s="4" t="s">
        <v>36853</v>
      </c>
      <c r="D7538" s="4" t="s">
        <v>36854</v>
      </c>
      <c r="E7538" s="4" t="s">
        <v>113</v>
      </c>
      <c r="F7538" s="4" t="s">
        <v>36855</v>
      </c>
      <c r="G7538" s="4" t="s">
        <v>41</v>
      </c>
      <c r="H7538" s="4" t="s">
        <v>28</v>
      </c>
      <c r="I7538" s="4" t="s">
        <v>36856</v>
      </c>
      <c r="J7538" s="4" t="s">
        <v>12889</v>
      </c>
      <c r="M7538" s="4" t="s">
        <v>17518</v>
      </c>
      <c r="N7538" s="4" t="s">
        <v>36673</v>
      </c>
      <c r="O7538" s="4" t="s">
        <v>36857</v>
      </c>
      <c r="P7538" s="4" t="s">
        <v>2643</v>
      </c>
      <c r="Q7538" s="4" t="s">
        <v>36858</v>
      </c>
      <c r="R7538" s="4" t="s">
        <v>2643</v>
      </c>
      <c r="S7538" s="4" t="s">
        <v>12049</v>
      </c>
      <c r="U7538" s="4" t="s">
        <v>44971</v>
      </c>
    </row>
    <row r="7539" spans="1:21">
      <c r="A7539" s="4" t="s">
        <v>27204</v>
      </c>
      <c r="C7539" s="4" t="s">
        <v>27205</v>
      </c>
      <c r="E7539" s="4" t="s">
        <v>113</v>
      </c>
      <c r="F7539" s="4" t="s">
        <v>12988</v>
      </c>
      <c r="G7539" s="4" t="s">
        <v>41</v>
      </c>
      <c r="H7539" s="4" t="s">
        <v>28</v>
      </c>
      <c r="J7539" s="4" t="s">
        <v>128</v>
      </c>
      <c r="M7539" s="4" t="s">
        <v>17040</v>
      </c>
      <c r="N7539" s="4" t="s">
        <v>26582</v>
      </c>
      <c r="O7539" s="4" t="s">
        <v>27206</v>
      </c>
      <c r="P7539" s="4" t="s">
        <v>131</v>
      </c>
      <c r="Q7539" s="4" t="s">
        <v>27207</v>
      </c>
      <c r="R7539" s="4" t="s">
        <v>131</v>
      </c>
      <c r="S7539" s="4" t="s">
        <v>27208</v>
      </c>
      <c r="U7539" s="4" t="s">
        <v>44971</v>
      </c>
    </row>
    <row r="7540" spans="1:21">
      <c r="A7540" s="4" t="s">
        <v>6662</v>
      </c>
      <c r="B7540" s="4" t="s">
        <v>6663</v>
      </c>
      <c r="C7540" s="4" t="s">
        <v>42763</v>
      </c>
      <c r="E7540" s="4" t="s">
        <v>39</v>
      </c>
      <c r="F7540" s="4" t="s">
        <v>610</v>
      </c>
      <c r="G7540" s="4" t="s">
        <v>2619</v>
      </c>
      <c r="H7540" s="4" t="s">
        <v>28</v>
      </c>
      <c r="I7540" s="4" t="s">
        <v>42764</v>
      </c>
      <c r="J7540" s="4" t="s">
        <v>648</v>
      </c>
      <c r="M7540" s="4" t="s">
        <v>42765</v>
      </c>
      <c r="N7540" s="4" t="s">
        <v>8607</v>
      </c>
      <c r="O7540" s="4" t="s">
        <v>42766</v>
      </c>
      <c r="P7540" s="4" t="s">
        <v>1418</v>
      </c>
      <c r="Q7540" s="4" t="s">
        <v>42767</v>
      </c>
      <c r="R7540" s="4" t="s">
        <v>1418</v>
      </c>
      <c r="S7540" s="4" t="s">
        <v>42768</v>
      </c>
      <c r="U7540" s="4" t="s">
        <v>44971</v>
      </c>
    </row>
    <row r="7541" spans="1:21">
      <c r="A7541" s="4" t="s">
        <v>13653</v>
      </c>
      <c r="C7541" s="4" t="s">
        <v>13654</v>
      </c>
      <c r="E7541" s="4" t="s">
        <v>113</v>
      </c>
      <c r="F7541" s="4" t="s">
        <v>12988</v>
      </c>
      <c r="G7541" s="4" t="s">
        <v>41</v>
      </c>
      <c r="H7541" s="4" t="s">
        <v>28</v>
      </c>
      <c r="J7541" s="4" t="s">
        <v>4944</v>
      </c>
      <c r="M7541" s="4" t="s">
        <v>775</v>
      </c>
      <c r="N7541" s="4" t="s">
        <v>10698</v>
      </c>
      <c r="O7541" s="4" t="s">
        <v>13655</v>
      </c>
      <c r="P7541" s="4" t="s">
        <v>1418</v>
      </c>
      <c r="Q7541" s="4" t="s">
        <v>13656</v>
      </c>
      <c r="R7541" s="4" t="s">
        <v>1418</v>
      </c>
      <c r="S7541" s="4" t="s">
        <v>13657</v>
      </c>
      <c r="U7541" s="4" t="s">
        <v>44971</v>
      </c>
    </row>
    <row r="7542" spans="1:21">
      <c r="A7542" s="4" t="s">
        <v>31331</v>
      </c>
      <c r="C7542" s="4" t="s">
        <v>31332</v>
      </c>
      <c r="E7542" s="4" t="s">
        <v>100</v>
      </c>
      <c r="F7542" s="4" t="s">
        <v>12988</v>
      </c>
      <c r="G7542" s="4" t="s">
        <v>41</v>
      </c>
      <c r="H7542" s="4" t="s">
        <v>28</v>
      </c>
      <c r="I7542" s="4" t="s">
        <v>31333</v>
      </c>
      <c r="J7542" s="4" t="s">
        <v>12695</v>
      </c>
      <c r="M7542" s="4" t="s">
        <v>775</v>
      </c>
      <c r="N7542" s="4" t="s">
        <v>28238</v>
      </c>
      <c r="O7542" s="4" t="s">
        <v>44986</v>
      </c>
      <c r="P7542" s="4" t="s">
        <v>1418</v>
      </c>
      <c r="Q7542" s="4" t="s">
        <v>31334</v>
      </c>
      <c r="R7542" s="4" t="s">
        <v>1418</v>
      </c>
      <c r="S7542" s="4" t="s">
        <v>31330</v>
      </c>
      <c r="U7542" s="4" t="s">
        <v>44971</v>
      </c>
    </row>
    <row r="7543" spans="1:21">
      <c r="A7543" s="4" t="s">
        <v>13760</v>
      </c>
      <c r="C7543" s="4" t="s">
        <v>13761</v>
      </c>
      <c r="E7543" s="4" t="s">
        <v>113</v>
      </c>
      <c r="F7543" s="4" t="s">
        <v>12988</v>
      </c>
      <c r="G7543" s="4" t="s">
        <v>41</v>
      </c>
      <c r="H7543" s="4" t="s">
        <v>28</v>
      </c>
      <c r="I7543" s="4" t="s">
        <v>13762</v>
      </c>
      <c r="J7543" s="4" t="s">
        <v>12695</v>
      </c>
      <c r="M7543" s="4" t="s">
        <v>775</v>
      </c>
      <c r="N7543" s="4" t="s">
        <v>10698</v>
      </c>
      <c r="O7543" s="4" t="s">
        <v>13763</v>
      </c>
      <c r="P7543" s="4" t="s">
        <v>1418</v>
      </c>
      <c r="Q7543" s="4" t="s">
        <v>13764</v>
      </c>
      <c r="R7543" s="4" t="s">
        <v>1418</v>
      </c>
      <c r="S7543" s="4" t="s">
        <v>13765</v>
      </c>
      <c r="U7543" s="4" t="s">
        <v>44971</v>
      </c>
    </row>
    <row r="7544" spans="1:21">
      <c r="A7544" s="4" t="s">
        <v>12985</v>
      </c>
      <c r="B7544" s="4" t="s">
        <v>12986</v>
      </c>
      <c r="C7544" s="4" t="s">
        <v>12987</v>
      </c>
      <c r="E7544" s="4" t="s">
        <v>113</v>
      </c>
      <c r="F7544" s="4" t="s">
        <v>12988</v>
      </c>
      <c r="G7544" s="4" t="s">
        <v>41</v>
      </c>
      <c r="H7544" s="4" t="s">
        <v>28</v>
      </c>
      <c r="J7544" s="4" t="s">
        <v>7982</v>
      </c>
      <c r="M7544" s="4" t="s">
        <v>1229</v>
      </c>
      <c r="N7544" s="4" t="s">
        <v>10698</v>
      </c>
      <c r="O7544" s="4" t="s">
        <v>12989</v>
      </c>
      <c r="P7544" s="4" t="s">
        <v>1231</v>
      </c>
      <c r="Q7544" s="4" t="s">
        <v>12990</v>
      </c>
      <c r="R7544" s="4" t="s">
        <v>1231</v>
      </c>
      <c r="S7544" s="4" t="s">
        <v>12991</v>
      </c>
      <c r="U7544" s="4" t="s">
        <v>44971</v>
      </c>
    </row>
    <row r="7545" spans="1:21">
      <c r="A7545" s="4" t="s">
        <v>31325</v>
      </c>
      <c r="C7545" s="4" t="s">
        <v>31326</v>
      </c>
      <c r="E7545" s="4" t="s">
        <v>113</v>
      </c>
      <c r="F7545" s="4" t="s">
        <v>12988</v>
      </c>
      <c r="G7545" s="4" t="s">
        <v>41</v>
      </c>
      <c r="H7545" s="4" t="s">
        <v>28</v>
      </c>
      <c r="I7545" s="4" t="s">
        <v>31327</v>
      </c>
      <c r="J7545" s="4" t="s">
        <v>12695</v>
      </c>
      <c r="M7545" s="4" t="s">
        <v>775</v>
      </c>
      <c r="N7545" s="4" t="s">
        <v>28238</v>
      </c>
      <c r="O7545" s="4" t="s">
        <v>31328</v>
      </c>
      <c r="P7545" s="4" t="s">
        <v>1418</v>
      </c>
      <c r="Q7545" s="4" t="s">
        <v>31329</v>
      </c>
      <c r="R7545" s="4" t="s">
        <v>1418</v>
      </c>
      <c r="S7545" s="4" t="s">
        <v>31330</v>
      </c>
      <c r="U7545" s="4" t="s">
        <v>44971</v>
      </c>
    </row>
    <row r="7546" spans="1:21">
      <c r="A7546" s="4" t="s">
        <v>30352</v>
      </c>
      <c r="C7546" s="4" t="s">
        <v>30353</v>
      </c>
      <c r="E7546" s="4" t="s">
        <v>113</v>
      </c>
      <c r="F7546" s="4" t="s">
        <v>45053</v>
      </c>
      <c r="G7546" s="4" t="s">
        <v>41</v>
      </c>
      <c r="H7546" s="4" t="s">
        <v>28</v>
      </c>
      <c r="J7546" s="4" t="s">
        <v>284</v>
      </c>
      <c r="M7546" s="4" t="s">
        <v>30354</v>
      </c>
      <c r="N7546" s="4" t="s">
        <v>28238</v>
      </c>
      <c r="O7546" s="4" t="s">
        <v>30355</v>
      </c>
      <c r="P7546" s="4" t="s">
        <v>558</v>
      </c>
      <c r="Q7546" s="4" t="s">
        <v>30356</v>
      </c>
      <c r="R7546" s="4" t="s">
        <v>558</v>
      </c>
      <c r="S7546" s="4" t="s">
        <v>21054</v>
      </c>
      <c r="U7546" s="4" t="s">
        <v>44971</v>
      </c>
    </row>
    <row r="7547" spans="1:21">
      <c r="A7547" s="4" t="s">
        <v>30352</v>
      </c>
      <c r="C7547" s="4" t="s">
        <v>30357</v>
      </c>
      <c r="E7547" s="4" t="s">
        <v>113</v>
      </c>
      <c r="F7547" s="4" t="s">
        <v>12988</v>
      </c>
      <c r="G7547" s="4" t="s">
        <v>41</v>
      </c>
      <c r="H7547" s="4" t="s">
        <v>28</v>
      </c>
      <c r="J7547" s="4" t="s">
        <v>43</v>
      </c>
      <c r="M7547" s="4" t="s">
        <v>736</v>
      </c>
      <c r="N7547" s="4" t="s">
        <v>28238</v>
      </c>
      <c r="O7547" s="4" t="s">
        <v>30358</v>
      </c>
      <c r="P7547" s="4" t="s">
        <v>253</v>
      </c>
      <c r="Q7547" s="4" t="s">
        <v>30359</v>
      </c>
      <c r="R7547" s="4" t="s">
        <v>253</v>
      </c>
      <c r="S7547" s="4" t="s">
        <v>23572</v>
      </c>
      <c r="U7547" s="4" t="s">
        <v>44971</v>
      </c>
    </row>
    <row r="7548" spans="1:21">
      <c r="A7548" s="4" t="s">
        <v>1389</v>
      </c>
      <c r="B7548" s="4" t="s">
        <v>12736</v>
      </c>
      <c r="C7548" s="4" t="s">
        <v>12737</v>
      </c>
      <c r="D7548" s="4" t="s">
        <v>12738</v>
      </c>
      <c r="E7548" s="4" t="s">
        <v>113</v>
      </c>
      <c r="F7548" s="4" t="s">
        <v>12739</v>
      </c>
      <c r="G7548" s="4" t="s">
        <v>41</v>
      </c>
      <c r="H7548" s="4" t="s">
        <v>28</v>
      </c>
      <c r="J7548" s="4" t="s">
        <v>30</v>
      </c>
      <c r="M7548" s="4" t="s">
        <v>12740</v>
      </c>
      <c r="N7548" s="4" t="s">
        <v>10698</v>
      </c>
      <c r="O7548" s="4" t="s">
        <v>12741</v>
      </c>
      <c r="P7548" s="4" t="s">
        <v>1394</v>
      </c>
      <c r="Q7548" s="4" t="s">
        <v>12742</v>
      </c>
      <c r="R7548" s="4" t="s">
        <v>1394</v>
      </c>
      <c r="S7548" s="4" t="s">
        <v>8257</v>
      </c>
      <c r="U7548" s="4" t="s">
        <v>44971</v>
      </c>
    </row>
    <row r="7549" spans="1:21">
      <c r="A7549" s="4" t="s">
        <v>27518</v>
      </c>
      <c r="C7549" s="4" t="s">
        <v>27519</v>
      </c>
      <c r="E7549" s="4" t="s">
        <v>113</v>
      </c>
      <c r="F7549" s="4" t="s">
        <v>27520</v>
      </c>
      <c r="G7549" s="4" t="s">
        <v>41</v>
      </c>
      <c r="H7549" s="4" t="s">
        <v>28</v>
      </c>
      <c r="J7549" s="4" t="s">
        <v>175</v>
      </c>
      <c r="M7549" s="4" t="s">
        <v>27521</v>
      </c>
      <c r="N7549" s="4" t="s">
        <v>27522</v>
      </c>
      <c r="O7549" s="4" t="s">
        <v>27523</v>
      </c>
      <c r="P7549" s="4" t="s">
        <v>9690</v>
      </c>
      <c r="Q7549" s="4" t="s">
        <v>27524</v>
      </c>
      <c r="R7549" s="4" t="s">
        <v>9690</v>
      </c>
      <c r="S7549" s="4" t="s">
        <v>27525</v>
      </c>
      <c r="U7549" s="4" t="s">
        <v>44971</v>
      </c>
    </row>
    <row r="7550" spans="1:21">
      <c r="A7550" s="4" t="s">
        <v>9416</v>
      </c>
      <c r="C7550" s="4" t="s">
        <v>21815</v>
      </c>
      <c r="E7550" s="4" t="s">
        <v>113</v>
      </c>
      <c r="F7550" s="4" t="s">
        <v>522</v>
      </c>
      <c r="G7550" s="4" t="s">
        <v>41</v>
      </c>
      <c r="H7550" s="4" t="s">
        <v>28</v>
      </c>
      <c r="J7550" s="4" t="s">
        <v>344</v>
      </c>
      <c r="M7550" s="4" t="s">
        <v>706</v>
      </c>
      <c r="N7550" s="4" t="s">
        <v>19773</v>
      </c>
      <c r="O7550" s="4" t="s">
        <v>21816</v>
      </c>
      <c r="P7550" s="4" t="s">
        <v>347</v>
      </c>
      <c r="Q7550" s="4" t="s">
        <v>21817</v>
      </c>
      <c r="R7550" s="4" t="s">
        <v>347</v>
      </c>
      <c r="S7550" s="4" t="s">
        <v>4031</v>
      </c>
      <c r="U7550" s="4" t="s">
        <v>44971</v>
      </c>
    </row>
    <row r="7551" spans="1:21">
      <c r="A7551" s="4" t="s">
        <v>9681</v>
      </c>
      <c r="B7551" s="4" t="s">
        <v>9682</v>
      </c>
      <c r="C7551" s="4" t="s">
        <v>9683</v>
      </c>
      <c r="D7551" s="4" t="s">
        <v>9684</v>
      </c>
      <c r="E7551" s="4" t="s">
        <v>113</v>
      </c>
      <c r="F7551" s="4" t="s">
        <v>9685</v>
      </c>
      <c r="G7551" s="4" t="s">
        <v>203</v>
      </c>
      <c r="H7551" s="4" t="s">
        <v>28</v>
      </c>
      <c r="I7551" s="4" t="s">
        <v>9686</v>
      </c>
      <c r="J7551" s="4" t="s">
        <v>9687</v>
      </c>
      <c r="M7551" s="4" t="s">
        <v>9688</v>
      </c>
      <c r="N7551" s="4" t="s">
        <v>9677</v>
      </c>
      <c r="O7551" s="4" t="s">
        <v>9689</v>
      </c>
      <c r="P7551" s="4" t="s">
        <v>9690</v>
      </c>
      <c r="Q7551" s="4" t="s">
        <v>9691</v>
      </c>
      <c r="R7551" s="4" t="s">
        <v>9690</v>
      </c>
      <c r="S7551" s="4" t="s">
        <v>9692</v>
      </c>
      <c r="U7551" s="4" t="s">
        <v>44971</v>
      </c>
    </row>
    <row r="7552" spans="1:21">
      <c r="A7552" s="4" t="s">
        <v>14632</v>
      </c>
      <c r="B7552" s="4" t="s">
        <v>7083</v>
      </c>
      <c r="C7552" s="4" t="s">
        <v>14633</v>
      </c>
      <c r="E7552" s="4" t="s">
        <v>113</v>
      </c>
      <c r="F7552" s="4" t="s">
        <v>687</v>
      </c>
      <c r="G7552" s="4" t="s">
        <v>41</v>
      </c>
      <c r="H7552" s="4" t="s">
        <v>28</v>
      </c>
      <c r="J7552" s="4" t="s">
        <v>5118</v>
      </c>
      <c r="M7552" s="4" t="s">
        <v>14634</v>
      </c>
      <c r="N7552" s="4" t="s">
        <v>10698</v>
      </c>
      <c r="O7552" s="4" t="s">
        <v>14635</v>
      </c>
      <c r="P7552" s="4" t="s">
        <v>836</v>
      </c>
      <c r="Q7552" s="4" t="s">
        <v>14636</v>
      </c>
      <c r="R7552" s="4" t="s">
        <v>836</v>
      </c>
      <c r="S7552" s="4" t="s">
        <v>14637</v>
      </c>
      <c r="U7552" s="4" t="s">
        <v>44971</v>
      </c>
    </row>
    <row r="7553" spans="1:21">
      <c r="A7553" s="4" t="s">
        <v>8076</v>
      </c>
      <c r="C7553" s="4" t="s">
        <v>14688</v>
      </c>
      <c r="E7553" s="4" t="s">
        <v>113</v>
      </c>
      <c r="F7553" s="4" t="s">
        <v>687</v>
      </c>
      <c r="G7553" s="4" t="s">
        <v>41</v>
      </c>
      <c r="H7553" s="4" t="s">
        <v>28</v>
      </c>
      <c r="J7553" s="4" t="s">
        <v>54</v>
      </c>
      <c r="M7553" s="4" t="s">
        <v>1560</v>
      </c>
      <c r="N7553" s="4" t="s">
        <v>10698</v>
      </c>
      <c r="O7553" s="4" t="s">
        <v>14689</v>
      </c>
      <c r="P7553" s="4" t="s">
        <v>836</v>
      </c>
      <c r="Q7553" s="4" t="s">
        <v>14690</v>
      </c>
      <c r="R7553" s="4" t="s">
        <v>836</v>
      </c>
      <c r="S7553" s="4" t="s">
        <v>14691</v>
      </c>
      <c r="U7553" s="4" t="s">
        <v>44971</v>
      </c>
    </row>
    <row r="7554" spans="1:21">
      <c r="A7554" s="4" t="s">
        <v>21991</v>
      </c>
      <c r="C7554" s="4" t="s">
        <v>35142</v>
      </c>
      <c r="E7554" s="4" t="s">
        <v>113</v>
      </c>
      <c r="F7554" s="4" t="s">
        <v>687</v>
      </c>
      <c r="G7554" s="4" t="s">
        <v>41</v>
      </c>
      <c r="H7554" s="4" t="s">
        <v>28</v>
      </c>
      <c r="J7554" s="4" t="s">
        <v>3716</v>
      </c>
      <c r="M7554" s="4" t="s">
        <v>2157</v>
      </c>
      <c r="N7554" s="4" t="s">
        <v>34643</v>
      </c>
      <c r="O7554" s="4" t="s">
        <v>35143</v>
      </c>
      <c r="P7554" s="4" t="s">
        <v>836</v>
      </c>
      <c r="Q7554" s="4" t="s">
        <v>35144</v>
      </c>
      <c r="R7554" s="4" t="s">
        <v>836</v>
      </c>
      <c r="S7554" s="4" t="s">
        <v>35145</v>
      </c>
      <c r="U7554" s="4" t="s">
        <v>44971</v>
      </c>
    </row>
    <row r="7555" spans="1:21">
      <c r="A7555" s="4" t="s">
        <v>685</v>
      </c>
      <c r="C7555" s="4" t="s">
        <v>686</v>
      </c>
      <c r="E7555" s="4" t="s">
        <v>113</v>
      </c>
      <c r="F7555" s="4" t="s">
        <v>687</v>
      </c>
      <c r="G7555" s="4" t="s">
        <v>41</v>
      </c>
      <c r="H7555" s="4" t="s">
        <v>28</v>
      </c>
      <c r="J7555" s="4" t="s">
        <v>688</v>
      </c>
      <c r="M7555" s="4" t="s">
        <v>689</v>
      </c>
      <c r="N7555" s="4" t="s">
        <v>355</v>
      </c>
      <c r="O7555" s="4" t="s">
        <v>690</v>
      </c>
      <c r="P7555" s="4" t="s">
        <v>691</v>
      </c>
      <c r="Q7555" s="4" t="s">
        <v>692</v>
      </c>
      <c r="R7555" s="4" t="s">
        <v>691</v>
      </c>
      <c r="S7555" s="4" t="s">
        <v>693</v>
      </c>
      <c r="U7555" s="4" t="s">
        <v>44971</v>
      </c>
    </row>
    <row r="7556" spans="1:21">
      <c r="A7556" s="4" t="s">
        <v>35959</v>
      </c>
      <c r="B7556" s="4" t="s">
        <v>35960</v>
      </c>
      <c r="C7556" s="4" t="s">
        <v>35961</v>
      </c>
      <c r="E7556" s="4" t="s">
        <v>113</v>
      </c>
      <c r="F7556" s="4" t="s">
        <v>1558</v>
      </c>
      <c r="G7556" s="4" t="s">
        <v>41</v>
      </c>
      <c r="H7556" s="4" t="s">
        <v>1009</v>
      </c>
      <c r="J7556" s="4" t="s">
        <v>461</v>
      </c>
      <c r="M7556" s="4" t="s">
        <v>35962</v>
      </c>
      <c r="N7556" s="4" t="s">
        <v>34643</v>
      </c>
      <c r="O7556" s="4" t="s">
        <v>35963</v>
      </c>
      <c r="P7556" s="4" t="s">
        <v>836</v>
      </c>
      <c r="Q7556" s="4" t="s">
        <v>35964</v>
      </c>
      <c r="R7556" s="4" t="s">
        <v>836</v>
      </c>
      <c r="S7556" s="4" t="s">
        <v>35965</v>
      </c>
      <c r="U7556" s="4" t="s">
        <v>44971</v>
      </c>
    </row>
    <row r="7557" spans="1:21">
      <c r="A7557" s="4" t="s">
        <v>14702</v>
      </c>
      <c r="C7557" s="4" t="s">
        <v>14703</v>
      </c>
      <c r="E7557" s="4" t="s">
        <v>113</v>
      </c>
      <c r="F7557" s="4" t="s">
        <v>1558</v>
      </c>
      <c r="G7557" s="4" t="s">
        <v>41</v>
      </c>
      <c r="H7557" s="4" t="s">
        <v>4136</v>
      </c>
      <c r="J7557" s="4" t="s">
        <v>1813</v>
      </c>
      <c r="M7557" s="4" t="s">
        <v>1560</v>
      </c>
      <c r="N7557" s="4" t="s">
        <v>10698</v>
      </c>
      <c r="O7557" s="4" t="s">
        <v>14704</v>
      </c>
      <c r="P7557" s="4" t="s">
        <v>836</v>
      </c>
      <c r="Q7557" s="4" t="s">
        <v>14705</v>
      </c>
      <c r="R7557" s="4" t="s">
        <v>836</v>
      </c>
      <c r="S7557" s="4" t="s">
        <v>14706</v>
      </c>
      <c r="U7557" s="4" t="s">
        <v>44971</v>
      </c>
    </row>
    <row r="7558" spans="1:21">
      <c r="A7558" s="4" t="s">
        <v>18553</v>
      </c>
      <c r="C7558" s="4" t="s">
        <v>18554</v>
      </c>
      <c r="E7558" s="4" t="s">
        <v>113</v>
      </c>
      <c r="F7558" s="4" t="s">
        <v>1558</v>
      </c>
      <c r="G7558" s="4" t="s">
        <v>41</v>
      </c>
      <c r="H7558" s="4" t="s">
        <v>28</v>
      </c>
      <c r="J7558" s="4" t="s">
        <v>165</v>
      </c>
      <c r="M7558" s="4" t="s">
        <v>18555</v>
      </c>
      <c r="N7558" s="4" t="s">
        <v>18238</v>
      </c>
      <c r="O7558" s="4" t="s">
        <v>18556</v>
      </c>
      <c r="P7558" s="4" t="s">
        <v>237</v>
      </c>
      <c r="Q7558" s="4" t="s">
        <v>18557</v>
      </c>
      <c r="R7558" s="4" t="s">
        <v>237</v>
      </c>
      <c r="S7558" s="4" t="s">
        <v>3124</v>
      </c>
      <c r="U7558" s="4" t="s">
        <v>44971</v>
      </c>
    </row>
    <row r="7559" spans="1:21">
      <c r="A7559" s="4" t="s">
        <v>14702</v>
      </c>
      <c r="C7559" s="4" t="s">
        <v>30125</v>
      </c>
      <c r="E7559" s="4" t="s">
        <v>113</v>
      </c>
      <c r="F7559" s="4" t="s">
        <v>30126</v>
      </c>
      <c r="G7559" s="4" t="s">
        <v>41</v>
      </c>
      <c r="H7559" s="4" t="s">
        <v>28</v>
      </c>
      <c r="J7559" s="4" t="s">
        <v>165</v>
      </c>
      <c r="M7559" s="4" t="s">
        <v>6342</v>
      </c>
      <c r="N7559" s="4" t="s">
        <v>28238</v>
      </c>
      <c r="O7559" s="4" t="s">
        <v>30127</v>
      </c>
      <c r="P7559" s="4" t="s">
        <v>6344</v>
      </c>
      <c r="Q7559" s="4" t="s">
        <v>30128</v>
      </c>
      <c r="R7559" s="4" t="s">
        <v>6344</v>
      </c>
      <c r="S7559" s="4" t="s">
        <v>30129</v>
      </c>
      <c r="U7559" s="4" t="s">
        <v>44971</v>
      </c>
    </row>
    <row r="7560" spans="1:21">
      <c r="A7560" s="4" t="s">
        <v>14616</v>
      </c>
      <c r="C7560" s="4" t="s">
        <v>14617</v>
      </c>
      <c r="E7560" s="4" t="s">
        <v>113</v>
      </c>
      <c r="F7560" s="4" t="s">
        <v>1558</v>
      </c>
      <c r="G7560" s="4" t="s">
        <v>41</v>
      </c>
      <c r="H7560" s="4" t="s">
        <v>1009</v>
      </c>
      <c r="J7560" s="4" t="s">
        <v>284</v>
      </c>
      <c r="M7560" s="4" t="s">
        <v>7107</v>
      </c>
      <c r="N7560" s="4" t="s">
        <v>10698</v>
      </c>
      <c r="O7560" s="4" t="s">
        <v>14618</v>
      </c>
      <c r="P7560" s="4" t="s">
        <v>836</v>
      </c>
      <c r="Q7560" s="4" t="s">
        <v>14619</v>
      </c>
      <c r="R7560" s="4" t="s">
        <v>836</v>
      </c>
      <c r="S7560" s="4" t="s">
        <v>14620</v>
      </c>
      <c r="U7560" s="4" t="s">
        <v>44971</v>
      </c>
    </row>
    <row r="7561" spans="1:21">
      <c r="A7561" s="4" t="s">
        <v>4051</v>
      </c>
      <c r="C7561" s="4" t="s">
        <v>4052</v>
      </c>
      <c r="E7561" s="4" t="s">
        <v>113</v>
      </c>
      <c r="F7561" s="4" t="s">
        <v>45054</v>
      </c>
      <c r="G7561" s="4" t="s">
        <v>41</v>
      </c>
      <c r="H7561" s="4" t="s">
        <v>28</v>
      </c>
      <c r="I7561" s="4" t="s">
        <v>4053</v>
      </c>
      <c r="J7561" s="4" t="s">
        <v>903</v>
      </c>
      <c r="M7561" s="4" t="s">
        <v>4054</v>
      </c>
      <c r="N7561" s="4" t="s">
        <v>3964</v>
      </c>
      <c r="O7561" s="4" t="s">
        <v>4055</v>
      </c>
      <c r="P7561" s="4" t="s">
        <v>3042</v>
      </c>
      <c r="Q7561" s="4" t="s">
        <v>4056</v>
      </c>
      <c r="R7561" s="4" t="s">
        <v>3042</v>
      </c>
      <c r="S7561" s="4" t="s">
        <v>4057</v>
      </c>
      <c r="U7561" s="4" t="s">
        <v>44971</v>
      </c>
    </row>
    <row r="7562" spans="1:21">
      <c r="A7562" s="4" t="s">
        <v>6233</v>
      </c>
      <c r="C7562" s="4" t="s">
        <v>6234</v>
      </c>
      <c r="E7562" s="4" t="s">
        <v>113</v>
      </c>
      <c r="F7562" s="4" t="s">
        <v>114</v>
      </c>
      <c r="G7562" s="4" t="s">
        <v>41</v>
      </c>
      <c r="H7562" s="4" t="s">
        <v>28</v>
      </c>
      <c r="I7562" s="4" t="s">
        <v>6235</v>
      </c>
      <c r="J7562" s="4" t="s">
        <v>284</v>
      </c>
      <c r="M7562" s="4" t="s">
        <v>6236</v>
      </c>
      <c r="N7562" s="4" t="s">
        <v>4679</v>
      </c>
      <c r="O7562" s="4" t="s">
        <v>6237</v>
      </c>
      <c r="P7562" s="4" t="s">
        <v>107</v>
      </c>
      <c r="Q7562" s="4" t="s">
        <v>6238</v>
      </c>
      <c r="R7562" s="4" t="s">
        <v>107</v>
      </c>
      <c r="S7562" s="4" t="s">
        <v>6239</v>
      </c>
      <c r="U7562" s="4" t="s">
        <v>44971</v>
      </c>
    </row>
    <row r="7563" spans="1:21">
      <c r="A7563" s="4" t="s">
        <v>8725</v>
      </c>
      <c r="C7563" s="4" t="s">
        <v>8882</v>
      </c>
      <c r="E7563" s="4" t="s">
        <v>113</v>
      </c>
      <c r="F7563" s="4" t="s">
        <v>114</v>
      </c>
      <c r="G7563" s="4" t="s">
        <v>41</v>
      </c>
      <c r="H7563" s="4" t="s">
        <v>28</v>
      </c>
      <c r="I7563" s="4" t="s">
        <v>8727</v>
      </c>
      <c r="J7563" s="4" t="s">
        <v>5183</v>
      </c>
      <c r="M7563" s="4" t="s">
        <v>8883</v>
      </c>
      <c r="N7563" s="4" t="s">
        <v>8607</v>
      </c>
      <c r="O7563" s="4" t="s">
        <v>8884</v>
      </c>
      <c r="P7563" s="4" t="s">
        <v>140</v>
      </c>
      <c r="Q7563" s="4" t="s">
        <v>8885</v>
      </c>
      <c r="R7563" s="4" t="s">
        <v>140</v>
      </c>
      <c r="S7563" s="4" t="s">
        <v>5378</v>
      </c>
      <c r="U7563" s="4" t="s">
        <v>44971</v>
      </c>
    </row>
    <row r="7564" spans="1:21">
      <c r="A7564" s="4" t="s">
        <v>8725</v>
      </c>
      <c r="C7564" s="4" t="s">
        <v>8726</v>
      </c>
      <c r="E7564" s="4" t="s">
        <v>113</v>
      </c>
      <c r="F7564" s="4" t="s">
        <v>114</v>
      </c>
      <c r="G7564" s="4" t="s">
        <v>41</v>
      </c>
      <c r="H7564" s="4" t="s">
        <v>28</v>
      </c>
      <c r="I7564" s="4" t="s">
        <v>8727</v>
      </c>
      <c r="J7564" s="4" t="s">
        <v>5183</v>
      </c>
      <c r="M7564" s="4" t="s">
        <v>1335</v>
      </c>
      <c r="N7564" s="4" t="s">
        <v>8607</v>
      </c>
      <c r="O7564" s="4" t="s">
        <v>8728</v>
      </c>
      <c r="P7564" s="4" t="s">
        <v>159</v>
      </c>
      <c r="Q7564" s="4" t="s">
        <v>8729</v>
      </c>
      <c r="R7564" s="4" t="s">
        <v>159</v>
      </c>
      <c r="S7564" s="4" t="s">
        <v>8730</v>
      </c>
      <c r="U7564" s="4" t="s">
        <v>44971</v>
      </c>
    </row>
    <row r="7565" spans="1:21">
      <c r="A7565" s="4" t="s">
        <v>1413</v>
      </c>
      <c r="C7565" s="4" t="s">
        <v>19538</v>
      </c>
      <c r="E7565" s="4" t="s">
        <v>113</v>
      </c>
      <c r="F7565" s="4" t="s">
        <v>687</v>
      </c>
      <c r="G7565" s="4" t="s">
        <v>41</v>
      </c>
      <c r="H7565" s="4" t="s">
        <v>28</v>
      </c>
      <c r="J7565" s="4" t="s">
        <v>19539</v>
      </c>
      <c r="M7565" s="4" t="s">
        <v>19540</v>
      </c>
      <c r="N7565" s="4" t="s">
        <v>18238</v>
      </c>
      <c r="O7565" s="4" t="s">
        <v>19541</v>
      </c>
      <c r="P7565" s="4" t="s">
        <v>1418</v>
      </c>
      <c r="Q7565" s="4" t="s">
        <v>19542</v>
      </c>
      <c r="R7565" s="4" t="s">
        <v>1418</v>
      </c>
      <c r="S7565" s="4" t="s">
        <v>19543</v>
      </c>
      <c r="U7565" s="4" t="s">
        <v>44971</v>
      </c>
    </row>
    <row r="7566" spans="1:21">
      <c r="A7566" s="4" t="s">
        <v>14632</v>
      </c>
      <c r="B7566" s="4" t="s">
        <v>38352</v>
      </c>
      <c r="C7566" s="4" t="s">
        <v>38353</v>
      </c>
      <c r="E7566" s="4" t="s">
        <v>113</v>
      </c>
      <c r="F7566" s="4" t="s">
        <v>687</v>
      </c>
      <c r="G7566" s="4" t="s">
        <v>41</v>
      </c>
      <c r="H7566" s="4" t="s">
        <v>28</v>
      </c>
      <c r="J7566" s="4" t="s">
        <v>274</v>
      </c>
      <c r="M7566" s="4" t="s">
        <v>642</v>
      </c>
      <c r="N7566" s="4" t="s">
        <v>37094</v>
      </c>
      <c r="O7566" s="4" t="s">
        <v>38354</v>
      </c>
      <c r="P7566" s="4" t="s">
        <v>644</v>
      </c>
      <c r="Q7566" s="4" t="s">
        <v>38355</v>
      </c>
      <c r="R7566" s="4" t="s">
        <v>644</v>
      </c>
      <c r="S7566" s="4" t="s">
        <v>14637</v>
      </c>
      <c r="U7566" s="4" t="s">
        <v>44971</v>
      </c>
    </row>
    <row r="7567" spans="1:21">
      <c r="A7567" s="4" t="s">
        <v>7104</v>
      </c>
      <c r="C7567" s="4" t="s">
        <v>12471</v>
      </c>
      <c r="E7567" s="4" t="s">
        <v>113</v>
      </c>
      <c r="F7567" s="4" t="s">
        <v>687</v>
      </c>
      <c r="G7567" s="4" t="s">
        <v>203</v>
      </c>
      <c r="H7567" s="4" t="s">
        <v>28</v>
      </c>
      <c r="I7567" s="4" t="s">
        <v>33171</v>
      </c>
      <c r="J7567" s="4" t="s">
        <v>1303</v>
      </c>
      <c r="M7567" s="4" t="s">
        <v>7107</v>
      </c>
      <c r="N7567" s="4" t="s">
        <v>32242</v>
      </c>
      <c r="O7567" s="4" t="s">
        <v>33172</v>
      </c>
      <c r="P7567" s="4" t="s">
        <v>836</v>
      </c>
      <c r="Q7567" s="4" t="s">
        <v>33173</v>
      </c>
      <c r="R7567" s="4" t="s">
        <v>836</v>
      </c>
      <c r="S7567" s="4" t="s">
        <v>7350</v>
      </c>
      <c r="U7567" s="4" t="s">
        <v>44971</v>
      </c>
    </row>
    <row r="7568" spans="1:21">
      <c r="A7568" s="4" t="s">
        <v>7104</v>
      </c>
      <c r="C7568" s="4" t="s">
        <v>31524</v>
      </c>
      <c r="E7568" s="4" t="s">
        <v>113</v>
      </c>
      <c r="F7568" s="4" t="s">
        <v>687</v>
      </c>
      <c r="G7568" s="4" t="s">
        <v>203</v>
      </c>
      <c r="H7568" s="4" t="s">
        <v>28</v>
      </c>
      <c r="I7568" s="4" t="s">
        <v>31525</v>
      </c>
      <c r="J7568" s="4" t="s">
        <v>54</v>
      </c>
      <c r="M7568" s="4" t="s">
        <v>7107</v>
      </c>
      <c r="N7568" s="4" t="s">
        <v>28238</v>
      </c>
      <c r="O7568" s="4" t="s">
        <v>31526</v>
      </c>
      <c r="P7568" s="4" t="s">
        <v>836</v>
      </c>
      <c r="Q7568" s="4" t="s">
        <v>31527</v>
      </c>
      <c r="R7568" s="4" t="s">
        <v>836</v>
      </c>
      <c r="S7568" s="4" t="s">
        <v>14611</v>
      </c>
      <c r="U7568" s="4" t="s">
        <v>44971</v>
      </c>
    </row>
    <row r="7569" spans="1:21">
      <c r="A7569" s="4" t="s">
        <v>31457</v>
      </c>
      <c r="B7569" s="4" t="s">
        <v>31458</v>
      </c>
      <c r="C7569" s="4" t="s">
        <v>31459</v>
      </c>
      <c r="E7569" s="4" t="s">
        <v>113</v>
      </c>
      <c r="F7569" s="4" t="s">
        <v>1558</v>
      </c>
      <c r="G7569" s="4" t="s">
        <v>41</v>
      </c>
      <c r="H7569" s="4" t="s">
        <v>28</v>
      </c>
      <c r="I7569" s="4" t="s">
        <v>29</v>
      </c>
      <c r="J7569" s="4" t="s">
        <v>1358</v>
      </c>
      <c r="M7569" s="4" t="s">
        <v>1560</v>
      </c>
      <c r="N7569" s="4" t="s">
        <v>28238</v>
      </c>
      <c r="O7569" s="4" t="s">
        <v>31460</v>
      </c>
      <c r="P7569" s="4" t="s">
        <v>836</v>
      </c>
      <c r="Q7569" s="4" t="s">
        <v>31461</v>
      </c>
      <c r="R7569" s="4" t="s">
        <v>836</v>
      </c>
      <c r="S7569" s="4" t="s">
        <v>3921</v>
      </c>
      <c r="U7569" s="4" t="s">
        <v>44971</v>
      </c>
    </row>
    <row r="7570" spans="1:21">
      <c r="A7570" s="4" t="s">
        <v>1555</v>
      </c>
      <c r="B7570" s="4" t="s">
        <v>1556</v>
      </c>
      <c r="C7570" s="4" t="s">
        <v>1557</v>
      </c>
      <c r="E7570" s="4" t="s">
        <v>113</v>
      </c>
      <c r="F7570" s="4" t="s">
        <v>1558</v>
      </c>
      <c r="G7570" s="4" t="s">
        <v>41</v>
      </c>
      <c r="H7570" s="4" t="s">
        <v>28</v>
      </c>
      <c r="I7570" s="4" t="s">
        <v>29</v>
      </c>
      <c r="J7570" s="4" t="s">
        <v>1559</v>
      </c>
      <c r="M7570" s="4" t="s">
        <v>1560</v>
      </c>
      <c r="N7570" s="4" t="s">
        <v>355</v>
      </c>
      <c r="O7570" s="4" t="s">
        <v>1561</v>
      </c>
      <c r="P7570" s="4" t="s">
        <v>836</v>
      </c>
      <c r="Q7570" s="4" t="s">
        <v>1562</v>
      </c>
      <c r="R7570" s="4" t="s">
        <v>836</v>
      </c>
      <c r="S7570" s="4" t="s">
        <v>1563</v>
      </c>
      <c r="U7570" s="4" t="s">
        <v>44971</v>
      </c>
    </row>
    <row r="7571" spans="1:21">
      <c r="A7571" s="4" t="s">
        <v>23594</v>
      </c>
      <c r="C7571" s="4" t="s">
        <v>23595</v>
      </c>
      <c r="E7571" s="4" t="s">
        <v>113</v>
      </c>
      <c r="F7571" s="4" t="s">
        <v>1558</v>
      </c>
      <c r="G7571" s="4" t="s">
        <v>41</v>
      </c>
      <c r="H7571" s="4" t="s">
        <v>28</v>
      </c>
      <c r="J7571" s="4" t="s">
        <v>9611</v>
      </c>
      <c r="M7571" s="4" t="s">
        <v>23596</v>
      </c>
      <c r="N7571" s="4" t="s">
        <v>19773</v>
      </c>
      <c r="O7571" s="4" t="s">
        <v>23597</v>
      </c>
      <c r="P7571" s="4" t="s">
        <v>5668</v>
      </c>
      <c r="Q7571" s="4" t="s">
        <v>23598</v>
      </c>
      <c r="R7571" s="4" t="s">
        <v>5668</v>
      </c>
      <c r="S7571" s="4" t="s">
        <v>23599</v>
      </c>
      <c r="U7571" s="4" t="s">
        <v>44971</v>
      </c>
    </row>
    <row r="7572" spans="1:21">
      <c r="A7572" s="4" t="s">
        <v>2154</v>
      </c>
      <c r="B7572" s="4" t="s">
        <v>35970</v>
      </c>
      <c r="C7572" s="4" t="s">
        <v>35971</v>
      </c>
      <c r="E7572" s="4" t="s">
        <v>113</v>
      </c>
      <c r="F7572" s="4" t="s">
        <v>1558</v>
      </c>
      <c r="G7572" s="4" t="s">
        <v>41</v>
      </c>
      <c r="H7572" s="4" t="s">
        <v>1009</v>
      </c>
      <c r="I7572" s="4" t="s">
        <v>29</v>
      </c>
      <c r="J7572" s="4" t="s">
        <v>116</v>
      </c>
      <c r="M7572" s="4" t="s">
        <v>1560</v>
      </c>
      <c r="N7572" s="4" t="s">
        <v>34643</v>
      </c>
      <c r="O7572" s="4" t="s">
        <v>35972</v>
      </c>
      <c r="P7572" s="4" t="s">
        <v>836</v>
      </c>
      <c r="Q7572" s="4" t="s">
        <v>35973</v>
      </c>
      <c r="R7572" s="4" t="s">
        <v>836</v>
      </c>
      <c r="S7572" s="4" t="s">
        <v>9879</v>
      </c>
      <c r="U7572" s="4" t="s">
        <v>44971</v>
      </c>
    </row>
    <row r="7573" spans="1:21">
      <c r="A7573" s="4" t="s">
        <v>701</v>
      </c>
      <c r="B7573" s="4" t="s">
        <v>1728</v>
      </c>
      <c r="C7573" s="4" t="s">
        <v>1729</v>
      </c>
      <c r="E7573" s="4" t="s">
        <v>113</v>
      </c>
      <c r="F7573" s="4" t="s">
        <v>1558</v>
      </c>
      <c r="G7573" s="4" t="s">
        <v>203</v>
      </c>
      <c r="H7573" s="4" t="s">
        <v>28</v>
      </c>
      <c r="J7573" s="4" t="s">
        <v>1730</v>
      </c>
      <c r="M7573" s="4" t="s">
        <v>1731</v>
      </c>
      <c r="N7573" s="4" t="s">
        <v>355</v>
      </c>
      <c r="O7573" s="4" t="s">
        <v>1732</v>
      </c>
      <c r="P7573" s="4" t="s">
        <v>347</v>
      </c>
      <c r="Q7573" s="4" t="s">
        <v>1733</v>
      </c>
      <c r="R7573" s="4" t="s">
        <v>347</v>
      </c>
      <c r="S7573" s="4" t="s">
        <v>1734</v>
      </c>
      <c r="U7573" s="4" t="s">
        <v>44971</v>
      </c>
    </row>
    <row r="7574" spans="1:21">
      <c r="A7574" s="4" t="s">
        <v>1735</v>
      </c>
      <c r="B7574" s="4" t="s">
        <v>1736</v>
      </c>
      <c r="C7574" s="4" t="s">
        <v>1737</v>
      </c>
      <c r="E7574" s="4" t="s">
        <v>113</v>
      </c>
      <c r="F7574" s="4" t="s">
        <v>1558</v>
      </c>
      <c r="G7574" s="4" t="s">
        <v>203</v>
      </c>
      <c r="H7574" s="4" t="s">
        <v>28</v>
      </c>
      <c r="J7574" s="4" t="s">
        <v>1738</v>
      </c>
      <c r="M7574" s="4" t="s">
        <v>1739</v>
      </c>
      <c r="N7574" s="4" t="s">
        <v>355</v>
      </c>
      <c r="O7574" s="4" t="s">
        <v>1740</v>
      </c>
      <c r="P7574" s="4" t="s">
        <v>836</v>
      </c>
      <c r="Q7574" s="4" t="s">
        <v>1741</v>
      </c>
      <c r="R7574" s="4" t="s">
        <v>836</v>
      </c>
      <c r="S7574" s="4" t="s">
        <v>1742</v>
      </c>
      <c r="U7574" s="4" t="s">
        <v>44971</v>
      </c>
    </row>
    <row r="7575" spans="1:21">
      <c r="A7575" s="4" t="s">
        <v>5818</v>
      </c>
      <c r="C7575" s="4" t="s">
        <v>5819</v>
      </c>
      <c r="E7575" s="4" t="s">
        <v>113</v>
      </c>
      <c r="F7575" s="4" t="s">
        <v>114</v>
      </c>
      <c r="G7575" s="4" t="s">
        <v>41</v>
      </c>
      <c r="H7575" s="4" t="s">
        <v>28</v>
      </c>
      <c r="I7575" s="4" t="s">
        <v>5820</v>
      </c>
      <c r="J7575" s="4" t="s">
        <v>5735</v>
      </c>
      <c r="M7575" s="4" t="s">
        <v>5821</v>
      </c>
      <c r="N7575" s="4" t="s">
        <v>4679</v>
      </c>
      <c r="O7575" s="4" t="s">
        <v>5822</v>
      </c>
      <c r="P7575" s="4" t="s">
        <v>189</v>
      </c>
      <c r="Q7575" s="4" t="s">
        <v>5823</v>
      </c>
      <c r="R7575" s="4" t="s">
        <v>189</v>
      </c>
      <c r="S7575" s="4" t="s">
        <v>5824</v>
      </c>
      <c r="U7575" s="4" t="s">
        <v>44971</v>
      </c>
    </row>
    <row r="7576" spans="1:21">
      <c r="A7576" s="4" t="s">
        <v>10232</v>
      </c>
      <c r="B7576" s="4" t="s">
        <v>34191</v>
      </c>
      <c r="C7576" s="4" t="s">
        <v>34192</v>
      </c>
      <c r="E7576" s="4" t="s">
        <v>113</v>
      </c>
      <c r="F7576" s="4" t="s">
        <v>114</v>
      </c>
      <c r="G7576" s="4" t="s">
        <v>41</v>
      </c>
      <c r="H7576" s="4" t="s">
        <v>28</v>
      </c>
      <c r="I7576" s="4" t="s">
        <v>34131</v>
      </c>
      <c r="J7576" s="4" t="s">
        <v>233</v>
      </c>
      <c r="M7576" s="4" t="s">
        <v>34193</v>
      </c>
      <c r="N7576" s="4" t="s">
        <v>34081</v>
      </c>
      <c r="O7576" s="4" t="s">
        <v>34194</v>
      </c>
      <c r="P7576" s="4" t="s">
        <v>8767</v>
      </c>
      <c r="Q7576" s="4" t="s">
        <v>34195</v>
      </c>
      <c r="R7576" s="4" t="s">
        <v>8767</v>
      </c>
      <c r="S7576" s="4" t="s">
        <v>34196</v>
      </c>
      <c r="U7576" s="4" t="s">
        <v>44971</v>
      </c>
    </row>
    <row r="7577" spans="1:21">
      <c r="A7577" s="4" t="s">
        <v>28042</v>
      </c>
      <c r="C7577" s="4" t="s">
        <v>34356</v>
      </c>
      <c r="E7577" s="4" t="s">
        <v>113</v>
      </c>
      <c r="F7577" s="4" t="s">
        <v>114</v>
      </c>
      <c r="G7577" s="4" t="s">
        <v>41</v>
      </c>
      <c r="H7577" s="4" t="s">
        <v>28</v>
      </c>
      <c r="I7577" s="4" t="s">
        <v>34131</v>
      </c>
      <c r="J7577" s="4" t="s">
        <v>233</v>
      </c>
      <c r="M7577" s="4" t="s">
        <v>34357</v>
      </c>
      <c r="N7577" s="4" t="s">
        <v>34317</v>
      </c>
      <c r="O7577" s="4" t="s">
        <v>34358</v>
      </c>
      <c r="P7577" s="4" t="s">
        <v>237</v>
      </c>
      <c r="Q7577" s="4" t="s">
        <v>34359</v>
      </c>
      <c r="R7577" s="4" t="s">
        <v>237</v>
      </c>
      <c r="S7577" s="4" t="s">
        <v>34360</v>
      </c>
      <c r="U7577" s="4" t="s">
        <v>44971</v>
      </c>
    </row>
    <row r="7578" spans="1:21">
      <c r="A7578" s="4" t="s">
        <v>7104</v>
      </c>
      <c r="C7578" s="4" t="s">
        <v>7105</v>
      </c>
      <c r="E7578" s="4" t="s">
        <v>113</v>
      </c>
      <c r="F7578" s="4" t="s">
        <v>687</v>
      </c>
      <c r="G7578" s="4" t="s">
        <v>41</v>
      </c>
      <c r="H7578" s="4" t="s">
        <v>28</v>
      </c>
      <c r="J7578" s="4" t="s">
        <v>597</v>
      </c>
      <c r="M7578" s="4" t="s">
        <v>7107</v>
      </c>
      <c r="N7578" s="4" t="s">
        <v>4679</v>
      </c>
      <c r="O7578" s="4" t="s">
        <v>7110</v>
      </c>
      <c r="P7578" s="4" t="s">
        <v>836</v>
      </c>
      <c r="Q7578" s="4" t="s">
        <v>7109</v>
      </c>
      <c r="R7578" s="4" t="s">
        <v>836</v>
      </c>
      <c r="S7578" s="4" t="s">
        <v>3304</v>
      </c>
      <c r="U7578" s="4" t="s">
        <v>44971</v>
      </c>
    </row>
    <row r="7579" spans="1:21">
      <c r="A7579" s="4" t="s">
        <v>7104</v>
      </c>
      <c r="C7579" s="4" t="s">
        <v>7111</v>
      </c>
      <c r="E7579" s="4" t="s">
        <v>113</v>
      </c>
      <c r="F7579" s="4" t="s">
        <v>687</v>
      </c>
      <c r="G7579" s="4" t="s">
        <v>41</v>
      </c>
      <c r="H7579" s="4" t="s">
        <v>28</v>
      </c>
      <c r="J7579" s="4" t="s">
        <v>3984</v>
      </c>
      <c r="M7579" s="4" t="s">
        <v>7107</v>
      </c>
      <c r="N7579" s="4" t="s">
        <v>4679</v>
      </c>
      <c r="O7579" s="4" t="s">
        <v>7113</v>
      </c>
      <c r="P7579" s="4" t="s">
        <v>836</v>
      </c>
      <c r="Q7579" s="4" t="s">
        <v>7114</v>
      </c>
      <c r="R7579" s="4" t="s">
        <v>836</v>
      </c>
      <c r="S7579" s="4" t="s">
        <v>3304</v>
      </c>
      <c r="U7579" s="4" t="s">
        <v>44971</v>
      </c>
    </row>
    <row r="7580" spans="1:21">
      <c r="A7580" s="4" t="s">
        <v>7104</v>
      </c>
      <c r="C7580" s="4" t="s">
        <v>5624</v>
      </c>
      <c r="E7580" s="4" t="s">
        <v>113</v>
      </c>
      <c r="F7580" s="4" t="s">
        <v>687</v>
      </c>
      <c r="G7580" s="4" t="s">
        <v>41</v>
      </c>
      <c r="H7580" s="4" t="s">
        <v>28</v>
      </c>
      <c r="I7580" s="4" t="s">
        <v>12471</v>
      </c>
      <c r="J7580" s="4" t="s">
        <v>3984</v>
      </c>
      <c r="M7580" s="4" t="s">
        <v>7107</v>
      </c>
      <c r="N7580" s="4" t="s">
        <v>10698</v>
      </c>
      <c r="O7580" s="4" t="s">
        <v>12475</v>
      </c>
      <c r="P7580" s="4" t="s">
        <v>836</v>
      </c>
      <c r="Q7580" s="4" t="s">
        <v>12476</v>
      </c>
      <c r="R7580" s="4" t="s">
        <v>836</v>
      </c>
      <c r="S7580" s="4" t="s">
        <v>12474</v>
      </c>
      <c r="U7580" s="4" t="s">
        <v>44971</v>
      </c>
    </row>
    <row r="7581" spans="1:21">
      <c r="A7581" s="4" t="s">
        <v>21991</v>
      </c>
      <c r="C7581" s="4" t="s">
        <v>21992</v>
      </c>
      <c r="E7581" s="4" t="s">
        <v>113</v>
      </c>
      <c r="F7581" s="4" t="s">
        <v>687</v>
      </c>
      <c r="G7581" s="4" t="s">
        <v>41</v>
      </c>
      <c r="H7581" s="4" t="s">
        <v>28</v>
      </c>
      <c r="J7581" s="4" t="s">
        <v>1303</v>
      </c>
      <c r="M7581" s="4" t="s">
        <v>2157</v>
      </c>
      <c r="N7581" s="4" t="s">
        <v>19773</v>
      </c>
      <c r="O7581" s="4" t="s">
        <v>21993</v>
      </c>
      <c r="P7581" s="4" t="s">
        <v>836</v>
      </c>
      <c r="Q7581" s="4" t="s">
        <v>21994</v>
      </c>
      <c r="R7581" s="4" t="s">
        <v>836</v>
      </c>
      <c r="S7581" s="4" t="s">
        <v>15908</v>
      </c>
      <c r="U7581" s="4" t="s">
        <v>44971</v>
      </c>
    </row>
    <row r="7582" spans="1:21">
      <c r="A7582" s="4" t="s">
        <v>15760</v>
      </c>
      <c r="C7582" s="4" t="s">
        <v>15761</v>
      </c>
      <c r="E7582" s="4" t="s">
        <v>113</v>
      </c>
      <c r="F7582" s="4" t="s">
        <v>45053</v>
      </c>
      <c r="G7582" s="4" t="s">
        <v>41</v>
      </c>
      <c r="H7582" s="4" t="s">
        <v>28</v>
      </c>
      <c r="I7582" s="4" t="s">
        <v>15762</v>
      </c>
      <c r="J7582" s="4" t="s">
        <v>648</v>
      </c>
      <c r="M7582" s="4" t="s">
        <v>4155</v>
      </c>
      <c r="N7582" s="4" t="s">
        <v>15737</v>
      </c>
      <c r="O7582" s="4" t="s">
        <v>15763</v>
      </c>
      <c r="P7582" s="4" t="s">
        <v>1823</v>
      </c>
      <c r="Q7582" s="4" t="s">
        <v>15764</v>
      </c>
      <c r="R7582" s="4" t="s">
        <v>1823</v>
      </c>
      <c r="S7582" s="4" t="s">
        <v>15765</v>
      </c>
      <c r="U7582" s="4" t="s">
        <v>44971</v>
      </c>
    </row>
    <row r="7583" spans="1:21">
      <c r="A7583" s="4" t="s">
        <v>718</v>
      </c>
      <c r="C7583" s="4" t="s">
        <v>13145</v>
      </c>
      <c r="E7583" s="4" t="s">
        <v>113</v>
      </c>
      <c r="F7583" s="4" t="s">
        <v>13146</v>
      </c>
      <c r="G7583" s="4" t="s">
        <v>41</v>
      </c>
      <c r="H7583" s="4" t="s">
        <v>28</v>
      </c>
      <c r="I7583" s="4" t="s">
        <v>13146</v>
      </c>
      <c r="J7583" s="4" t="s">
        <v>137</v>
      </c>
      <c r="M7583" s="4" t="s">
        <v>13147</v>
      </c>
      <c r="N7583" s="4" t="s">
        <v>10698</v>
      </c>
      <c r="O7583" s="4" t="s">
        <v>13148</v>
      </c>
      <c r="P7583" s="4" t="s">
        <v>253</v>
      </c>
      <c r="Q7583" s="4" t="s">
        <v>13149</v>
      </c>
      <c r="R7583" s="4" t="s">
        <v>253</v>
      </c>
      <c r="S7583" s="4" t="s">
        <v>13150</v>
      </c>
      <c r="U7583" s="4" t="s">
        <v>44971</v>
      </c>
    </row>
    <row r="7584" spans="1:21">
      <c r="A7584" s="4" t="s">
        <v>14632</v>
      </c>
      <c r="B7584" s="4" t="s">
        <v>7083</v>
      </c>
      <c r="C7584" s="4" t="s">
        <v>14648</v>
      </c>
      <c r="E7584" s="4" t="s">
        <v>113</v>
      </c>
      <c r="F7584" s="4" t="s">
        <v>687</v>
      </c>
      <c r="G7584" s="4" t="s">
        <v>41</v>
      </c>
      <c r="H7584" s="4" t="s">
        <v>28</v>
      </c>
      <c r="J7584" s="4" t="s">
        <v>648</v>
      </c>
      <c r="M7584" s="4" t="s">
        <v>1560</v>
      </c>
      <c r="N7584" s="4" t="s">
        <v>10698</v>
      </c>
      <c r="O7584" s="4" t="s">
        <v>14649</v>
      </c>
      <c r="P7584" s="4" t="s">
        <v>836</v>
      </c>
      <c r="Q7584" s="4" t="s">
        <v>14650</v>
      </c>
      <c r="R7584" s="4" t="s">
        <v>836</v>
      </c>
      <c r="S7584" s="4" t="s">
        <v>14637</v>
      </c>
      <c r="U7584" s="4" t="s">
        <v>44971</v>
      </c>
    </row>
    <row r="7585" spans="1:21">
      <c r="A7585" s="4" t="s">
        <v>31040</v>
      </c>
      <c r="C7585" s="4" t="s">
        <v>31041</v>
      </c>
      <c r="E7585" s="4" t="s">
        <v>113</v>
      </c>
      <c r="F7585" s="4" t="s">
        <v>687</v>
      </c>
      <c r="G7585" s="4" t="s">
        <v>41</v>
      </c>
      <c r="H7585" s="4" t="s">
        <v>28</v>
      </c>
      <c r="J7585" s="4" t="s">
        <v>274</v>
      </c>
      <c r="M7585" s="4" t="s">
        <v>411</v>
      </c>
      <c r="N7585" s="4" t="s">
        <v>28238</v>
      </c>
      <c r="O7585" s="4" t="s">
        <v>31042</v>
      </c>
      <c r="P7585" s="4" t="s">
        <v>404</v>
      </c>
      <c r="Q7585" s="4" t="s">
        <v>31043</v>
      </c>
      <c r="R7585" s="4" t="s">
        <v>404</v>
      </c>
      <c r="S7585" s="4" t="s">
        <v>11407</v>
      </c>
      <c r="U7585" s="4" t="s">
        <v>44971</v>
      </c>
    </row>
    <row r="7586" spans="1:21">
      <c r="A7586" s="4" t="s">
        <v>6347</v>
      </c>
      <c r="C7586" s="4" t="s">
        <v>33023</v>
      </c>
      <c r="E7586" s="4" t="s">
        <v>113</v>
      </c>
      <c r="F7586" s="4" t="s">
        <v>687</v>
      </c>
      <c r="G7586" s="4" t="s">
        <v>41</v>
      </c>
      <c r="H7586" s="4" t="s">
        <v>28</v>
      </c>
      <c r="J7586" s="4" t="s">
        <v>800</v>
      </c>
      <c r="M7586" s="4" t="s">
        <v>1560</v>
      </c>
      <c r="N7586" s="4" t="s">
        <v>32242</v>
      </c>
      <c r="O7586" s="4" t="s">
        <v>33024</v>
      </c>
      <c r="P7586" s="4" t="s">
        <v>836</v>
      </c>
      <c r="Q7586" s="4" t="s">
        <v>33025</v>
      </c>
      <c r="R7586" s="4" t="s">
        <v>836</v>
      </c>
      <c r="S7586" s="4" t="s">
        <v>33026</v>
      </c>
      <c r="U7586" s="4" t="s">
        <v>44971</v>
      </c>
    </row>
    <row r="7587" spans="1:21">
      <c r="A7587" s="4" t="s">
        <v>1413</v>
      </c>
      <c r="C7587" s="4" t="s">
        <v>30727</v>
      </c>
      <c r="E7587" s="4" t="s">
        <v>113</v>
      </c>
      <c r="F7587" s="4" t="s">
        <v>687</v>
      </c>
      <c r="G7587" s="4" t="s">
        <v>41</v>
      </c>
      <c r="H7587" s="4" t="s">
        <v>28</v>
      </c>
      <c r="J7587" s="4" t="s">
        <v>1465</v>
      </c>
      <c r="M7587" s="4" t="s">
        <v>30728</v>
      </c>
      <c r="N7587" s="4" t="s">
        <v>28238</v>
      </c>
      <c r="O7587" s="4" t="s">
        <v>30729</v>
      </c>
      <c r="P7587" s="4" t="s">
        <v>1418</v>
      </c>
      <c r="Q7587" s="4" t="s">
        <v>30730</v>
      </c>
      <c r="R7587" s="4" t="s">
        <v>1418</v>
      </c>
      <c r="S7587" s="4" t="s">
        <v>12439</v>
      </c>
      <c r="U7587" s="4" t="s">
        <v>44971</v>
      </c>
    </row>
    <row r="7588" spans="1:21">
      <c r="A7588" s="4" t="s">
        <v>28820</v>
      </c>
      <c r="C7588" s="4" t="s">
        <v>28821</v>
      </c>
      <c r="E7588" s="4" t="s">
        <v>113</v>
      </c>
      <c r="F7588" s="4" t="s">
        <v>687</v>
      </c>
      <c r="G7588" s="4" t="s">
        <v>41</v>
      </c>
      <c r="H7588" s="4" t="s">
        <v>28</v>
      </c>
      <c r="J7588" s="4" t="s">
        <v>2874</v>
      </c>
      <c r="M7588" s="4" t="s">
        <v>783</v>
      </c>
      <c r="N7588" s="4" t="s">
        <v>28238</v>
      </c>
      <c r="O7588" s="4" t="s">
        <v>28822</v>
      </c>
      <c r="P7588" s="4" t="s">
        <v>785</v>
      </c>
      <c r="Q7588" s="4" t="s">
        <v>28823</v>
      </c>
      <c r="R7588" s="4" t="s">
        <v>785</v>
      </c>
      <c r="S7588" s="4" t="s">
        <v>23705</v>
      </c>
      <c r="U7588" s="4" t="s">
        <v>44971</v>
      </c>
    </row>
    <row r="7589" spans="1:21">
      <c r="A7589" s="4" t="s">
        <v>12730</v>
      </c>
      <c r="B7589" s="4" t="s">
        <v>14828</v>
      </c>
      <c r="C7589" s="4" t="s">
        <v>14829</v>
      </c>
      <c r="E7589" s="4" t="s">
        <v>113</v>
      </c>
      <c r="F7589" s="4" t="s">
        <v>14830</v>
      </c>
      <c r="G7589" s="4" t="s">
        <v>41</v>
      </c>
      <c r="H7589" s="4" t="s">
        <v>28</v>
      </c>
      <c r="J7589" s="4" t="s">
        <v>284</v>
      </c>
      <c r="M7589" s="4" t="s">
        <v>14831</v>
      </c>
      <c r="N7589" s="4" t="s">
        <v>10698</v>
      </c>
      <c r="O7589" s="4" t="s">
        <v>14832</v>
      </c>
      <c r="P7589" s="4" t="s">
        <v>357</v>
      </c>
      <c r="Q7589" s="4" t="s">
        <v>14833</v>
      </c>
      <c r="R7589" s="4" t="s">
        <v>357</v>
      </c>
      <c r="S7589" s="4" t="s">
        <v>14834</v>
      </c>
      <c r="U7589" s="4" t="s">
        <v>44971</v>
      </c>
    </row>
    <row r="7590" spans="1:21">
      <c r="A7590" s="4" t="s">
        <v>28042</v>
      </c>
      <c r="C7590" s="4" t="s">
        <v>28048</v>
      </c>
      <c r="E7590" s="4" t="s">
        <v>39</v>
      </c>
      <c r="F7590" s="4" t="s">
        <v>28043</v>
      </c>
      <c r="G7590" s="4" t="s">
        <v>41</v>
      </c>
      <c r="H7590" s="4" t="s">
        <v>28</v>
      </c>
      <c r="I7590" s="4" t="s">
        <v>28044</v>
      </c>
      <c r="J7590" s="4" t="s">
        <v>137</v>
      </c>
      <c r="M7590" s="4" t="s">
        <v>18694</v>
      </c>
      <c r="N7590" s="4" t="s">
        <v>27522</v>
      </c>
      <c r="O7590" s="4" t="s">
        <v>28049</v>
      </c>
      <c r="P7590" s="4" t="s">
        <v>3330</v>
      </c>
      <c r="Q7590" s="4" t="s">
        <v>28050</v>
      </c>
      <c r="R7590" s="4" t="s">
        <v>3330</v>
      </c>
      <c r="S7590" s="4" t="s">
        <v>28047</v>
      </c>
      <c r="U7590" s="4" t="s">
        <v>44971</v>
      </c>
    </row>
    <row r="7591" spans="1:21">
      <c r="A7591" s="4" t="s">
        <v>28042</v>
      </c>
      <c r="C7591" s="4" t="s">
        <v>27845</v>
      </c>
      <c r="E7591" s="4" t="s">
        <v>39</v>
      </c>
      <c r="F7591" s="4" t="s">
        <v>28043</v>
      </c>
      <c r="G7591" s="4" t="s">
        <v>41</v>
      </c>
      <c r="H7591" s="4" t="s">
        <v>28</v>
      </c>
      <c r="I7591" s="4" t="s">
        <v>28044</v>
      </c>
      <c r="J7591" s="4" t="s">
        <v>137</v>
      </c>
      <c r="M7591" s="4" t="s">
        <v>18646</v>
      </c>
      <c r="N7591" s="4" t="s">
        <v>27522</v>
      </c>
      <c r="O7591" s="4" t="s">
        <v>28045</v>
      </c>
      <c r="P7591" s="4" t="s">
        <v>3330</v>
      </c>
      <c r="Q7591" s="4" t="s">
        <v>28046</v>
      </c>
      <c r="R7591" s="4" t="s">
        <v>3330</v>
      </c>
      <c r="S7591" s="4" t="s">
        <v>28047</v>
      </c>
      <c r="U7591" s="4" t="s">
        <v>44971</v>
      </c>
    </row>
    <row r="7592" spans="1:21">
      <c r="A7592" s="4" t="s">
        <v>16867</v>
      </c>
      <c r="C7592" s="4" t="s">
        <v>16992</v>
      </c>
      <c r="E7592" s="4" t="s">
        <v>39</v>
      </c>
      <c r="F7592" s="4" t="s">
        <v>45059</v>
      </c>
      <c r="G7592" s="4" t="s">
        <v>41</v>
      </c>
      <c r="H7592" s="4" t="s">
        <v>28</v>
      </c>
      <c r="J7592" s="4" t="s">
        <v>2037</v>
      </c>
      <c r="M7592" s="4" t="s">
        <v>16993</v>
      </c>
      <c r="N7592" s="4" t="s">
        <v>16822</v>
      </c>
      <c r="O7592" s="4" t="s">
        <v>16994</v>
      </c>
      <c r="P7592" s="4" t="s">
        <v>131</v>
      </c>
      <c r="Q7592" s="4" t="s">
        <v>16995</v>
      </c>
      <c r="R7592" s="4" t="s">
        <v>131</v>
      </c>
      <c r="S7592" s="4" t="s">
        <v>16874</v>
      </c>
      <c r="U7592" s="4" t="s">
        <v>44971</v>
      </c>
    </row>
    <row r="7593" spans="1:21">
      <c r="A7593" s="4" t="s">
        <v>3323</v>
      </c>
      <c r="C7593" s="4" t="s">
        <v>3324</v>
      </c>
      <c r="E7593" s="4" t="s">
        <v>39</v>
      </c>
      <c r="F7593" s="4" t="s">
        <v>610</v>
      </c>
      <c r="G7593" s="4" t="s">
        <v>3325</v>
      </c>
      <c r="H7593" s="4" t="s">
        <v>28</v>
      </c>
      <c r="I7593" s="4" t="s">
        <v>3326</v>
      </c>
      <c r="J7593" s="4" t="s">
        <v>3327</v>
      </c>
      <c r="M7593" s="4" t="s">
        <v>3328</v>
      </c>
      <c r="N7593" s="4" t="s">
        <v>3286</v>
      </c>
      <c r="O7593" s="4" t="s">
        <v>3329</v>
      </c>
      <c r="P7593" s="4" t="s">
        <v>3330</v>
      </c>
      <c r="Q7593" s="4" t="s">
        <v>3331</v>
      </c>
      <c r="R7593" s="4" t="s">
        <v>3330</v>
      </c>
      <c r="S7593" s="4" t="s">
        <v>3332</v>
      </c>
      <c r="U7593" s="4" t="s">
        <v>44971</v>
      </c>
    </row>
    <row r="7594" spans="1:21">
      <c r="A7594" s="4" t="s">
        <v>1389</v>
      </c>
      <c r="C7594" s="4" t="s">
        <v>13059</v>
      </c>
      <c r="E7594" s="4" t="s">
        <v>39</v>
      </c>
      <c r="F7594" s="4" t="s">
        <v>610</v>
      </c>
      <c r="G7594" s="4" t="s">
        <v>41</v>
      </c>
      <c r="H7594" s="4" t="s">
        <v>28</v>
      </c>
      <c r="J7594" s="4" t="s">
        <v>18116</v>
      </c>
      <c r="M7594" s="4" t="s">
        <v>13061</v>
      </c>
      <c r="N7594" s="4" t="s">
        <v>34643</v>
      </c>
      <c r="O7594" s="4" t="s">
        <v>35679</v>
      </c>
      <c r="P7594" s="4" t="s">
        <v>253</v>
      </c>
      <c r="Q7594" s="4" t="s">
        <v>35680</v>
      </c>
      <c r="R7594" s="4" t="s">
        <v>253</v>
      </c>
      <c r="S7594" s="4" t="s">
        <v>24335</v>
      </c>
      <c r="U7594" s="4" t="s">
        <v>44971</v>
      </c>
    </row>
    <row r="7595" spans="1:21">
      <c r="A7595" s="4" t="s">
        <v>24814</v>
      </c>
      <c r="C7595" s="4" t="s">
        <v>24815</v>
      </c>
      <c r="E7595" s="4" t="s">
        <v>39</v>
      </c>
      <c r="F7595" s="4" t="s">
        <v>610</v>
      </c>
      <c r="G7595" s="4" t="s">
        <v>41</v>
      </c>
      <c r="H7595" s="4" t="s">
        <v>28</v>
      </c>
      <c r="J7595" s="4" t="s">
        <v>24816</v>
      </c>
      <c r="M7595" s="4" t="s">
        <v>24817</v>
      </c>
      <c r="N7595" s="4" t="s">
        <v>19773</v>
      </c>
      <c r="O7595" s="4" t="s">
        <v>24818</v>
      </c>
      <c r="P7595" s="4" t="s">
        <v>24819</v>
      </c>
      <c r="Q7595" s="4" t="s">
        <v>24820</v>
      </c>
      <c r="R7595" s="4" t="s">
        <v>24819</v>
      </c>
      <c r="S7595" s="4" t="s">
        <v>24821</v>
      </c>
      <c r="U7595" s="4" t="s">
        <v>44971</v>
      </c>
    </row>
    <row r="7596" spans="1:21">
      <c r="A7596" s="4" t="s">
        <v>24814</v>
      </c>
      <c r="C7596" s="4" t="s">
        <v>24822</v>
      </c>
      <c r="E7596" s="4" t="s">
        <v>39</v>
      </c>
      <c r="F7596" s="4" t="s">
        <v>610</v>
      </c>
      <c r="G7596" s="4" t="s">
        <v>41</v>
      </c>
      <c r="H7596" s="4" t="s">
        <v>28</v>
      </c>
      <c r="J7596" s="4" t="s">
        <v>24823</v>
      </c>
      <c r="M7596" s="4" t="s">
        <v>24817</v>
      </c>
      <c r="N7596" s="4" t="s">
        <v>19773</v>
      </c>
      <c r="O7596" s="4" t="s">
        <v>24824</v>
      </c>
      <c r="P7596" s="4" t="s">
        <v>24819</v>
      </c>
      <c r="Q7596" s="4" t="s">
        <v>24820</v>
      </c>
      <c r="R7596" s="4" t="s">
        <v>24819</v>
      </c>
      <c r="S7596" s="4" t="s">
        <v>24821</v>
      </c>
      <c r="U7596" s="4" t="s">
        <v>44971</v>
      </c>
    </row>
    <row r="7597" spans="1:21">
      <c r="A7597" s="4" t="s">
        <v>3349</v>
      </c>
      <c r="C7597" s="4" t="s">
        <v>3350</v>
      </c>
      <c r="D7597" s="4" t="s">
        <v>3351</v>
      </c>
      <c r="E7597" s="4" t="s">
        <v>39</v>
      </c>
      <c r="F7597" s="4" t="s">
        <v>610</v>
      </c>
      <c r="G7597" s="4" t="s">
        <v>3344</v>
      </c>
      <c r="H7597" s="4" t="s">
        <v>28</v>
      </c>
      <c r="I7597" s="4" t="s">
        <v>3352</v>
      </c>
      <c r="J7597" s="4" t="s">
        <v>3353</v>
      </c>
      <c r="M7597" s="4" t="s">
        <v>3354</v>
      </c>
      <c r="N7597" s="4" t="s">
        <v>3286</v>
      </c>
      <c r="O7597" s="4" t="s">
        <v>3355</v>
      </c>
      <c r="P7597" s="4" t="s">
        <v>2011</v>
      </c>
      <c r="Q7597" s="4" t="s">
        <v>3356</v>
      </c>
      <c r="R7597" s="4" t="s">
        <v>2011</v>
      </c>
      <c r="S7597" s="4" t="s">
        <v>3357</v>
      </c>
      <c r="U7597" s="4" t="s">
        <v>44971</v>
      </c>
    </row>
    <row r="7598" spans="1:21">
      <c r="A7598" s="4" t="s">
        <v>19357</v>
      </c>
      <c r="C7598" s="4" t="s">
        <v>19358</v>
      </c>
      <c r="E7598" s="4" t="s">
        <v>39</v>
      </c>
      <c r="F7598" s="4" t="s">
        <v>610</v>
      </c>
      <c r="G7598" s="4" t="s">
        <v>41</v>
      </c>
      <c r="H7598" s="4" t="s">
        <v>28</v>
      </c>
      <c r="J7598" s="4" t="s">
        <v>1334</v>
      </c>
      <c r="M7598" s="4" t="s">
        <v>19359</v>
      </c>
      <c r="N7598" s="4" t="s">
        <v>18238</v>
      </c>
      <c r="O7598" s="4" t="s">
        <v>19360</v>
      </c>
      <c r="P7598" s="4" t="s">
        <v>1995</v>
      </c>
      <c r="Q7598" s="4" t="s">
        <v>19361</v>
      </c>
      <c r="R7598" s="4" t="s">
        <v>1995</v>
      </c>
      <c r="S7598" s="4" t="s">
        <v>19362</v>
      </c>
      <c r="U7598" s="4" t="s">
        <v>44971</v>
      </c>
    </row>
    <row r="7599" spans="1:21">
      <c r="A7599" s="4" t="s">
        <v>3342</v>
      </c>
      <c r="C7599" s="4" t="s">
        <v>3343</v>
      </c>
      <c r="E7599" s="4" t="s">
        <v>39</v>
      </c>
      <c r="F7599" s="4" t="s">
        <v>610</v>
      </c>
      <c r="G7599" s="4" t="s">
        <v>3344</v>
      </c>
      <c r="H7599" s="4" t="s">
        <v>28</v>
      </c>
      <c r="I7599" s="4" t="s">
        <v>3326</v>
      </c>
      <c r="J7599" s="4" t="s">
        <v>1358</v>
      </c>
      <c r="M7599" s="4" t="s">
        <v>3345</v>
      </c>
      <c r="N7599" s="4" t="s">
        <v>3286</v>
      </c>
      <c r="O7599" s="4" t="s">
        <v>3346</v>
      </c>
      <c r="P7599" s="4" t="s">
        <v>2011</v>
      </c>
      <c r="Q7599" s="4" t="s">
        <v>3347</v>
      </c>
      <c r="R7599" s="4" t="s">
        <v>2011</v>
      </c>
      <c r="S7599" s="4" t="s">
        <v>3348</v>
      </c>
      <c r="U7599" s="4" t="s">
        <v>44971</v>
      </c>
    </row>
    <row r="7600" spans="1:21">
      <c r="A7600" s="4" t="s">
        <v>18830</v>
      </c>
      <c r="C7600" s="4" t="s">
        <v>18831</v>
      </c>
      <c r="D7600" s="4" t="s">
        <v>18832</v>
      </c>
      <c r="E7600" s="4" t="s">
        <v>39</v>
      </c>
      <c r="F7600" s="4" t="s">
        <v>610</v>
      </c>
      <c r="G7600" s="4" t="s">
        <v>41</v>
      </c>
      <c r="H7600" s="4" t="s">
        <v>28</v>
      </c>
      <c r="J7600" s="4" t="s">
        <v>720</v>
      </c>
      <c r="M7600" s="4" t="s">
        <v>18833</v>
      </c>
      <c r="N7600" s="4" t="s">
        <v>18238</v>
      </c>
      <c r="O7600" s="4" t="s">
        <v>18834</v>
      </c>
      <c r="P7600" s="4" t="s">
        <v>9690</v>
      </c>
      <c r="Q7600" s="4" t="s">
        <v>18835</v>
      </c>
      <c r="R7600" s="4" t="s">
        <v>9690</v>
      </c>
      <c r="S7600" s="4" t="s">
        <v>17764</v>
      </c>
      <c r="U7600" s="4" t="s">
        <v>44971</v>
      </c>
    </row>
    <row r="7601" spans="1:21">
      <c r="A7601" s="4" t="s">
        <v>7798</v>
      </c>
      <c r="C7601" s="4" t="s">
        <v>11522</v>
      </c>
      <c r="E7601" s="4" t="s">
        <v>39</v>
      </c>
      <c r="F7601" s="4" t="s">
        <v>610</v>
      </c>
      <c r="G7601" s="4" t="s">
        <v>41</v>
      </c>
      <c r="H7601" s="4" t="s">
        <v>28</v>
      </c>
      <c r="J7601" s="4" t="s">
        <v>54</v>
      </c>
      <c r="M7601" s="4" t="s">
        <v>5338</v>
      </c>
      <c r="N7601" s="4" t="s">
        <v>10698</v>
      </c>
      <c r="O7601" s="4" t="s">
        <v>11523</v>
      </c>
      <c r="P7601" s="4" t="s">
        <v>474</v>
      </c>
      <c r="Q7601" s="4" t="s">
        <v>11524</v>
      </c>
      <c r="R7601" s="4" t="s">
        <v>474</v>
      </c>
      <c r="S7601" s="4" t="s">
        <v>10525</v>
      </c>
      <c r="U7601" s="4" t="s">
        <v>44971</v>
      </c>
    </row>
    <row r="7602" spans="1:21">
      <c r="A7602" s="4" t="s">
        <v>7798</v>
      </c>
      <c r="C7602" s="4" t="s">
        <v>11525</v>
      </c>
      <c r="E7602" s="4" t="s">
        <v>39</v>
      </c>
      <c r="F7602" s="4" t="s">
        <v>610</v>
      </c>
      <c r="G7602" s="4" t="s">
        <v>41</v>
      </c>
      <c r="H7602" s="4" t="s">
        <v>28</v>
      </c>
      <c r="J7602" s="4" t="s">
        <v>54</v>
      </c>
      <c r="M7602" s="4" t="s">
        <v>5338</v>
      </c>
      <c r="N7602" s="4" t="s">
        <v>10698</v>
      </c>
      <c r="O7602" s="4" t="s">
        <v>11526</v>
      </c>
      <c r="P7602" s="4" t="s">
        <v>474</v>
      </c>
      <c r="Q7602" s="4" t="s">
        <v>11527</v>
      </c>
      <c r="R7602" s="4" t="s">
        <v>474</v>
      </c>
      <c r="S7602" s="4" t="s">
        <v>10532</v>
      </c>
      <c r="U7602" s="4" t="s">
        <v>44971</v>
      </c>
    </row>
    <row r="7603" spans="1:21">
      <c r="A7603" s="4" t="s">
        <v>7798</v>
      </c>
      <c r="C7603" s="4" t="s">
        <v>11528</v>
      </c>
      <c r="E7603" s="4" t="s">
        <v>39</v>
      </c>
      <c r="F7603" s="4" t="s">
        <v>610</v>
      </c>
      <c r="G7603" s="4" t="s">
        <v>41</v>
      </c>
      <c r="H7603" s="4" t="s">
        <v>28</v>
      </c>
      <c r="J7603" s="4" t="s">
        <v>156</v>
      </c>
      <c r="M7603" s="4" t="s">
        <v>5338</v>
      </c>
      <c r="N7603" s="4" t="s">
        <v>10698</v>
      </c>
      <c r="O7603" s="4" t="s">
        <v>11529</v>
      </c>
      <c r="P7603" s="4" t="s">
        <v>474</v>
      </c>
      <c r="Q7603" s="4" t="s">
        <v>11530</v>
      </c>
      <c r="R7603" s="4" t="s">
        <v>474</v>
      </c>
      <c r="S7603" s="4" t="s">
        <v>10532</v>
      </c>
      <c r="U7603" s="4" t="s">
        <v>44971</v>
      </c>
    </row>
    <row r="7604" spans="1:21">
      <c r="A7604" s="4" t="s">
        <v>30678</v>
      </c>
      <c r="C7604" s="4" t="s">
        <v>30679</v>
      </c>
      <c r="E7604" s="4" t="s">
        <v>39</v>
      </c>
      <c r="F7604" s="4" t="s">
        <v>610</v>
      </c>
      <c r="G7604" s="4" t="s">
        <v>41</v>
      </c>
      <c r="H7604" s="4" t="s">
        <v>28</v>
      </c>
      <c r="J7604" s="4" t="s">
        <v>30680</v>
      </c>
      <c r="M7604" s="4" t="s">
        <v>4996</v>
      </c>
      <c r="N7604" s="4" t="s">
        <v>28238</v>
      </c>
      <c r="O7604" s="4" t="s">
        <v>30681</v>
      </c>
      <c r="P7604" s="4" t="s">
        <v>394</v>
      </c>
      <c r="Q7604" s="4" t="s">
        <v>30682</v>
      </c>
      <c r="R7604" s="4" t="s">
        <v>394</v>
      </c>
      <c r="S7604" s="4" t="s">
        <v>11032</v>
      </c>
      <c r="U7604" s="4" t="s">
        <v>44971</v>
      </c>
    </row>
    <row r="7605" spans="1:21">
      <c r="A7605" s="4" t="s">
        <v>19186</v>
      </c>
      <c r="C7605" s="4" t="s">
        <v>19187</v>
      </c>
      <c r="E7605" s="4" t="s">
        <v>39</v>
      </c>
      <c r="F7605" s="4" t="s">
        <v>610</v>
      </c>
      <c r="G7605" s="4" t="s">
        <v>41</v>
      </c>
      <c r="H7605" s="4" t="s">
        <v>28</v>
      </c>
      <c r="J7605" s="4" t="s">
        <v>2338</v>
      </c>
      <c r="M7605" s="4" t="s">
        <v>268</v>
      </c>
      <c r="N7605" s="4" t="s">
        <v>18238</v>
      </c>
      <c r="O7605" s="4" t="s">
        <v>19188</v>
      </c>
      <c r="P7605" s="4" t="s">
        <v>237</v>
      </c>
      <c r="Q7605" s="4" t="s">
        <v>19189</v>
      </c>
      <c r="R7605" s="4" t="s">
        <v>237</v>
      </c>
      <c r="S7605" s="4" t="s">
        <v>19190</v>
      </c>
      <c r="U7605" s="4" t="s">
        <v>44971</v>
      </c>
    </row>
    <row r="7606" spans="1:21">
      <c r="A7606" s="4" t="s">
        <v>13076</v>
      </c>
      <c r="B7606" s="4" t="s">
        <v>13077</v>
      </c>
      <c r="C7606" s="4" t="s">
        <v>13078</v>
      </c>
      <c r="E7606" s="4" t="s">
        <v>39</v>
      </c>
      <c r="F7606" s="4" t="s">
        <v>610</v>
      </c>
      <c r="G7606" s="4" t="s">
        <v>41</v>
      </c>
      <c r="H7606" s="4" t="s">
        <v>28</v>
      </c>
      <c r="J7606" s="4" t="s">
        <v>461</v>
      </c>
      <c r="M7606" s="4" t="s">
        <v>13079</v>
      </c>
      <c r="N7606" s="4" t="s">
        <v>10698</v>
      </c>
      <c r="O7606" s="4" t="s">
        <v>13080</v>
      </c>
      <c r="P7606" s="4" t="s">
        <v>1394</v>
      </c>
      <c r="Q7606" s="4" t="s">
        <v>13081</v>
      </c>
      <c r="R7606" s="4" t="s">
        <v>1394</v>
      </c>
      <c r="S7606" s="4" t="s">
        <v>13082</v>
      </c>
      <c r="U7606" s="4" t="s">
        <v>44971</v>
      </c>
    </row>
    <row r="7607" spans="1:21">
      <c r="A7607" s="4" t="s">
        <v>11916</v>
      </c>
      <c r="B7607" s="4" t="s">
        <v>11929</v>
      </c>
      <c r="C7607" s="4" t="s">
        <v>11930</v>
      </c>
      <c r="E7607" s="4" t="s">
        <v>39</v>
      </c>
      <c r="F7607" s="4" t="s">
        <v>610</v>
      </c>
      <c r="G7607" s="4" t="s">
        <v>41</v>
      </c>
      <c r="H7607" s="4" t="s">
        <v>28</v>
      </c>
      <c r="J7607" s="4" t="s">
        <v>6424</v>
      </c>
      <c r="M7607" s="4" t="s">
        <v>11931</v>
      </c>
      <c r="N7607" s="4" t="s">
        <v>10698</v>
      </c>
      <c r="O7607" s="4" t="s">
        <v>11932</v>
      </c>
      <c r="P7607" s="4" t="s">
        <v>1394</v>
      </c>
      <c r="Q7607" s="4" t="s">
        <v>11933</v>
      </c>
      <c r="R7607" s="4" t="s">
        <v>1394</v>
      </c>
      <c r="S7607" s="4" t="s">
        <v>11934</v>
      </c>
      <c r="U7607" s="4" t="s">
        <v>44971</v>
      </c>
    </row>
    <row r="7608" spans="1:21">
      <c r="A7608" s="4" t="s">
        <v>11916</v>
      </c>
      <c r="B7608" s="4" t="s">
        <v>15682</v>
      </c>
      <c r="C7608" s="4" t="s">
        <v>15683</v>
      </c>
      <c r="E7608" s="4" t="s">
        <v>39</v>
      </c>
      <c r="F7608" s="4" t="s">
        <v>610</v>
      </c>
      <c r="G7608" s="4" t="s">
        <v>15684</v>
      </c>
      <c r="H7608" s="4" t="s">
        <v>28</v>
      </c>
      <c r="I7608" s="4" t="s">
        <v>15685</v>
      </c>
      <c r="J7608" s="4" t="s">
        <v>461</v>
      </c>
      <c r="M7608" s="4" t="s">
        <v>15686</v>
      </c>
      <c r="N7608" s="4" t="s">
        <v>10698</v>
      </c>
      <c r="O7608" s="4" t="s">
        <v>15687</v>
      </c>
      <c r="P7608" s="4" t="s">
        <v>558</v>
      </c>
      <c r="Q7608" s="4" t="s">
        <v>15688</v>
      </c>
      <c r="R7608" s="4" t="s">
        <v>558</v>
      </c>
      <c r="S7608" s="4" t="s">
        <v>15689</v>
      </c>
      <c r="U7608" s="4" t="s">
        <v>44971</v>
      </c>
    </row>
    <row r="7609" spans="1:21">
      <c r="A7609" s="4" t="s">
        <v>7798</v>
      </c>
      <c r="C7609" s="4" t="s">
        <v>11531</v>
      </c>
      <c r="E7609" s="4" t="s">
        <v>39</v>
      </c>
      <c r="F7609" s="4" t="s">
        <v>610</v>
      </c>
      <c r="G7609" s="4" t="s">
        <v>41</v>
      </c>
      <c r="H7609" s="4" t="s">
        <v>28</v>
      </c>
      <c r="J7609" s="4" t="s">
        <v>54</v>
      </c>
      <c r="M7609" s="4" t="s">
        <v>5338</v>
      </c>
      <c r="N7609" s="4" t="s">
        <v>10698</v>
      </c>
      <c r="O7609" s="4" t="s">
        <v>11532</v>
      </c>
      <c r="P7609" s="4" t="s">
        <v>474</v>
      </c>
      <c r="Q7609" s="4" t="s">
        <v>11533</v>
      </c>
      <c r="R7609" s="4" t="s">
        <v>474</v>
      </c>
      <c r="S7609" s="4" t="s">
        <v>10532</v>
      </c>
      <c r="U7609" s="4" t="s">
        <v>44971</v>
      </c>
    </row>
    <row r="7610" spans="1:21">
      <c r="A7610" s="4" t="s">
        <v>19397</v>
      </c>
      <c r="C7610" s="4" t="s">
        <v>9375</v>
      </c>
      <c r="E7610" s="4" t="s">
        <v>39</v>
      </c>
      <c r="F7610" s="4" t="s">
        <v>610</v>
      </c>
      <c r="G7610" s="4" t="s">
        <v>41</v>
      </c>
      <c r="H7610" s="4" t="s">
        <v>28</v>
      </c>
      <c r="J7610" s="4" t="s">
        <v>19398</v>
      </c>
      <c r="M7610" s="4" t="s">
        <v>19399</v>
      </c>
      <c r="N7610" s="4" t="s">
        <v>18238</v>
      </c>
      <c r="O7610" s="4" t="s">
        <v>9377</v>
      </c>
      <c r="P7610" s="4" t="s">
        <v>237</v>
      </c>
      <c r="Q7610" s="4" t="s">
        <v>19400</v>
      </c>
      <c r="R7610" s="4" t="s">
        <v>237</v>
      </c>
      <c r="S7610" s="4" t="s">
        <v>12610</v>
      </c>
      <c r="U7610" s="4" t="s">
        <v>44971</v>
      </c>
    </row>
    <row r="7611" spans="1:21">
      <c r="A7611" s="4" t="s">
        <v>5324</v>
      </c>
      <c r="C7611" s="4" t="s">
        <v>5325</v>
      </c>
      <c r="E7611" s="4" t="s">
        <v>39</v>
      </c>
      <c r="F7611" s="4" t="s">
        <v>610</v>
      </c>
      <c r="G7611" s="4" t="s">
        <v>41</v>
      </c>
      <c r="H7611" s="4" t="s">
        <v>28</v>
      </c>
      <c r="J7611" s="4" t="s">
        <v>461</v>
      </c>
      <c r="M7611" s="4" t="s">
        <v>472</v>
      </c>
      <c r="N7611" s="4" t="s">
        <v>4679</v>
      </c>
      <c r="O7611" s="4" t="s">
        <v>5326</v>
      </c>
      <c r="P7611" s="4" t="s">
        <v>474</v>
      </c>
      <c r="Q7611" s="4" t="s">
        <v>5327</v>
      </c>
      <c r="R7611" s="4" t="s">
        <v>474</v>
      </c>
      <c r="S7611" s="4" t="s">
        <v>5328</v>
      </c>
      <c r="U7611" s="4" t="s">
        <v>44971</v>
      </c>
    </row>
    <row r="7612" spans="1:21">
      <c r="A7612" s="4" t="s">
        <v>9852</v>
      </c>
      <c r="C7612" s="4" t="s">
        <v>9853</v>
      </c>
      <c r="E7612" s="4" t="s">
        <v>39</v>
      </c>
      <c r="F7612" s="4" t="s">
        <v>610</v>
      </c>
      <c r="G7612" s="4" t="s">
        <v>41</v>
      </c>
      <c r="H7612" s="4" t="s">
        <v>28</v>
      </c>
      <c r="J7612" s="4" t="s">
        <v>54</v>
      </c>
      <c r="M7612" s="4" t="s">
        <v>9854</v>
      </c>
      <c r="N7612" s="4" t="s">
        <v>9825</v>
      </c>
      <c r="O7612" s="4" t="s">
        <v>9855</v>
      </c>
      <c r="P7612" s="4" t="s">
        <v>474</v>
      </c>
      <c r="Q7612" s="4" t="s">
        <v>9856</v>
      </c>
      <c r="R7612" s="4" t="s">
        <v>474</v>
      </c>
      <c r="S7612" s="4" t="s">
        <v>9857</v>
      </c>
      <c r="U7612" s="4" t="s">
        <v>44971</v>
      </c>
    </row>
    <row r="7613" spans="1:21">
      <c r="A7613" s="4" t="s">
        <v>11954</v>
      </c>
      <c r="B7613" s="4" t="s">
        <v>11955</v>
      </c>
      <c r="C7613" s="4" t="s">
        <v>11956</v>
      </c>
      <c r="E7613" s="4" t="s">
        <v>39</v>
      </c>
      <c r="F7613" s="4" t="s">
        <v>610</v>
      </c>
      <c r="G7613" s="4" t="s">
        <v>41</v>
      </c>
      <c r="H7613" s="4" t="s">
        <v>28</v>
      </c>
      <c r="J7613" s="4" t="s">
        <v>284</v>
      </c>
      <c r="M7613" s="4" t="s">
        <v>11957</v>
      </c>
      <c r="N7613" s="4" t="s">
        <v>10698</v>
      </c>
      <c r="O7613" s="4" t="s">
        <v>11958</v>
      </c>
      <c r="P7613" s="4" t="s">
        <v>11959</v>
      </c>
      <c r="Q7613" s="4" t="s">
        <v>11960</v>
      </c>
      <c r="R7613" s="4" t="s">
        <v>11959</v>
      </c>
      <c r="S7613" s="4" t="s">
        <v>11961</v>
      </c>
      <c r="U7613" s="4" t="s">
        <v>44971</v>
      </c>
    </row>
    <row r="7614" spans="1:21">
      <c r="A7614" s="4" t="s">
        <v>1075</v>
      </c>
      <c r="C7614" s="4" t="s">
        <v>1076</v>
      </c>
      <c r="E7614" s="4" t="s">
        <v>39</v>
      </c>
      <c r="F7614" s="4" t="s">
        <v>610</v>
      </c>
      <c r="G7614" s="4" t="s">
        <v>41</v>
      </c>
      <c r="H7614" s="4" t="s">
        <v>28</v>
      </c>
      <c r="J7614" s="4" t="s">
        <v>1077</v>
      </c>
      <c r="M7614" s="4" t="s">
        <v>1065</v>
      </c>
      <c r="N7614" s="4" t="s">
        <v>355</v>
      </c>
      <c r="O7614" s="4" t="s">
        <v>1078</v>
      </c>
      <c r="P7614" s="4" t="s">
        <v>474</v>
      </c>
      <c r="Q7614" s="4" t="s">
        <v>1079</v>
      </c>
      <c r="R7614" s="4" t="s">
        <v>474</v>
      </c>
      <c r="S7614" s="4" t="s">
        <v>1080</v>
      </c>
      <c r="U7614" s="4" t="s">
        <v>44971</v>
      </c>
    </row>
    <row r="7615" spans="1:21">
      <c r="A7615" s="4" t="s">
        <v>5329</v>
      </c>
      <c r="C7615" s="4" t="s">
        <v>5330</v>
      </c>
      <c r="E7615" s="4" t="s">
        <v>39</v>
      </c>
      <c r="F7615" s="4" t="s">
        <v>610</v>
      </c>
      <c r="G7615" s="4" t="s">
        <v>41</v>
      </c>
      <c r="H7615" s="4" t="s">
        <v>28</v>
      </c>
      <c r="J7615" s="4" t="s">
        <v>461</v>
      </c>
      <c r="M7615" s="4" t="s">
        <v>5331</v>
      </c>
      <c r="N7615" s="4" t="s">
        <v>4679</v>
      </c>
      <c r="O7615" s="4" t="s">
        <v>5332</v>
      </c>
      <c r="P7615" s="4" t="s">
        <v>474</v>
      </c>
      <c r="Q7615" s="4" t="s">
        <v>5333</v>
      </c>
      <c r="R7615" s="4" t="s">
        <v>474</v>
      </c>
      <c r="S7615" s="4" t="s">
        <v>5334</v>
      </c>
      <c r="U7615" s="4" t="s">
        <v>44971</v>
      </c>
    </row>
    <row r="7616" spans="1:21">
      <c r="A7616" s="4" t="s">
        <v>18850</v>
      </c>
      <c r="C7616" s="4" t="s">
        <v>18851</v>
      </c>
      <c r="E7616" s="4" t="s">
        <v>39</v>
      </c>
      <c r="F7616" s="4" t="s">
        <v>610</v>
      </c>
      <c r="G7616" s="4" t="s">
        <v>41</v>
      </c>
      <c r="H7616" s="4" t="s">
        <v>28</v>
      </c>
      <c r="J7616" s="4" t="s">
        <v>506</v>
      </c>
      <c r="M7616" s="4" t="s">
        <v>18852</v>
      </c>
      <c r="N7616" s="4" t="s">
        <v>18238</v>
      </c>
      <c r="O7616" s="4" t="s">
        <v>18853</v>
      </c>
      <c r="P7616" s="4" t="s">
        <v>9690</v>
      </c>
      <c r="Q7616" s="4" t="s">
        <v>18854</v>
      </c>
      <c r="R7616" s="4" t="s">
        <v>9690</v>
      </c>
      <c r="S7616" s="4" t="s">
        <v>18855</v>
      </c>
      <c r="U7616" s="4" t="s">
        <v>44971</v>
      </c>
    </row>
    <row r="7617" spans="1:21">
      <c r="A7617" s="4" t="s">
        <v>7798</v>
      </c>
      <c r="C7617" s="4" t="s">
        <v>11534</v>
      </c>
      <c r="E7617" s="4" t="s">
        <v>39</v>
      </c>
      <c r="F7617" s="4" t="s">
        <v>610</v>
      </c>
      <c r="G7617" s="4" t="s">
        <v>41</v>
      </c>
      <c r="H7617" s="4" t="s">
        <v>28</v>
      </c>
      <c r="J7617" s="4" t="s">
        <v>1272</v>
      </c>
      <c r="M7617" s="4" t="s">
        <v>5338</v>
      </c>
      <c r="N7617" s="4" t="s">
        <v>10698</v>
      </c>
      <c r="O7617" s="4" t="s">
        <v>11535</v>
      </c>
      <c r="P7617" s="4" t="s">
        <v>474</v>
      </c>
      <c r="Q7617" s="4" t="s">
        <v>11536</v>
      </c>
      <c r="R7617" s="4" t="s">
        <v>474</v>
      </c>
      <c r="S7617" s="4" t="s">
        <v>10532</v>
      </c>
      <c r="U7617" s="4" t="s">
        <v>44971</v>
      </c>
    </row>
    <row r="7618" spans="1:21">
      <c r="A7618" s="4" t="s">
        <v>11027</v>
      </c>
      <c r="C7618" s="4" t="s">
        <v>30675</v>
      </c>
      <c r="E7618" s="4" t="s">
        <v>39</v>
      </c>
      <c r="F7618" s="4" t="s">
        <v>610</v>
      </c>
      <c r="G7618" s="4" t="s">
        <v>41</v>
      </c>
      <c r="H7618" s="4" t="s">
        <v>28</v>
      </c>
      <c r="J7618" s="4" t="s">
        <v>54</v>
      </c>
      <c r="M7618" s="4" t="s">
        <v>4996</v>
      </c>
      <c r="N7618" s="4" t="s">
        <v>28238</v>
      </c>
      <c r="O7618" s="4" t="s">
        <v>30676</v>
      </c>
      <c r="P7618" s="4" t="s">
        <v>394</v>
      </c>
      <c r="Q7618" s="4" t="s">
        <v>30677</v>
      </c>
      <c r="R7618" s="4" t="s">
        <v>394</v>
      </c>
      <c r="S7618" s="4" t="s">
        <v>23797</v>
      </c>
      <c r="U7618" s="4" t="s">
        <v>44971</v>
      </c>
    </row>
    <row r="7619" spans="1:21">
      <c r="A7619" s="4" t="s">
        <v>19525</v>
      </c>
      <c r="C7619" s="4" t="s">
        <v>19526</v>
      </c>
      <c r="E7619" s="4" t="s">
        <v>39</v>
      </c>
      <c r="F7619" s="4" t="s">
        <v>610</v>
      </c>
      <c r="G7619" s="4" t="s">
        <v>41</v>
      </c>
      <c r="H7619" s="4" t="s">
        <v>28</v>
      </c>
      <c r="J7619" s="4" t="s">
        <v>19527</v>
      </c>
      <c r="M7619" s="4" t="s">
        <v>19528</v>
      </c>
      <c r="N7619" s="4" t="s">
        <v>18238</v>
      </c>
      <c r="O7619" s="4" t="s">
        <v>19529</v>
      </c>
      <c r="P7619" s="4" t="s">
        <v>2011</v>
      </c>
      <c r="Q7619" s="4" t="s">
        <v>19530</v>
      </c>
      <c r="R7619" s="4" t="s">
        <v>2011</v>
      </c>
      <c r="S7619" s="4" t="s">
        <v>16380</v>
      </c>
      <c r="U7619" s="4" t="s">
        <v>44971</v>
      </c>
    </row>
    <row r="7620" spans="1:21">
      <c r="A7620" s="4" t="s">
        <v>12001</v>
      </c>
      <c r="C7620" s="4" t="s">
        <v>12017</v>
      </c>
      <c r="E7620" s="4" t="s">
        <v>39</v>
      </c>
      <c r="F7620" s="4" t="s">
        <v>610</v>
      </c>
      <c r="G7620" s="4" t="s">
        <v>41</v>
      </c>
      <c r="H7620" s="4" t="s">
        <v>28</v>
      </c>
      <c r="J7620" s="4" t="s">
        <v>54</v>
      </c>
      <c r="M7620" s="4" t="s">
        <v>12018</v>
      </c>
      <c r="N7620" s="4" t="s">
        <v>10698</v>
      </c>
      <c r="O7620" s="4" t="s">
        <v>12019</v>
      </c>
      <c r="P7620" s="4" t="s">
        <v>584</v>
      </c>
      <c r="Q7620" s="4" t="s">
        <v>12020</v>
      </c>
      <c r="R7620" s="4" t="s">
        <v>584</v>
      </c>
      <c r="S7620" s="4" t="s">
        <v>12021</v>
      </c>
      <c r="U7620" s="4" t="s">
        <v>44971</v>
      </c>
    </row>
    <row r="7621" spans="1:21">
      <c r="A7621" s="4" t="s">
        <v>12748</v>
      </c>
      <c r="C7621" s="4" t="s">
        <v>12749</v>
      </c>
      <c r="E7621" s="4" t="s">
        <v>39</v>
      </c>
      <c r="F7621" s="4" t="s">
        <v>610</v>
      </c>
      <c r="G7621" s="4" t="s">
        <v>41</v>
      </c>
      <c r="H7621" s="4" t="s">
        <v>28</v>
      </c>
      <c r="J7621" s="4" t="s">
        <v>10343</v>
      </c>
      <c r="M7621" s="4" t="s">
        <v>1033</v>
      </c>
      <c r="N7621" s="4" t="s">
        <v>10698</v>
      </c>
      <c r="O7621" s="4" t="s">
        <v>12750</v>
      </c>
      <c r="P7621" s="4" t="s">
        <v>404</v>
      </c>
      <c r="Q7621" s="4" t="s">
        <v>12751</v>
      </c>
      <c r="R7621" s="4" t="s">
        <v>404</v>
      </c>
      <c r="S7621" s="4" t="s">
        <v>12752</v>
      </c>
      <c r="U7621" s="4" t="s">
        <v>44971</v>
      </c>
    </row>
    <row r="7622" spans="1:21">
      <c r="A7622" s="4" t="s">
        <v>32395</v>
      </c>
      <c r="C7622" s="4" t="s">
        <v>32396</v>
      </c>
      <c r="E7622" s="4" t="s">
        <v>39</v>
      </c>
      <c r="F7622" s="4" t="s">
        <v>610</v>
      </c>
      <c r="G7622" s="4" t="s">
        <v>41</v>
      </c>
      <c r="H7622" s="4" t="s">
        <v>28</v>
      </c>
      <c r="I7622" s="4" t="s">
        <v>618</v>
      </c>
      <c r="J7622" s="4" t="s">
        <v>1559</v>
      </c>
      <c r="M7622" s="4" t="s">
        <v>32397</v>
      </c>
      <c r="N7622" s="4" t="s">
        <v>32242</v>
      </c>
      <c r="O7622" s="4" t="s">
        <v>32398</v>
      </c>
      <c r="P7622" s="4" t="s">
        <v>1394</v>
      </c>
      <c r="Q7622" s="4" t="s">
        <v>32399</v>
      </c>
      <c r="R7622" s="4" t="s">
        <v>1394</v>
      </c>
      <c r="S7622" s="4" t="s">
        <v>32400</v>
      </c>
      <c r="U7622" s="4" t="s">
        <v>44971</v>
      </c>
    </row>
    <row r="7623" spans="1:21">
      <c r="A7623" s="4" t="s">
        <v>19363</v>
      </c>
      <c r="C7623" s="4" t="s">
        <v>19364</v>
      </c>
      <c r="E7623" s="4" t="s">
        <v>39</v>
      </c>
      <c r="F7623" s="4" t="s">
        <v>610</v>
      </c>
      <c r="G7623" s="4" t="s">
        <v>41</v>
      </c>
      <c r="H7623" s="4" t="s">
        <v>28</v>
      </c>
      <c r="J7623" s="4" t="s">
        <v>19365</v>
      </c>
      <c r="M7623" s="4" t="s">
        <v>19366</v>
      </c>
      <c r="N7623" s="4" t="s">
        <v>18238</v>
      </c>
      <c r="O7623" s="4" t="s">
        <v>19367</v>
      </c>
      <c r="P7623" s="4" t="s">
        <v>9048</v>
      </c>
      <c r="Q7623" s="4" t="s">
        <v>19368</v>
      </c>
      <c r="R7623" s="4" t="s">
        <v>9048</v>
      </c>
      <c r="S7623" s="4" t="s">
        <v>19369</v>
      </c>
      <c r="U7623" s="4" t="s">
        <v>44971</v>
      </c>
    </row>
    <row r="7624" spans="1:21">
      <c r="A7624" s="4" t="s">
        <v>3072</v>
      </c>
      <c r="C7624" s="4" t="s">
        <v>3073</v>
      </c>
      <c r="E7624" s="4" t="s">
        <v>39</v>
      </c>
      <c r="F7624" s="4" t="s">
        <v>610</v>
      </c>
      <c r="G7624" s="4" t="s">
        <v>41</v>
      </c>
      <c r="H7624" s="4" t="s">
        <v>28</v>
      </c>
      <c r="I7624" s="4" t="s">
        <v>3024</v>
      </c>
      <c r="J7624" s="4" t="s">
        <v>3074</v>
      </c>
      <c r="M7624" s="4" t="s">
        <v>3075</v>
      </c>
      <c r="N7624" s="4" t="s">
        <v>2666</v>
      </c>
      <c r="O7624" s="4" t="s">
        <v>3076</v>
      </c>
      <c r="P7624" s="4" t="s">
        <v>3042</v>
      </c>
      <c r="Q7624" s="4" t="s">
        <v>3077</v>
      </c>
      <c r="R7624" s="4" t="s">
        <v>3042</v>
      </c>
      <c r="S7624" s="4" t="s">
        <v>3078</v>
      </c>
      <c r="U7624" s="4" t="s">
        <v>44971</v>
      </c>
    </row>
    <row r="7625" spans="1:21">
      <c r="A7625" s="4" t="s">
        <v>3413</v>
      </c>
      <c r="C7625" s="4" t="s">
        <v>3022</v>
      </c>
      <c r="D7625" s="4" t="s">
        <v>3023</v>
      </c>
      <c r="E7625" s="4" t="s">
        <v>39</v>
      </c>
      <c r="F7625" s="4" t="s">
        <v>610</v>
      </c>
      <c r="G7625" s="4" t="s">
        <v>3192</v>
      </c>
      <c r="H7625" s="4" t="s">
        <v>28</v>
      </c>
      <c r="I7625" s="4" t="s">
        <v>3060</v>
      </c>
      <c r="J7625" s="4" t="s">
        <v>3025</v>
      </c>
      <c r="M7625" s="4" t="s">
        <v>3414</v>
      </c>
      <c r="N7625" s="4" t="s">
        <v>3393</v>
      </c>
      <c r="O7625" s="4" t="s">
        <v>3415</v>
      </c>
      <c r="P7625" s="4" t="s">
        <v>2797</v>
      </c>
      <c r="Q7625" s="4" t="s">
        <v>3416</v>
      </c>
      <c r="R7625" s="4" t="s">
        <v>2797</v>
      </c>
      <c r="S7625" s="4" t="s">
        <v>886</v>
      </c>
      <c r="U7625" s="4" t="s">
        <v>44971</v>
      </c>
    </row>
    <row r="7626" spans="1:21">
      <c r="A7626" s="4" t="s">
        <v>7798</v>
      </c>
      <c r="C7626" s="4" t="s">
        <v>11537</v>
      </c>
      <c r="E7626" s="4" t="s">
        <v>39</v>
      </c>
      <c r="F7626" s="4" t="s">
        <v>610</v>
      </c>
      <c r="G7626" s="4" t="s">
        <v>41</v>
      </c>
      <c r="H7626" s="4" t="s">
        <v>28</v>
      </c>
      <c r="J7626" s="4" t="s">
        <v>54</v>
      </c>
      <c r="M7626" s="4" t="s">
        <v>5338</v>
      </c>
      <c r="N7626" s="4" t="s">
        <v>10698</v>
      </c>
      <c r="O7626" s="4" t="s">
        <v>11538</v>
      </c>
      <c r="P7626" s="4" t="s">
        <v>474</v>
      </c>
      <c r="Q7626" s="4" t="s">
        <v>11539</v>
      </c>
      <c r="R7626" s="4" t="s">
        <v>474</v>
      </c>
      <c r="S7626" s="4" t="s">
        <v>1613</v>
      </c>
      <c r="U7626" s="4" t="s">
        <v>44971</v>
      </c>
    </row>
    <row r="7627" spans="1:21">
      <c r="A7627" s="4" t="s">
        <v>32651</v>
      </c>
      <c r="C7627" s="4" t="s">
        <v>32652</v>
      </c>
      <c r="E7627" s="4" t="s">
        <v>39</v>
      </c>
      <c r="F7627" s="4" t="s">
        <v>610</v>
      </c>
      <c r="G7627" s="4" t="s">
        <v>41</v>
      </c>
      <c r="H7627" s="4" t="s">
        <v>28</v>
      </c>
      <c r="J7627" s="4" t="s">
        <v>12703</v>
      </c>
      <c r="M7627" s="4" t="s">
        <v>1289</v>
      </c>
      <c r="N7627" s="4" t="s">
        <v>32242</v>
      </c>
      <c r="O7627" s="4" t="s">
        <v>32653</v>
      </c>
      <c r="P7627" s="4" t="s">
        <v>394</v>
      </c>
      <c r="Q7627" s="4" t="s">
        <v>32654</v>
      </c>
      <c r="R7627" s="4" t="s">
        <v>394</v>
      </c>
      <c r="S7627" s="4" t="s">
        <v>32655</v>
      </c>
      <c r="U7627" s="4" t="s">
        <v>44971</v>
      </c>
    </row>
    <row r="7628" spans="1:21">
      <c r="A7628" s="4" t="s">
        <v>718</v>
      </c>
      <c r="C7628" s="4" t="s">
        <v>3022</v>
      </c>
      <c r="D7628" s="4" t="s">
        <v>3023</v>
      </c>
      <c r="E7628" s="4" t="s">
        <v>39</v>
      </c>
      <c r="F7628" s="4" t="s">
        <v>610</v>
      </c>
      <c r="G7628" s="4" t="s">
        <v>41</v>
      </c>
      <c r="H7628" s="4" t="s">
        <v>28</v>
      </c>
      <c r="I7628" s="4" t="s">
        <v>3024</v>
      </c>
      <c r="J7628" s="4" t="s">
        <v>3025</v>
      </c>
      <c r="M7628" s="4" t="s">
        <v>3026</v>
      </c>
      <c r="N7628" s="4" t="s">
        <v>2666</v>
      </c>
      <c r="O7628" s="4" t="s">
        <v>3027</v>
      </c>
      <c r="P7628" s="4" t="s">
        <v>2797</v>
      </c>
      <c r="Q7628" s="4" t="s">
        <v>3028</v>
      </c>
      <c r="R7628" s="4" t="s">
        <v>2797</v>
      </c>
      <c r="S7628" s="4" t="s">
        <v>3029</v>
      </c>
      <c r="U7628" s="4" t="s">
        <v>44971</v>
      </c>
    </row>
    <row r="7629" spans="1:21">
      <c r="A7629" s="4" t="s">
        <v>3397</v>
      </c>
      <c r="C7629" s="4" t="s">
        <v>3398</v>
      </c>
      <c r="E7629" s="4" t="s">
        <v>39</v>
      </c>
      <c r="F7629" s="4" t="s">
        <v>610</v>
      </c>
      <c r="G7629" s="4" t="s">
        <v>282</v>
      </c>
      <c r="H7629" s="4" t="s">
        <v>28</v>
      </c>
      <c r="I7629" s="4" t="s">
        <v>3060</v>
      </c>
      <c r="J7629" s="4" t="s">
        <v>3399</v>
      </c>
      <c r="M7629" s="4" t="s">
        <v>3400</v>
      </c>
      <c r="N7629" s="4" t="s">
        <v>3393</v>
      </c>
      <c r="O7629" s="4" t="s">
        <v>3401</v>
      </c>
      <c r="P7629" s="4" t="s">
        <v>2797</v>
      </c>
      <c r="Q7629" s="4" t="s">
        <v>3402</v>
      </c>
      <c r="R7629" s="4" t="s">
        <v>2797</v>
      </c>
      <c r="S7629" s="4" t="s">
        <v>3403</v>
      </c>
      <c r="U7629" s="4" t="s">
        <v>44971</v>
      </c>
    </row>
    <row r="7630" spans="1:21">
      <c r="A7630" s="4" t="s">
        <v>3072</v>
      </c>
      <c r="C7630" s="4" t="s">
        <v>4032</v>
      </c>
      <c r="D7630" s="4" t="s">
        <v>4033</v>
      </c>
      <c r="E7630" s="4" t="s">
        <v>39</v>
      </c>
      <c r="F7630" s="4" t="s">
        <v>610</v>
      </c>
      <c r="G7630" s="4" t="s">
        <v>41</v>
      </c>
      <c r="H7630" s="4" t="s">
        <v>28</v>
      </c>
      <c r="I7630" s="4" t="s">
        <v>3024</v>
      </c>
      <c r="J7630" s="4" t="s">
        <v>1901</v>
      </c>
      <c r="M7630" s="4" t="s">
        <v>4034</v>
      </c>
      <c r="N7630" s="4" t="s">
        <v>3964</v>
      </c>
      <c r="O7630" s="4" t="s">
        <v>4035</v>
      </c>
      <c r="P7630" s="4" t="s">
        <v>3042</v>
      </c>
      <c r="Q7630" s="4" t="s">
        <v>4036</v>
      </c>
      <c r="R7630" s="4" t="s">
        <v>3042</v>
      </c>
      <c r="S7630" s="4" t="s">
        <v>3473</v>
      </c>
      <c r="U7630" s="4" t="s">
        <v>44971</v>
      </c>
    </row>
    <row r="7631" spans="1:21">
      <c r="A7631" s="4" t="s">
        <v>3417</v>
      </c>
      <c r="C7631" s="4" t="s">
        <v>3418</v>
      </c>
      <c r="E7631" s="4" t="s">
        <v>39</v>
      </c>
      <c r="F7631" s="4" t="s">
        <v>610</v>
      </c>
      <c r="G7631" s="4" t="s">
        <v>3419</v>
      </c>
      <c r="H7631" s="4" t="s">
        <v>28</v>
      </c>
      <c r="I7631" s="4" t="s">
        <v>3060</v>
      </c>
      <c r="J7631" s="4" t="s">
        <v>3420</v>
      </c>
      <c r="M7631" s="4" t="s">
        <v>3421</v>
      </c>
      <c r="N7631" s="4" t="s">
        <v>3393</v>
      </c>
      <c r="O7631" s="4" t="s">
        <v>3422</v>
      </c>
      <c r="P7631" s="4" t="s">
        <v>2797</v>
      </c>
      <c r="Q7631" s="4" t="s">
        <v>3423</v>
      </c>
      <c r="R7631" s="4" t="s">
        <v>2797</v>
      </c>
      <c r="S7631" s="4" t="s">
        <v>3424</v>
      </c>
      <c r="U7631" s="4" t="s">
        <v>44971</v>
      </c>
    </row>
    <row r="7632" spans="1:21">
      <c r="A7632" s="4" t="s">
        <v>13425</v>
      </c>
      <c r="C7632" s="4" t="s">
        <v>13429</v>
      </c>
      <c r="E7632" s="4" t="s">
        <v>39</v>
      </c>
      <c r="F7632" s="4" t="s">
        <v>610</v>
      </c>
      <c r="G7632" s="4" t="s">
        <v>41</v>
      </c>
      <c r="H7632" s="4" t="s">
        <v>28</v>
      </c>
      <c r="J7632" s="4" t="s">
        <v>1272</v>
      </c>
      <c r="M7632" s="4" t="s">
        <v>1373</v>
      </c>
      <c r="N7632" s="4" t="s">
        <v>10698</v>
      </c>
      <c r="O7632" s="4" t="s">
        <v>13430</v>
      </c>
      <c r="P7632" s="4" t="s">
        <v>627</v>
      </c>
      <c r="Q7632" s="4" t="s">
        <v>13431</v>
      </c>
      <c r="R7632" s="4" t="s">
        <v>627</v>
      </c>
      <c r="S7632" s="4" t="s">
        <v>13432</v>
      </c>
      <c r="U7632" s="4" t="s">
        <v>44971</v>
      </c>
    </row>
    <row r="7633" spans="1:21">
      <c r="A7633" s="4" t="s">
        <v>20012</v>
      </c>
      <c r="C7633" s="4" t="s">
        <v>29503</v>
      </c>
      <c r="E7633" s="4" t="s">
        <v>39</v>
      </c>
      <c r="F7633" s="4" t="s">
        <v>610</v>
      </c>
      <c r="G7633" s="4" t="s">
        <v>41</v>
      </c>
      <c r="H7633" s="4" t="s">
        <v>28</v>
      </c>
      <c r="I7633" s="4" t="s">
        <v>2545</v>
      </c>
      <c r="J7633" s="4" t="s">
        <v>3480</v>
      </c>
      <c r="M7633" s="4" t="s">
        <v>25747</v>
      </c>
      <c r="N7633" s="4" t="s">
        <v>28238</v>
      </c>
      <c r="O7633" s="4" t="s">
        <v>29504</v>
      </c>
      <c r="P7633" s="4" t="s">
        <v>1394</v>
      </c>
      <c r="Q7633" s="4" t="s">
        <v>29505</v>
      </c>
      <c r="R7633" s="4" t="s">
        <v>1394</v>
      </c>
      <c r="S7633" s="4" t="s">
        <v>29506</v>
      </c>
      <c r="U7633" s="4" t="s">
        <v>44971</v>
      </c>
    </row>
    <row r="7634" spans="1:21">
      <c r="A7634" s="4" t="s">
        <v>28954</v>
      </c>
      <c r="B7634" s="4" t="s">
        <v>23429</v>
      </c>
      <c r="C7634" s="4" t="s">
        <v>28955</v>
      </c>
      <c r="E7634" s="4" t="s">
        <v>39</v>
      </c>
      <c r="F7634" s="4" t="s">
        <v>610</v>
      </c>
      <c r="G7634" s="4" t="s">
        <v>41</v>
      </c>
      <c r="H7634" s="4" t="s">
        <v>28</v>
      </c>
      <c r="I7634" s="4" t="s">
        <v>13940</v>
      </c>
      <c r="J7634" s="4" t="s">
        <v>233</v>
      </c>
      <c r="M7634" s="4" t="s">
        <v>4996</v>
      </c>
      <c r="N7634" s="4" t="s">
        <v>28238</v>
      </c>
      <c r="O7634" s="4" t="s">
        <v>28956</v>
      </c>
      <c r="P7634" s="4" t="s">
        <v>394</v>
      </c>
      <c r="Q7634" s="4" t="s">
        <v>28957</v>
      </c>
      <c r="R7634" s="4" t="s">
        <v>394</v>
      </c>
      <c r="S7634" s="4" t="s">
        <v>28958</v>
      </c>
      <c r="U7634" s="4" t="s">
        <v>44971</v>
      </c>
    </row>
    <row r="7635" spans="1:21">
      <c r="A7635" s="4" t="s">
        <v>16839</v>
      </c>
      <c r="C7635" s="4" t="s">
        <v>16840</v>
      </c>
      <c r="E7635" s="4" t="s">
        <v>39</v>
      </c>
      <c r="F7635" s="4" t="s">
        <v>610</v>
      </c>
      <c r="G7635" s="4" t="s">
        <v>41</v>
      </c>
      <c r="H7635" s="4" t="s">
        <v>1009</v>
      </c>
      <c r="J7635" s="4" t="s">
        <v>16841</v>
      </c>
      <c r="M7635" s="4" t="s">
        <v>16842</v>
      </c>
      <c r="N7635" s="4" t="s">
        <v>16822</v>
      </c>
      <c r="O7635" s="4" t="s">
        <v>16843</v>
      </c>
      <c r="P7635" s="4" t="s">
        <v>159</v>
      </c>
      <c r="Q7635" s="4" t="s">
        <v>16844</v>
      </c>
      <c r="R7635" s="4" t="s">
        <v>159</v>
      </c>
      <c r="S7635" s="4" t="s">
        <v>15503</v>
      </c>
      <c r="U7635" s="4" t="s">
        <v>44971</v>
      </c>
    </row>
    <row r="7636" spans="1:21">
      <c r="A7636" s="4" t="s">
        <v>2646</v>
      </c>
      <c r="C7636" s="4" t="s">
        <v>3479</v>
      </c>
      <c r="E7636" s="4" t="s">
        <v>39</v>
      </c>
      <c r="F7636" s="4" t="s">
        <v>610</v>
      </c>
      <c r="G7636" s="4" t="s">
        <v>41</v>
      </c>
      <c r="H7636" s="4" t="s">
        <v>28</v>
      </c>
      <c r="J7636" s="4" t="s">
        <v>3480</v>
      </c>
      <c r="M7636" s="4" t="s">
        <v>3481</v>
      </c>
      <c r="N7636" s="4" t="s">
        <v>3482</v>
      </c>
      <c r="O7636" s="4" t="s">
        <v>3483</v>
      </c>
      <c r="P7636" s="4" t="s">
        <v>1823</v>
      </c>
      <c r="Q7636" s="4" t="s">
        <v>3484</v>
      </c>
      <c r="R7636" s="4" t="s">
        <v>1823</v>
      </c>
      <c r="S7636" s="4" t="s">
        <v>3485</v>
      </c>
      <c r="U7636" s="4" t="s">
        <v>44971</v>
      </c>
    </row>
    <row r="7637" spans="1:21">
      <c r="A7637" s="4" t="s">
        <v>18114</v>
      </c>
      <c r="C7637" s="4" t="s">
        <v>18115</v>
      </c>
      <c r="E7637" s="4" t="s">
        <v>39</v>
      </c>
      <c r="F7637" s="4" t="s">
        <v>610</v>
      </c>
      <c r="G7637" s="4" t="s">
        <v>41</v>
      </c>
      <c r="H7637" s="4" t="s">
        <v>28</v>
      </c>
      <c r="J7637" s="4" t="s">
        <v>18116</v>
      </c>
      <c r="M7637" s="4" t="s">
        <v>18117</v>
      </c>
      <c r="N7637" s="4" t="s">
        <v>18095</v>
      </c>
      <c r="O7637" s="4" t="s">
        <v>18118</v>
      </c>
      <c r="P7637" s="4" t="s">
        <v>8767</v>
      </c>
      <c r="Q7637" s="4" t="s">
        <v>18119</v>
      </c>
      <c r="R7637" s="4" t="s">
        <v>8767</v>
      </c>
      <c r="S7637" s="4" t="s">
        <v>18120</v>
      </c>
      <c r="U7637" s="4" t="s">
        <v>44971</v>
      </c>
    </row>
    <row r="7638" spans="1:21">
      <c r="A7638" s="4" t="s">
        <v>12027</v>
      </c>
      <c r="C7638" s="4" t="s">
        <v>12028</v>
      </c>
      <c r="E7638" s="4" t="s">
        <v>39</v>
      </c>
      <c r="F7638" s="4" t="s">
        <v>610</v>
      </c>
      <c r="G7638" s="4" t="s">
        <v>41</v>
      </c>
      <c r="H7638" s="4" t="s">
        <v>28</v>
      </c>
      <c r="J7638" s="4" t="s">
        <v>461</v>
      </c>
      <c r="M7638" s="4" t="s">
        <v>12029</v>
      </c>
      <c r="N7638" s="4" t="s">
        <v>10698</v>
      </c>
      <c r="O7638" s="4" t="s">
        <v>12030</v>
      </c>
      <c r="P7638" s="4" t="s">
        <v>584</v>
      </c>
      <c r="Q7638" s="4" t="s">
        <v>12031</v>
      </c>
      <c r="R7638" s="4" t="s">
        <v>584</v>
      </c>
      <c r="S7638" s="4" t="s">
        <v>12032</v>
      </c>
      <c r="U7638" s="4" t="s">
        <v>44971</v>
      </c>
    </row>
    <row r="7639" spans="1:21">
      <c r="A7639" s="4" t="s">
        <v>13933</v>
      </c>
      <c r="C7639" s="4" t="s">
        <v>13939</v>
      </c>
      <c r="E7639" s="4" t="s">
        <v>39</v>
      </c>
      <c r="F7639" s="4" t="s">
        <v>610</v>
      </c>
      <c r="G7639" s="4" t="s">
        <v>41</v>
      </c>
      <c r="H7639" s="4" t="s">
        <v>28</v>
      </c>
      <c r="I7639" s="4" t="s">
        <v>13940</v>
      </c>
      <c r="J7639" s="4" t="s">
        <v>54</v>
      </c>
      <c r="M7639" s="4" t="s">
        <v>1441</v>
      </c>
      <c r="N7639" s="4" t="s">
        <v>10698</v>
      </c>
      <c r="O7639" s="4" t="s">
        <v>13941</v>
      </c>
      <c r="P7639" s="4" t="s">
        <v>785</v>
      </c>
      <c r="Q7639" s="4" t="s">
        <v>13942</v>
      </c>
      <c r="R7639" s="4" t="s">
        <v>785</v>
      </c>
      <c r="S7639" s="4" t="s">
        <v>13943</v>
      </c>
      <c r="U7639" s="4" t="s">
        <v>44971</v>
      </c>
    </row>
    <row r="7640" spans="1:21">
      <c r="A7640" s="4" t="s">
        <v>33041</v>
      </c>
      <c r="C7640" s="4" t="s">
        <v>33042</v>
      </c>
      <c r="E7640" s="4" t="s">
        <v>39</v>
      </c>
      <c r="F7640" s="4" t="s">
        <v>610</v>
      </c>
      <c r="G7640" s="4" t="s">
        <v>41</v>
      </c>
      <c r="H7640" s="4" t="s">
        <v>28</v>
      </c>
      <c r="I7640" s="4" t="s">
        <v>618</v>
      </c>
      <c r="J7640" s="4" t="s">
        <v>1754</v>
      </c>
      <c r="M7640" s="4" t="s">
        <v>33043</v>
      </c>
      <c r="N7640" s="4" t="s">
        <v>32242</v>
      </c>
      <c r="O7640" s="4" t="s">
        <v>33044</v>
      </c>
      <c r="P7640" s="4" t="s">
        <v>357</v>
      </c>
      <c r="Q7640" s="4" t="s">
        <v>33045</v>
      </c>
      <c r="R7640" s="4" t="s">
        <v>357</v>
      </c>
      <c r="S7640" s="4" t="s">
        <v>33046</v>
      </c>
      <c r="U7640" s="4" t="s">
        <v>44971</v>
      </c>
    </row>
    <row r="7641" spans="1:21">
      <c r="A7641" s="4" t="s">
        <v>14581</v>
      </c>
      <c r="C7641" s="4" t="s">
        <v>14582</v>
      </c>
      <c r="E7641" s="4" t="s">
        <v>39</v>
      </c>
      <c r="F7641" s="4" t="s">
        <v>610</v>
      </c>
      <c r="G7641" s="4" t="s">
        <v>41</v>
      </c>
      <c r="H7641" s="4" t="s">
        <v>28</v>
      </c>
      <c r="I7641" s="4" t="s">
        <v>8462</v>
      </c>
      <c r="J7641" s="4" t="s">
        <v>54</v>
      </c>
      <c r="M7641" s="4" t="s">
        <v>12411</v>
      </c>
      <c r="N7641" s="4" t="s">
        <v>10698</v>
      </c>
      <c r="O7641" s="4" t="s">
        <v>14583</v>
      </c>
      <c r="P7641" s="4" t="s">
        <v>558</v>
      </c>
      <c r="Q7641" s="4" t="s">
        <v>14584</v>
      </c>
      <c r="R7641" s="4" t="s">
        <v>558</v>
      </c>
      <c r="S7641" s="4" t="s">
        <v>14585</v>
      </c>
      <c r="U7641" s="4" t="s">
        <v>44971</v>
      </c>
    </row>
    <row r="7642" spans="1:21">
      <c r="A7642" s="4" t="s">
        <v>7029</v>
      </c>
      <c r="C7642" s="4" t="s">
        <v>7030</v>
      </c>
      <c r="E7642" s="4" t="s">
        <v>39</v>
      </c>
      <c r="F7642" s="4" t="s">
        <v>610</v>
      </c>
      <c r="G7642" s="4" t="s">
        <v>41</v>
      </c>
      <c r="H7642" s="4" t="s">
        <v>28</v>
      </c>
      <c r="J7642" s="4" t="s">
        <v>461</v>
      </c>
      <c r="M7642" s="4" t="s">
        <v>7031</v>
      </c>
      <c r="N7642" s="4" t="s">
        <v>4679</v>
      </c>
      <c r="O7642" s="4" t="s">
        <v>7032</v>
      </c>
      <c r="P7642" s="4" t="s">
        <v>845</v>
      </c>
      <c r="Q7642" s="4" t="s">
        <v>7033</v>
      </c>
      <c r="R7642" s="4" t="s">
        <v>845</v>
      </c>
      <c r="S7642" s="4" t="s">
        <v>7034</v>
      </c>
      <c r="U7642" s="4" t="s">
        <v>44971</v>
      </c>
    </row>
    <row r="7643" spans="1:21">
      <c r="A7643" s="4" t="s">
        <v>577</v>
      </c>
      <c r="C7643" s="4" t="s">
        <v>31210</v>
      </c>
      <c r="E7643" s="4" t="s">
        <v>39</v>
      </c>
      <c r="F7643" s="4" t="s">
        <v>610</v>
      </c>
      <c r="G7643" s="4" t="s">
        <v>41</v>
      </c>
      <c r="H7643" s="4" t="s">
        <v>28</v>
      </c>
      <c r="I7643" s="4" t="s">
        <v>20030</v>
      </c>
      <c r="J7643" s="4" t="s">
        <v>3702</v>
      </c>
      <c r="M7643" s="4" t="s">
        <v>1145</v>
      </c>
      <c r="N7643" s="4" t="s">
        <v>28238</v>
      </c>
      <c r="O7643" s="4" t="s">
        <v>31211</v>
      </c>
      <c r="P7643" s="4" t="s">
        <v>584</v>
      </c>
      <c r="Q7643" s="4" t="s">
        <v>31212</v>
      </c>
      <c r="R7643" s="4" t="s">
        <v>584</v>
      </c>
      <c r="S7643" s="4" t="s">
        <v>31213</v>
      </c>
      <c r="U7643" s="4" t="s">
        <v>44971</v>
      </c>
    </row>
    <row r="7644" spans="1:21">
      <c r="A7644" s="4" t="s">
        <v>19467</v>
      </c>
      <c r="C7644" s="4" t="s">
        <v>19468</v>
      </c>
      <c r="E7644" s="4" t="s">
        <v>39</v>
      </c>
      <c r="F7644" s="4" t="s">
        <v>610</v>
      </c>
      <c r="G7644" s="4" t="s">
        <v>41</v>
      </c>
      <c r="H7644" s="4" t="s">
        <v>28</v>
      </c>
      <c r="J7644" s="4" t="s">
        <v>19469</v>
      </c>
      <c r="M7644" s="4" t="s">
        <v>9236</v>
      </c>
      <c r="N7644" s="4" t="s">
        <v>18238</v>
      </c>
      <c r="O7644" s="4" t="s">
        <v>19470</v>
      </c>
      <c r="P7644" s="4" t="s">
        <v>1995</v>
      </c>
      <c r="Q7644" s="4" t="s">
        <v>19471</v>
      </c>
      <c r="R7644" s="4" t="s">
        <v>1995</v>
      </c>
      <c r="S7644" s="4" t="s">
        <v>19472</v>
      </c>
      <c r="U7644" s="4" t="s">
        <v>44971</v>
      </c>
    </row>
    <row r="7645" spans="1:21">
      <c r="A7645" s="4" t="s">
        <v>12616</v>
      </c>
      <c r="C7645" s="4" t="s">
        <v>12617</v>
      </c>
      <c r="E7645" s="4" t="s">
        <v>39</v>
      </c>
      <c r="F7645" s="4" t="s">
        <v>610</v>
      </c>
      <c r="G7645" s="4" t="s">
        <v>41</v>
      </c>
      <c r="H7645" s="4" t="s">
        <v>28</v>
      </c>
      <c r="I7645" s="4" t="s">
        <v>618</v>
      </c>
      <c r="J7645" s="4" t="s">
        <v>30</v>
      </c>
      <c r="M7645" s="4" t="s">
        <v>6112</v>
      </c>
      <c r="N7645" s="4" t="s">
        <v>10698</v>
      </c>
      <c r="O7645" s="4" t="s">
        <v>12618</v>
      </c>
      <c r="P7645" s="4" t="s">
        <v>769</v>
      </c>
      <c r="Q7645" s="4" t="s">
        <v>12619</v>
      </c>
      <c r="R7645" s="4" t="s">
        <v>769</v>
      </c>
      <c r="S7645" s="4" t="s">
        <v>9932</v>
      </c>
      <c r="U7645" s="4" t="s">
        <v>44971</v>
      </c>
    </row>
    <row r="7646" spans="1:21">
      <c r="A7646" s="4" t="s">
        <v>42407</v>
      </c>
      <c r="C7646" s="4" t="s">
        <v>42408</v>
      </c>
      <c r="E7646" s="4" t="s">
        <v>39</v>
      </c>
      <c r="F7646" s="4" t="s">
        <v>610</v>
      </c>
      <c r="G7646" s="4" t="s">
        <v>3240</v>
      </c>
      <c r="H7646" s="4" t="s">
        <v>28</v>
      </c>
      <c r="I7646" s="4" t="s">
        <v>3060</v>
      </c>
      <c r="J7646" s="4" t="s">
        <v>31579</v>
      </c>
      <c r="M7646" s="4" t="s">
        <v>42409</v>
      </c>
      <c r="N7646" s="4" t="s">
        <v>42404</v>
      </c>
      <c r="O7646" s="4" t="s">
        <v>42410</v>
      </c>
      <c r="P7646" s="4" t="s">
        <v>3042</v>
      </c>
      <c r="Q7646" s="4" t="s">
        <v>42411</v>
      </c>
      <c r="R7646" s="4" t="s">
        <v>3042</v>
      </c>
      <c r="S7646" s="4" t="s">
        <v>518</v>
      </c>
      <c r="U7646" s="4" t="s">
        <v>44971</v>
      </c>
    </row>
    <row r="7647" spans="1:21">
      <c r="A7647" s="4" t="s">
        <v>28788</v>
      </c>
      <c r="C7647" s="4" t="s">
        <v>28789</v>
      </c>
      <c r="E7647" s="4" t="s">
        <v>39</v>
      </c>
      <c r="F7647" s="4" t="s">
        <v>610</v>
      </c>
      <c r="G7647" s="4" t="s">
        <v>41</v>
      </c>
      <c r="H7647" s="4" t="s">
        <v>28</v>
      </c>
      <c r="I7647" s="4" t="s">
        <v>19982</v>
      </c>
      <c r="J7647" s="4" t="s">
        <v>54</v>
      </c>
      <c r="M7647" s="4" t="s">
        <v>28790</v>
      </c>
      <c r="N7647" s="4" t="s">
        <v>28238</v>
      </c>
      <c r="O7647" s="4" t="s">
        <v>28791</v>
      </c>
      <c r="P7647" s="4" t="s">
        <v>1394</v>
      </c>
      <c r="Q7647" s="4" t="s">
        <v>28792</v>
      </c>
      <c r="R7647" s="4" t="s">
        <v>1394</v>
      </c>
      <c r="S7647" s="4" t="s">
        <v>28793</v>
      </c>
      <c r="U7647" s="4" t="s">
        <v>44971</v>
      </c>
    </row>
    <row r="7648" spans="1:21">
      <c r="A7648" s="4" t="s">
        <v>6110</v>
      </c>
      <c r="C7648" s="4" t="s">
        <v>6111</v>
      </c>
      <c r="E7648" s="4" t="s">
        <v>39</v>
      </c>
      <c r="F7648" s="4" t="s">
        <v>610</v>
      </c>
      <c r="G7648" s="4" t="s">
        <v>41</v>
      </c>
      <c r="H7648" s="4" t="s">
        <v>28</v>
      </c>
      <c r="I7648" s="4" t="s">
        <v>618</v>
      </c>
      <c r="J7648" s="4" t="s">
        <v>54</v>
      </c>
      <c r="M7648" s="4" t="s">
        <v>6112</v>
      </c>
      <c r="N7648" s="4" t="s">
        <v>4679</v>
      </c>
      <c r="O7648" s="4" t="s">
        <v>6113</v>
      </c>
      <c r="P7648" s="4" t="s">
        <v>769</v>
      </c>
      <c r="Q7648" s="4" t="s">
        <v>6114</v>
      </c>
      <c r="R7648" s="4" t="s">
        <v>769</v>
      </c>
      <c r="S7648" s="4" t="s">
        <v>6115</v>
      </c>
      <c r="U7648" s="4" t="s">
        <v>44971</v>
      </c>
    </row>
    <row r="7649" spans="1:21">
      <c r="A7649" s="4" t="s">
        <v>11048</v>
      </c>
      <c r="C7649" s="4" t="s">
        <v>37215</v>
      </c>
      <c r="E7649" s="4" t="s">
        <v>39</v>
      </c>
      <c r="F7649" s="4" t="s">
        <v>610</v>
      </c>
      <c r="G7649" s="4" t="s">
        <v>41</v>
      </c>
      <c r="H7649" s="4" t="s">
        <v>28</v>
      </c>
      <c r="I7649" s="4" t="s">
        <v>618</v>
      </c>
      <c r="J7649" s="4" t="s">
        <v>54</v>
      </c>
      <c r="M7649" s="4" t="s">
        <v>4996</v>
      </c>
      <c r="N7649" s="4" t="s">
        <v>37094</v>
      </c>
      <c r="O7649" s="4" t="s">
        <v>37216</v>
      </c>
      <c r="P7649" s="4" t="s">
        <v>394</v>
      </c>
      <c r="Q7649" s="4" t="s">
        <v>37217</v>
      </c>
      <c r="R7649" s="4" t="s">
        <v>394</v>
      </c>
      <c r="S7649" s="4" t="s">
        <v>11052</v>
      </c>
      <c r="U7649" s="4" t="s">
        <v>44971</v>
      </c>
    </row>
    <row r="7650" spans="1:21">
      <c r="A7650" s="4" t="s">
        <v>17381</v>
      </c>
      <c r="C7650" s="4" t="s">
        <v>17382</v>
      </c>
      <c r="D7650" s="4" t="s">
        <v>17383</v>
      </c>
      <c r="E7650" s="4" t="s">
        <v>39</v>
      </c>
      <c r="F7650" s="4" t="s">
        <v>610</v>
      </c>
      <c r="G7650" s="4" t="s">
        <v>41</v>
      </c>
      <c r="H7650" s="4" t="s">
        <v>28</v>
      </c>
      <c r="I7650" s="4" t="s">
        <v>9329</v>
      </c>
      <c r="J7650" s="4" t="s">
        <v>137</v>
      </c>
      <c r="M7650" s="4" t="s">
        <v>17384</v>
      </c>
      <c r="N7650" s="4" t="s">
        <v>17341</v>
      </c>
      <c r="O7650" s="4" t="s">
        <v>17385</v>
      </c>
      <c r="P7650" s="4" t="s">
        <v>178</v>
      </c>
      <c r="Q7650" s="4" t="s">
        <v>17386</v>
      </c>
      <c r="R7650" s="4" t="s">
        <v>178</v>
      </c>
      <c r="S7650" s="4" t="s">
        <v>17387</v>
      </c>
      <c r="U7650" s="4" t="s">
        <v>44971</v>
      </c>
    </row>
    <row r="7651" spans="1:21">
      <c r="A7651" s="4" t="s">
        <v>5275</v>
      </c>
      <c r="C7651" s="4" t="s">
        <v>5276</v>
      </c>
      <c r="E7651" s="4" t="s">
        <v>100</v>
      </c>
      <c r="F7651" s="4" t="s">
        <v>610</v>
      </c>
      <c r="G7651" s="4" t="s">
        <v>41</v>
      </c>
      <c r="H7651" s="4" t="s">
        <v>28</v>
      </c>
      <c r="I7651" s="4" t="s">
        <v>618</v>
      </c>
      <c r="J7651" s="4" t="s">
        <v>461</v>
      </c>
      <c r="M7651" s="4" t="s">
        <v>8158</v>
      </c>
      <c r="N7651" s="4" t="s">
        <v>4679</v>
      </c>
      <c r="O7651" s="4" t="s">
        <v>5277</v>
      </c>
      <c r="P7651" s="4" t="s">
        <v>845</v>
      </c>
      <c r="Q7651" s="4" t="s">
        <v>5278</v>
      </c>
      <c r="R7651" s="4" t="s">
        <v>845</v>
      </c>
      <c r="S7651" s="4" t="s">
        <v>5279</v>
      </c>
      <c r="U7651" s="4" t="s">
        <v>44971</v>
      </c>
    </row>
    <row r="7652" spans="1:21">
      <c r="A7652" s="4" t="s">
        <v>17051</v>
      </c>
      <c r="C7652" s="4" t="s">
        <v>17052</v>
      </c>
      <c r="E7652" s="4" t="s">
        <v>39</v>
      </c>
      <c r="F7652" s="4" t="s">
        <v>610</v>
      </c>
      <c r="G7652" s="4" t="s">
        <v>41</v>
      </c>
      <c r="H7652" s="4" t="s">
        <v>28</v>
      </c>
      <c r="J7652" s="4" t="s">
        <v>9668</v>
      </c>
      <c r="M7652" s="4" t="s">
        <v>17053</v>
      </c>
      <c r="N7652" s="4" t="s">
        <v>16822</v>
      </c>
      <c r="O7652" s="4" t="s">
        <v>17054</v>
      </c>
      <c r="P7652" s="4" t="s">
        <v>131</v>
      </c>
      <c r="Q7652" s="4" t="s">
        <v>17055</v>
      </c>
      <c r="R7652" s="4" t="s">
        <v>131</v>
      </c>
      <c r="S7652" s="4" t="s">
        <v>14776</v>
      </c>
      <c r="U7652" s="4" t="s">
        <v>44971</v>
      </c>
    </row>
    <row r="7653" spans="1:21">
      <c r="A7653" s="4" t="s">
        <v>11408</v>
      </c>
      <c r="C7653" s="4" t="s">
        <v>11409</v>
      </c>
      <c r="E7653" s="4" t="s">
        <v>39</v>
      </c>
      <c r="F7653" s="4" t="s">
        <v>610</v>
      </c>
      <c r="G7653" s="4" t="s">
        <v>41</v>
      </c>
      <c r="H7653" s="4" t="s">
        <v>28</v>
      </c>
      <c r="I7653" s="4" t="s">
        <v>8462</v>
      </c>
      <c r="J7653" s="4" t="s">
        <v>30</v>
      </c>
      <c r="M7653" s="4" t="s">
        <v>5231</v>
      </c>
      <c r="N7653" s="4" t="s">
        <v>10698</v>
      </c>
      <c r="O7653" s="4" t="s">
        <v>11410</v>
      </c>
      <c r="P7653" s="4" t="s">
        <v>404</v>
      </c>
      <c r="Q7653" s="4" t="s">
        <v>11411</v>
      </c>
      <c r="R7653" s="4" t="s">
        <v>404</v>
      </c>
      <c r="S7653" s="4" t="s">
        <v>11412</v>
      </c>
      <c r="U7653" s="4" t="s">
        <v>44971</v>
      </c>
    </row>
    <row r="7654" spans="1:21">
      <c r="A7654" s="4" t="s">
        <v>25509</v>
      </c>
      <c r="C7654" s="4" t="s">
        <v>30457</v>
      </c>
      <c r="E7654" s="4" t="s">
        <v>39</v>
      </c>
      <c r="F7654" s="4" t="s">
        <v>610</v>
      </c>
      <c r="G7654" s="4" t="s">
        <v>41</v>
      </c>
      <c r="H7654" s="4" t="s">
        <v>28</v>
      </c>
      <c r="I7654" s="4" t="s">
        <v>618</v>
      </c>
      <c r="J7654" s="4" t="s">
        <v>800</v>
      </c>
      <c r="M7654" s="4" t="s">
        <v>19950</v>
      </c>
      <c r="N7654" s="4" t="s">
        <v>28238</v>
      </c>
      <c r="O7654" s="4" t="s">
        <v>30458</v>
      </c>
      <c r="P7654" s="4" t="s">
        <v>836</v>
      </c>
      <c r="Q7654" s="4" t="s">
        <v>30459</v>
      </c>
      <c r="R7654" s="4" t="s">
        <v>836</v>
      </c>
      <c r="S7654" s="4" t="s">
        <v>30460</v>
      </c>
      <c r="U7654" s="4" t="s">
        <v>44971</v>
      </c>
    </row>
    <row r="7655" spans="1:21">
      <c r="A7655" s="4" t="s">
        <v>11856</v>
      </c>
      <c r="C7655" s="4" t="s">
        <v>24535</v>
      </c>
      <c r="E7655" s="4" t="s">
        <v>39</v>
      </c>
      <c r="F7655" s="4" t="s">
        <v>610</v>
      </c>
      <c r="G7655" s="4" t="s">
        <v>41</v>
      </c>
      <c r="H7655" s="4" t="s">
        <v>28</v>
      </c>
      <c r="I7655" s="4" t="s">
        <v>20030</v>
      </c>
      <c r="J7655" s="4" t="s">
        <v>3480</v>
      </c>
      <c r="M7655" s="4" t="s">
        <v>24536</v>
      </c>
      <c r="N7655" s="4" t="s">
        <v>19773</v>
      </c>
      <c r="O7655" s="4" t="s">
        <v>24537</v>
      </c>
      <c r="P7655" s="4" t="s">
        <v>253</v>
      </c>
      <c r="Q7655" s="4" t="s">
        <v>24538</v>
      </c>
      <c r="R7655" s="4" t="s">
        <v>253</v>
      </c>
      <c r="S7655" s="4" t="s">
        <v>24539</v>
      </c>
      <c r="U7655" s="4" t="s">
        <v>44971</v>
      </c>
    </row>
    <row r="7656" spans="1:21">
      <c r="A7656" s="4" t="s">
        <v>38839</v>
      </c>
      <c r="C7656" s="4" t="s">
        <v>38840</v>
      </c>
      <c r="E7656" s="4" t="s">
        <v>39</v>
      </c>
      <c r="F7656" s="4" t="s">
        <v>610</v>
      </c>
      <c r="G7656" s="4" t="s">
        <v>41</v>
      </c>
      <c r="H7656" s="4" t="s">
        <v>28</v>
      </c>
      <c r="I7656" s="4" t="s">
        <v>38841</v>
      </c>
      <c r="J7656" s="4" t="s">
        <v>116</v>
      </c>
      <c r="M7656" s="4" t="s">
        <v>15744</v>
      </c>
      <c r="N7656" s="4" t="s">
        <v>38842</v>
      </c>
      <c r="O7656" s="4" t="s">
        <v>38843</v>
      </c>
      <c r="P7656" s="4" t="s">
        <v>558</v>
      </c>
      <c r="Q7656" s="4" t="s">
        <v>38844</v>
      </c>
      <c r="R7656" s="4" t="s">
        <v>558</v>
      </c>
      <c r="S7656" s="4" t="s">
        <v>38845</v>
      </c>
      <c r="U7656" s="4" t="s">
        <v>44971</v>
      </c>
    </row>
    <row r="7657" spans="1:21">
      <c r="A7657" s="4" t="s">
        <v>3388</v>
      </c>
      <c r="B7657" s="4" t="s">
        <v>3389</v>
      </c>
      <c r="C7657" s="4" t="s">
        <v>3390</v>
      </c>
      <c r="E7657" s="4" t="s">
        <v>39</v>
      </c>
      <c r="F7657" s="4" t="s">
        <v>610</v>
      </c>
      <c r="G7657" s="4" t="s">
        <v>282</v>
      </c>
      <c r="H7657" s="4" t="s">
        <v>28</v>
      </c>
      <c r="I7657" s="4" t="s">
        <v>3060</v>
      </c>
      <c r="J7657" s="4" t="s">
        <v>3391</v>
      </c>
      <c r="M7657" s="4" t="s">
        <v>3392</v>
      </c>
      <c r="N7657" s="4" t="s">
        <v>3393</v>
      </c>
      <c r="O7657" s="4" t="s">
        <v>3394</v>
      </c>
      <c r="P7657" s="4" t="s">
        <v>2797</v>
      </c>
      <c r="Q7657" s="4" t="s">
        <v>3395</v>
      </c>
      <c r="R7657" s="4" t="s">
        <v>2797</v>
      </c>
      <c r="S7657" s="4" t="s">
        <v>3396</v>
      </c>
      <c r="U7657" s="4" t="s">
        <v>44971</v>
      </c>
    </row>
    <row r="7658" spans="1:21">
      <c r="A7658" s="4" t="s">
        <v>12090</v>
      </c>
      <c r="C7658" s="4" t="s">
        <v>12091</v>
      </c>
      <c r="E7658" s="4" t="s">
        <v>39</v>
      </c>
      <c r="F7658" s="4" t="s">
        <v>610</v>
      </c>
      <c r="G7658" s="4" t="s">
        <v>41</v>
      </c>
      <c r="H7658" s="4" t="s">
        <v>28</v>
      </c>
      <c r="I7658" s="4" t="s">
        <v>618</v>
      </c>
      <c r="J7658" s="4" t="s">
        <v>165</v>
      </c>
      <c r="M7658" s="4" t="s">
        <v>12092</v>
      </c>
      <c r="N7658" s="4" t="s">
        <v>10698</v>
      </c>
      <c r="O7658" s="4" t="s">
        <v>12093</v>
      </c>
      <c r="P7658" s="4" t="s">
        <v>464</v>
      </c>
      <c r="Q7658" s="4" t="s">
        <v>12094</v>
      </c>
      <c r="R7658" s="4" t="s">
        <v>464</v>
      </c>
      <c r="S7658" s="4" t="s">
        <v>6217</v>
      </c>
      <c r="U7658" s="4" t="s">
        <v>44971</v>
      </c>
    </row>
    <row r="7659" spans="1:21">
      <c r="A7659" s="4" t="s">
        <v>29696</v>
      </c>
      <c r="C7659" s="4" t="s">
        <v>29697</v>
      </c>
      <c r="E7659" s="4" t="s">
        <v>39</v>
      </c>
      <c r="F7659" s="4" t="s">
        <v>610</v>
      </c>
      <c r="G7659" s="4" t="s">
        <v>41</v>
      </c>
      <c r="H7659" s="4" t="s">
        <v>28</v>
      </c>
      <c r="J7659" s="4" t="s">
        <v>461</v>
      </c>
      <c r="M7659" s="4" t="s">
        <v>1747</v>
      </c>
      <c r="N7659" s="4" t="s">
        <v>28238</v>
      </c>
      <c r="O7659" s="4" t="s">
        <v>29698</v>
      </c>
      <c r="P7659" s="4" t="s">
        <v>404</v>
      </c>
      <c r="Q7659" s="4" t="s">
        <v>29699</v>
      </c>
      <c r="R7659" s="4" t="s">
        <v>404</v>
      </c>
      <c r="S7659" s="4" t="s">
        <v>24363</v>
      </c>
      <c r="U7659" s="4" t="s">
        <v>44971</v>
      </c>
    </row>
    <row r="7660" spans="1:21">
      <c r="A7660" s="4" t="s">
        <v>21518</v>
      </c>
      <c r="C7660" s="4" t="s">
        <v>21519</v>
      </c>
      <c r="E7660" s="4" t="s">
        <v>39</v>
      </c>
      <c r="F7660" s="4" t="s">
        <v>610</v>
      </c>
      <c r="G7660" s="4" t="s">
        <v>41</v>
      </c>
      <c r="H7660" s="4" t="s">
        <v>28</v>
      </c>
      <c r="J7660" s="4" t="s">
        <v>940</v>
      </c>
      <c r="M7660" s="4" t="s">
        <v>21514</v>
      </c>
      <c r="N7660" s="4" t="s">
        <v>19773</v>
      </c>
      <c r="O7660" s="4" t="s">
        <v>21520</v>
      </c>
      <c r="P7660" s="4" t="s">
        <v>9699</v>
      </c>
      <c r="Q7660" s="4" t="s">
        <v>21521</v>
      </c>
      <c r="R7660" s="4" t="s">
        <v>9699</v>
      </c>
      <c r="S7660" s="4" t="s">
        <v>1362</v>
      </c>
      <c r="U7660" s="4" t="s">
        <v>44971</v>
      </c>
    </row>
    <row r="7661" spans="1:21">
      <c r="A7661" s="4" t="s">
        <v>31471</v>
      </c>
      <c r="C7661" s="4" t="s">
        <v>31472</v>
      </c>
      <c r="E7661" s="4" t="s">
        <v>39</v>
      </c>
      <c r="F7661" s="4" t="s">
        <v>610</v>
      </c>
      <c r="G7661" s="4" t="s">
        <v>41</v>
      </c>
      <c r="H7661" s="4" t="s">
        <v>28</v>
      </c>
      <c r="I7661" s="4" t="s">
        <v>31473</v>
      </c>
      <c r="J7661" s="4" t="s">
        <v>30</v>
      </c>
      <c r="M7661" s="4" t="s">
        <v>1264</v>
      </c>
      <c r="N7661" s="4" t="s">
        <v>28238</v>
      </c>
      <c r="O7661" s="4" t="s">
        <v>31474</v>
      </c>
      <c r="P7661" s="4" t="s">
        <v>1266</v>
      </c>
      <c r="Q7661" s="4" t="s">
        <v>31475</v>
      </c>
      <c r="R7661" s="4" t="s">
        <v>1266</v>
      </c>
      <c r="S7661" s="4" t="s">
        <v>31476</v>
      </c>
      <c r="U7661" s="4" t="s">
        <v>44971</v>
      </c>
    </row>
    <row r="7662" spans="1:21">
      <c r="A7662" s="4" t="s">
        <v>19606</v>
      </c>
      <c r="C7662" s="4" t="s">
        <v>19607</v>
      </c>
      <c r="E7662" s="4" t="s">
        <v>39</v>
      </c>
      <c r="F7662" s="4" t="s">
        <v>610</v>
      </c>
      <c r="G7662" s="4" t="s">
        <v>41</v>
      </c>
      <c r="H7662" s="4" t="s">
        <v>28</v>
      </c>
      <c r="J7662" s="4" t="s">
        <v>1764</v>
      </c>
      <c r="M7662" s="4" t="s">
        <v>402</v>
      </c>
      <c r="N7662" s="4" t="s">
        <v>19608</v>
      </c>
      <c r="O7662" s="4" t="s">
        <v>19609</v>
      </c>
      <c r="P7662" s="4" t="s">
        <v>404</v>
      </c>
      <c r="Q7662" s="4" t="s">
        <v>19610</v>
      </c>
      <c r="R7662" s="4" t="s">
        <v>404</v>
      </c>
      <c r="S7662" s="4" t="s">
        <v>19611</v>
      </c>
      <c r="U7662" s="4" t="s">
        <v>44971</v>
      </c>
    </row>
    <row r="7663" spans="1:21">
      <c r="A7663" s="4" t="s">
        <v>5925</v>
      </c>
      <c r="C7663" s="4" t="s">
        <v>5926</v>
      </c>
      <c r="E7663" s="4" t="s">
        <v>39</v>
      </c>
      <c r="F7663" s="4" t="s">
        <v>610</v>
      </c>
      <c r="G7663" s="4" t="s">
        <v>41</v>
      </c>
      <c r="H7663" s="4" t="s">
        <v>28</v>
      </c>
      <c r="J7663" s="4" t="s">
        <v>156</v>
      </c>
      <c r="M7663" s="4" t="s">
        <v>5927</v>
      </c>
      <c r="N7663" s="4" t="s">
        <v>4679</v>
      </c>
      <c r="O7663" s="4" t="s">
        <v>5928</v>
      </c>
      <c r="P7663" s="4" t="s">
        <v>253</v>
      </c>
      <c r="Q7663" s="4" t="s">
        <v>5929</v>
      </c>
      <c r="R7663" s="4" t="s">
        <v>253</v>
      </c>
      <c r="S7663" s="4" t="s">
        <v>5930</v>
      </c>
      <c r="U7663" s="4" t="s">
        <v>44971</v>
      </c>
    </row>
    <row r="7664" spans="1:21">
      <c r="A7664" s="4" t="s">
        <v>6073</v>
      </c>
      <c r="B7664" s="4" t="s">
        <v>11955</v>
      </c>
      <c r="C7664" s="4" t="s">
        <v>13446</v>
      </c>
      <c r="E7664" s="4" t="s">
        <v>39</v>
      </c>
      <c r="F7664" s="4" t="s">
        <v>610</v>
      </c>
      <c r="G7664" s="4" t="s">
        <v>41</v>
      </c>
      <c r="H7664" s="4" t="s">
        <v>28</v>
      </c>
      <c r="I7664" s="4" t="s">
        <v>618</v>
      </c>
      <c r="J7664" s="4" t="s">
        <v>461</v>
      </c>
      <c r="M7664" s="4" t="s">
        <v>1373</v>
      </c>
      <c r="N7664" s="4" t="s">
        <v>10698</v>
      </c>
      <c r="O7664" s="4" t="s">
        <v>13447</v>
      </c>
      <c r="P7664" s="4" t="s">
        <v>627</v>
      </c>
      <c r="Q7664" s="4" t="s">
        <v>13448</v>
      </c>
      <c r="R7664" s="4" t="s">
        <v>627</v>
      </c>
      <c r="S7664" s="4" t="s">
        <v>13449</v>
      </c>
      <c r="U7664" s="4" t="s">
        <v>44971</v>
      </c>
    </row>
    <row r="7665" spans="1:21">
      <c r="A7665" s="4" t="s">
        <v>27169</v>
      </c>
      <c r="C7665" s="4" t="s">
        <v>27170</v>
      </c>
      <c r="E7665" s="4" t="s">
        <v>39</v>
      </c>
      <c r="F7665" s="4" t="s">
        <v>610</v>
      </c>
      <c r="G7665" s="4" t="s">
        <v>41</v>
      </c>
      <c r="H7665" s="4" t="s">
        <v>28</v>
      </c>
      <c r="I7665" s="4" t="s">
        <v>9329</v>
      </c>
      <c r="J7665" s="4" t="s">
        <v>21400</v>
      </c>
      <c r="M7665" s="4" t="s">
        <v>27171</v>
      </c>
      <c r="N7665" s="4" t="s">
        <v>26582</v>
      </c>
      <c r="O7665" s="4" t="s">
        <v>27172</v>
      </c>
      <c r="P7665" s="4" t="s">
        <v>178</v>
      </c>
      <c r="Q7665" s="4" t="s">
        <v>27173</v>
      </c>
      <c r="R7665" s="4" t="s">
        <v>178</v>
      </c>
      <c r="S7665" s="4" t="s">
        <v>19479</v>
      </c>
      <c r="U7665" s="4" t="s">
        <v>44971</v>
      </c>
    </row>
    <row r="7666" spans="1:21">
      <c r="A7666" s="4" t="s">
        <v>28557</v>
      </c>
      <c r="B7666" s="4" t="s">
        <v>28558</v>
      </c>
      <c r="C7666" s="4" t="s">
        <v>28559</v>
      </c>
      <c r="E7666" s="4" t="s">
        <v>39</v>
      </c>
      <c r="F7666" s="4" t="s">
        <v>610</v>
      </c>
      <c r="G7666" s="4" t="s">
        <v>41</v>
      </c>
      <c r="H7666" s="4" t="s">
        <v>28</v>
      </c>
      <c r="J7666" s="4" t="s">
        <v>461</v>
      </c>
      <c r="M7666" s="4" t="s">
        <v>28560</v>
      </c>
      <c r="N7666" s="4" t="s">
        <v>28238</v>
      </c>
      <c r="O7666" s="4" t="s">
        <v>28561</v>
      </c>
      <c r="P7666" s="4" t="s">
        <v>845</v>
      </c>
      <c r="Q7666" s="4" t="s">
        <v>28562</v>
      </c>
      <c r="R7666" s="4" t="s">
        <v>845</v>
      </c>
      <c r="S7666" s="4" t="s">
        <v>28563</v>
      </c>
      <c r="U7666" s="4" t="s">
        <v>44971</v>
      </c>
    </row>
    <row r="7667" spans="1:21">
      <c r="A7667" s="4" t="s">
        <v>29051</v>
      </c>
      <c r="C7667" s="4" t="s">
        <v>29052</v>
      </c>
      <c r="E7667" s="4" t="s">
        <v>39</v>
      </c>
      <c r="F7667" s="4" t="s">
        <v>610</v>
      </c>
      <c r="G7667" s="4" t="s">
        <v>41</v>
      </c>
      <c r="H7667" s="4" t="s">
        <v>28</v>
      </c>
      <c r="J7667" s="4" t="s">
        <v>233</v>
      </c>
      <c r="M7667" s="4" t="s">
        <v>1264</v>
      </c>
      <c r="N7667" s="4" t="s">
        <v>28238</v>
      </c>
      <c r="O7667" s="4" t="s">
        <v>29053</v>
      </c>
      <c r="P7667" s="4" t="s">
        <v>1266</v>
      </c>
      <c r="Q7667" s="4" t="s">
        <v>29054</v>
      </c>
      <c r="R7667" s="4" t="s">
        <v>1266</v>
      </c>
      <c r="S7667" s="4" t="s">
        <v>29055</v>
      </c>
      <c r="U7667" s="4" t="s">
        <v>44971</v>
      </c>
    </row>
    <row r="7668" spans="1:21">
      <c r="A7668" s="4" t="s">
        <v>20751</v>
      </c>
      <c r="C7668" s="4" t="s">
        <v>20752</v>
      </c>
      <c r="E7668" s="4" t="s">
        <v>39</v>
      </c>
      <c r="F7668" s="4" t="s">
        <v>610</v>
      </c>
      <c r="G7668" s="4" t="s">
        <v>41</v>
      </c>
      <c r="H7668" s="4" t="s">
        <v>28</v>
      </c>
      <c r="J7668" s="4" t="s">
        <v>564</v>
      </c>
      <c r="M7668" s="4" t="s">
        <v>20741</v>
      </c>
      <c r="N7668" s="4" t="s">
        <v>19773</v>
      </c>
      <c r="O7668" s="4" t="s">
        <v>20753</v>
      </c>
      <c r="P7668" s="4" t="s">
        <v>20743</v>
      </c>
      <c r="Q7668" s="4" t="s">
        <v>20754</v>
      </c>
      <c r="R7668" s="4" t="s">
        <v>20743</v>
      </c>
      <c r="S7668" s="4" t="s">
        <v>20755</v>
      </c>
      <c r="U7668" s="4" t="s">
        <v>44971</v>
      </c>
    </row>
    <row r="7669" spans="1:21">
      <c r="A7669" s="4" t="s">
        <v>7798</v>
      </c>
      <c r="C7669" s="4" t="s">
        <v>31036</v>
      </c>
      <c r="E7669" s="4" t="s">
        <v>39</v>
      </c>
      <c r="F7669" s="4" t="s">
        <v>610</v>
      </c>
      <c r="G7669" s="4" t="s">
        <v>41</v>
      </c>
      <c r="H7669" s="4" t="s">
        <v>28</v>
      </c>
      <c r="J7669" s="4" t="s">
        <v>137</v>
      </c>
      <c r="M7669" s="4" t="s">
        <v>5338</v>
      </c>
      <c r="N7669" s="4" t="s">
        <v>28238</v>
      </c>
      <c r="O7669" s="4" t="s">
        <v>31037</v>
      </c>
      <c r="P7669" s="4" t="s">
        <v>474</v>
      </c>
      <c r="Q7669" s="4" t="s">
        <v>31038</v>
      </c>
      <c r="R7669" s="4" t="s">
        <v>474</v>
      </c>
      <c r="S7669" s="4" t="s">
        <v>31039</v>
      </c>
      <c r="U7669" s="4" t="s">
        <v>44971</v>
      </c>
    </row>
    <row r="7670" spans="1:21">
      <c r="A7670" s="4" t="s">
        <v>5219</v>
      </c>
      <c r="C7670" s="4" t="s">
        <v>5220</v>
      </c>
      <c r="E7670" s="4" t="s">
        <v>39</v>
      </c>
      <c r="F7670" s="4" t="s">
        <v>610</v>
      </c>
      <c r="G7670" s="4" t="s">
        <v>41</v>
      </c>
      <c r="H7670" s="4" t="s">
        <v>28</v>
      </c>
      <c r="I7670" s="4" t="s">
        <v>618</v>
      </c>
      <c r="J7670" s="4" t="s">
        <v>54</v>
      </c>
      <c r="M7670" s="4" t="s">
        <v>1747</v>
      </c>
      <c r="N7670" s="4" t="s">
        <v>4679</v>
      </c>
      <c r="O7670" s="4" t="s">
        <v>5221</v>
      </c>
      <c r="P7670" s="4" t="s">
        <v>404</v>
      </c>
      <c r="Q7670" s="4" t="s">
        <v>5222</v>
      </c>
      <c r="R7670" s="4" t="s">
        <v>404</v>
      </c>
      <c r="S7670" s="4" t="s">
        <v>5223</v>
      </c>
      <c r="U7670" s="4" t="s">
        <v>44971</v>
      </c>
    </row>
    <row r="7671" spans="1:21">
      <c r="A7671" s="4" t="s">
        <v>26751</v>
      </c>
      <c r="C7671" s="4" t="s">
        <v>26752</v>
      </c>
      <c r="E7671" s="4" t="s">
        <v>39</v>
      </c>
      <c r="F7671" s="4" t="s">
        <v>610</v>
      </c>
      <c r="G7671" s="4" t="s">
        <v>41</v>
      </c>
      <c r="H7671" s="4" t="s">
        <v>28</v>
      </c>
      <c r="J7671" s="4" t="s">
        <v>705</v>
      </c>
      <c r="M7671" s="4" t="s">
        <v>10146</v>
      </c>
      <c r="N7671" s="4" t="s">
        <v>26582</v>
      </c>
      <c r="O7671" s="4" t="s">
        <v>26753</v>
      </c>
      <c r="P7671" s="4" t="s">
        <v>140</v>
      </c>
      <c r="Q7671" s="4" t="s">
        <v>26754</v>
      </c>
      <c r="R7671" s="4" t="s">
        <v>140</v>
      </c>
      <c r="S7671" s="4" t="s">
        <v>26755</v>
      </c>
      <c r="U7671" s="4" t="s">
        <v>44971</v>
      </c>
    </row>
    <row r="7672" spans="1:21">
      <c r="A7672" s="4" t="s">
        <v>26751</v>
      </c>
      <c r="C7672" s="4" t="s">
        <v>26756</v>
      </c>
      <c r="E7672" s="4" t="s">
        <v>39</v>
      </c>
      <c r="F7672" s="4" t="s">
        <v>610</v>
      </c>
      <c r="G7672" s="4" t="s">
        <v>41</v>
      </c>
      <c r="H7672" s="4" t="s">
        <v>28</v>
      </c>
      <c r="J7672" s="4" t="s">
        <v>705</v>
      </c>
      <c r="M7672" s="4" t="s">
        <v>26757</v>
      </c>
      <c r="N7672" s="4" t="s">
        <v>26582</v>
      </c>
      <c r="O7672" s="4" t="s">
        <v>26758</v>
      </c>
      <c r="P7672" s="4" t="s">
        <v>140</v>
      </c>
      <c r="Q7672" s="4" t="s">
        <v>26759</v>
      </c>
      <c r="R7672" s="4" t="s">
        <v>140</v>
      </c>
      <c r="S7672" s="4" t="s">
        <v>26755</v>
      </c>
      <c r="U7672" s="4" t="s">
        <v>44971</v>
      </c>
    </row>
    <row r="7673" spans="1:21">
      <c r="A7673" s="4" t="s">
        <v>30880</v>
      </c>
      <c r="C7673" s="4" t="s">
        <v>30881</v>
      </c>
      <c r="E7673" s="4" t="s">
        <v>39</v>
      </c>
      <c r="F7673" s="4" t="s">
        <v>610</v>
      </c>
      <c r="G7673" s="4" t="s">
        <v>41</v>
      </c>
      <c r="H7673" s="4" t="s">
        <v>28</v>
      </c>
      <c r="J7673" s="4" t="s">
        <v>30</v>
      </c>
      <c r="M7673" s="4" t="s">
        <v>582</v>
      </c>
      <c r="N7673" s="4" t="s">
        <v>28238</v>
      </c>
      <c r="O7673" s="4" t="s">
        <v>30882</v>
      </c>
      <c r="P7673" s="4" t="s">
        <v>584</v>
      </c>
      <c r="Q7673" s="4" t="s">
        <v>30883</v>
      </c>
      <c r="R7673" s="4" t="s">
        <v>584</v>
      </c>
      <c r="S7673" s="4" t="s">
        <v>17804</v>
      </c>
      <c r="U7673" s="4" t="s">
        <v>44971</v>
      </c>
    </row>
    <row r="7674" spans="1:21">
      <c r="A7674" s="4" t="s">
        <v>5511</v>
      </c>
      <c r="C7674" s="4" t="s">
        <v>13849</v>
      </c>
      <c r="E7674" s="4" t="s">
        <v>39</v>
      </c>
      <c r="F7674" s="4" t="s">
        <v>610</v>
      </c>
      <c r="G7674" s="4" t="s">
        <v>41</v>
      </c>
      <c r="H7674" s="4" t="s">
        <v>28</v>
      </c>
      <c r="J7674" s="4" t="s">
        <v>1272</v>
      </c>
      <c r="M7674" s="4" t="s">
        <v>13845</v>
      </c>
      <c r="N7674" s="4" t="s">
        <v>10698</v>
      </c>
      <c r="O7674" s="4" t="s">
        <v>13850</v>
      </c>
      <c r="P7674" s="4" t="s">
        <v>474</v>
      </c>
      <c r="Q7674" s="4" t="s">
        <v>13851</v>
      </c>
      <c r="R7674" s="4" t="s">
        <v>474</v>
      </c>
      <c r="S7674" s="4" t="s">
        <v>13852</v>
      </c>
      <c r="U7674" s="4" t="s">
        <v>44971</v>
      </c>
    </row>
    <row r="7675" spans="1:21">
      <c r="A7675" s="4" t="s">
        <v>28406</v>
      </c>
      <c r="B7675" s="4" t="s">
        <v>28407</v>
      </c>
      <c r="C7675" s="4" t="s">
        <v>28408</v>
      </c>
      <c r="E7675" s="4" t="s">
        <v>39</v>
      </c>
      <c r="F7675" s="4" t="s">
        <v>610</v>
      </c>
      <c r="G7675" s="4" t="s">
        <v>41</v>
      </c>
      <c r="H7675" s="4" t="s">
        <v>28</v>
      </c>
      <c r="J7675" s="4" t="s">
        <v>65</v>
      </c>
      <c r="M7675" s="4" t="s">
        <v>12023</v>
      </c>
      <c r="N7675" s="4" t="s">
        <v>28238</v>
      </c>
      <c r="O7675" s="4" t="s">
        <v>28409</v>
      </c>
      <c r="P7675" s="4" t="s">
        <v>584</v>
      </c>
      <c r="Q7675" s="4" t="s">
        <v>28410</v>
      </c>
      <c r="R7675" s="4" t="s">
        <v>584</v>
      </c>
      <c r="S7675" s="4" t="s">
        <v>4602</v>
      </c>
      <c r="U7675" s="4" t="s">
        <v>44971</v>
      </c>
    </row>
    <row r="7676" spans="1:21">
      <c r="A7676" s="4" t="s">
        <v>25757</v>
      </c>
      <c r="C7676" s="4" t="s">
        <v>37472</v>
      </c>
      <c r="E7676" s="4" t="s">
        <v>39</v>
      </c>
      <c r="F7676" s="4" t="s">
        <v>610</v>
      </c>
      <c r="G7676" s="4" t="s">
        <v>41</v>
      </c>
      <c r="H7676" s="4" t="s">
        <v>28</v>
      </c>
      <c r="I7676" s="4" t="s">
        <v>618</v>
      </c>
      <c r="J7676" s="4" t="s">
        <v>186</v>
      </c>
      <c r="M7676" s="4" t="s">
        <v>582</v>
      </c>
      <c r="N7676" s="4" t="s">
        <v>37094</v>
      </c>
      <c r="O7676" s="4" t="s">
        <v>37473</v>
      </c>
      <c r="P7676" s="4" t="s">
        <v>584</v>
      </c>
      <c r="Q7676" s="4" t="s">
        <v>37474</v>
      </c>
      <c r="R7676" s="4" t="s">
        <v>584</v>
      </c>
      <c r="S7676" s="4" t="s">
        <v>10539</v>
      </c>
      <c r="U7676" s="4" t="s">
        <v>44971</v>
      </c>
    </row>
    <row r="7677" spans="1:21">
      <c r="A7677" s="4" t="s">
        <v>13928</v>
      </c>
      <c r="C7677" s="4" t="s">
        <v>13929</v>
      </c>
      <c r="E7677" s="4" t="s">
        <v>39</v>
      </c>
      <c r="F7677" s="4" t="s">
        <v>610</v>
      </c>
      <c r="G7677" s="4" t="s">
        <v>41</v>
      </c>
      <c r="H7677" s="4" t="s">
        <v>28</v>
      </c>
      <c r="I7677" s="4" t="s">
        <v>8462</v>
      </c>
      <c r="J7677" s="4" t="s">
        <v>461</v>
      </c>
      <c r="M7677" s="4" t="s">
        <v>13930</v>
      </c>
      <c r="N7677" s="4" t="s">
        <v>10698</v>
      </c>
      <c r="O7677" s="4" t="s">
        <v>13931</v>
      </c>
      <c r="P7677" s="4" t="s">
        <v>1776</v>
      </c>
      <c r="Q7677" s="4" t="s">
        <v>13932</v>
      </c>
      <c r="R7677" s="4" t="s">
        <v>1776</v>
      </c>
      <c r="S7677" s="4" t="s">
        <v>10893</v>
      </c>
      <c r="U7677" s="4" t="s">
        <v>44971</v>
      </c>
    </row>
    <row r="7678" spans="1:21">
      <c r="A7678" s="4" t="s">
        <v>3967</v>
      </c>
      <c r="C7678" s="4" t="s">
        <v>12825</v>
      </c>
      <c r="E7678" s="4" t="s">
        <v>39</v>
      </c>
      <c r="F7678" s="4" t="s">
        <v>610</v>
      </c>
      <c r="G7678" s="4" t="s">
        <v>41</v>
      </c>
      <c r="H7678" s="4" t="s">
        <v>28</v>
      </c>
      <c r="I7678" s="4" t="s">
        <v>8462</v>
      </c>
      <c r="J7678" s="4" t="s">
        <v>147</v>
      </c>
      <c r="M7678" s="4" t="s">
        <v>775</v>
      </c>
      <c r="N7678" s="4" t="s">
        <v>10698</v>
      </c>
      <c r="O7678" s="4" t="s">
        <v>12826</v>
      </c>
      <c r="P7678" s="4" t="s">
        <v>769</v>
      </c>
      <c r="Q7678" s="4" t="s">
        <v>12827</v>
      </c>
      <c r="R7678" s="4" t="s">
        <v>769</v>
      </c>
      <c r="S7678" s="4" t="s">
        <v>11725</v>
      </c>
      <c r="U7678" s="4" t="s">
        <v>44971</v>
      </c>
    </row>
    <row r="7679" spans="1:21">
      <c r="A7679" s="4" t="s">
        <v>6389</v>
      </c>
      <c r="C7679" s="4" t="s">
        <v>30877</v>
      </c>
      <c r="E7679" s="4" t="s">
        <v>39</v>
      </c>
      <c r="F7679" s="4" t="s">
        <v>610</v>
      </c>
      <c r="G7679" s="4" t="s">
        <v>41</v>
      </c>
      <c r="H7679" s="4" t="s">
        <v>28</v>
      </c>
      <c r="I7679" s="4" t="s">
        <v>1256</v>
      </c>
      <c r="J7679" s="4" t="s">
        <v>3127</v>
      </c>
      <c r="M7679" s="4" t="s">
        <v>1264</v>
      </c>
      <c r="N7679" s="4" t="s">
        <v>28238</v>
      </c>
      <c r="O7679" s="4" t="s">
        <v>30878</v>
      </c>
      <c r="P7679" s="4" t="s">
        <v>1266</v>
      </c>
      <c r="Q7679" s="4" t="s">
        <v>30879</v>
      </c>
      <c r="R7679" s="4" t="s">
        <v>1266</v>
      </c>
      <c r="S7679" s="4" t="s">
        <v>23378</v>
      </c>
      <c r="U7679" s="4" t="s">
        <v>44971</v>
      </c>
    </row>
    <row r="7680" spans="1:21">
      <c r="A7680" s="4" t="s">
        <v>9858</v>
      </c>
      <c r="C7680" s="4" t="s">
        <v>9859</v>
      </c>
      <c r="E7680" s="4" t="s">
        <v>39</v>
      </c>
      <c r="F7680" s="4" t="s">
        <v>610</v>
      </c>
      <c r="G7680" s="4" t="s">
        <v>41</v>
      </c>
      <c r="H7680" s="4" t="s">
        <v>28</v>
      </c>
      <c r="I7680" s="4" t="s">
        <v>8462</v>
      </c>
      <c r="J7680" s="4" t="s">
        <v>6063</v>
      </c>
      <c r="M7680" s="4" t="s">
        <v>6510</v>
      </c>
      <c r="N7680" s="4" t="s">
        <v>9825</v>
      </c>
      <c r="O7680" s="4" t="s">
        <v>9860</v>
      </c>
      <c r="P7680" s="4" t="s">
        <v>558</v>
      </c>
      <c r="Q7680" s="4" t="s">
        <v>9861</v>
      </c>
      <c r="R7680" s="4" t="s">
        <v>558</v>
      </c>
      <c r="S7680" s="4" t="s">
        <v>9862</v>
      </c>
      <c r="U7680" s="4" t="s">
        <v>44971</v>
      </c>
    </row>
    <row r="7681" spans="1:21">
      <c r="A7681" s="4" t="s">
        <v>4716</v>
      </c>
      <c r="C7681" s="4" t="s">
        <v>29142</v>
      </c>
      <c r="E7681" s="4" t="s">
        <v>39</v>
      </c>
      <c r="F7681" s="4" t="s">
        <v>610</v>
      </c>
      <c r="G7681" s="4" t="s">
        <v>41</v>
      </c>
      <c r="H7681" s="4" t="s">
        <v>28</v>
      </c>
      <c r="J7681" s="4" t="s">
        <v>156</v>
      </c>
      <c r="M7681" s="4" t="s">
        <v>354</v>
      </c>
      <c r="N7681" s="4" t="s">
        <v>28238</v>
      </c>
      <c r="O7681" s="4" t="s">
        <v>29143</v>
      </c>
      <c r="P7681" s="4" t="s">
        <v>357</v>
      </c>
      <c r="Q7681" s="4" t="s">
        <v>29144</v>
      </c>
      <c r="R7681" s="4" t="s">
        <v>357</v>
      </c>
      <c r="S7681" s="4" t="s">
        <v>2579</v>
      </c>
      <c r="U7681" s="4" t="s">
        <v>44971</v>
      </c>
    </row>
    <row r="7682" spans="1:21">
      <c r="A7682" s="4" t="s">
        <v>3980</v>
      </c>
      <c r="C7682" s="4" t="s">
        <v>4070</v>
      </c>
      <c r="D7682" s="4" t="s">
        <v>4071</v>
      </c>
      <c r="E7682" s="4" t="s">
        <v>39</v>
      </c>
      <c r="F7682" s="4" t="s">
        <v>610</v>
      </c>
      <c r="G7682" s="4" t="s">
        <v>41</v>
      </c>
      <c r="H7682" s="4" t="s">
        <v>28</v>
      </c>
      <c r="I7682" s="4" t="s">
        <v>3060</v>
      </c>
      <c r="J7682" s="4" t="s">
        <v>3369</v>
      </c>
      <c r="M7682" s="4" t="s">
        <v>4072</v>
      </c>
      <c r="N7682" s="4" t="s">
        <v>3964</v>
      </c>
      <c r="O7682" s="4" t="s">
        <v>4073</v>
      </c>
      <c r="P7682" s="4" t="s">
        <v>3042</v>
      </c>
      <c r="Q7682" s="4" t="s">
        <v>4074</v>
      </c>
      <c r="R7682" s="4" t="s">
        <v>3042</v>
      </c>
      <c r="S7682" s="4" t="s">
        <v>1750</v>
      </c>
      <c r="U7682" s="4" t="s">
        <v>44971</v>
      </c>
    </row>
    <row r="7683" spans="1:21">
      <c r="A7683" s="4" t="s">
        <v>6509</v>
      </c>
      <c r="C7683" s="4" t="s">
        <v>8173</v>
      </c>
      <c r="E7683" s="4" t="s">
        <v>39</v>
      </c>
      <c r="F7683" s="4" t="s">
        <v>610</v>
      </c>
      <c r="G7683" s="4" t="s">
        <v>41</v>
      </c>
      <c r="H7683" s="4" t="s">
        <v>28</v>
      </c>
      <c r="J7683" s="4" t="s">
        <v>5735</v>
      </c>
      <c r="M7683" s="4" t="s">
        <v>556</v>
      </c>
      <c r="N7683" s="4" t="s">
        <v>8085</v>
      </c>
      <c r="O7683" s="4" t="s">
        <v>8174</v>
      </c>
      <c r="P7683" s="4" t="s">
        <v>558</v>
      </c>
      <c r="Q7683" s="4" t="s">
        <v>8175</v>
      </c>
      <c r="R7683" s="4" t="s">
        <v>558</v>
      </c>
      <c r="S7683" s="4" t="s">
        <v>8176</v>
      </c>
      <c r="U7683" s="4" t="s">
        <v>44971</v>
      </c>
    </row>
    <row r="7684" spans="1:21">
      <c r="A7684" s="4" t="s">
        <v>8832</v>
      </c>
      <c r="B7684" s="4" t="s">
        <v>8833</v>
      </c>
      <c r="C7684" s="4" t="s">
        <v>8834</v>
      </c>
      <c r="E7684" s="4" t="s">
        <v>39</v>
      </c>
      <c r="F7684" s="4" t="s">
        <v>610</v>
      </c>
      <c r="G7684" s="4" t="s">
        <v>41</v>
      </c>
      <c r="H7684" s="4" t="s">
        <v>28</v>
      </c>
      <c r="I7684" s="4" t="s">
        <v>8601</v>
      </c>
      <c r="J7684" s="4" t="s">
        <v>54</v>
      </c>
      <c r="M7684" s="4" t="s">
        <v>8829</v>
      </c>
      <c r="N7684" s="4" t="s">
        <v>8607</v>
      </c>
      <c r="O7684" s="4" t="s">
        <v>8835</v>
      </c>
      <c r="P7684" s="4" t="s">
        <v>140</v>
      </c>
      <c r="Q7684" s="4" t="s">
        <v>8836</v>
      </c>
      <c r="R7684" s="4" t="s">
        <v>140</v>
      </c>
      <c r="S7684" s="4" t="s">
        <v>8837</v>
      </c>
      <c r="U7684" s="4" t="s">
        <v>44971</v>
      </c>
    </row>
    <row r="7685" spans="1:21">
      <c r="A7685" s="4" t="s">
        <v>11730</v>
      </c>
      <c r="C7685" s="4" t="s">
        <v>30551</v>
      </c>
      <c r="E7685" s="4" t="s">
        <v>39</v>
      </c>
      <c r="F7685" s="4" t="s">
        <v>610</v>
      </c>
      <c r="G7685" s="4" t="s">
        <v>41</v>
      </c>
      <c r="H7685" s="4" t="s">
        <v>28</v>
      </c>
      <c r="I7685" s="4" t="s">
        <v>8462</v>
      </c>
      <c r="J7685" s="4" t="s">
        <v>54</v>
      </c>
      <c r="M7685" s="4" t="s">
        <v>498</v>
      </c>
      <c r="N7685" s="4" t="s">
        <v>28238</v>
      </c>
      <c r="O7685" s="4" t="s">
        <v>30552</v>
      </c>
      <c r="P7685" s="4" t="s">
        <v>474</v>
      </c>
      <c r="Q7685" s="4" t="s">
        <v>30553</v>
      </c>
      <c r="R7685" s="4" t="s">
        <v>474</v>
      </c>
      <c r="S7685" s="4" t="s">
        <v>30554</v>
      </c>
      <c r="U7685" s="4" t="s">
        <v>44971</v>
      </c>
    </row>
    <row r="7686" spans="1:21">
      <c r="A7686" s="4" t="s">
        <v>19912</v>
      </c>
      <c r="C7686" s="4" t="s">
        <v>19913</v>
      </c>
      <c r="E7686" s="4" t="s">
        <v>39</v>
      </c>
      <c r="F7686" s="4" t="s">
        <v>610</v>
      </c>
      <c r="G7686" s="4" t="s">
        <v>41</v>
      </c>
      <c r="H7686" s="4" t="s">
        <v>28</v>
      </c>
      <c r="I7686" s="4" t="s">
        <v>19914</v>
      </c>
      <c r="J7686" s="4" t="s">
        <v>43</v>
      </c>
      <c r="M7686" s="4" t="s">
        <v>402</v>
      </c>
      <c r="N7686" s="4" t="s">
        <v>19773</v>
      </c>
      <c r="O7686" s="4" t="s">
        <v>19915</v>
      </c>
      <c r="P7686" s="4" t="s">
        <v>404</v>
      </c>
      <c r="Q7686" s="4" t="s">
        <v>19916</v>
      </c>
      <c r="R7686" s="4" t="s">
        <v>404</v>
      </c>
      <c r="S7686" s="4" t="s">
        <v>19917</v>
      </c>
      <c r="U7686" s="4" t="s">
        <v>44971</v>
      </c>
    </row>
    <row r="7687" spans="1:21">
      <c r="A7687" s="4" t="s">
        <v>28376</v>
      </c>
      <c r="C7687" s="4" t="s">
        <v>34969</v>
      </c>
      <c r="E7687" s="4" t="s">
        <v>39</v>
      </c>
      <c r="F7687" s="4" t="s">
        <v>610</v>
      </c>
      <c r="G7687" s="4" t="s">
        <v>41</v>
      </c>
      <c r="H7687" s="4" t="s">
        <v>28</v>
      </c>
      <c r="J7687" s="4" t="s">
        <v>30428</v>
      </c>
      <c r="M7687" s="4" t="s">
        <v>21405</v>
      </c>
      <c r="N7687" s="4" t="s">
        <v>34643</v>
      </c>
      <c r="O7687" s="4" t="s">
        <v>34970</v>
      </c>
      <c r="P7687" s="4" t="s">
        <v>627</v>
      </c>
      <c r="Q7687" s="4" t="s">
        <v>34971</v>
      </c>
      <c r="R7687" s="4" t="s">
        <v>627</v>
      </c>
      <c r="S7687" s="4" t="s">
        <v>34968</v>
      </c>
      <c r="U7687" s="4" t="s">
        <v>44971</v>
      </c>
    </row>
    <row r="7688" spans="1:21">
      <c r="A7688" s="4" t="s">
        <v>5526</v>
      </c>
      <c r="C7688" s="4" t="s">
        <v>11781</v>
      </c>
      <c r="E7688" s="4" t="s">
        <v>39</v>
      </c>
      <c r="F7688" s="4" t="s">
        <v>610</v>
      </c>
      <c r="G7688" s="4" t="s">
        <v>41</v>
      </c>
      <c r="H7688" s="4" t="s">
        <v>28</v>
      </c>
      <c r="I7688" s="4" t="s">
        <v>618</v>
      </c>
      <c r="J7688" s="4" t="s">
        <v>800</v>
      </c>
      <c r="M7688" s="4" t="s">
        <v>5529</v>
      </c>
      <c r="N7688" s="4" t="s">
        <v>10698</v>
      </c>
      <c r="O7688" s="4" t="s">
        <v>11782</v>
      </c>
      <c r="P7688" s="4" t="s">
        <v>549</v>
      </c>
      <c r="Q7688" s="4" t="s">
        <v>11783</v>
      </c>
      <c r="R7688" s="4" t="s">
        <v>549</v>
      </c>
      <c r="S7688" s="4" t="s">
        <v>11784</v>
      </c>
      <c r="U7688" s="4" t="s">
        <v>44971</v>
      </c>
    </row>
    <row r="7689" spans="1:21">
      <c r="A7689" s="4" t="s">
        <v>28376</v>
      </c>
      <c r="C7689" s="4" t="s">
        <v>34972</v>
      </c>
      <c r="E7689" s="4" t="s">
        <v>39</v>
      </c>
      <c r="F7689" s="4" t="s">
        <v>610</v>
      </c>
      <c r="G7689" s="4" t="s">
        <v>41</v>
      </c>
      <c r="H7689" s="4" t="s">
        <v>28</v>
      </c>
      <c r="J7689" s="4" t="s">
        <v>23702</v>
      </c>
      <c r="M7689" s="4" t="s">
        <v>21405</v>
      </c>
      <c r="N7689" s="4" t="s">
        <v>34643</v>
      </c>
      <c r="O7689" s="4" t="s">
        <v>34973</v>
      </c>
      <c r="P7689" s="4" t="s">
        <v>627</v>
      </c>
      <c r="Q7689" s="4" t="s">
        <v>34974</v>
      </c>
      <c r="R7689" s="4" t="s">
        <v>627</v>
      </c>
      <c r="S7689" s="4" t="s">
        <v>34975</v>
      </c>
      <c r="U7689" s="4" t="s">
        <v>44971</v>
      </c>
    </row>
    <row r="7690" spans="1:21">
      <c r="A7690" s="4" t="s">
        <v>29646</v>
      </c>
      <c r="C7690" s="4" t="s">
        <v>29647</v>
      </c>
      <c r="E7690" s="4" t="s">
        <v>39</v>
      </c>
      <c r="F7690" s="4" t="s">
        <v>610</v>
      </c>
      <c r="G7690" s="4" t="s">
        <v>41</v>
      </c>
      <c r="H7690" s="4" t="s">
        <v>28</v>
      </c>
      <c r="I7690" s="4" t="s">
        <v>2545</v>
      </c>
      <c r="J7690" s="4" t="s">
        <v>1476</v>
      </c>
      <c r="M7690" s="4" t="s">
        <v>759</v>
      </c>
      <c r="N7690" s="4" t="s">
        <v>28238</v>
      </c>
      <c r="O7690" s="4" t="s">
        <v>29648</v>
      </c>
      <c r="P7690" s="4" t="s">
        <v>627</v>
      </c>
      <c r="Q7690" s="4" t="s">
        <v>29649</v>
      </c>
      <c r="R7690" s="4" t="s">
        <v>627</v>
      </c>
      <c r="S7690" s="4" t="s">
        <v>29650</v>
      </c>
      <c r="U7690" s="4" t="s">
        <v>44971</v>
      </c>
    </row>
    <row r="7691" spans="1:21">
      <c r="A7691" s="4" t="s">
        <v>37490</v>
      </c>
      <c r="B7691" s="4" t="s">
        <v>37491</v>
      </c>
      <c r="C7691" s="4" t="s">
        <v>37492</v>
      </c>
      <c r="E7691" s="4" t="s">
        <v>39</v>
      </c>
      <c r="F7691" s="4" t="s">
        <v>610</v>
      </c>
      <c r="G7691" s="4" t="s">
        <v>41</v>
      </c>
      <c r="H7691" s="4" t="s">
        <v>28</v>
      </c>
      <c r="J7691" s="4" t="s">
        <v>3984</v>
      </c>
      <c r="M7691" s="4" t="s">
        <v>582</v>
      </c>
      <c r="N7691" s="4" t="s">
        <v>37094</v>
      </c>
      <c r="O7691" s="4" t="s">
        <v>37493</v>
      </c>
      <c r="P7691" s="4" t="s">
        <v>584</v>
      </c>
      <c r="Q7691" s="4" t="s">
        <v>37494</v>
      </c>
      <c r="R7691" s="4" t="s">
        <v>584</v>
      </c>
      <c r="S7691" s="4" t="s">
        <v>37495</v>
      </c>
      <c r="U7691" s="4" t="s">
        <v>44971</v>
      </c>
    </row>
    <row r="7692" spans="1:21">
      <c r="A7692" s="4" t="s">
        <v>11985</v>
      </c>
      <c r="C7692" s="4" t="s">
        <v>11986</v>
      </c>
      <c r="E7692" s="4" t="s">
        <v>39</v>
      </c>
      <c r="F7692" s="4" t="s">
        <v>610</v>
      </c>
      <c r="G7692" s="4" t="s">
        <v>41</v>
      </c>
      <c r="H7692" s="4" t="s">
        <v>28</v>
      </c>
      <c r="I7692" s="4" t="s">
        <v>618</v>
      </c>
      <c r="J7692" s="4" t="s">
        <v>461</v>
      </c>
      <c r="M7692" s="4" t="s">
        <v>582</v>
      </c>
      <c r="N7692" s="4" t="s">
        <v>10698</v>
      </c>
      <c r="O7692" s="4" t="s">
        <v>11987</v>
      </c>
      <c r="P7692" s="4" t="s">
        <v>584</v>
      </c>
      <c r="Q7692" s="4" t="s">
        <v>11988</v>
      </c>
      <c r="R7692" s="4" t="s">
        <v>584</v>
      </c>
      <c r="S7692" s="4" t="s">
        <v>11989</v>
      </c>
      <c r="U7692" s="4" t="s">
        <v>44971</v>
      </c>
    </row>
    <row r="7693" spans="1:21">
      <c r="A7693" s="4" t="s">
        <v>11048</v>
      </c>
      <c r="C7693" s="4" t="s">
        <v>11056</v>
      </c>
      <c r="E7693" s="4" t="s">
        <v>39</v>
      </c>
      <c r="F7693" s="4" t="s">
        <v>610</v>
      </c>
      <c r="G7693" s="4" t="s">
        <v>41</v>
      </c>
      <c r="H7693" s="4" t="s">
        <v>28</v>
      </c>
      <c r="J7693" s="4" t="s">
        <v>274</v>
      </c>
      <c r="M7693" s="4" t="s">
        <v>4996</v>
      </c>
      <c r="N7693" s="4" t="s">
        <v>10698</v>
      </c>
      <c r="O7693" s="4" t="s">
        <v>11057</v>
      </c>
      <c r="P7693" s="4" t="s">
        <v>394</v>
      </c>
      <c r="Q7693" s="4" t="s">
        <v>11058</v>
      </c>
      <c r="R7693" s="4" t="s">
        <v>394</v>
      </c>
      <c r="S7693" s="4" t="s">
        <v>11052</v>
      </c>
      <c r="U7693" s="4" t="s">
        <v>44971</v>
      </c>
    </row>
    <row r="7694" spans="1:21">
      <c r="A7694" s="4" t="s">
        <v>7798</v>
      </c>
      <c r="C7694" s="4" t="s">
        <v>11540</v>
      </c>
      <c r="E7694" s="4" t="s">
        <v>39</v>
      </c>
      <c r="F7694" s="4" t="s">
        <v>610</v>
      </c>
      <c r="G7694" s="4" t="s">
        <v>41</v>
      </c>
      <c r="H7694" s="4" t="s">
        <v>28</v>
      </c>
      <c r="J7694" s="4" t="s">
        <v>54</v>
      </c>
      <c r="M7694" s="4" t="s">
        <v>5338</v>
      </c>
      <c r="N7694" s="4" t="s">
        <v>10698</v>
      </c>
      <c r="O7694" s="4" t="s">
        <v>11541</v>
      </c>
      <c r="P7694" s="4" t="s">
        <v>474</v>
      </c>
      <c r="Q7694" s="4" t="s">
        <v>11542</v>
      </c>
      <c r="R7694" s="4" t="s">
        <v>474</v>
      </c>
      <c r="S7694" s="4" t="s">
        <v>11543</v>
      </c>
      <c r="U7694" s="4" t="s">
        <v>44971</v>
      </c>
    </row>
    <row r="7695" spans="1:21">
      <c r="A7695" s="4" t="s">
        <v>28814</v>
      </c>
      <c r="C7695" s="4" t="s">
        <v>28815</v>
      </c>
      <c r="D7695" s="4" t="s">
        <v>28816</v>
      </c>
      <c r="E7695" s="4" t="s">
        <v>39</v>
      </c>
      <c r="F7695" s="4" t="s">
        <v>610</v>
      </c>
      <c r="G7695" s="4" t="s">
        <v>41</v>
      </c>
      <c r="H7695" s="4" t="s">
        <v>28</v>
      </c>
      <c r="J7695" s="4" t="s">
        <v>2388</v>
      </c>
      <c r="M7695" s="4" t="s">
        <v>783</v>
      </c>
      <c r="N7695" s="4" t="s">
        <v>28238</v>
      </c>
      <c r="O7695" s="4" t="s">
        <v>28817</v>
      </c>
      <c r="P7695" s="4" t="s">
        <v>785</v>
      </c>
      <c r="Q7695" s="4" t="s">
        <v>28818</v>
      </c>
      <c r="R7695" s="4" t="s">
        <v>785</v>
      </c>
      <c r="S7695" s="4" t="s">
        <v>28819</v>
      </c>
      <c r="U7695" s="4" t="s">
        <v>44971</v>
      </c>
    </row>
    <row r="7696" spans="1:21">
      <c r="A7696" s="4" t="s">
        <v>35438</v>
      </c>
      <c r="C7696" s="4" t="s">
        <v>35439</v>
      </c>
      <c r="E7696" s="4" t="s">
        <v>39</v>
      </c>
      <c r="F7696" s="4" t="s">
        <v>610</v>
      </c>
      <c r="G7696" s="4" t="s">
        <v>41</v>
      </c>
      <c r="H7696" s="4" t="s">
        <v>28</v>
      </c>
      <c r="I7696" s="4" t="s">
        <v>20030</v>
      </c>
      <c r="J7696" s="4" t="s">
        <v>581</v>
      </c>
      <c r="M7696" s="4" t="s">
        <v>1033</v>
      </c>
      <c r="N7696" s="4" t="s">
        <v>34643</v>
      </c>
      <c r="O7696" s="4" t="s">
        <v>35440</v>
      </c>
      <c r="P7696" s="4" t="s">
        <v>404</v>
      </c>
      <c r="Q7696" s="4" t="s">
        <v>35441</v>
      </c>
      <c r="R7696" s="4" t="s">
        <v>404</v>
      </c>
      <c r="S7696" s="4" t="s">
        <v>35442</v>
      </c>
      <c r="U7696" s="4" t="s">
        <v>44971</v>
      </c>
    </row>
    <row r="7697" spans="1:21">
      <c r="A7697" s="4" t="s">
        <v>12001</v>
      </c>
      <c r="C7697" s="4" t="s">
        <v>12022</v>
      </c>
      <c r="E7697" s="4" t="s">
        <v>39</v>
      </c>
      <c r="F7697" s="4" t="s">
        <v>610</v>
      </c>
      <c r="G7697" s="4" t="s">
        <v>41</v>
      </c>
      <c r="H7697" s="4" t="s">
        <v>28</v>
      </c>
      <c r="I7697" s="4" t="s">
        <v>618</v>
      </c>
      <c r="J7697" s="4" t="s">
        <v>233</v>
      </c>
      <c r="M7697" s="4" t="s">
        <v>12023</v>
      </c>
      <c r="N7697" s="4" t="s">
        <v>10698</v>
      </c>
      <c r="O7697" s="4" t="s">
        <v>12024</v>
      </c>
      <c r="P7697" s="4" t="s">
        <v>584</v>
      </c>
      <c r="Q7697" s="4" t="s">
        <v>12025</v>
      </c>
      <c r="R7697" s="4" t="s">
        <v>584</v>
      </c>
      <c r="S7697" s="4" t="s">
        <v>12026</v>
      </c>
      <c r="U7697" s="4" t="s">
        <v>44971</v>
      </c>
    </row>
    <row r="7698" spans="1:21">
      <c r="A7698" s="4" t="s">
        <v>4418</v>
      </c>
      <c r="C7698" s="4" t="s">
        <v>34174</v>
      </c>
      <c r="E7698" s="4" t="s">
        <v>39</v>
      </c>
      <c r="F7698" s="4" t="s">
        <v>4420</v>
      </c>
      <c r="G7698" s="4" t="s">
        <v>41</v>
      </c>
      <c r="H7698" s="4" t="s">
        <v>28</v>
      </c>
      <c r="J7698" s="4" t="s">
        <v>979</v>
      </c>
      <c r="M7698" s="4" t="s">
        <v>17616</v>
      </c>
      <c r="N7698" s="4" t="s">
        <v>34081</v>
      </c>
      <c r="O7698" s="4" t="s">
        <v>34175</v>
      </c>
      <c r="P7698" s="4" t="s">
        <v>10492</v>
      </c>
      <c r="Q7698" s="4" t="s">
        <v>34176</v>
      </c>
      <c r="R7698" s="4" t="s">
        <v>10492</v>
      </c>
      <c r="S7698" s="4" t="s">
        <v>27147</v>
      </c>
      <c r="U7698" s="4" t="s">
        <v>44971</v>
      </c>
    </row>
    <row r="7699" spans="1:21">
      <c r="A7699" s="4" t="s">
        <v>15882</v>
      </c>
      <c r="C7699" s="4" t="s">
        <v>15883</v>
      </c>
      <c r="E7699" s="4" t="s">
        <v>39</v>
      </c>
      <c r="F7699" s="4" t="s">
        <v>3899</v>
      </c>
      <c r="G7699" s="4" t="s">
        <v>41</v>
      </c>
      <c r="H7699" s="4" t="s">
        <v>28</v>
      </c>
      <c r="J7699" s="4" t="s">
        <v>5902</v>
      </c>
      <c r="M7699" s="4" t="s">
        <v>1454</v>
      </c>
      <c r="N7699" s="4" t="s">
        <v>15797</v>
      </c>
      <c r="O7699" s="4" t="s">
        <v>15884</v>
      </c>
      <c r="P7699" s="4" t="s">
        <v>347</v>
      </c>
      <c r="Q7699" s="4" t="s">
        <v>15885</v>
      </c>
      <c r="R7699" s="4" t="s">
        <v>347</v>
      </c>
      <c r="S7699" s="4" t="s">
        <v>15886</v>
      </c>
      <c r="U7699" s="4" t="s">
        <v>44971</v>
      </c>
    </row>
    <row r="7700" spans="1:21">
      <c r="A7700" s="4" t="s">
        <v>15841</v>
      </c>
      <c r="C7700" s="4" t="s">
        <v>15842</v>
      </c>
      <c r="E7700" s="4" t="s">
        <v>39</v>
      </c>
      <c r="F7700" s="4" t="s">
        <v>3899</v>
      </c>
      <c r="G7700" s="4" t="s">
        <v>41</v>
      </c>
      <c r="H7700" s="4" t="s">
        <v>28</v>
      </c>
      <c r="J7700" s="4" t="s">
        <v>4065</v>
      </c>
      <c r="M7700" s="4" t="s">
        <v>15843</v>
      </c>
      <c r="N7700" s="4" t="s">
        <v>15797</v>
      </c>
      <c r="O7700" s="4" t="s">
        <v>15844</v>
      </c>
      <c r="P7700" s="4" t="s">
        <v>2983</v>
      </c>
      <c r="Q7700" s="4" t="s">
        <v>15845</v>
      </c>
      <c r="R7700" s="4" t="s">
        <v>2983</v>
      </c>
      <c r="S7700" s="4" t="s">
        <v>15846</v>
      </c>
      <c r="U7700" s="4" t="s">
        <v>44971</v>
      </c>
    </row>
    <row r="7701" spans="1:21">
      <c r="A7701" s="4" t="s">
        <v>4418</v>
      </c>
      <c r="C7701" s="4" t="s">
        <v>34154</v>
      </c>
      <c r="E7701" s="4" t="s">
        <v>39</v>
      </c>
      <c r="F7701" s="4" t="s">
        <v>4420</v>
      </c>
      <c r="G7701" s="4" t="s">
        <v>41</v>
      </c>
      <c r="H7701" s="4" t="s">
        <v>28</v>
      </c>
      <c r="J7701" s="4" t="s">
        <v>2388</v>
      </c>
      <c r="M7701" s="4" t="s">
        <v>2640</v>
      </c>
      <c r="N7701" s="4" t="s">
        <v>34081</v>
      </c>
      <c r="O7701" s="4" t="s">
        <v>34155</v>
      </c>
      <c r="P7701" s="4" t="s">
        <v>2643</v>
      </c>
      <c r="Q7701" s="4" t="s">
        <v>34156</v>
      </c>
      <c r="R7701" s="4" t="s">
        <v>2643</v>
      </c>
      <c r="S7701" s="4" t="s">
        <v>34157</v>
      </c>
      <c r="U7701" s="4" t="s">
        <v>44971</v>
      </c>
    </row>
    <row r="7702" spans="1:21">
      <c r="A7702" s="4" t="s">
        <v>41963</v>
      </c>
      <c r="C7702" s="4" t="s">
        <v>41964</v>
      </c>
      <c r="E7702" s="4" t="s">
        <v>39</v>
      </c>
      <c r="F7702" s="4" t="s">
        <v>4420</v>
      </c>
      <c r="G7702" s="4" t="s">
        <v>41958</v>
      </c>
      <c r="H7702" s="4" t="s">
        <v>28</v>
      </c>
      <c r="J7702" s="4" t="s">
        <v>3529</v>
      </c>
      <c r="M7702" s="4" t="s">
        <v>41965</v>
      </c>
      <c r="N7702" s="4" t="s">
        <v>41966</v>
      </c>
      <c r="O7702" s="4" t="s">
        <v>41967</v>
      </c>
      <c r="P7702" s="4" t="s">
        <v>1889</v>
      </c>
      <c r="Q7702" s="4" t="s">
        <v>41968</v>
      </c>
      <c r="R7702" s="4" t="s">
        <v>1889</v>
      </c>
      <c r="S7702" s="4" t="s">
        <v>23427</v>
      </c>
      <c r="U7702" s="4" t="s">
        <v>44971</v>
      </c>
    </row>
    <row r="7703" spans="1:21">
      <c r="A7703" s="4" t="s">
        <v>4418</v>
      </c>
      <c r="C7703" s="4" t="s">
        <v>36115</v>
      </c>
      <c r="E7703" s="4" t="s">
        <v>39</v>
      </c>
      <c r="F7703" s="4" t="s">
        <v>36116</v>
      </c>
      <c r="G7703" s="4" t="s">
        <v>41</v>
      </c>
      <c r="H7703" s="4" t="s">
        <v>28</v>
      </c>
      <c r="J7703" s="4" t="s">
        <v>1867</v>
      </c>
      <c r="M7703" s="4" t="s">
        <v>25847</v>
      </c>
      <c r="N7703" s="4" t="s">
        <v>36117</v>
      </c>
      <c r="O7703" s="4" t="s">
        <v>36118</v>
      </c>
      <c r="P7703" s="4" t="s">
        <v>1823</v>
      </c>
      <c r="Q7703" s="4" t="s">
        <v>36119</v>
      </c>
      <c r="R7703" s="4" t="s">
        <v>1823</v>
      </c>
      <c r="S7703" s="4" t="s">
        <v>36120</v>
      </c>
      <c r="U7703" s="4" t="s">
        <v>44971</v>
      </c>
    </row>
    <row r="7704" spans="1:21">
      <c r="A7704" s="4" t="s">
        <v>41915</v>
      </c>
      <c r="B7704" s="4" t="s">
        <v>41916</v>
      </c>
      <c r="C7704" s="4" t="s">
        <v>41917</v>
      </c>
      <c r="E7704" s="4" t="s">
        <v>39</v>
      </c>
      <c r="F7704" s="4" t="s">
        <v>4420</v>
      </c>
      <c r="G7704" s="4" t="s">
        <v>3408</v>
      </c>
      <c r="H7704" s="4" t="s">
        <v>1009</v>
      </c>
      <c r="J7704" s="4" t="s">
        <v>19119</v>
      </c>
      <c r="M7704" s="4" t="s">
        <v>41918</v>
      </c>
      <c r="N7704" s="4" t="s">
        <v>41913</v>
      </c>
      <c r="O7704" s="4" t="s">
        <v>41919</v>
      </c>
      <c r="P7704" s="4" t="s">
        <v>119</v>
      </c>
      <c r="Q7704" s="4" t="s">
        <v>41920</v>
      </c>
      <c r="R7704" s="4" t="s">
        <v>119</v>
      </c>
      <c r="S7704" s="4" t="s">
        <v>29127</v>
      </c>
      <c r="U7704" s="4" t="s">
        <v>44971</v>
      </c>
    </row>
    <row r="7705" spans="1:21">
      <c r="A7705" s="4" t="s">
        <v>4418</v>
      </c>
      <c r="C7705" s="4" t="s">
        <v>4419</v>
      </c>
      <c r="E7705" s="4" t="s">
        <v>39</v>
      </c>
      <c r="F7705" s="4" t="s">
        <v>4420</v>
      </c>
      <c r="G7705" s="4" t="s">
        <v>41</v>
      </c>
      <c r="H7705" s="4" t="s">
        <v>28</v>
      </c>
      <c r="J7705" s="4" t="s">
        <v>2592</v>
      </c>
      <c r="M7705" s="4" t="s">
        <v>4421</v>
      </c>
      <c r="N7705" s="4" t="s">
        <v>4422</v>
      </c>
      <c r="O7705" s="4" t="s">
        <v>4423</v>
      </c>
      <c r="P7705" s="4" t="s">
        <v>1850</v>
      </c>
      <c r="Q7705" s="4" t="s">
        <v>4424</v>
      </c>
      <c r="R7705" s="4" t="s">
        <v>1850</v>
      </c>
      <c r="S7705" s="4" t="s">
        <v>4425</v>
      </c>
      <c r="U7705" s="4" t="s">
        <v>44971</v>
      </c>
    </row>
    <row r="7706" spans="1:21">
      <c r="A7706" s="4" t="s">
        <v>27052</v>
      </c>
      <c r="C7706" s="4" t="s">
        <v>27053</v>
      </c>
      <c r="E7706" s="4" t="s">
        <v>39</v>
      </c>
      <c r="F7706" s="4" t="s">
        <v>4420</v>
      </c>
      <c r="G7706" s="4" t="s">
        <v>41</v>
      </c>
      <c r="H7706" s="4" t="s">
        <v>28</v>
      </c>
      <c r="I7706" s="4" t="s">
        <v>27054</v>
      </c>
      <c r="J7706" s="4" t="s">
        <v>515</v>
      </c>
      <c r="M7706" s="4" t="s">
        <v>27055</v>
      </c>
      <c r="N7706" s="4" t="s">
        <v>26582</v>
      </c>
      <c r="O7706" s="4" t="s">
        <v>27056</v>
      </c>
      <c r="P7706" s="4" t="s">
        <v>1861</v>
      </c>
      <c r="Q7706" s="4" t="s">
        <v>27057</v>
      </c>
      <c r="R7706" s="4" t="s">
        <v>1861</v>
      </c>
      <c r="S7706" s="4" t="s">
        <v>27058</v>
      </c>
      <c r="U7706" s="4" t="s">
        <v>44971</v>
      </c>
    </row>
    <row r="7707" spans="1:21">
      <c r="A7707" s="4" t="s">
        <v>4418</v>
      </c>
      <c r="C7707" s="4" t="s">
        <v>26813</v>
      </c>
      <c r="E7707" s="4" t="s">
        <v>39</v>
      </c>
      <c r="F7707" s="4" t="s">
        <v>4420</v>
      </c>
      <c r="G7707" s="4" t="s">
        <v>41</v>
      </c>
      <c r="H7707" s="4" t="s">
        <v>28</v>
      </c>
      <c r="J7707" s="4" t="s">
        <v>2156</v>
      </c>
      <c r="M7707" s="4" t="s">
        <v>26814</v>
      </c>
      <c r="N7707" s="4" t="s">
        <v>26582</v>
      </c>
      <c r="O7707" s="4" t="s">
        <v>26815</v>
      </c>
      <c r="P7707" s="4" t="s">
        <v>8767</v>
      </c>
      <c r="Q7707" s="4" t="s">
        <v>26816</v>
      </c>
      <c r="R7707" s="4" t="s">
        <v>8767</v>
      </c>
      <c r="S7707" s="4" t="s">
        <v>26817</v>
      </c>
      <c r="U7707" s="4" t="s">
        <v>44971</v>
      </c>
    </row>
    <row r="7708" spans="1:21">
      <c r="A7708" s="4" t="s">
        <v>4418</v>
      </c>
      <c r="C7708" s="4" t="s">
        <v>26810</v>
      </c>
      <c r="E7708" s="4" t="s">
        <v>39</v>
      </c>
      <c r="F7708" s="4" t="s">
        <v>3899</v>
      </c>
      <c r="G7708" s="4" t="s">
        <v>41</v>
      </c>
      <c r="H7708" s="4" t="s">
        <v>28</v>
      </c>
      <c r="J7708" s="4" t="s">
        <v>16238</v>
      </c>
      <c r="M7708" s="4" t="s">
        <v>10195</v>
      </c>
      <c r="N7708" s="4" t="s">
        <v>26582</v>
      </c>
      <c r="O7708" s="4" t="s">
        <v>26811</v>
      </c>
      <c r="P7708" s="4" t="s">
        <v>1850</v>
      </c>
      <c r="Q7708" s="4" t="s">
        <v>26812</v>
      </c>
      <c r="R7708" s="4" t="s">
        <v>1850</v>
      </c>
      <c r="S7708" s="4" t="s">
        <v>20905</v>
      </c>
      <c r="U7708" s="4" t="s">
        <v>44971</v>
      </c>
    </row>
    <row r="7709" spans="1:21">
      <c r="A7709" s="4" t="s">
        <v>28037</v>
      </c>
      <c r="C7709" s="4" t="s">
        <v>28038</v>
      </c>
      <c r="E7709" s="4" t="s">
        <v>39</v>
      </c>
      <c r="F7709" s="4" t="s">
        <v>4420</v>
      </c>
      <c r="G7709" s="4" t="s">
        <v>41</v>
      </c>
      <c r="H7709" s="4" t="s">
        <v>28</v>
      </c>
      <c r="J7709" s="4" t="s">
        <v>3480</v>
      </c>
      <c r="M7709" s="4" t="s">
        <v>2704</v>
      </c>
      <c r="N7709" s="4" t="s">
        <v>27522</v>
      </c>
      <c r="O7709" s="4" t="s">
        <v>28039</v>
      </c>
      <c r="P7709" s="4" t="s">
        <v>2706</v>
      </c>
      <c r="Q7709" s="4" t="s">
        <v>28040</v>
      </c>
      <c r="R7709" s="4" t="s">
        <v>2706</v>
      </c>
      <c r="S7709" s="4" t="s">
        <v>28041</v>
      </c>
      <c r="U7709" s="4" t="s">
        <v>44971</v>
      </c>
    </row>
    <row r="7710" spans="1:21">
      <c r="A7710" s="4" t="s">
        <v>27129</v>
      </c>
      <c r="C7710" s="4" t="s">
        <v>27130</v>
      </c>
      <c r="E7710" s="4" t="s">
        <v>39</v>
      </c>
      <c r="F7710" s="4" t="s">
        <v>4420</v>
      </c>
      <c r="G7710" s="4" t="s">
        <v>41</v>
      </c>
      <c r="H7710" s="4" t="s">
        <v>28</v>
      </c>
      <c r="J7710" s="4" t="s">
        <v>3127</v>
      </c>
      <c r="M7710" s="4" t="s">
        <v>27131</v>
      </c>
      <c r="N7710" s="4" t="s">
        <v>26582</v>
      </c>
      <c r="O7710" s="4" t="s">
        <v>27132</v>
      </c>
      <c r="P7710" s="4" t="s">
        <v>1850</v>
      </c>
      <c r="Q7710" s="4" t="s">
        <v>27133</v>
      </c>
      <c r="R7710" s="4" t="s">
        <v>1850</v>
      </c>
      <c r="S7710" s="4" t="s">
        <v>27134</v>
      </c>
      <c r="U7710" s="4" t="s">
        <v>44971</v>
      </c>
    </row>
    <row r="7711" spans="1:21">
      <c r="A7711" s="4" t="s">
        <v>26141</v>
      </c>
      <c r="C7711" s="4" t="s">
        <v>26142</v>
      </c>
      <c r="E7711" s="4" t="s">
        <v>39</v>
      </c>
      <c r="F7711" s="4" t="s">
        <v>1909</v>
      </c>
      <c r="G7711" s="4" t="s">
        <v>41</v>
      </c>
      <c r="H7711" s="4" t="s">
        <v>1009</v>
      </c>
      <c r="J7711" s="4" t="s">
        <v>2539</v>
      </c>
      <c r="M7711" s="4" t="s">
        <v>26143</v>
      </c>
      <c r="N7711" s="4" t="s">
        <v>26062</v>
      </c>
      <c r="O7711" s="4" t="s">
        <v>26144</v>
      </c>
      <c r="P7711" s="4" t="s">
        <v>1833</v>
      </c>
      <c r="Q7711" s="4" t="s">
        <v>26145</v>
      </c>
      <c r="R7711" s="4" t="s">
        <v>1833</v>
      </c>
      <c r="S7711" s="4" t="s">
        <v>26146</v>
      </c>
      <c r="U7711" s="4" t="s">
        <v>44971</v>
      </c>
    </row>
    <row r="7712" spans="1:21">
      <c r="A7712" s="4" t="s">
        <v>18846</v>
      </c>
      <c r="C7712" s="4" t="s">
        <v>18847</v>
      </c>
      <c r="E7712" s="4" t="s">
        <v>39</v>
      </c>
      <c r="F7712" s="4" t="s">
        <v>1909</v>
      </c>
      <c r="G7712" s="4" t="s">
        <v>41</v>
      </c>
      <c r="H7712" s="4" t="s">
        <v>28</v>
      </c>
      <c r="J7712" s="4" t="s">
        <v>3250</v>
      </c>
      <c r="M7712" s="4" t="s">
        <v>18843</v>
      </c>
      <c r="N7712" s="4" t="s">
        <v>18238</v>
      </c>
      <c r="O7712" s="4" t="s">
        <v>18848</v>
      </c>
      <c r="P7712" s="4" t="s">
        <v>9690</v>
      </c>
      <c r="Q7712" s="4" t="s">
        <v>18849</v>
      </c>
      <c r="R7712" s="4" t="s">
        <v>9690</v>
      </c>
      <c r="S7712" s="4" t="s">
        <v>8854</v>
      </c>
      <c r="U7712" s="4" t="s">
        <v>44971</v>
      </c>
    </row>
    <row r="7713" spans="1:21">
      <c r="A7713" s="4" t="s">
        <v>19480</v>
      </c>
      <c r="C7713" s="4" t="s">
        <v>19481</v>
      </c>
      <c r="E7713" s="4" t="s">
        <v>39</v>
      </c>
      <c r="F7713" s="4" t="s">
        <v>1909</v>
      </c>
      <c r="G7713" s="4" t="s">
        <v>41</v>
      </c>
      <c r="H7713" s="4" t="s">
        <v>28</v>
      </c>
      <c r="J7713" s="4" t="s">
        <v>2388</v>
      </c>
      <c r="M7713" s="4" t="s">
        <v>19482</v>
      </c>
      <c r="N7713" s="4" t="s">
        <v>18238</v>
      </c>
      <c r="O7713" s="4" t="s">
        <v>19483</v>
      </c>
      <c r="P7713" s="4" t="s">
        <v>1995</v>
      </c>
      <c r="Q7713" s="4" t="s">
        <v>19484</v>
      </c>
      <c r="R7713" s="4" t="s">
        <v>1995</v>
      </c>
      <c r="S7713" s="4" t="s">
        <v>133</v>
      </c>
      <c r="U7713" s="4" t="s">
        <v>44971</v>
      </c>
    </row>
    <row r="7714" spans="1:21">
      <c r="A7714" s="4" t="s">
        <v>27620</v>
      </c>
      <c r="C7714" s="4" t="s">
        <v>27621</v>
      </c>
      <c r="E7714" s="4" t="s">
        <v>39</v>
      </c>
      <c r="F7714" s="4" t="s">
        <v>1391</v>
      </c>
      <c r="G7714" s="4" t="s">
        <v>41</v>
      </c>
      <c r="H7714" s="4" t="s">
        <v>28</v>
      </c>
      <c r="I7714" s="4" t="s">
        <v>27570</v>
      </c>
      <c r="J7714" s="4" t="s">
        <v>54</v>
      </c>
      <c r="M7714" s="4" t="s">
        <v>18681</v>
      </c>
      <c r="N7714" s="4" t="s">
        <v>27522</v>
      </c>
      <c r="O7714" s="4" t="s">
        <v>27622</v>
      </c>
      <c r="P7714" s="4" t="s">
        <v>3330</v>
      </c>
      <c r="Q7714" s="4" t="s">
        <v>27623</v>
      </c>
      <c r="R7714" s="4" t="s">
        <v>3330</v>
      </c>
      <c r="S7714" s="4" t="s">
        <v>27624</v>
      </c>
      <c r="U7714" s="4" t="s">
        <v>44971</v>
      </c>
    </row>
    <row r="7715" spans="1:21">
      <c r="A7715" s="4" t="s">
        <v>27620</v>
      </c>
      <c r="C7715" s="4" t="s">
        <v>27625</v>
      </c>
      <c r="E7715" s="4" t="s">
        <v>39</v>
      </c>
      <c r="F7715" s="4" t="s">
        <v>1391</v>
      </c>
      <c r="G7715" s="4" t="s">
        <v>41</v>
      </c>
      <c r="H7715" s="4" t="s">
        <v>28</v>
      </c>
      <c r="I7715" s="4" t="s">
        <v>27570</v>
      </c>
      <c r="J7715" s="4" t="s">
        <v>54</v>
      </c>
      <c r="M7715" s="4" t="s">
        <v>27626</v>
      </c>
      <c r="N7715" s="4" t="s">
        <v>27522</v>
      </c>
      <c r="O7715" s="4" t="s">
        <v>27627</v>
      </c>
      <c r="P7715" s="4" t="s">
        <v>3330</v>
      </c>
      <c r="Q7715" s="4" t="s">
        <v>27628</v>
      </c>
      <c r="R7715" s="4" t="s">
        <v>3330</v>
      </c>
      <c r="S7715" s="4" t="s">
        <v>27629</v>
      </c>
      <c r="U7715" s="4" t="s">
        <v>44971</v>
      </c>
    </row>
    <row r="7716" spans="1:21">
      <c r="A7716" s="4" t="s">
        <v>43801</v>
      </c>
      <c r="C7716" s="4" t="s">
        <v>43802</v>
      </c>
      <c r="E7716" s="4" t="s">
        <v>39</v>
      </c>
      <c r="F7716" s="4" t="s">
        <v>1391</v>
      </c>
      <c r="G7716" s="4" t="s">
        <v>282</v>
      </c>
      <c r="H7716" s="4" t="s">
        <v>28</v>
      </c>
      <c r="J7716" s="4" t="s">
        <v>54</v>
      </c>
      <c r="M7716" s="4" t="s">
        <v>19193</v>
      </c>
      <c r="N7716" s="4" t="s">
        <v>34317</v>
      </c>
      <c r="O7716" s="4" t="s">
        <v>43803</v>
      </c>
      <c r="P7716" s="4" t="s">
        <v>9690</v>
      </c>
      <c r="Q7716" s="4" t="s">
        <v>43804</v>
      </c>
      <c r="R7716" s="4" t="s">
        <v>9690</v>
      </c>
      <c r="S7716" s="4" t="s">
        <v>43805</v>
      </c>
      <c r="U7716" s="4" t="s">
        <v>44971</v>
      </c>
    </row>
    <row r="7717" spans="1:21">
      <c r="A7717" s="4" t="s">
        <v>718</v>
      </c>
      <c r="B7717" s="4" t="s">
        <v>42559</v>
      </c>
      <c r="C7717" s="4" t="s">
        <v>42560</v>
      </c>
      <c r="E7717" s="4" t="s">
        <v>39</v>
      </c>
      <c r="F7717" s="4" t="s">
        <v>1391</v>
      </c>
      <c r="G7717" s="4" t="s">
        <v>3240</v>
      </c>
      <c r="H7717" s="4" t="s">
        <v>28</v>
      </c>
      <c r="J7717" s="4" t="s">
        <v>1314</v>
      </c>
      <c r="M7717" s="4" t="s">
        <v>42561</v>
      </c>
      <c r="N7717" s="4" t="s">
        <v>4355</v>
      </c>
      <c r="O7717" s="4" t="s">
        <v>42562</v>
      </c>
      <c r="P7717" s="4" t="s">
        <v>1823</v>
      </c>
      <c r="Q7717" s="4" t="s">
        <v>42563</v>
      </c>
      <c r="R7717" s="4" t="s">
        <v>1823</v>
      </c>
      <c r="S7717" s="4" t="s">
        <v>26202</v>
      </c>
      <c r="U7717" s="4" t="s">
        <v>44971</v>
      </c>
    </row>
    <row r="7718" spans="1:21">
      <c r="A7718" s="4" t="s">
        <v>26306</v>
      </c>
      <c r="C7718" s="4" t="s">
        <v>26307</v>
      </c>
      <c r="E7718" s="4" t="s">
        <v>39</v>
      </c>
      <c r="F7718" s="4" t="s">
        <v>1391</v>
      </c>
      <c r="G7718" s="4" t="s">
        <v>41</v>
      </c>
      <c r="H7718" s="4" t="s">
        <v>28</v>
      </c>
      <c r="J7718" s="4" t="s">
        <v>2170</v>
      </c>
      <c r="M7718" s="4" t="s">
        <v>4393</v>
      </c>
      <c r="N7718" s="4" t="s">
        <v>26264</v>
      </c>
      <c r="O7718" s="4" t="s">
        <v>26308</v>
      </c>
      <c r="P7718" s="4" t="s">
        <v>2983</v>
      </c>
      <c r="Q7718" s="4" t="s">
        <v>26309</v>
      </c>
      <c r="R7718" s="4" t="s">
        <v>2983</v>
      </c>
      <c r="S7718" s="4" t="s">
        <v>26310</v>
      </c>
      <c r="U7718" s="4" t="s">
        <v>44971</v>
      </c>
    </row>
    <row r="7719" spans="1:21">
      <c r="A7719" s="4" t="s">
        <v>42242</v>
      </c>
      <c r="C7719" s="4" t="s">
        <v>19635</v>
      </c>
      <c r="D7719" s="4" t="s">
        <v>19636</v>
      </c>
      <c r="E7719" s="4" t="s">
        <v>39</v>
      </c>
      <c r="F7719" s="4" t="s">
        <v>1391</v>
      </c>
      <c r="G7719" s="4" t="s">
        <v>452</v>
      </c>
      <c r="H7719" s="4" t="s">
        <v>28</v>
      </c>
      <c r="J7719" s="4" t="s">
        <v>1962</v>
      </c>
      <c r="M7719" s="4" t="s">
        <v>42243</v>
      </c>
      <c r="N7719" s="4" t="s">
        <v>42244</v>
      </c>
      <c r="O7719" s="4" t="s">
        <v>19638</v>
      </c>
      <c r="P7719" s="4" t="s">
        <v>288</v>
      </c>
      <c r="Q7719" s="4" t="s">
        <v>42245</v>
      </c>
      <c r="R7719" s="4" t="s">
        <v>288</v>
      </c>
      <c r="S7719" s="4" t="s">
        <v>17629</v>
      </c>
      <c r="U7719" s="4" t="s">
        <v>44971</v>
      </c>
    </row>
    <row r="7720" spans="1:21">
      <c r="A7720" s="4" t="s">
        <v>17662</v>
      </c>
      <c r="C7720" s="4" t="s">
        <v>17663</v>
      </c>
      <c r="E7720" s="4" t="s">
        <v>39</v>
      </c>
      <c r="F7720" s="4" t="s">
        <v>17664</v>
      </c>
      <c r="G7720" s="4" t="s">
        <v>41</v>
      </c>
      <c r="H7720" s="4" t="s">
        <v>28</v>
      </c>
      <c r="J7720" s="4" t="s">
        <v>17665</v>
      </c>
      <c r="M7720" s="4" t="s">
        <v>17666</v>
      </c>
      <c r="N7720" s="4" t="s">
        <v>17581</v>
      </c>
      <c r="O7720" s="4" t="s">
        <v>17667</v>
      </c>
      <c r="P7720" s="4" t="s">
        <v>10492</v>
      </c>
      <c r="Q7720" s="4" t="s">
        <v>17668</v>
      </c>
      <c r="R7720" s="4" t="s">
        <v>10492</v>
      </c>
      <c r="S7720" s="4" t="s">
        <v>17669</v>
      </c>
      <c r="U7720" s="4" t="s">
        <v>44971</v>
      </c>
    </row>
    <row r="7721" spans="1:21">
      <c r="A7721" s="4" t="s">
        <v>17260</v>
      </c>
      <c r="C7721" s="4" t="s">
        <v>17261</v>
      </c>
      <c r="E7721" s="4" t="s">
        <v>39</v>
      </c>
      <c r="F7721" s="4" t="s">
        <v>17262</v>
      </c>
      <c r="G7721" s="4" t="s">
        <v>41</v>
      </c>
      <c r="H7721" s="4" t="s">
        <v>28</v>
      </c>
      <c r="J7721" s="4" t="s">
        <v>2927</v>
      </c>
      <c r="M7721" s="4" t="s">
        <v>10305</v>
      </c>
      <c r="N7721" s="4" t="s">
        <v>16822</v>
      </c>
      <c r="O7721" s="4" t="s">
        <v>17263</v>
      </c>
      <c r="P7721" s="4" t="s">
        <v>189</v>
      </c>
      <c r="Q7721" s="4" t="s">
        <v>17264</v>
      </c>
      <c r="R7721" s="4" t="s">
        <v>189</v>
      </c>
      <c r="S7721" s="4" t="s">
        <v>17265</v>
      </c>
      <c r="U7721" s="4" t="s">
        <v>44971</v>
      </c>
    </row>
    <row r="7722" spans="1:21">
      <c r="A7722" s="4" t="s">
        <v>718</v>
      </c>
      <c r="C7722" s="4" t="s">
        <v>10150</v>
      </c>
      <c r="E7722" s="4" t="s">
        <v>39</v>
      </c>
      <c r="F7722" s="4" t="s">
        <v>9829</v>
      </c>
      <c r="G7722" s="4" t="s">
        <v>41</v>
      </c>
      <c r="H7722" s="4" t="s">
        <v>28</v>
      </c>
      <c r="I7722" s="4" t="s">
        <v>9976</v>
      </c>
      <c r="J7722" s="4" t="s">
        <v>9831</v>
      </c>
      <c r="M7722" s="4" t="s">
        <v>10151</v>
      </c>
      <c r="N7722" s="4" t="s">
        <v>9825</v>
      </c>
      <c r="O7722" s="4" t="s">
        <v>10152</v>
      </c>
      <c r="P7722" s="4" t="s">
        <v>140</v>
      </c>
      <c r="Q7722" s="4" t="s">
        <v>10153</v>
      </c>
      <c r="R7722" s="4" t="s">
        <v>140</v>
      </c>
      <c r="S7722" s="4" t="s">
        <v>10154</v>
      </c>
      <c r="U7722" s="4" t="s">
        <v>44971</v>
      </c>
    </row>
    <row r="7723" spans="1:21">
      <c r="A7723" s="4" t="s">
        <v>718</v>
      </c>
      <c r="C7723" s="4" t="s">
        <v>9975</v>
      </c>
      <c r="E7723" s="4" t="s">
        <v>39</v>
      </c>
      <c r="F7723" s="4" t="s">
        <v>9829</v>
      </c>
      <c r="G7723" s="4" t="s">
        <v>41</v>
      </c>
      <c r="H7723" s="4" t="s">
        <v>28</v>
      </c>
      <c r="I7723" s="4" t="s">
        <v>9976</v>
      </c>
      <c r="J7723" s="4" t="s">
        <v>9831</v>
      </c>
      <c r="M7723" s="4" t="s">
        <v>9971</v>
      </c>
      <c r="N7723" s="4" t="s">
        <v>9825</v>
      </c>
      <c r="O7723" s="4" t="s">
        <v>9977</v>
      </c>
      <c r="P7723" s="4" t="s">
        <v>206</v>
      </c>
      <c r="Q7723" s="4" t="s">
        <v>9978</v>
      </c>
      <c r="R7723" s="4" t="s">
        <v>206</v>
      </c>
      <c r="S7723" s="4" t="s">
        <v>9979</v>
      </c>
      <c r="U7723" s="4" t="s">
        <v>44971</v>
      </c>
    </row>
    <row r="7724" spans="1:21">
      <c r="A7724" s="4" t="s">
        <v>718</v>
      </c>
      <c r="C7724" s="4" t="s">
        <v>10043</v>
      </c>
      <c r="E7724" s="4" t="s">
        <v>39</v>
      </c>
      <c r="F7724" s="4" t="s">
        <v>9829</v>
      </c>
      <c r="G7724" s="4" t="s">
        <v>41</v>
      </c>
      <c r="H7724" s="4" t="s">
        <v>28</v>
      </c>
      <c r="I7724" s="4" t="s">
        <v>9976</v>
      </c>
      <c r="J7724" s="4" t="s">
        <v>444</v>
      </c>
      <c r="M7724" s="4" t="s">
        <v>8829</v>
      </c>
      <c r="N7724" s="4" t="s">
        <v>9825</v>
      </c>
      <c r="O7724" s="4" t="s">
        <v>10044</v>
      </c>
      <c r="P7724" s="4" t="s">
        <v>140</v>
      </c>
      <c r="Q7724" s="4" t="s">
        <v>10045</v>
      </c>
      <c r="R7724" s="4" t="s">
        <v>140</v>
      </c>
      <c r="S7724" s="4" t="s">
        <v>10046</v>
      </c>
      <c r="U7724" s="4" t="s">
        <v>44971</v>
      </c>
    </row>
    <row r="7725" spans="1:21">
      <c r="A7725" s="4" t="s">
        <v>718</v>
      </c>
      <c r="C7725" s="4" t="s">
        <v>38983</v>
      </c>
      <c r="E7725" s="4" t="s">
        <v>39</v>
      </c>
      <c r="F7725" s="4" t="s">
        <v>9829</v>
      </c>
      <c r="G7725" s="4" t="s">
        <v>41</v>
      </c>
      <c r="H7725" s="4" t="s">
        <v>28</v>
      </c>
      <c r="I7725" s="4" t="s">
        <v>9976</v>
      </c>
      <c r="J7725" s="4" t="s">
        <v>444</v>
      </c>
      <c r="M7725" s="4" t="s">
        <v>31866</v>
      </c>
      <c r="N7725" s="4" t="s">
        <v>38960</v>
      </c>
      <c r="O7725" s="4" t="s">
        <v>38984</v>
      </c>
      <c r="P7725" s="4" t="s">
        <v>1913</v>
      </c>
      <c r="Q7725" s="4" t="s">
        <v>38985</v>
      </c>
      <c r="R7725" s="4" t="s">
        <v>1913</v>
      </c>
      <c r="S7725" s="4" t="s">
        <v>13224</v>
      </c>
      <c r="U7725" s="4" t="s">
        <v>44971</v>
      </c>
    </row>
    <row r="7726" spans="1:21">
      <c r="A7726" s="4" t="s">
        <v>718</v>
      </c>
      <c r="C7726" s="4" t="s">
        <v>8691</v>
      </c>
      <c r="E7726" s="4" t="s">
        <v>39</v>
      </c>
      <c r="F7726" s="4" t="s">
        <v>9829</v>
      </c>
      <c r="G7726" s="4" t="s">
        <v>41</v>
      </c>
      <c r="H7726" s="4" t="s">
        <v>28</v>
      </c>
      <c r="I7726" s="4" t="s">
        <v>9830</v>
      </c>
      <c r="J7726" s="4" t="s">
        <v>9831</v>
      </c>
      <c r="M7726" s="4" t="s">
        <v>5826</v>
      </c>
      <c r="N7726" s="4" t="s">
        <v>9825</v>
      </c>
      <c r="O7726" s="4" t="s">
        <v>9832</v>
      </c>
      <c r="P7726" s="4" t="s">
        <v>8694</v>
      </c>
      <c r="Q7726" s="4" t="s">
        <v>9833</v>
      </c>
      <c r="R7726" s="4" t="s">
        <v>8694</v>
      </c>
      <c r="S7726" s="4" t="s">
        <v>9834</v>
      </c>
      <c r="U7726" s="4" t="s">
        <v>44971</v>
      </c>
    </row>
    <row r="7727" spans="1:21">
      <c r="A7727" s="4" t="s">
        <v>718</v>
      </c>
      <c r="C7727" s="4" t="s">
        <v>13220</v>
      </c>
      <c r="E7727" s="4" t="s">
        <v>39</v>
      </c>
      <c r="F7727" s="4" t="s">
        <v>9829</v>
      </c>
      <c r="G7727" s="4" t="s">
        <v>41</v>
      </c>
      <c r="H7727" s="4" t="s">
        <v>28</v>
      </c>
      <c r="I7727" s="4" t="s">
        <v>9976</v>
      </c>
      <c r="J7727" s="4" t="s">
        <v>9831</v>
      </c>
      <c r="M7727" s="4" t="s">
        <v>13221</v>
      </c>
      <c r="N7727" s="4" t="s">
        <v>10698</v>
      </c>
      <c r="O7727" s="4" t="s">
        <v>13222</v>
      </c>
      <c r="P7727" s="4" t="s">
        <v>90</v>
      </c>
      <c r="Q7727" s="4" t="s">
        <v>13223</v>
      </c>
      <c r="R7727" s="4" t="s">
        <v>90</v>
      </c>
      <c r="S7727" s="4" t="s">
        <v>13224</v>
      </c>
      <c r="U7727" s="4" t="s">
        <v>44971</v>
      </c>
    </row>
    <row r="7728" spans="1:21">
      <c r="A7728" s="4" t="s">
        <v>718</v>
      </c>
      <c r="C7728" s="4" t="s">
        <v>10420</v>
      </c>
      <c r="E7728" s="4" t="s">
        <v>39</v>
      </c>
      <c r="F7728" s="4" t="s">
        <v>9829</v>
      </c>
      <c r="G7728" s="4" t="s">
        <v>41</v>
      </c>
      <c r="H7728" s="4" t="s">
        <v>28</v>
      </c>
      <c r="I7728" s="4" t="s">
        <v>9976</v>
      </c>
      <c r="J7728" s="4" t="s">
        <v>9831</v>
      </c>
      <c r="M7728" s="4" t="s">
        <v>10421</v>
      </c>
      <c r="N7728" s="4" t="s">
        <v>10422</v>
      </c>
      <c r="O7728" s="4" t="s">
        <v>10423</v>
      </c>
      <c r="P7728" s="4" t="s">
        <v>237</v>
      </c>
      <c r="Q7728" s="4" t="s">
        <v>10424</v>
      </c>
      <c r="R7728" s="4" t="s">
        <v>237</v>
      </c>
      <c r="S7728" s="4" t="s">
        <v>10425</v>
      </c>
      <c r="U7728" s="4" t="s">
        <v>44971</v>
      </c>
    </row>
    <row r="7729" spans="1:21">
      <c r="A7729" s="4" t="s">
        <v>718</v>
      </c>
      <c r="C7729" s="4" t="s">
        <v>10222</v>
      </c>
      <c r="E7729" s="4" t="s">
        <v>39</v>
      </c>
      <c r="F7729" s="4" t="s">
        <v>9829</v>
      </c>
      <c r="G7729" s="4" t="s">
        <v>41</v>
      </c>
      <c r="H7729" s="4" t="s">
        <v>28</v>
      </c>
      <c r="I7729" s="4" t="s">
        <v>9976</v>
      </c>
      <c r="J7729" s="4" t="s">
        <v>9831</v>
      </c>
      <c r="M7729" s="4" t="s">
        <v>10223</v>
      </c>
      <c r="N7729" s="4" t="s">
        <v>9825</v>
      </c>
      <c r="O7729" s="4" t="s">
        <v>10224</v>
      </c>
      <c r="P7729" s="4" t="s">
        <v>9048</v>
      </c>
      <c r="Q7729" s="4" t="s">
        <v>10225</v>
      </c>
      <c r="R7729" s="4" t="s">
        <v>9048</v>
      </c>
      <c r="S7729" s="4" t="s">
        <v>10226</v>
      </c>
      <c r="U7729" s="4" t="s">
        <v>44971</v>
      </c>
    </row>
    <row r="7730" spans="1:21">
      <c r="A7730" s="4" t="s">
        <v>718</v>
      </c>
      <c r="C7730" s="4" t="s">
        <v>26913</v>
      </c>
      <c r="E7730" s="4" t="s">
        <v>39</v>
      </c>
      <c r="F7730" s="4" t="s">
        <v>9829</v>
      </c>
      <c r="G7730" s="4" t="s">
        <v>41</v>
      </c>
      <c r="H7730" s="4" t="s">
        <v>28</v>
      </c>
      <c r="I7730" s="4" t="s">
        <v>26892</v>
      </c>
      <c r="J7730" s="4" t="s">
        <v>1050</v>
      </c>
      <c r="M7730" s="4" t="s">
        <v>26914</v>
      </c>
      <c r="N7730" s="4" t="s">
        <v>26582</v>
      </c>
      <c r="O7730" s="4" t="s">
        <v>26915</v>
      </c>
      <c r="P7730" s="4" t="s">
        <v>131</v>
      </c>
      <c r="Q7730" s="4" t="s">
        <v>26916</v>
      </c>
      <c r="R7730" s="4" t="s">
        <v>131</v>
      </c>
      <c r="S7730" s="4" t="s">
        <v>26917</v>
      </c>
      <c r="U7730" s="4" t="s">
        <v>44971</v>
      </c>
    </row>
    <row r="7731" spans="1:21">
      <c r="A7731" s="4" t="s">
        <v>718</v>
      </c>
      <c r="C7731" s="4" t="s">
        <v>32009</v>
      </c>
      <c r="E7731" s="4" t="s">
        <v>39</v>
      </c>
      <c r="F7731" s="4" t="s">
        <v>9829</v>
      </c>
      <c r="G7731" s="4" t="s">
        <v>41</v>
      </c>
      <c r="H7731" s="4" t="s">
        <v>28</v>
      </c>
      <c r="I7731" s="4" t="s">
        <v>26892</v>
      </c>
      <c r="J7731" s="4" t="s">
        <v>1050</v>
      </c>
      <c r="M7731" s="4" t="s">
        <v>32010</v>
      </c>
      <c r="N7731" s="4" t="s">
        <v>31968</v>
      </c>
      <c r="O7731" s="4" t="s">
        <v>32011</v>
      </c>
      <c r="P7731" s="4" t="s">
        <v>1913</v>
      </c>
      <c r="Q7731" s="4" t="s">
        <v>32012</v>
      </c>
      <c r="R7731" s="4" t="s">
        <v>1913</v>
      </c>
      <c r="S7731" s="4" t="s">
        <v>32013</v>
      </c>
      <c r="U7731" s="4" t="s">
        <v>44971</v>
      </c>
    </row>
    <row r="7732" spans="1:21">
      <c r="A7732" s="4" t="s">
        <v>13240</v>
      </c>
      <c r="C7732" s="4" t="s">
        <v>13565</v>
      </c>
      <c r="E7732" s="4" t="s">
        <v>39</v>
      </c>
      <c r="F7732" s="4" t="s">
        <v>1143</v>
      </c>
      <c r="G7732" s="4" t="s">
        <v>41</v>
      </c>
      <c r="H7732" s="4" t="s">
        <v>28</v>
      </c>
      <c r="I7732" s="4" t="s">
        <v>13566</v>
      </c>
      <c r="J7732" s="4" t="s">
        <v>54</v>
      </c>
      <c r="M7732" s="4" t="s">
        <v>1400</v>
      </c>
      <c r="N7732" s="4" t="s">
        <v>10698</v>
      </c>
      <c r="O7732" s="4" t="s">
        <v>13567</v>
      </c>
      <c r="P7732" s="4" t="s">
        <v>1402</v>
      </c>
      <c r="Q7732" s="4" t="s">
        <v>13568</v>
      </c>
      <c r="R7732" s="4" t="s">
        <v>1402</v>
      </c>
      <c r="S7732" s="4" t="s">
        <v>13569</v>
      </c>
      <c r="U7732" s="4" t="s">
        <v>44971</v>
      </c>
    </row>
    <row r="7733" spans="1:21">
      <c r="A7733" s="4" t="s">
        <v>13240</v>
      </c>
      <c r="C7733" s="4" t="s">
        <v>13570</v>
      </c>
      <c r="E7733" s="4" t="s">
        <v>39</v>
      </c>
      <c r="F7733" s="4" t="s">
        <v>1143</v>
      </c>
      <c r="G7733" s="4" t="s">
        <v>41</v>
      </c>
      <c r="H7733" s="4" t="s">
        <v>28</v>
      </c>
      <c r="I7733" s="4" t="s">
        <v>13566</v>
      </c>
      <c r="J7733" s="4" t="s">
        <v>54</v>
      </c>
      <c r="M7733" s="4" t="s">
        <v>1400</v>
      </c>
      <c r="N7733" s="4" t="s">
        <v>10698</v>
      </c>
      <c r="O7733" s="4" t="s">
        <v>13571</v>
      </c>
      <c r="P7733" s="4" t="s">
        <v>1402</v>
      </c>
      <c r="Q7733" s="4" t="s">
        <v>13572</v>
      </c>
      <c r="R7733" s="4" t="s">
        <v>1402</v>
      </c>
      <c r="S7733" s="4" t="s">
        <v>13569</v>
      </c>
      <c r="U7733" s="4" t="s">
        <v>44971</v>
      </c>
    </row>
    <row r="7734" spans="1:21">
      <c r="A7734" s="4" t="s">
        <v>1141</v>
      </c>
      <c r="C7734" s="4" t="s">
        <v>1142</v>
      </c>
      <c r="E7734" s="4" t="s">
        <v>39</v>
      </c>
      <c r="F7734" s="4" t="s">
        <v>1143</v>
      </c>
      <c r="G7734" s="4" t="s">
        <v>41</v>
      </c>
      <c r="H7734" s="4" t="s">
        <v>28</v>
      </c>
      <c r="I7734" s="4" t="s">
        <v>1144</v>
      </c>
      <c r="J7734" s="4" t="s">
        <v>175</v>
      </c>
      <c r="M7734" s="4" t="s">
        <v>1145</v>
      </c>
      <c r="N7734" s="4" t="s">
        <v>355</v>
      </c>
      <c r="O7734" s="4" t="s">
        <v>1146</v>
      </c>
      <c r="P7734" s="4" t="s">
        <v>584</v>
      </c>
      <c r="Q7734" s="4" t="s">
        <v>1147</v>
      </c>
      <c r="R7734" s="4" t="s">
        <v>584</v>
      </c>
      <c r="S7734" s="4" t="s">
        <v>1148</v>
      </c>
      <c r="U7734" s="4" t="s">
        <v>44971</v>
      </c>
    </row>
    <row r="7735" spans="1:21">
      <c r="A7735" s="4" t="s">
        <v>37504</v>
      </c>
      <c r="C7735" s="4" t="s">
        <v>37505</v>
      </c>
      <c r="E7735" s="4" t="s">
        <v>39</v>
      </c>
      <c r="F7735" s="4" t="s">
        <v>1143</v>
      </c>
      <c r="G7735" s="4" t="s">
        <v>41</v>
      </c>
      <c r="H7735" s="4" t="s">
        <v>28</v>
      </c>
      <c r="I7735" s="4" t="s">
        <v>1152</v>
      </c>
      <c r="J7735" s="4" t="s">
        <v>233</v>
      </c>
      <c r="M7735" s="4" t="s">
        <v>582</v>
      </c>
      <c r="N7735" s="4" t="s">
        <v>37094</v>
      </c>
      <c r="O7735" s="4" t="s">
        <v>37506</v>
      </c>
      <c r="P7735" s="4" t="s">
        <v>584</v>
      </c>
      <c r="Q7735" s="4" t="s">
        <v>37507</v>
      </c>
      <c r="R7735" s="4" t="s">
        <v>584</v>
      </c>
      <c r="S7735" s="4" t="s">
        <v>37508</v>
      </c>
      <c r="U7735" s="4" t="s">
        <v>44971</v>
      </c>
    </row>
    <row r="7736" spans="1:21">
      <c r="A7736" s="4" t="s">
        <v>718</v>
      </c>
      <c r="C7736" s="4" t="s">
        <v>34177</v>
      </c>
      <c r="E7736" s="4" t="s">
        <v>39</v>
      </c>
      <c r="F7736" s="4" t="s">
        <v>4472</v>
      </c>
      <c r="G7736" s="4" t="s">
        <v>41</v>
      </c>
      <c r="H7736" s="4" t="s">
        <v>28</v>
      </c>
      <c r="J7736" s="4" t="s">
        <v>34178</v>
      </c>
      <c r="M7736" s="4" t="s">
        <v>17585</v>
      </c>
      <c r="N7736" s="4" t="s">
        <v>34081</v>
      </c>
      <c r="O7736" s="4" t="s">
        <v>34179</v>
      </c>
      <c r="P7736" s="4" t="s">
        <v>17607</v>
      </c>
      <c r="Q7736" s="4" t="s">
        <v>34180</v>
      </c>
      <c r="R7736" s="4" t="s">
        <v>17607</v>
      </c>
      <c r="S7736" s="4" t="s">
        <v>2635</v>
      </c>
      <c r="U7736" s="4" t="s">
        <v>44971</v>
      </c>
    </row>
    <row r="7737" spans="1:21">
      <c r="A7737" s="4" t="s">
        <v>12939</v>
      </c>
      <c r="C7737" s="4" t="s">
        <v>12940</v>
      </c>
      <c r="E7737" s="4" t="s">
        <v>39</v>
      </c>
      <c r="F7737" s="4" t="s">
        <v>11389</v>
      </c>
      <c r="G7737" s="4" t="s">
        <v>41</v>
      </c>
      <c r="H7737" s="4" t="s">
        <v>28</v>
      </c>
      <c r="J7737" s="4" t="s">
        <v>6424</v>
      </c>
      <c r="M7737" s="4" t="s">
        <v>1214</v>
      </c>
      <c r="N7737" s="4" t="s">
        <v>10698</v>
      </c>
      <c r="O7737" s="4" t="s">
        <v>12941</v>
      </c>
      <c r="P7737" s="4" t="s">
        <v>337</v>
      </c>
      <c r="Q7737" s="4" t="s">
        <v>12942</v>
      </c>
      <c r="R7737" s="4" t="s">
        <v>337</v>
      </c>
      <c r="S7737" s="4" t="s">
        <v>12943</v>
      </c>
      <c r="U7737" s="4" t="s">
        <v>44971</v>
      </c>
    </row>
    <row r="7738" spans="1:21">
      <c r="A7738" s="4" t="s">
        <v>12044</v>
      </c>
      <c r="C7738" s="4" t="s">
        <v>12045</v>
      </c>
      <c r="E7738" s="4" t="s">
        <v>39</v>
      </c>
      <c r="F7738" s="4" t="s">
        <v>11389</v>
      </c>
      <c r="G7738" s="4" t="s">
        <v>41</v>
      </c>
      <c r="H7738" s="4" t="s">
        <v>28</v>
      </c>
      <c r="J7738" s="4" t="s">
        <v>461</v>
      </c>
      <c r="M7738" s="4" t="s">
        <v>12046</v>
      </c>
      <c r="N7738" s="4" t="s">
        <v>10698</v>
      </c>
      <c r="O7738" s="4" t="s">
        <v>12047</v>
      </c>
      <c r="P7738" s="4" t="s">
        <v>567</v>
      </c>
      <c r="Q7738" s="4" t="s">
        <v>12048</v>
      </c>
      <c r="R7738" s="4" t="s">
        <v>567</v>
      </c>
      <c r="S7738" s="4" t="s">
        <v>12049</v>
      </c>
      <c r="U7738" s="4" t="s">
        <v>44971</v>
      </c>
    </row>
    <row r="7739" spans="1:21">
      <c r="A7739" s="4" t="s">
        <v>12646</v>
      </c>
      <c r="C7739" s="4" t="s">
        <v>12647</v>
      </c>
      <c r="E7739" s="4" t="s">
        <v>39</v>
      </c>
      <c r="F7739" s="4" t="s">
        <v>11389</v>
      </c>
      <c r="G7739" s="4" t="s">
        <v>41</v>
      </c>
      <c r="H7739" s="4" t="s">
        <v>28</v>
      </c>
      <c r="J7739" s="4" t="s">
        <v>461</v>
      </c>
      <c r="M7739" s="4" t="s">
        <v>706</v>
      </c>
      <c r="N7739" s="4" t="s">
        <v>10698</v>
      </c>
      <c r="O7739" s="4" t="s">
        <v>12648</v>
      </c>
      <c r="P7739" s="4" t="s">
        <v>347</v>
      </c>
      <c r="Q7739" s="4" t="s">
        <v>12649</v>
      </c>
      <c r="R7739" s="4" t="s">
        <v>347</v>
      </c>
      <c r="S7739" s="4" t="s">
        <v>12650</v>
      </c>
      <c r="U7739" s="4" t="s">
        <v>44971</v>
      </c>
    </row>
    <row r="7740" spans="1:21">
      <c r="A7740" s="4" t="s">
        <v>12006</v>
      </c>
      <c r="C7740" s="4" t="s">
        <v>12007</v>
      </c>
      <c r="E7740" s="4" t="s">
        <v>39</v>
      </c>
      <c r="F7740" s="4" t="s">
        <v>12008</v>
      </c>
      <c r="G7740" s="4" t="s">
        <v>41</v>
      </c>
      <c r="H7740" s="4" t="s">
        <v>28</v>
      </c>
      <c r="J7740" s="4" t="s">
        <v>5206</v>
      </c>
      <c r="M7740" s="4" t="s">
        <v>12009</v>
      </c>
      <c r="N7740" s="4" t="s">
        <v>10698</v>
      </c>
      <c r="O7740" s="4" t="s">
        <v>12010</v>
      </c>
      <c r="P7740" s="4" t="s">
        <v>584</v>
      </c>
      <c r="Q7740" s="4" t="s">
        <v>12011</v>
      </c>
      <c r="R7740" s="4" t="s">
        <v>584</v>
      </c>
      <c r="S7740" s="4" t="s">
        <v>3460</v>
      </c>
      <c r="U7740" s="4" t="s">
        <v>44971</v>
      </c>
    </row>
    <row r="7741" spans="1:21">
      <c r="A7741" s="4" t="s">
        <v>27575</v>
      </c>
      <c r="C7741" s="4" t="s">
        <v>27576</v>
      </c>
      <c r="E7741" s="4" t="s">
        <v>39</v>
      </c>
      <c r="F7741" s="4" t="s">
        <v>4153</v>
      </c>
      <c r="G7741" s="4" t="s">
        <v>41</v>
      </c>
      <c r="H7741" s="4" t="s">
        <v>28</v>
      </c>
      <c r="J7741" s="4" t="s">
        <v>274</v>
      </c>
      <c r="M7741" s="4" t="s">
        <v>19207</v>
      </c>
      <c r="N7741" s="4" t="s">
        <v>27522</v>
      </c>
      <c r="O7741" s="4" t="s">
        <v>27577</v>
      </c>
      <c r="P7741" s="4" t="s">
        <v>237</v>
      </c>
      <c r="Q7741" s="4" t="s">
        <v>27578</v>
      </c>
      <c r="R7741" s="4" t="s">
        <v>237</v>
      </c>
      <c r="S7741" s="4" t="s">
        <v>27579</v>
      </c>
      <c r="U7741" s="4" t="s">
        <v>44971</v>
      </c>
    </row>
    <row r="7742" spans="1:21">
      <c r="A7742" s="4" t="s">
        <v>27827</v>
      </c>
      <c r="C7742" s="4" t="s">
        <v>36999</v>
      </c>
      <c r="E7742" s="4" t="s">
        <v>39</v>
      </c>
      <c r="F7742" s="4" t="s">
        <v>37000</v>
      </c>
      <c r="G7742" s="4" t="s">
        <v>41</v>
      </c>
      <c r="H7742" s="4" t="s">
        <v>28</v>
      </c>
      <c r="J7742" s="4" t="s">
        <v>597</v>
      </c>
      <c r="M7742" s="4" t="s">
        <v>37001</v>
      </c>
      <c r="N7742" s="4" t="s">
        <v>36935</v>
      </c>
      <c r="O7742" s="4" t="s">
        <v>37002</v>
      </c>
      <c r="P7742" s="4" t="s">
        <v>3042</v>
      </c>
      <c r="Q7742" s="4" t="s">
        <v>37003</v>
      </c>
      <c r="R7742" s="4" t="s">
        <v>3042</v>
      </c>
      <c r="S7742" s="4" t="s">
        <v>37004</v>
      </c>
      <c r="U7742" s="4" t="s">
        <v>44971</v>
      </c>
    </row>
    <row r="7743" spans="1:21">
      <c r="A7743" s="4" t="s">
        <v>27827</v>
      </c>
      <c r="C7743" s="4" t="s">
        <v>27828</v>
      </c>
      <c r="D7743" s="4" t="s">
        <v>27829</v>
      </c>
      <c r="E7743" s="4" t="s">
        <v>39</v>
      </c>
      <c r="F7743" s="4" t="s">
        <v>27830</v>
      </c>
      <c r="G7743" s="4" t="s">
        <v>41</v>
      </c>
      <c r="H7743" s="4" t="s">
        <v>28</v>
      </c>
      <c r="J7743" s="4" t="s">
        <v>461</v>
      </c>
      <c r="M7743" s="4" t="s">
        <v>27831</v>
      </c>
      <c r="N7743" s="4" t="s">
        <v>27522</v>
      </c>
      <c r="O7743" s="4" t="s">
        <v>27832</v>
      </c>
      <c r="P7743" s="4" t="s">
        <v>2797</v>
      </c>
      <c r="Q7743" s="4" t="s">
        <v>27833</v>
      </c>
      <c r="R7743" s="4" t="s">
        <v>2797</v>
      </c>
      <c r="S7743" s="4" t="s">
        <v>5328</v>
      </c>
      <c r="U7743" s="4" t="s">
        <v>44971</v>
      </c>
    </row>
    <row r="7744" spans="1:21">
      <c r="A7744" s="4" t="s">
        <v>27827</v>
      </c>
      <c r="C7744" s="4" t="s">
        <v>37785</v>
      </c>
      <c r="E7744" s="4" t="s">
        <v>39</v>
      </c>
      <c r="F7744" s="4" t="s">
        <v>37000</v>
      </c>
      <c r="G7744" s="4" t="s">
        <v>41</v>
      </c>
      <c r="H7744" s="4" t="s">
        <v>28</v>
      </c>
      <c r="J7744" s="4" t="s">
        <v>597</v>
      </c>
      <c r="M7744" s="4" t="s">
        <v>37786</v>
      </c>
      <c r="N7744" s="4" t="s">
        <v>37094</v>
      </c>
      <c r="O7744" s="4" t="s">
        <v>37787</v>
      </c>
      <c r="P7744" s="4" t="s">
        <v>2797</v>
      </c>
      <c r="Q7744" s="4" t="s">
        <v>37788</v>
      </c>
      <c r="R7744" s="4" t="s">
        <v>2797</v>
      </c>
      <c r="S7744" s="4" t="s">
        <v>315</v>
      </c>
      <c r="U7744" s="4" t="s">
        <v>44971</v>
      </c>
    </row>
    <row r="7745" spans="1:21">
      <c r="A7745" s="4" t="s">
        <v>32211</v>
      </c>
      <c r="C7745" s="4" t="s">
        <v>32221</v>
      </c>
      <c r="E7745" s="4" t="s">
        <v>39</v>
      </c>
      <c r="F7745" s="4" t="s">
        <v>32213</v>
      </c>
      <c r="G7745" s="4" t="s">
        <v>41</v>
      </c>
      <c r="H7745" s="4" t="s">
        <v>28</v>
      </c>
      <c r="I7745" s="4" t="s">
        <v>27811</v>
      </c>
      <c r="J7745" s="4" t="s">
        <v>19134</v>
      </c>
      <c r="M7745" s="4" t="s">
        <v>15939</v>
      </c>
      <c r="N7745" s="4" t="s">
        <v>32214</v>
      </c>
      <c r="O7745" s="4" t="s">
        <v>32222</v>
      </c>
      <c r="P7745" s="4" t="s">
        <v>9048</v>
      </c>
      <c r="Q7745" s="4" t="s">
        <v>32223</v>
      </c>
      <c r="R7745" s="4" t="s">
        <v>9048</v>
      </c>
      <c r="S7745" s="4" t="s">
        <v>32217</v>
      </c>
      <c r="U7745" s="4" t="s">
        <v>44971</v>
      </c>
    </row>
    <row r="7746" spans="1:21">
      <c r="A7746" s="4" t="s">
        <v>32211</v>
      </c>
      <c r="C7746" s="4" t="s">
        <v>32212</v>
      </c>
      <c r="E7746" s="4" t="s">
        <v>39</v>
      </c>
      <c r="F7746" s="4" t="s">
        <v>32213</v>
      </c>
      <c r="G7746" s="4" t="s">
        <v>41</v>
      </c>
      <c r="H7746" s="4" t="s">
        <v>28</v>
      </c>
      <c r="I7746" s="4" t="s">
        <v>27811</v>
      </c>
      <c r="J7746" s="4" t="s">
        <v>19134</v>
      </c>
      <c r="M7746" s="4" t="s">
        <v>15939</v>
      </c>
      <c r="N7746" s="4" t="s">
        <v>32214</v>
      </c>
      <c r="O7746" s="4" t="s">
        <v>32215</v>
      </c>
      <c r="P7746" s="4" t="s">
        <v>9048</v>
      </c>
      <c r="Q7746" s="4" t="s">
        <v>32216</v>
      </c>
      <c r="R7746" s="4" t="s">
        <v>9048</v>
      </c>
      <c r="S7746" s="4" t="s">
        <v>32217</v>
      </c>
      <c r="U7746" s="4" t="s">
        <v>44971</v>
      </c>
    </row>
    <row r="7747" spans="1:21">
      <c r="A7747" s="4" t="s">
        <v>32211</v>
      </c>
      <c r="C7747" s="4" t="s">
        <v>32218</v>
      </c>
      <c r="E7747" s="4" t="s">
        <v>39</v>
      </c>
      <c r="F7747" s="4" t="s">
        <v>32213</v>
      </c>
      <c r="G7747" s="4" t="s">
        <v>41</v>
      </c>
      <c r="H7747" s="4" t="s">
        <v>28</v>
      </c>
      <c r="I7747" s="4" t="s">
        <v>27811</v>
      </c>
      <c r="J7747" s="4" t="s">
        <v>19134</v>
      </c>
      <c r="M7747" s="4" t="s">
        <v>15939</v>
      </c>
      <c r="N7747" s="4" t="s">
        <v>32214</v>
      </c>
      <c r="O7747" s="4" t="s">
        <v>32219</v>
      </c>
      <c r="P7747" s="4" t="s">
        <v>9048</v>
      </c>
      <c r="Q7747" s="4" t="s">
        <v>32220</v>
      </c>
      <c r="R7747" s="4" t="s">
        <v>9048</v>
      </c>
      <c r="S7747" s="4" t="s">
        <v>25356</v>
      </c>
      <c r="U7747" s="4" t="s">
        <v>44971</v>
      </c>
    </row>
    <row r="7748" spans="1:21">
      <c r="A7748" s="4" t="s">
        <v>14248</v>
      </c>
      <c r="C7748" s="4" t="s">
        <v>14249</v>
      </c>
      <c r="E7748" s="4" t="s">
        <v>39</v>
      </c>
      <c r="F7748" s="4" t="s">
        <v>579</v>
      </c>
      <c r="G7748" s="4" t="s">
        <v>41</v>
      </c>
      <c r="H7748" s="4" t="s">
        <v>28</v>
      </c>
      <c r="J7748" s="4" t="s">
        <v>30</v>
      </c>
      <c r="M7748" s="4" t="s">
        <v>1359</v>
      </c>
      <c r="N7748" s="4" t="s">
        <v>10698</v>
      </c>
      <c r="O7748" s="4" t="s">
        <v>14250</v>
      </c>
      <c r="P7748" s="4" t="s">
        <v>347</v>
      </c>
      <c r="Q7748" s="4" t="s">
        <v>14251</v>
      </c>
      <c r="R7748" s="4" t="s">
        <v>347</v>
      </c>
      <c r="S7748" s="4" t="s">
        <v>5274</v>
      </c>
      <c r="U7748" s="4" t="s">
        <v>44971</v>
      </c>
    </row>
    <row r="7749" spans="1:21">
      <c r="A7749" s="4" t="s">
        <v>31200</v>
      </c>
      <c r="C7749" s="4" t="s">
        <v>31201</v>
      </c>
      <c r="D7749" s="4" t="s">
        <v>31202</v>
      </c>
      <c r="E7749" s="4" t="s">
        <v>39</v>
      </c>
      <c r="F7749" s="4" t="s">
        <v>579</v>
      </c>
      <c r="G7749" s="4" t="s">
        <v>41</v>
      </c>
      <c r="H7749" s="4" t="s">
        <v>28</v>
      </c>
      <c r="I7749" s="4" t="s">
        <v>16455</v>
      </c>
      <c r="J7749" s="4" t="s">
        <v>1521</v>
      </c>
      <c r="M7749" s="4" t="s">
        <v>31203</v>
      </c>
      <c r="N7749" s="4" t="s">
        <v>28238</v>
      </c>
      <c r="O7749" s="4" t="s">
        <v>31204</v>
      </c>
      <c r="P7749" s="4" t="s">
        <v>5668</v>
      </c>
      <c r="Q7749" s="4" t="s">
        <v>31205</v>
      </c>
      <c r="R7749" s="4" t="s">
        <v>5668</v>
      </c>
      <c r="S7749" s="4" t="s">
        <v>31206</v>
      </c>
      <c r="U7749" s="4" t="s">
        <v>44971</v>
      </c>
    </row>
    <row r="7750" spans="1:21">
      <c r="A7750" s="4" t="s">
        <v>26623</v>
      </c>
      <c r="C7750" s="4" t="s">
        <v>26624</v>
      </c>
      <c r="E7750" s="4" t="s">
        <v>39</v>
      </c>
      <c r="F7750" s="4" t="s">
        <v>579</v>
      </c>
      <c r="G7750" s="4" t="s">
        <v>41</v>
      </c>
      <c r="H7750" s="4" t="s">
        <v>28</v>
      </c>
      <c r="I7750" s="4" t="s">
        <v>26625</v>
      </c>
      <c r="J7750" s="4" t="s">
        <v>364</v>
      </c>
      <c r="M7750" s="4" t="s">
        <v>26626</v>
      </c>
      <c r="N7750" s="4" t="s">
        <v>26582</v>
      </c>
      <c r="O7750" s="4" t="s">
        <v>26627</v>
      </c>
      <c r="P7750" s="4" t="s">
        <v>178</v>
      </c>
      <c r="Q7750" s="4" t="s">
        <v>26628</v>
      </c>
      <c r="R7750" s="4" t="s">
        <v>178</v>
      </c>
      <c r="S7750" s="4" t="s">
        <v>26629</v>
      </c>
      <c r="U7750" s="4" t="s">
        <v>44971</v>
      </c>
    </row>
    <row r="7751" spans="1:21">
      <c r="A7751" s="4" t="s">
        <v>26683</v>
      </c>
      <c r="C7751" s="4" t="s">
        <v>26684</v>
      </c>
      <c r="E7751" s="4" t="s">
        <v>39</v>
      </c>
      <c r="F7751" s="4" t="s">
        <v>579</v>
      </c>
      <c r="G7751" s="4" t="s">
        <v>41</v>
      </c>
      <c r="H7751" s="4" t="s">
        <v>28</v>
      </c>
      <c r="I7751" s="4" t="s">
        <v>26685</v>
      </c>
      <c r="J7751" s="4" t="s">
        <v>54</v>
      </c>
      <c r="M7751" s="4" t="s">
        <v>8947</v>
      </c>
      <c r="N7751" s="4" t="s">
        <v>26582</v>
      </c>
      <c r="O7751" s="4" t="s">
        <v>26686</v>
      </c>
      <c r="P7751" s="4" t="s">
        <v>140</v>
      </c>
      <c r="Q7751" s="4" t="s">
        <v>26687</v>
      </c>
      <c r="R7751" s="4" t="s">
        <v>140</v>
      </c>
      <c r="S7751" s="4" t="s">
        <v>615</v>
      </c>
      <c r="U7751" s="4" t="s">
        <v>44971</v>
      </c>
    </row>
    <row r="7752" spans="1:21">
      <c r="A7752" s="4" t="s">
        <v>594</v>
      </c>
      <c r="C7752" s="4" t="s">
        <v>13083</v>
      </c>
      <c r="E7752" s="4" t="s">
        <v>39</v>
      </c>
      <c r="F7752" s="4" t="s">
        <v>579</v>
      </c>
      <c r="G7752" s="4" t="s">
        <v>41</v>
      </c>
      <c r="H7752" s="4" t="s">
        <v>28</v>
      </c>
      <c r="J7752" s="4" t="s">
        <v>156</v>
      </c>
      <c r="M7752" s="4" t="s">
        <v>1264</v>
      </c>
      <c r="N7752" s="4" t="s">
        <v>10698</v>
      </c>
      <c r="O7752" s="4" t="s">
        <v>13084</v>
      </c>
      <c r="P7752" s="4" t="s">
        <v>1266</v>
      </c>
      <c r="Q7752" s="4" t="s">
        <v>13085</v>
      </c>
      <c r="R7752" s="4" t="s">
        <v>1266</v>
      </c>
      <c r="S7752" s="4" t="s">
        <v>600</v>
      </c>
      <c r="U7752" s="4" t="s">
        <v>44971</v>
      </c>
    </row>
    <row r="7753" spans="1:21">
      <c r="A7753" s="4" t="s">
        <v>9554</v>
      </c>
      <c r="C7753" s="4" t="s">
        <v>29522</v>
      </c>
      <c r="D7753" s="4" t="s">
        <v>29523</v>
      </c>
      <c r="E7753" s="4" t="s">
        <v>39</v>
      </c>
      <c r="F7753" s="4" t="s">
        <v>579</v>
      </c>
      <c r="G7753" s="4" t="s">
        <v>41</v>
      </c>
      <c r="H7753" s="4" t="s">
        <v>28</v>
      </c>
      <c r="I7753" s="4" t="s">
        <v>16455</v>
      </c>
      <c r="J7753" s="4" t="s">
        <v>30</v>
      </c>
      <c r="M7753" s="4" t="s">
        <v>1264</v>
      </c>
      <c r="N7753" s="4" t="s">
        <v>28238</v>
      </c>
      <c r="O7753" s="4" t="s">
        <v>29524</v>
      </c>
      <c r="P7753" s="4" t="s">
        <v>1266</v>
      </c>
      <c r="Q7753" s="4" t="s">
        <v>29525</v>
      </c>
      <c r="R7753" s="4" t="s">
        <v>1266</v>
      </c>
      <c r="S7753" s="4" t="s">
        <v>7672</v>
      </c>
      <c r="U7753" s="4" t="s">
        <v>44971</v>
      </c>
    </row>
    <row r="7754" spans="1:21">
      <c r="A7754" s="4" t="s">
        <v>29021</v>
      </c>
      <c r="C7754" s="4" t="s">
        <v>29022</v>
      </c>
      <c r="D7754" s="4" t="s">
        <v>29023</v>
      </c>
      <c r="E7754" s="4" t="s">
        <v>39</v>
      </c>
      <c r="F7754" s="4" t="s">
        <v>579</v>
      </c>
      <c r="G7754" s="4" t="s">
        <v>41</v>
      </c>
      <c r="H7754" s="4" t="s">
        <v>28</v>
      </c>
      <c r="I7754" s="4" t="s">
        <v>28678</v>
      </c>
      <c r="J7754" s="4" t="s">
        <v>4706</v>
      </c>
      <c r="M7754" s="4" t="s">
        <v>736</v>
      </c>
      <c r="N7754" s="4" t="s">
        <v>28238</v>
      </c>
      <c r="O7754" s="4" t="s">
        <v>29024</v>
      </c>
      <c r="P7754" s="4" t="s">
        <v>253</v>
      </c>
      <c r="Q7754" s="4" t="s">
        <v>29025</v>
      </c>
      <c r="R7754" s="4" t="s">
        <v>253</v>
      </c>
      <c r="S7754" s="4" t="s">
        <v>29026</v>
      </c>
      <c r="U7754" s="4" t="s">
        <v>44971</v>
      </c>
    </row>
    <row r="7755" spans="1:21">
      <c r="A7755" s="4" t="s">
        <v>22080</v>
      </c>
      <c r="C7755" s="4" t="s">
        <v>28677</v>
      </c>
      <c r="E7755" s="4" t="s">
        <v>39</v>
      </c>
      <c r="F7755" s="4" t="s">
        <v>579</v>
      </c>
      <c r="G7755" s="4" t="s">
        <v>41</v>
      </c>
      <c r="H7755" s="4" t="s">
        <v>28</v>
      </c>
      <c r="I7755" s="4" t="s">
        <v>28678</v>
      </c>
      <c r="J7755" s="4" t="s">
        <v>6364</v>
      </c>
      <c r="M7755" s="4" t="s">
        <v>22083</v>
      </c>
      <c r="N7755" s="4" t="s">
        <v>28238</v>
      </c>
      <c r="O7755" s="4" t="s">
        <v>28679</v>
      </c>
      <c r="P7755" s="4" t="s">
        <v>22085</v>
      </c>
      <c r="Q7755" s="4" t="s">
        <v>28680</v>
      </c>
      <c r="R7755" s="4" t="s">
        <v>22085</v>
      </c>
      <c r="S7755" s="4" t="s">
        <v>12686</v>
      </c>
      <c r="U7755" s="4" t="s">
        <v>44971</v>
      </c>
    </row>
    <row r="7756" spans="1:21">
      <c r="A7756" s="4" t="s">
        <v>594</v>
      </c>
      <c r="C7756" s="4" t="s">
        <v>11982</v>
      </c>
      <c r="E7756" s="4" t="s">
        <v>39</v>
      </c>
      <c r="F7756" s="4" t="s">
        <v>579</v>
      </c>
      <c r="G7756" s="4" t="s">
        <v>41</v>
      </c>
      <c r="H7756" s="4" t="s">
        <v>28</v>
      </c>
      <c r="I7756" s="4" t="s">
        <v>6391</v>
      </c>
      <c r="J7756" s="4" t="s">
        <v>43</v>
      </c>
      <c r="M7756" s="4" t="s">
        <v>582</v>
      </c>
      <c r="N7756" s="4" t="s">
        <v>10698</v>
      </c>
      <c r="O7756" s="4" t="s">
        <v>11983</v>
      </c>
      <c r="P7756" s="4" t="s">
        <v>584</v>
      </c>
      <c r="Q7756" s="4" t="s">
        <v>11984</v>
      </c>
      <c r="R7756" s="4" t="s">
        <v>584</v>
      </c>
      <c r="S7756" s="4" t="s">
        <v>600</v>
      </c>
      <c r="U7756" s="4" t="s">
        <v>44971</v>
      </c>
    </row>
    <row r="7757" spans="1:21">
      <c r="A7757" s="4" t="s">
        <v>587</v>
      </c>
      <c r="C7757" s="4" t="s">
        <v>11967</v>
      </c>
      <c r="E7757" s="4" t="s">
        <v>39</v>
      </c>
      <c r="F7757" s="4" t="s">
        <v>579</v>
      </c>
      <c r="G7757" s="4" t="s">
        <v>41</v>
      </c>
      <c r="H7757" s="4" t="s">
        <v>28</v>
      </c>
      <c r="I7757" s="4" t="s">
        <v>6904</v>
      </c>
      <c r="J7757" s="4" t="s">
        <v>156</v>
      </c>
      <c r="M7757" s="4" t="s">
        <v>582</v>
      </c>
      <c r="N7757" s="4" t="s">
        <v>10698</v>
      </c>
      <c r="O7757" s="4" t="s">
        <v>11968</v>
      </c>
      <c r="P7757" s="4" t="s">
        <v>584</v>
      </c>
      <c r="Q7757" s="4" t="s">
        <v>11969</v>
      </c>
      <c r="R7757" s="4" t="s">
        <v>584</v>
      </c>
      <c r="S7757" s="4" t="s">
        <v>11970</v>
      </c>
      <c r="U7757" s="4" t="s">
        <v>44971</v>
      </c>
    </row>
    <row r="7758" spans="1:21">
      <c r="A7758" s="4" t="s">
        <v>12001</v>
      </c>
      <c r="C7758" s="4" t="s">
        <v>12002</v>
      </c>
      <c r="E7758" s="4" t="s">
        <v>39</v>
      </c>
      <c r="F7758" s="4" t="s">
        <v>579</v>
      </c>
      <c r="G7758" s="4" t="s">
        <v>41</v>
      </c>
      <c r="H7758" s="4" t="s">
        <v>28</v>
      </c>
      <c r="I7758" s="4" t="s">
        <v>6391</v>
      </c>
      <c r="J7758" s="4" t="s">
        <v>43</v>
      </c>
      <c r="M7758" s="4" t="s">
        <v>582</v>
      </c>
      <c r="N7758" s="4" t="s">
        <v>10698</v>
      </c>
      <c r="O7758" s="4" t="s">
        <v>12003</v>
      </c>
      <c r="P7758" s="4" t="s">
        <v>584</v>
      </c>
      <c r="Q7758" s="4" t="s">
        <v>12004</v>
      </c>
      <c r="R7758" s="4" t="s">
        <v>584</v>
      </c>
      <c r="S7758" s="4" t="s">
        <v>12005</v>
      </c>
      <c r="U7758" s="4" t="s">
        <v>44971</v>
      </c>
    </row>
    <row r="7759" spans="1:21">
      <c r="A7759" s="4" t="s">
        <v>9421</v>
      </c>
      <c r="C7759" s="4" t="s">
        <v>29071</v>
      </c>
      <c r="E7759" s="4" t="s">
        <v>39</v>
      </c>
      <c r="F7759" s="4" t="s">
        <v>579</v>
      </c>
      <c r="G7759" s="4" t="s">
        <v>41</v>
      </c>
      <c r="H7759" s="4" t="s">
        <v>28</v>
      </c>
      <c r="I7759" s="4" t="s">
        <v>29072</v>
      </c>
      <c r="J7759" s="4" t="s">
        <v>43</v>
      </c>
      <c r="M7759" s="4" t="s">
        <v>582</v>
      </c>
      <c r="N7759" s="4" t="s">
        <v>28238</v>
      </c>
      <c r="O7759" s="4" t="s">
        <v>29073</v>
      </c>
      <c r="P7759" s="4" t="s">
        <v>584</v>
      </c>
      <c r="Q7759" s="4" t="s">
        <v>29074</v>
      </c>
      <c r="R7759" s="4" t="s">
        <v>584</v>
      </c>
      <c r="S7759" s="4" t="s">
        <v>19185</v>
      </c>
      <c r="U7759" s="4" t="s">
        <v>44971</v>
      </c>
    </row>
    <row r="7760" spans="1:21">
      <c r="A7760" s="4" t="s">
        <v>6389</v>
      </c>
      <c r="C7760" s="4" t="s">
        <v>6390</v>
      </c>
      <c r="E7760" s="4" t="s">
        <v>39</v>
      </c>
      <c r="F7760" s="4" t="s">
        <v>579</v>
      </c>
      <c r="G7760" s="4" t="s">
        <v>41</v>
      </c>
      <c r="H7760" s="4" t="s">
        <v>28</v>
      </c>
      <c r="I7760" s="4" t="s">
        <v>6391</v>
      </c>
      <c r="J7760" s="4" t="s">
        <v>156</v>
      </c>
      <c r="M7760" s="4" t="s">
        <v>1264</v>
      </c>
      <c r="N7760" s="4" t="s">
        <v>4679</v>
      </c>
      <c r="O7760" s="4" t="s">
        <v>6392</v>
      </c>
      <c r="P7760" s="4" t="s">
        <v>1266</v>
      </c>
      <c r="Q7760" s="4" t="s">
        <v>6393</v>
      </c>
      <c r="R7760" s="4" t="s">
        <v>1266</v>
      </c>
      <c r="S7760" s="4" t="s">
        <v>6394</v>
      </c>
      <c r="U7760" s="4" t="s">
        <v>44971</v>
      </c>
    </row>
    <row r="7761" spans="1:21">
      <c r="A7761" s="4" t="s">
        <v>718</v>
      </c>
      <c r="C7761" s="4" t="s">
        <v>3903</v>
      </c>
      <c r="E7761" s="4" t="s">
        <v>39</v>
      </c>
      <c r="F7761" s="4" t="s">
        <v>3904</v>
      </c>
      <c r="G7761" s="4" t="s">
        <v>41</v>
      </c>
      <c r="H7761" s="4" t="s">
        <v>28</v>
      </c>
      <c r="J7761" s="4" t="s">
        <v>3905</v>
      </c>
      <c r="M7761" s="4" t="s">
        <v>3183</v>
      </c>
      <c r="N7761" s="4" t="s">
        <v>3873</v>
      </c>
      <c r="O7761" s="4" t="s">
        <v>3906</v>
      </c>
      <c r="P7761" s="4" t="s">
        <v>217</v>
      </c>
      <c r="Q7761" s="4" t="s">
        <v>3907</v>
      </c>
      <c r="R7761" s="4" t="s">
        <v>217</v>
      </c>
      <c r="S7761" s="4" t="s">
        <v>3908</v>
      </c>
      <c r="U7761" s="4" t="s">
        <v>44971</v>
      </c>
    </row>
    <row r="7762" spans="1:21">
      <c r="A7762" s="4" t="s">
        <v>27186</v>
      </c>
      <c r="C7762" s="4" t="s">
        <v>27187</v>
      </c>
      <c r="E7762" s="4" t="s">
        <v>39</v>
      </c>
      <c r="F7762" s="4" t="s">
        <v>662</v>
      </c>
      <c r="G7762" s="4" t="s">
        <v>41</v>
      </c>
      <c r="H7762" s="4" t="s">
        <v>28</v>
      </c>
      <c r="J7762" s="4" t="s">
        <v>186</v>
      </c>
      <c r="M7762" s="4" t="s">
        <v>27188</v>
      </c>
      <c r="N7762" s="4" t="s">
        <v>26582</v>
      </c>
      <c r="O7762" s="4" t="s">
        <v>27189</v>
      </c>
      <c r="P7762" s="4" t="s">
        <v>140</v>
      </c>
      <c r="Q7762" s="4" t="s">
        <v>27190</v>
      </c>
      <c r="R7762" s="4" t="s">
        <v>140</v>
      </c>
      <c r="S7762" s="4" t="s">
        <v>3457</v>
      </c>
      <c r="U7762" s="4" t="s">
        <v>44971</v>
      </c>
    </row>
    <row r="7763" spans="1:21">
      <c r="A7763" s="4" t="s">
        <v>660</v>
      </c>
      <c r="C7763" s="4" t="s">
        <v>661</v>
      </c>
      <c r="E7763" s="4" t="s">
        <v>39</v>
      </c>
      <c r="F7763" s="4" t="s">
        <v>662</v>
      </c>
      <c r="G7763" s="4" t="s">
        <v>41</v>
      </c>
      <c r="H7763" s="4" t="s">
        <v>28</v>
      </c>
      <c r="J7763" s="4" t="s">
        <v>524</v>
      </c>
      <c r="M7763" s="4" t="s">
        <v>663</v>
      </c>
      <c r="N7763" s="4" t="s">
        <v>355</v>
      </c>
      <c r="O7763" s="4" t="s">
        <v>664</v>
      </c>
      <c r="P7763" s="4" t="s">
        <v>665</v>
      </c>
      <c r="Q7763" s="4" t="s">
        <v>666</v>
      </c>
      <c r="R7763" s="4" t="s">
        <v>665</v>
      </c>
      <c r="S7763" s="4" t="s">
        <v>667</v>
      </c>
      <c r="U7763" s="4" t="s">
        <v>44971</v>
      </c>
    </row>
    <row r="7764" spans="1:21">
      <c r="A7764" s="4" t="s">
        <v>660</v>
      </c>
      <c r="C7764" s="4" t="s">
        <v>27347</v>
      </c>
      <c r="E7764" s="4" t="s">
        <v>39</v>
      </c>
      <c r="F7764" s="4" t="s">
        <v>662</v>
      </c>
      <c r="G7764" s="4" t="s">
        <v>41</v>
      </c>
      <c r="H7764" s="4" t="s">
        <v>28</v>
      </c>
      <c r="J7764" s="4" t="s">
        <v>564</v>
      </c>
      <c r="M7764" s="4" t="s">
        <v>214</v>
      </c>
      <c r="N7764" s="4" t="s">
        <v>33322</v>
      </c>
      <c r="O7764" s="4" t="s">
        <v>33323</v>
      </c>
      <c r="P7764" s="4" t="s">
        <v>217</v>
      </c>
      <c r="Q7764" s="4" t="s">
        <v>33324</v>
      </c>
      <c r="R7764" s="4" t="s">
        <v>217</v>
      </c>
      <c r="S7764" s="4" t="s">
        <v>27352</v>
      </c>
      <c r="U7764" s="4" t="s">
        <v>44971</v>
      </c>
    </row>
    <row r="7765" spans="1:21">
      <c r="A7765" s="4" t="s">
        <v>33242</v>
      </c>
      <c r="C7765" s="4" t="s">
        <v>33243</v>
      </c>
      <c r="E7765" s="4" t="s">
        <v>39</v>
      </c>
      <c r="F7765" s="4" t="s">
        <v>145</v>
      </c>
      <c r="G7765" s="4" t="s">
        <v>41</v>
      </c>
      <c r="H7765" s="4" t="s">
        <v>28</v>
      </c>
      <c r="J7765" s="4" t="s">
        <v>284</v>
      </c>
      <c r="M7765" s="4" t="s">
        <v>33244</v>
      </c>
      <c r="N7765" s="4" t="s">
        <v>33245</v>
      </c>
      <c r="O7765" s="4" t="s">
        <v>33246</v>
      </c>
      <c r="P7765" s="4" t="s">
        <v>584</v>
      </c>
      <c r="Q7765" s="4" t="s">
        <v>33247</v>
      </c>
      <c r="R7765" s="4" t="s">
        <v>584</v>
      </c>
      <c r="S7765" s="4" t="s">
        <v>33248</v>
      </c>
      <c r="U7765" s="4" t="s">
        <v>44971</v>
      </c>
    </row>
    <row r="7766" spans="1:21">
      <c r="A7766" s="4" t="s">
        <v>36864</v>
      </c>
      <c r="C7766" s="4" t="s">
        <v>36865</v>
      </c>
      <c r="E7766" s="4" t="s">
        <v>39</v>
      </c>
      <c r="F7766" s="4" t="s">
        <v>145</v>
      </c>
      <c r="G7766" s="4" t="s">
        <v>41</v>
      </c>
      <c r="H7766" s="4" t="s">
        <v>28</v>
      </c>
      <c r="I7766" s="4" t="s">
        <v>29275</v>
      </c>
      <c r="J7766" s="4" t="s">
        <v>4065</v>
      </c>
      <c r="M7766" s="4" t="s">
        <v>36866</v>
      </c>
      <c r="N7766" s="4" t="s">
        <v>36673</v>
      </c>
      <c r="O7766" s="4" t="s">
        <v>36867</v>
      </c>
      <c r="P7766" s="4" t="s">
        <v>2643</v>
      </c>
      <c r="Q7766" s="4" t="s">
        <v>36868</v>
      </c>
      <c r="R7766" s="4" t="s">
        <v>2643</v>
      </c>
      <c r="S7766" s="4" t="s">
        <v>7835</v>
      </c>
      <c r="U7766" s="4" t="s">
        <v>44971</v>
      </c>
    </row>
    <row r="7767" spans="1:21">
      <c r="A7767" s="4" t="s">
        <v>12425</v>
      </c>
      <c r="C7767" s="4" t="s">
        <v>12426</v>
      </c>
      <c r="E7767" s="4" t="s">
        <v>39</v>
      </c>
      <c r="F7767" s="4" t="s">
        <v>145</v>
      </c>
      <c r="G7767" s="4" t="s">
        <v>41</v>
      </c>
      <c r="H7767" s="4" t="s">
        <v>28</v>
      </c>
      <c r="J7767" s="4" t="s">
        <v>4065</v>
      </c>
      <c r="M7767" s="4" t="s">
        <v>736</v>
      </c>
      <c r="N7767" s="4" t="s">
        <v>10698</v>
      </c>
      <c r="O7767" s="4" t="s">
        <v>12427</v>
      </c>
      <c r="P7767" s="4" t="s">
        <v>253</v>
      </c>
      <c r="Q7767" s="4" t="s">
        <v>12428</v>
      </c>
      <c r="R7767" s="4" t="s">
        <v>253</v>
      </c>
      <c r="S7767" s="4" t="s">
        <v>12429</v>
      </c>
      <c r="U7767" s="4" t="s">
        <v>44971</v>
      </c>
    </row>
    <row r="7768" spans="1:21">
      <c r="A7768" s="4" t="s">
        <v>33272</v>
      </c>
      <c r="C7768" s="4" t="s">
        <v>33273</v>
      </c>
      <c r="E7768" s="4" t="s">
        <v>39</v>
      </c>
      <c r="F7768" s="4" t="s">
        <v>145</v>
      </c>
      <c r="G7768" s="4" t="s">
        <v>41</v>
      </c>
      <c r="H7768" s="4" t="s">
        <v>28</v>
      </c>
      <c r="J7768" s="4" t="s">
        <v>1515</v>
      </c>
      <c r="M7768" s="4" t="s">
        <v>33274</v>
      </c>
      <c r="N7768" s="4" t="s">
        <v>33264</v>
      </c>
      <c r="O7768" s="4" t="s">
        <v>33275</v>
      </c>
      <c r="P7768" s="4" t="s">
        <v>1913</v>
      </c>
      <c r="Q7768" s="4" t="s">
        <v>33276</v>
      </c>
      <c r="R7768" s="4" t="s">
        <v>1913</v>
      </c>
      <c r="S7768" s="4" t="s">
        <v>33277</v>
      </c>
      <c r="U7768" s="4" t="s">
        <v>44971</v>
      </c>
    </row>
    <row r="7769" spans="1:21">
      <c r="A7769" s="4" t="s">
        <v>27844</v>
      </c>
      <c r="C7769" s="4" t="s">
        <v>27845</v>
      </c>
      <c r="E7769" s="4" t="s">
        <v>39</v>
      </c>
      <c r="F7769" s="4" t="s">
        <v>12802</v>
      </c>
      <c r="G7769" s="4" t="s">
        <v>41</v>
      </c>
      <c r="H7769" s="4" t="s">
        <v>28</v>
      </c>
      <c r="I7769" s="4" t="s">
        <v>19333</v>
      </c>
      <c r="J7769" s="4" t="s">
        <v>54</v>
      </c>
      <c r="M7769" s="4" t="s">
        <v>18646</v>
      </c>
      <c r="N7769" s="4" t="s">
        <v>27522</v>
      </c>
      <c r="O7769" s="4" t="s">
        <v>27846</v>
      </c>
      <c r="P7769" s="4" t="s">
        <v>3330</v>
      </c>
      <c r="Q7769" s="4" t="s">
        <v>27847</v>
      </c>
      <c r="R7769" s="4" t="s">
        <v>3330</v>
      </c>
      <c r="S7769" s="4" t="s">
        <v>11170</v>
      </c>
      <c r="U7769" s="4" t="s">
        <v>44971</v>
      </c>
    </row>
    <row r="7770" spans="1:21">
      <c r="A7770" s="4" t="s">
        <v>26706</v>
      </c>
      <c r="C7770" s="4" t="s">
        <v>26707</v>
      </c>
      <c r="E7770" s="4" t="s">
        <v>39</v>
      </c>
      <c r="F7770" s="4" t="s">
        <v>2414</v>
      </c>
      <c r="G7770" s="4" t="s">
        <v>41</v>
      </c>
      <c r="H7770" s="4" t="s">
        <v>28</v>
      </c>
      <c r="J7770" s="4" t="s">
        <v>233</v>
      </c>
      <c r="M7770" s="4" t="s">
        <v>26708</v>
      </c>
      <c r="N7770" s="4" t="s">
        <v>26582</v>
      </c>
      <c r="O7770" s="4" t="s">
        <v>26709</v>
      </c>
      <c r="P7770" s="4" t="s">
        <v>237</v>
      </c>
      <c r="Q7770" s="4" t="s">
        <v>26710</v>
      </c>
      <c r="R7770" s="4" t="s">
        <v>237</v>
      </c>
      <c r="S7770" s="4" t="s">
        <v>2356</v>
      </c>
      <c r="U7770" s="4" t="s">
        <v>44971</v>
      </c>
    </row>
    <row r="7771" spans="1:21">
      <c r="A7771" s="4" t="s">
        <v>27046</v>
      </c>
      <c r="C7771" s="4" t="s">
        <v>27047</v>
      </c>
      <c r="E7771" s="4" t="s">
        <v>39</v>
      </c>
      <c r="F7771" s="4" t="s">
        <v>2414</v>
      </c>
      <c r="G7771" s="4" t="s">
        <v>41</v>
      </c>
      <c r="H7771" s="4" t="s">
        <v>28</v>
      </c>
      <c r="I7771" s="4" t="s">
        <v>27048</v>
      </c>
      <c r="J7771" s="4" t="s">
        <v>233</v>
      </c>
      <c r="M7771" s="4" t="s">
        <v>15939</v>
      </c>
      <c r="N7771" s="4" t="s">
        <v>26582</v>
      </c>
      <c r="O7771" s="4" t="s">
        <v>27049</v>
      </c>
      <c r="P7771" s="4" t="s">
        <v>9048</v>
      </c>
      <c r="Q7771" s="4" t="s">
        <v>27050</v>
      </c>
      <c r="R7771" s="4" t="s">
        <v>9048</v>
      </c>
      <c r="S7771" s="4" t="s">
        <v>27051</v>
      </c>
      <c r="U7771" s="4" t="s">
        <v>44971</v>
      </c>
    </row>
    <row r="7772" spans="1:21">
      <c r="A7772" s="4" t="s">
        <v>27066</v>
      </c>
      <c r="C7772" s="4" t="s">
        <v>27067</v>
      </c>
      <c r="E7772" s="4" t="s">
        <v>39</v>
      </c>
      <c r="F7772" s="4" t="s">
        <v>2414</v>
      </c>
      <c r="G7772" s="4" t="s">
        <v>41</v>
      </c>
      <c r="H7772" s="4" t="s">
        <v>28</v>
      </c>
      <c r="I7772" s="4" t="s">
        <v>27068</v>
      </c>
      <c r="J7772" s="4" t="s">
        <v>233</v>
      </c>
      <c r="M7772" s="4" t="s">
        <v>15939</v>
      </c>
      <c r="N7772" s="4" t="s">
        <v>26582</v>
      </c>
      <c r="O7772" s="4" t="s">
        <v>27069</v>
      </c>
      <c r="P7772" s="4" t="s">
        <v>9048</v>
      </c>
      <c r="Q7772" s="4" t="s">
        <v>27070</v>
      </c>
      <c r="R7772" s="4" t="s">
        <v>9048</v>
      </c>
      <c r="S7772" s="4" t="s">
        <v>27071</v>
      </c>
      <c r="U7772" s="4" t="s">
        <v>44971</v>
      </c>
    </row>
    <row r="7773" spans="1:21">
      <c r="A7773" s="4" t="s">
        <v>27209</v>
      </c>
      <c r="C7773" s="4" t="s">
        <v>31272</v>
      </c>
      <c r="E7773" s="4" t="s">
        <v>39</v>
      </c>
      <c r="F7773" s="4" t="s">
        <v>2414</v>
      </c>
      <c r="G7773" s="4" t="s">
        <v>41</v>
      </c>
      <c r="H7773" s="4" t="s">
        <v>28</v>
      </c>
      <c r="I7773" s="4" t="s">
        <v>31273</v>
      </c>
      <c r="J7773" s="4" t="s">
        <v>233</v>
      </c>
      <c r="M7773" s="4" t="s">
        <v>31274</v>
      </c>
      <c r="N7773" s="4" t="s">
        <v>28238</v>
      </c>
      <c r="O7773" s="4" t="s">
        <v>31275</v>
      </c>
      <c r="P7773" s="4" t="s">
        <v>237</v>
      </c>
      <c r="Q7773" s="4" t="s">
        <v>31276</v>
      </c>
      <c r="R7773" s="4" t="s">
        <v>237</v>
      </c>
      <c r="S7773" s="4" t="s">
        <v>31277</v>
      </c>
      <c r="U7773" s="4" t="s">
        <v>44971</v>
      </c>
    </row>
    <row r="7774" spans="1:21">
      <c r="A7774" s="4" t="s">
        <v>27209</v>
      </c>
      <c r="C7774" s="4" t="s">
        <v>27210</v>
      </c>
      <c r="E7774" s="4" t="s">
        <v>39</v>
      </c>
      <c r="F7774" s="4" t="s">
        <v>2414</v>
      </c>
      <c r="G7774" s="4" t="s">
        <v>41</v>
      </c>
      <c r="H7774" s="4" t="s">
        <v>28</v>
      </c>
      <c r="I7774" s="4" t="s">
        <v>27068</v>
      </c>
      <c r="J7774" s="4" t="s">
        <v>233</v>
      </c>
      <c r="M7774" s="4" t="s">
        <v>15939</v>
      </c>
      <c r="N7774" s="4" t="s">
        <v>26582</v>
      </c>
      <c r="O7774" s="4" t="s">
        <v>27211</v>
      </c>
      <c r="P7774" s="4" t="s">
        <v>9048</v>
      </c>
      <c r="Q7774" s="4" t="s">
        <v>27212</v>
      </c>
      <c r="R7774" s="4" t="s">
        <v>9048</v>
      </c>
      <c r="S7774" s="4" t="s">
        <v>27213</v>
      </c>
      <c r="U7774" s="4" t="s">
        <v>44971</v>
      </c>
    </row>
    <row r="7775" spans="1:21">
      <c r="A7775" s="4" t="s">
        <v>27042</v>
      </c>
      <c r="C7775" s="4" t="s">
        <v>27043</v>
      </c>
      <c r="E7775" s="4" t="s">
        <v>39</v>
      </c>
      <c r="F7775" s="4" t="s">
        <v>2414</v>
      </c>
      <c r="G7775" s="4" t="s">
        <v>41</v>
      </c>
      <c r="H7775" s="4" t="s">
        <v>28</v>
      </c>
      <c r="J7775" s="4" t="s">
        <v>233</v>
      </c>
      <c r="M7775" s="4" t="s">
        <v>15939</v>
      </c>
      <c r="N7775" s="4" t="s">
        <v>26582</v>
      </c>
      <c r="O7775" s="4" t="s">
        <v>27044</v>
      </c>
      <c r="P7775" s="4" t="s">
        <v>9048</v>
      </c>
      <c r="Q7775" s="4" t="s">
        <v>27045</v>
      </c>
      <c r="R7775" s="4" t="s">
        <v>9048</v>
      </c>
      <c r="S7775" s="4" t="s">
        <v>6805</v>
      </c>
      <c r="U7775" s="4" t="s">
        <v>44971</v>
      </c>
    </row>
    <row r="7776" spans="1:21">
      <c r="A7776" s="4" t="s">
        <v>12828</v>
      </c>
      <c r="B7776" s="4" t="s">
        <v>12829</v>
      </c>
      <c r="C7776" s="4" t="s">
        <v>12830</v>
      </c>
      <c r="E7776" s="4" t="s">
        <v>39</v>
      </c>
      <c r="F7776" s="4" t="s">
        <v>2414</v>
      </c>
      <c r="G7776" s="4" t="s">
        <v>41</v>
      </c>
      <c r="H7776" s="4" t="s">
        <v>28</v>
      </c>
      <c r="J7776" s="4" t="s">
        <v>54</v>
      </c>
      <c r="M7776" s="4" t="s">
        <v>775</v>
      </c>
      <c r="N7776" s="4" t="s">
        <v>10698</v>
      </c>
      <c r="O7776" s="4" t="s">
        <v>12831</v>
      </c>
      <c r="P7776" s="4" t="s">
        <v>769</v>
      </c>
      <c r="Q7776" s="4" t="s">
        <v>12832</v>
      </c>
      <c r="R7776" s="4" t="s">
        <v>769</v>
      </c>
      <c r="S7776" s="4" t="s">
        <v>12833</v>
      </c>
      <c r="U7776" s="4" t="s">
        <v>44971</v>
      </c>
    </row>
    <row r="7777" spans="1:21">
      <c r="A7777" s="4" t="s">
        <v>38975</v>
      </c>
      <c r="C7777" s="4" t="s">
        <v>38976</v>
      </c>
      <c r="E7777" s="4" t="s">
        <v>39</v>
      </c>
      <c r="F7777" s="4" t="s">
        <v>2414</v>
      </c>
      <c r="G7777" s="4" t="s">
        <v>41</v>
      </c>
      <c r="H7777" s="4" t="s">
        <v>28</v>
      </c>
      <c r="J7777" s="4" t="s">
        <v>233</v>
      </c>
      <c r="M7777" s="4" t="s">
        <v>8921</v>
      </c>
      <c r="N7777" s="4" t="s">
        <v>38960</v>
      </c>
      <c r="O7777" s="4" t="s">
        <v>38977</v>
      </c>
      <c r="P7777" s="4" t="s">
        <v>1913</v>
      </c>
      <c r="Q7777" s="4" t="s">
        <v>38978</v>
      </c>
      <c r="R7777" s="4" t="s">
        <v>1913</v>
      </c>
      <c r="S7777" s="4" t="s">
        <v>676</v>
      </c>
      <c r="U7777" s="4" t="s">
        <v>44971</v>
      </c>
    </row>
    <row r="7778" spans="1:21">
      <c r="A7778" s="4" t="s">
        <v>9895</v>
      </c>
      <c r="C7778" s="4" t="s">
        <v>36869</v>
      </c>
      <c r="E7778" s="4" t="s">
        <v>39</v>
      </c>
      <c r="F7778" s="4" t="s">
        <v>2414</v>
      </c>
      <c r="G7778" s="4" t="s">
        <v>41</v>
      </c>
      <c r="H7778" s="4" t="s">
        <v>28</v>
      </c>
      <c r="J7778" s="4" t="s">
        <v>233</v>
      </c>
      <c r="M7778" s="4" t="s">
        <v>36870</v>
      </c>
      <c r="N7778" s="4" t="s">
        <v>36673</v>
      </c>
      <c r="O7778" s="4" t="s">
        <v>36871</v>
      </c>
      <c r="P7778" s="4" t="s">
        <v>8767</v>
      </c>
      <c r="Q7778" s="4" t="s">
        <v>36872</v>
      </c>
      <c r="R7778" s="4" t="s">
        <v>8767</v>
      </c>
      <c r="S7778" s="4" t="s">
        <v>9900</v>
      </c>
      <c r="U7778" s="4" t="s">
        <v>44971</v>
      </c>
    </row>
    <row r="7779" spans="1:21">
      <c r="A7779" s="4" t="s">
        <v>9895</v>
      </c>
      <c r="C7779" s="4" t="s">
        <v>9896</v>
      </c>
      <c r="E7779" s="4" t="s">
        <v>39</v>
      </c>
      <c r="F7779" s="4" t="s">
        <v>2414</v>
      </c>
      <c r="G7779" s="4" t="s">
        <v>41</v>
      </c>
      <c r="H7779" s="4" t="s">
        <v>28</v>
      </c>
      <c r="J7779" s="4" t="s">
        <v>233</v>
      </c>
      <c r="M7779" s="4" t="s">
        <v>9897</v>
      </c>
      <c r="N7779" s="4" t="s">
        <v>9825</v>
      </c>
      <c r="O7779" s="4" t="s">
        <v>9898</v>
      </c>
      <c r="P7779" s="4" t="s">
        <v>8767</v>
      </c>
      <c r="Q7779" s="4" t="s">
        <v>9899</v>
      </c>
      <c r="R7779" s="4" t="s">
        <v>8767</v>
      </c>
      <c r="S7779" s="4" t="s">
        <v>9900</v>
      </c>
      <c r="U7779" s="4" t="s">
        <v>44971</v>
      </c>
    </row>
    <row r="7780" spans="1:21">
      <c r="A7780" s="4" t="s">
        <v>9895</v>
      </c>
      <c r="C7780" s="4" t="s">
        <v>32094</v>
      </c>
      <c r="E7780" s="4" t="s">
        <v>39</v>
      </c>
      <c r="F7780" s="4" t="s">
        <v>2414</v>
      </c>
      <c r="G7780" s="4" t="s">
        <v>41</v>
      </c>
      <c r="H7780" s="4" t="s">
        <v>28</v>
      </c>
      <c r="J7780" s="4" t="s">
        <v>233</v>
      </c>
      <c r="M7780" s="4" t="s">
        <v>9891</v>
      </c>
      <c r="N7780" s="4" t="s">
        <v>32088</v>
      </c>
      <c r="O7780" s="4" t="s">
        <v>32095</v>
      </c>
      <c r="P7780" s="4" t="s">
        <v>8767</v>
      </c>
      <c r="Q7780" s="4" t="s">
        <v>32096</v>
      </c>
      <c r="R7780" s="4" t="s">
        <v>8767</v>
      </c>
      <c r="S7780" s="4" t="s">
        <v>32097</v>
      </c>
      <c r="U7780" s="4" t="s">
        <v>44971</v>
      </c>
    </row>
    <row r="7781" spans="1:21">
      <c r="A7781" s="4" t="s">
        <v>181</v>
      </c>
      <c r="C7781" s="4" t="s">
        <v>36880</v>
      </c>
      <c r="E7781" s="4" t="s">
        <v>39</v>
      </c>
      <c r="F7781" s="4" t="s">
        <v>2414</v>
      </c>
      <c r="G7781" s="4" t="s">
        <v>41</v>
      </c>
      <c r="H7781" s="4" t="s">
        <v>28</v>
      </c>
      <c r="J7781" s="4" t="s">
        <v>233</v>
      </c>
      <c r="M7781" s="4" t="s">
        <v>10317</v>
      </c>
      <c r="N7781" s="4" t="s">
        <v>36673</v>
      </c>
      <c r="O7781" s="4" t="s">
        <v>36881</v>
      </c>
      <c r="P7781" s="4" t="s">
        <v>159</v>
      </c>
      <c r="Q7781" s="4" t="s">
        <v>36882</v>
      </c>
      <c r="R7781" s="4" t="s">
        <v>159</v>
      </c>
      <c r="S7781" s="4" t="s">
        <v>26213</v>
      </c>
      <c r="U7781" s="4" t="s">
        <v>44971</v>
      </c>
    </row>
    <row r="7782" spans="1:21">
      <c r="A7782" s="4" t="s">
        <v>181</v>
      </c>
      <c r="C7782" s="4" t="s">
        <v>36816</v>
      </c>
      <c r="E7782" s="4" t="s">
        <v>39</v>
      </c>
      <c r="F7782" s="4" t="s">
        <v>2414</v>
      </c>
      <c r="G7782" s="4" t="s">
        <v>41</v>
      </c>
      <c r="H7782" s="4" t="s">
        <v>28</v>
      </c>
      <c r="J7782" s="4" t="s">
        <v>233</v>
      </c>
      <c r="M7782" s="4" t="s">
        <v>36817</v>
      </c>
      <c r="N7782" s="4" t="s">
        <v>36673</v>
      </c>
      <c r="O7782" s="4" t="s">
        <v>36818</v>
      </c>
      <c r="P7782" s="4" t="s">
        <v>1850</v>
      </c>
      <c r="Q7782" s="4" t="s">
        <v>36819</v>
      </c>
      <c r="R7782" s="4" t="s">
        <v>1850</v>
      </c>
      <c r="S7782" s="4" t="s">
        <v>26213</v>
      </c>
      <c r="U7782" s="4" t="s">
        <v>44971</v>
      </c>
    </row>
    <row r="7783" spans="1:21">
      <c r="A7783" s="4" t="s">
        <v>36695</v>
      </c>
      <c r="B7783" s="4" t="s">
        <v>36696</v>
      </c>
      <c r="C7783" s="4" t="s">
        <v>36697</v>
      </c>
      <c r="E7783" s="4" t="s">
        <v>39</v>
      </c>
      <c r="F7783" s="4" t="s">
        <v>36698</v>
      </c>
      <c r="G7783" s="4" t="s">
        <v>41</v>
      </c>
      <c r="H7783" s="4" t="s">
        <v>28</v>
      </c>
      <c r="J7783" s="4" t="s">
        <v>1813</v>
      </c>
      <c r="M7783" s="4" t="s">
        <v>45072</v>
      </c>
      <c r="N7783" s="4" t="s">
        <v>36673</v>
      </c>
      <c r="O7783" s="4" t="s">
        <v>36699</v>
      </c>
      <c r="P7783" s="4" t="s">
        <v>159</v>
      </c>
      <c r="Q7783" s="4" t="s">
        <v>36700</v>
      </c>
      <c r="R7783" s="4" t="s">
        <v>159</v>
      </c>
      <c r="S7783" s="4" t="s">
        <v>36701</v>
      </c>
      <c r="U7783" s="4" t="s">
        <v>44971</v>
      </c>
    </row>
    <row r="7784" spans="1:21">
      <c r="A7784" s="4" t="s">
        <v>2636</v>
      </c>
      <c r="C7784" s="4" t="s">
        <v>2637</v>
      </c>
      <c r="E7784" s="4" t="s">
        <v>39</v>
      </c>
      <c r="F7784" s="4" t="s">
        <v>2638</v>
      </c>
      <c r="G7784" s="4" t="s">
        <v>41</v>
      </c>
      <c r="H7784" s="4" t="s">
        <v>2057</v>
      </c>
      <c r="J7784" s="4" t="s">
        <v>2639</v>
      </c>
      <c r="M7784" s="4" t="s">
        <v>2640</v>
      </c>
      <c r="N7784" s="4" t="s">
        <v>2641</v>
      </c>
      <c r="O7784" s="4" t="s">
        <v>2642</v>
      </c>
      <c r="P7784" s="4" t="s">
        <v>2643</v>
      </c>
      <c r="Q7784" s="4" t="s">
        <v>2644</v>
      </c>
      <c r="R7784" s="4" t="s">
        <v>2643</v>
      </c>
      <c r="S7784" s="4" t="s">
        <v>2645</v>
      </c>
      <c r="U7784" s="4" t="s">
        <v>44971</v>
      </c>
    </row>
    <row r="7785" spans="1:21">
      <c r="A7785" s="4" t="s">
        <v>9791</v>
      </c>
      <c r="C7785" s="4" t="s">
        <v>9792</v>
      </c>
      <c r="E7785" s="4" t="s">
        <v>39</v>
      </c>
      <c r="F7785" s="4" t="s">
        <v>9793</v>
      </c>
      <c r="G7785" s="4" t="s">
        <v>41</v>
      </c>
      <c r="H7785" s="4" t="s">
        <v>28</v>
      </c>
      <c r="J7785" s="4" t="s">
        <v>6063</v>
      </c>
      <c r="M7785" s="4" t="s">
        <v>9794</v>
      </c>
      <c r="N7785" s="4" t="s">
        <v>9705</v>
      </c>
      <c r="O7785" s="4" t="s">
        <v>9795</v>
      </c>
      <c r="P7785" s="4" t="s">
        <v>2606</v>
      </c>
      <c r="Q7785" s="4" t="s">
        <v>9796</v>
      </c>
      <c r="R7785" s="4" t="s">
        <v>2606</v>
      </c>
      <c r="S7785" s="4" t="s">
        <v>4838</v>
      </c>
      <c r="U7785" s="4" t="s">
        <v>44971</v>
      </c>
    </row>
    <row r="7786" spans="1:21">
      <c r="A7786" s="4" t="s">
        <v>17485</v>
      </c>
      <c r="C7786" s="4" t="s">
        <v>17486</v>
      </c>
      <c r="E7786" s="4" t="s">
        <v>39</v>
      </c>
      <c r="F7786" s="4" t="s">
        <v>17487</v>
      </c>
      <c r="G7786" s="4" t="s">
        <v>41</v>
      </c>
      <c r="H7786" s="4" t="s">
        <v>1009</v>
      </c>
      <c r="J7786" s="4" t="s">
        <v>17488</v>
      </c>
      <c r="M7786" s="4" t="s">
        <v>2640</v>
      </c>
      <c r="N7786" s="4" t="s">
        <v>17341</v>
      </c>
      <c r="O7786" s="4" t="s">
        <v>17489</v>
      </c>
      <c r="P7786" s="4" t="s">
        <v>2643</v>
      </c>
      <c r="Q7786" s="4" t="s">
        <v>17490</v>
      </c>
      <c r="R7786" s="4" t="s">
        <v>2643</v>
      </c>
      <c r="S7786" s="4" t="s">
        <v>17491</v>
      </c>
      <c r="U7786" s="4" t="s">
        <v>44971</v>
      </c>
    </row>
    <row r="7787" spans="1:21">
      <c r="A7787" s="4" t="s">
        <v>718</v>
      </c>
      <c r="C7787" s="4" t="s">
        <v>36979</v>
      </c>
      <c r="E7787" s="4" t="s">
        <v>39</v>
      </c>
      <c r="F7787" s="4" t="s">
        <v>15805</v>
      </c>
      <c r="G7787" s="4" t="s">
        <v>41</v>
      </c>
      <c r="H7787" s="4" t="s">
        <v>28</v>
      </c>
      <c r="J7787" s="4" t="s">
        <v>36980</v>
      </c>
      <c r="M7787" s="4" t="s">
        <v>19193</v>
      </c>
      <c r="N7787" s="4" t="s">
        <v>36935</v>
      </c>
      <c r="O7787" s="4" t="s">
        <v>36981</v>
      </c>
      <c r="P7787" s="4" t="s">
        <v>9690</v>
      </c>
      <c r="Q7787" s="4" t="s">
        <v>36982</v>
      </c>
      <c r="R7787" s="4" t="s">
        <v>9690</v>
      </c>
      <c r="S7787" s="4" t="s">
        <v>3943</v>
      </c>
      <c r="U7787" s="4" t="s">
        <v>44971</v>
      </c>
    </row>
    <row r="7788" spans="1:21">
      <c r="A7788" s="4" t="s">
        <v>15803</v>
      </c>
      <c r="C7788" s="4" t="s">
        <v>15804</v>
      </c>
      <c r="E7788" s="4" t="s">
        <v>39</v>
      </c>
      <c r="F7788" s="4" t="s">
        <v>15805</v>
      </c>
      <c r="G7788" s="4" t="s">
        <v>41</v>
      </c>
      <c r="H7788" s="4" t="s">
        <v>28</v>
      </c>
      <c r="J7788" s="4" t="s">
        <v>156</v>
      </c>
      <c r="M7788" s="4" t="s">
        <v>15806</v>
      </c>
      <c r="N7788" s="4" t="s">
        <v>15797</v>
      </c>
      <c r="O7788" s="4" t="s">
        <v>15807</v>
      </c>
      <c r="P7788" s="4" t="s">
        <v>404</v>
      </c>
      <c r="Q7788" s="4" t="s">
        <v>15808</v>
      </c>
      <c r="R7788" s="4" t="s">
        <v>404</v>
      </c>
      <c r="S7788" s="4" t="s">
        <v>1134</v>
      </c>
      <c r="U7788" s="4" t="s">
        <v>44971</v>
      </c>
    </row>
    <row r="7789" spans="1:21">
      <c r="A7789" s="4" t="s">
        <v>17381</v>
      </c>
      <c r="C7789" s="4" t="s">
        <v>17446</v>
      </c>
      <c r="E7789" s="4" t="s">
        <v>39</v>
      </c>
      <c r="F7789" s="4" t="s">
        <v>1900</v>
      </c>
      <c r="G7789" s="4" t="s">
        <v>41</v>
      </c>
      <c r="H7789" s="4" t="s">
        <v>28</v>
      </c>
      <c r="J7789" s="4" t="s">
        <v>971</v>
      </c>
      <c r="M7789" s="4" t="s">
        <v>17447</v>
      </c>
      <c r="N7789" s="4" t="s">
        <v>17341</v>
      </c>
      <c r="O7789" s="4" t="s">
        <v>17448</v>
      </c>
      <c r="P7789" s="4" t="s">
        <v>178</v>
      </c>
      <c r="Q7789" s="4" t="s">
        <v>17449</v>
      </c>
      <c r="R7789" s="4" t="s">
        <v>178</v>
      </c>
      <c r="S7789" s="4" t="s">
        <v>17450</v>
      </c>
      <c r="U7789" s="4" t="s">
        <v>44971</v>
      </c>
    </row>
    <row r="7790" spans="1:21">
      <c r="A7790" s="4" t="s">
        <v>25904</v>
      </c>
      <c r="C7790" s="4" t="s">
        <v>25905</v>
      </c>
      <c r="E7790" s="4" t="s">
        <v>39</v>
      </c>
      <c r="F7790" s="4" t="s">
        <v>16961</v>
      </c>
      <c r="G7790" s="4" t="s">
        <v>41</v>
      </c>
      <c r="H7790" s="4" t="s">
        <v>3511</v>
      </c>
      <c r="J7790" s="4" t="s">
        <v>25906</v>
      </c>
      <c r="M7790" s="4" t="s">
        <v>4354</v>
      </c>
      <c r="N7790" s="4" t="s">
        <v>25849</v>
      </c>
      <c r="O7790" s="4" t="s">
        <v>25907</v>
      </c>
      <c r="P7790" s="4" t="s">
        <v>1823</v>
      </c>
      <c r="Q7790" s="4" t="s">
        <v>25908</v>
      </c>
      <c r="R7790" s="4" t="s">
        <v>1823</v>
      </c>
      <c r="S7790" s="4" t="s">
        <v>25909</v>
      </c>
      <c r="U7790" s="4" t="s">
        <v>44971</v>
      </c>
    </row>
    <row r="7791" spans="1:21">
      <c r="A7791" s="4" t="s">
        <v>29540</v>
      </c>
      <c r="C7791" s="4" t="s">
        <v>29541</v>
      </c>
      <c r="E7791" s="4" t="s">
        <v>39</v>
      </c>
      <c r="F7791" s="4" t="s">
        <v>662</v>
      </c>
      <c r="G7791" s="4" t="s">
        <v>41</v>
      </c>
      <c r="H7791" s="4" t="s">
        <v>28</v>
      </c>
      <c r="J7791" s="4" t="s">
        <v>54</v>
      </c>
      <c r="M7791" s="4" t="s">
        <v>5529</v>
      </c>
      <c r="N7791" s="4" t="s">
        <v>28238</v>
      </c>
      <c r="O7791" s="4" t="s">
        <v>29542</v>
      </c>
      <c r="P7791" s="4" t="s">
        <v>549</v>
      </c>
      <c r="Q7791" s="4" t="s">
        <v>29543</v>
      </c>
      <c r="R7791" s="4" t="s">
        <v>549</v>
      </c>
      <c r="S7791" s="4" t="s">
        <v>29544</v>
      </c>
      <c r="U7791" s="4" t="s">
        <v>44971</v>
      </c>
    </row>
    <row r="7792" spans="1:21">
      <c r="A7792" s="4" t="s">
        <v>6454</v>
      </c>
      <c r="C7792" s="4" t="s">
        <v>6455</v>
      </c>
      <c r="D7792" s="4" t="s">
        <v>6456</v>
      </c>
      <c r="E7792" s="4" t="s">
        <v>39</v>
      </c>
      <c r="F7792" s="4" t="s">
        <v>6457</v>
      </c>
      <c r="G7792" s="4" t="s">
        <v>41</v>
      </c>
      <c r="H7792" s="4" t="s">
        <v>28</v>
      </c>
      <c r="J7792" s="4" t="s">
        <v>5118</v>
      </c>
      <c r="M7792" s="4" t="s">
        <v>6458</v>
      </c>
      <c r="N7792" s="4" t="s">
        <v>4679</v>
      </c>
      <c r="O7792" s="4" t="s">
        <v>6459</v>
      </c>
      <c r="P7792" s="4" t="s">
        <v>584</v>
      </c>
      <c r="Q7792" s="4" t="s">
        <v>6460</v>
      </c>
      <c r="R7792" s="4" t="s">
        <v>584</v>
      </c>
      <c r="S7792" s="4" t="s">
        <v>586</v>
      </c>
      <c r="U7792" s="4" t="s">
        <v>44971</v>
      </c>
    </row>
    <row r="7793" spans="1:21">
      <c r="A7793" s="4" t="s">
        <v>23231</v>
      </c>
      <c r="C7793" s="4" t="s">
        <v>20463</v>
      </c>
      <c r="E7793" s="4" t="s">
        <v>39</v>
      </c>
      <c r="F7793" s="4" t="s">
        <v>6457</v>
      </c>
      <c r="G7793" s="4" t="s">
        <v>41</v>
      </c>
      <c r="H7793" s="4" t="s">
        <v>28</v>
      </c>
      <c r="I7793" s="4" t="s">
        <v>30517</v>
      </c>
      <c r="J7793" s="4" t="s">
        <v>12889</v>
      </c>
      <c r="M7793" s="4" t="s">
        <v>1065</v>
      </c>
      <c r="N7793" s="4" t="s">
        <v>28238</v>
      </c>
      <c r="O7793" s="4" t="s">
        <v>30518</v>
      </c>
      <c r="P7793" s="4" t="s">
        <v>474</v>
      </c>
      <c r="Q7793" s="4" t="s">
        <v>30519</v>
      </c>
      <c r="R7793" s="4" t="s">
        <v>474</v>
      </c>
      <c r="S7793" s="4" t="s">
        <v>20467</v>
      </c>
      <c r="U7793" s="4" t="s">
        <v>44971</v>
      </c>
    </row>
    <row r="7794" spans="1:21">
      <c r="A7794" s="4" t="s">
        <v>22973</v>
      </c>
      <c r="B7794" s="4" t="s">
        <v>35779</v>
      </c>
      <c r="C7794" s="4" t="s">
        <v>35776</v>
      </c>
      <c r="E7794" s="4" t="s">
        <v>39</v>
      </c>
      <c r="F7794" s="4" t="s">
        <v>6457</v>
      </c>
      <c r="G7794" s="4" t="s">
        <v>41</v>
      </c>
      <c r="H7794" s="4" t="s">
        <v>28</v>
      </c>
      <c r="J7794" s="4" t="s">
        <v>12889</v>
      </c>
      <c r="M7794" s="4" t="s">
        <v>35780</v>
      </c>
      <c r="N7794" s="4" t="s">
        <v>34643</v>
      </c>
      <c r="O7794" s="4" t="s">
        <v>35781</v>
      </c>
      <c r="P7794" s="4" t="s">
        <v>404</v>
      </c>
      <c r="Q7794" s="4" t="s">
        <v>35782</v>
      </c>
      <c r="R7794" s="4" t="s">
        <v>404</v>
      </c>
      <c r="S7794" s="4" t="s">
        <v>12281</v>
      </c>
      <c r="U7794" s="4" t="s">
        <v>44971</v>
      </c>
    </row>
    <row r="7795" spans="1:21">
      <c r="A7795" s="4" t="s">
        <v>20085</v>
      </c>
      <c r="C7795" s="4" t="s">
        <v>31425</v>
      </c>
      <c r="E7795" s="4" t="s">
        <v>39</v>
      </c>
      <c r="F7795" s="4" t="s">
        <v>6457</v>
      </c>
      <c r="G7795" s="4" t="s">
        <v>41</v>
      </c>
      <c r="H7795" s="4" t="s">
        <v>28</v>
      </c>
      <c r="I7795" s="4" t="s">
        <v>31426</v>
      </c>
      <c r="J7795" s="4" t="s">
        <v>12889</v>
      </c>
      <c r="M7795" s="4" t="s">
        <v>23282</v>
      </c>
      <c r="N7795" s="4" t="s">
        <v>28238</v>
      </c>
      <c r="O7795" s="4" t="s">
        <v>31427</v>
      </c>
      <c r="P7795" s="4" t="s">
        <v>474</v>
      </c>
      <c r="Q7795" s="4" t="s">
        <v>31428</v>
      </c>
      <c r="R7795" s="4" t="s">
        <v>474</v>
      </c>
      <c r="S7795" s="4" t="s">
        <v>25666</v>
      </c>
      <c r="U7795" s="4" t="s">
        <v>44971</v>
      </c>
    </row>
    <row r="7796" spans="1:21">
      <c r="A7796" s="4" t="s">
        <v>38269</v>
      </c>
      <c r="B7796" s="4" t="s">
        <v>35779</v>
      </c>
      <c r="C7796" s="4" t="s">
        <v>29980</v>
      </c>
      <c r="E7796" s="4" t="s">
        <v>39</v>
      </c>
      <c r="F7796" s="4" t="s">
        <v>6457</v>
      </c>
      <c r="G7796" s="4" t="s">
        <v>41</v>
      </c>
      <c r="H7796" s="4" t="s">
        <v>28</v>
      </c>
      <c r="I7796" s="4" t="s">
        <v>38270</v>
      </c>
      <c r="J7796" s="4" t="s">
        <v>12889</v>
      </c>
      <c r="M7796" s="4" t="s">
        <v>12740</v>
      </c>
      <c r="N7796" s="4" t="s">
        <v>37094</v>
      </c>
      <c r="O7796" s="4" t="s">
        <v>38271</v>
      </c>
      <c r="P7796" s="4" t="s">
        <v>1394</v>
      </c>
      <c r="Q7796" s="4" t="s">
        <v>38272</v>
      </c>
      <c r="R7796" s="4" t="s">
        <v>1394</v>
      </c>
      <c r="S7796" s="4" t="s">
        <v>30748</v>
      </c>
      <c r="U7796" s="4" t="s">
        <v>44971</v>
      </c>
    </row>
    <row r="7797" spans="1:21">
      <c r="A7797" s="4" t="s">
        <v>22973</v>
      </c>
      <c r="C7797" s="4" t="s">
        <v>30481</v>
      </c>
      <c r="E7797" s="4" t="s">
        <v>39</v>
      </c>
      <c r="F7797" s="4" t="s">
        <v>6457</v>
      </c>
      <c r="G7797" s="4" t="s">
        <v>41</v>
      </c>
      <c r="H7797" s="4" t="s">
        <v>28</v>
      </c>
      <c r="I7797" s="4" t="s">
        <v>27871</v>
      </c>
      <c r="J7797" s="4" t="s">
        <v>12889</v>
      </c>
      <c r="M7797" s="4" t="s">
        <v>1033</v>
      </c>
      <c r="N7797" s="4" t="s">
        <v>28238</v>
      </c>
      <c r="O7797" s="4" t="s">
        <v>30484</v>
      </c>
      <c r="P7797" s="4" t="s">
        <v>404</v>
      </c>
      <c r="Q7797" s="4" t="s">
        <v>30485</v>
      </c>
      <c r="R7797" s="4" t="s">
        <v>404</v>
      </c>
      <c r="S7797" s="4" t="s">
        <v>12281</v>
      </c>
      <c r="U7797" s="4" t="s">
        <v>44971</v>
      </c>
    </row>
    <row r="7798" spans="1:21">
      <c r="A7798" s="4" t="s">
        <v>718</v>
      </c>
      <c r="C7798" s="4" t="s">
        <v>27870</v>
      </c>
      <c r="E7798" s="4" t="s">
        <v>39</v>
      </c>
      <c r="F7798" s="4" t="s">
        <v>6457</v>
      </c>
      <c r="G7798" s="4" t="s">
        <v>41</v>
      </c>
      <c r="H7798" s="4" t="s">
        <v>28</v>
      </c>
      <c r="I7798" s="4" t="s">
        <v>27871</v>
      </c>
      <c r="J7798" s="4" t="s">
        <v>12889</v>
      </c>
      <c r="M7798" s="4" t="s">
        <v>19207</v>
      </c>
      <c r="N7798" s="4" t="s">
        <v>27522</v>
      </c>
      <c r="O7798" s="4" t="s">
        <v>27872</v>
      </c>
      <c r="P7798" s="4" t="s">
        <v>237</v>
      </c>
      <c r="Q7798" s="4" t="s">
        <v>27873</v>
      </c>
      <c r="R7798" s="4" t="s">
        <v>237</v>
      </c>
      <c r="S7798" s="4" t="s">
        <v>27874</v>
      </c>
      <c r="U7798" s="4" t="s">
        <v>44971</v>
      </c>
    </row>
    <row r="7799" spans="1:21">
      <c r="A7799" s="4" t="s">
        <v>7392</v>
      </c>
      <c r="C7799" s="4" t="s">
        <v>7393</v>
      </c>
      <c r="E7799" s="4" t="s">
        <v>39</v>
      </c>
      <c r="F7799" s="4" t="s">
        <v>7394</v>
      </c>
      <c r="G7799" s="4" t="s">
        <v>41</v>
      </c>
      <c r="H7799" s="4" t="s">
        <v>28</v>
      </c>
      <c r="J7799" s="4" t="s">
        <v>284</v>
      </c>
      <c r="M7799" s="4" t="s">
        <v>7395</v>
      </c>
      <c r="N7799" s="4" t="s">
        <v>4679</v>
      </c>
      <c r="O7799" s="4" t="s">
        <v>7396</v>
      </c>
      <c r="P7799" s="4" t="s">
        <v>836</v>
      </c>
      <c r="Q7799" s="4" t="s">
        <v>7397</v>
      </c>
      <c r="R7799" s="4" t="s">
        <v>836</v>
      </c>
      <c r="S7799" s="4" t="s">
        <v>7398</v>
      </c>
      <c r="U7799" s="4" t="s">
        <v>44971</v>
      </c>
    </row>
    <row r="7800" spans="1:21">
      <c r="A7800" s="4" t="s">
        <v>7392</v>
      </c>
      <c r="C7800" s="4" t="s">
        <v>14667</v>
      </c>
      <c r="D7800" s="4" t="s">
        <v>14668</v>
      </c>
      <c r="E7800" s="4" t="s">
        <v>39</v>
      </c>
      <c r="F7800" s="4" t="s">
        <v>6457</v>
      </c>
      <c r="G7800" s="4" t="s">
        <v>41</v>
      </c>
      <c r="H7800" s="4" t="s">
        <v>28</v>
      </c>
      <c r="J7800" s="4" t="s">
        <v>1730</v>
      </c>
      <c r="M7800" s="4" t="s">
        <v>1560</v>
      </c>
      <c r="N7800" s="4" t="s">
        <v>10698</v>
      </c>
      <c r="O7800" s="4" t="s">
        <v>14669</v>
      </c>
      <c r="P7800" s="4" t="s">
        <v>836</v>
      </c>
      <c r="Q7800" s="4" t="s">
        <v>14670</v>
      </c>
      <c r="R7800" s="4" t="s">
        <v>836</v>
      </c>
      <c r="S7800" s="4" t="s">
        <v>6545</v>
      </c>
      <c r="U7800" s="4" t="s">
        <v>44971</v>
      </c>
    </row>
    <row r="7801" spans="1:21">
      <c r="A7801" s="4" t="s">
        <v>19822</v>
      </c>
      <c r="C7801" s="4" t="s">
        <v>22566</v>
      </c>
      <c r="E7801" s="4" t="s">
        <v>39</v>
      </c>
      <c r="F7801" s="4" t="s">
        <v>16869</v>
      </c>
      <c r="G7801" s="4" t="s">
        <v>41</v>
      </c>
      <c r="H7801" s="4" t="s">
        <v>28</v>
      </c>
      <c r="J7801" s="4" t="s">
        <v>186</v>
      </c>
      <c r="M7801" s="4" t="s">
        <v>1289</v>
      </c>
      <c r="N7801" s="4" t="s">
        <v>19773</v>
      </c>
      <c r="O7801" s="4" t="s">
        <v>22567</v>
      </c>
      <c r="P7801" s="4" t="s">
        <v>394</v>
      </c>
      <c r="Q7801" s="4" t="s">
        <v>22568</v>
      </c>
      <c r="R7801" s="4" t="s">
        <v>394</v>
      </c>
      <c r="S7801" s="4" t="s">
        <v>22569</v>
      </c>
      <c r="U7801" s="4" t="s">
        <v>44971</v>
      </c>
    </row>
    <row r="7802" spans="1:21">
      <c r="A7802" s="4" t="s">
        <v>16867</v>
      </c>
      <c r="C7802" s="4" t="s">
        <v>16868</v>
      </c>
      <c r="E7802" s="4" t="s">
        <v>39</v>
      </c>
      <c r="F7802" s="4" t="s">
        <v>16869</v>
      </c>
      <c r="G7802" s="4" t="s">
        <v>41</v>
      </c>
      <c r="H7802" s="4" t="s">
        <v>28</v>
      </c>
      <c r="J7802" s="4" t="s">
        <v>16870</v>
      </c>
      <c r="M7802" s="4" t="s">
        <v>16871</v>
      </c>
      <c r="N7802" s="4" t="s">
        <v>16822</v>
      </c>
      <c r="O7802" s="4" t="s">
        <v>16872</v>
      </c>
      <c r="P7802" s="4" t="s">
        <v>159</v>
      </c>
      <c r="Q7802" s="4" t="s">
        <v>16873</v>
      </c>
      <c r="R7802" s="4" t="s">
        <v>159</v>
      </c>
      <c r="S7802" s="4" t="s">
        <v>16874</v>
      </c>
      <c r="U7802" s="4" t="s">
        <v>44971</v>
      </c>
    </row>
    <row r="7803" spans="1:21">
      <c r="A7803" s="4" t="s">
        <v>17476</v>
      </c>
      <c r="C7803" s="4" t="s">
        <v>17477</v>
      </c>
      <c r="E7803" s="4" t="s">
        <v>39</v>
      </c>
      <c r="F7803" s="4" t="s">
        <v>7782</v>
      </c>
      <c r="G7803" s="4" t="s">
        <v>41</v>
      </c>
      <c r="H7803" s="4" t="s">
        <v>28</v>
      </c>
      <c r="J7803" s="4" t="s">
        <v>13310</v>
      </c>
      <c r="M7803" s="4" t="s">
        <v>2640</v>
      </c>
      <c r="N7803" s="4" t="s">
        <v>17341</v>
      </c>
      <c r="O7803" s="4" t="s">
        <v>17478</v>
      </c>
      <c r="P7803" s="4" t="s">
        <v>2643</v>
      </c>
      <c r="Q7803" s="4" t="s">
        <v>17479</v>
      </c>
      <c r="R7803" s="4" t="s">
        <v>2643</v>
      </c>
      <c r="S7803" s="4" t="s">
        <v>17480</v>
      </c>
      <c r="U7803" s="4" t="s">
        <v>44971</v>
      </c>
    </row>
    <row r="7804" spans="1:21">
      <c r="A7804" s="4" t="s">
        <v>26301</v>
      </c>
      <c r="C7804" s="4" t="s">
        <v>26302</v>
      </c>
      <c r="D7804" s="4" t="s">
        <v>26303</v>
      </c>
      <c r="E7804" s="4" t="s">
        <v>39</v>
      </c>
      <c r="F7804" s="4" t="s">
        <v>7782</v>
      </c>
      <c r="G7804" s="4" t="s">
        <v>41</v>
      </c>
      <c r="H7804" s="4" t="s">
        <v>28</v>
      </c>
      <c r="J7804" s="4" t="s">
        <v>2539</v>
      </c>
      <c r="M7804" s="4" t="s">
        <v>4393</v>
      </c>
      <c r="N7804" s="4" t="s">
        <v>26264</v>
      </c>
      <c r="O7804" s="4" t="s">
        <v>26304</v>
      </c>
      <c r="P7804" s="4" t="s">
        <v>2983</v>
      </c>
      <c r="Q7804" s="4" t="s">
        <v>26305</v>
      </c>
      <c r="R7804" s="4" t="s">
        <v>2983</v>
      </c>
      <c r="S7804" s="4" t="s">
        <v>2308</v>
      </c>
      <c r="U7804" s="4" t="s">
        <v>44971</v>
      </c>
    </row>
    <row r="7805" spans="1:21">
      <c r="A7805" s="4" t="s">
        <v>16918</v>
      </c>
      <c r="C7805" s="4" t="s">
        <v>16919</v>
      </c>
      <c r="D7805" s="4" t="s">
        <v>16920</v>
      </c>
      <c r="E7805" s="4" t="s">
        <v>39</v>
      </c>
      <c r="F7805" s="4" t="s">
        <v>7782</v>
      </c>
      <c r="G7805" s="4" t="s">
        <v>41</v>
      </c>
      <c r="H7805" s="4" t="s">
        <v>28</v>
      </c>
      <c r="J7805" s="4" t="s">
        <v>16921</v>
      </c>
      <c r="M7805" s="4" t="s">
        <v>9848</v>
      </c>
      <c r="N7805" s="4" t="s">
        <v>16822</v>
      </c>
      <c r="O7805" s="4" t="s">
        <v>16922</v>
      </c>
      <c r="P7805" s="4" t="s">
        <v>189</v>
      </c>
      <c r="Q7805" s="4" t="s">
        <v>16923</v>
      </c>
      <c r="R7805" s="4" t="s">
        <v>189</v>
      </c>
      <c r="S7805" s="4" t="s">
        <v>16924</v>
      </c>
      <c r="U7805" s="4" t="s">
        <v>44971</v>
      </c>
    </row>
    <row r="7806" spans="1:21">
      <c r="A7806" s="4" t="s">
        <v>2646</v>
      </c>
      <c r="B7806" s="4" t="s">
        <v>17591</v>
      </c>
      <c r="C7806" s="4" t="s">
        <v>17585</v>
      </c>
      <c r="D7806" s="4" t="s">
        <v>17347</v>
      </c>
      <c r="E7806" s="4" t="s">
        <v>39</v>
      </c>
      <c r="F7806" s="4" t="s">
        <v>7782</v>
      </c>
      <c r="G7806" s="4" t="s">
        <v>41</v>
      </c>
      <c r="H7806" s="4" t="s">
        <v>28</v>
      </c>
      <c r="J7806" s="4" t="s">
        <v>17592</v>
      </c>
      <c r="M7806" s="4" t="s">
        <v>17585</v>
      </c>
      <c r="N7806" s="4" t="s">
        <v>17581</v>
      </c>
      <c r="O7806" s="4" t="s">
        <v>17593</v>
      </c>
      <c r="P7806" s="4" t="s">
        <v>10492</v>
      </c>
      <c r="Q7806" s="4" t="s">
        <v>17594</v>
      </c>
      <c r="R7806" s="4" t="s">
        <v>10492</v>
      </c>
      <c r="S7806" s="4" t="s">
        <v>17590</v>
      </c>
      <c r="U7806" s="4" t="s">
        <v>44971</v>
      </c>
    </row>
    <row r="7807" spans="1:21">
      <c r="A7807" s="4" t="s">
        <v>45035</v>
      </c>
      <c r="C7807" s="4" t="s">
        <v>16949</v>
      </c>
      <c r="E7807" s="4" t="s">
        <v>39</v>
      </c>
      <c r="F7807" s="4" t="s">
        <v>7782</v>
      </c>
      <c r="G7807" s="4" t="s">
        <v>41</v>
      </c>
      <c r="H7807" s="4" t="s">
        <v>28</v>
      </c>
      <c r="J7807" s="4" t="s">
        <v>16983</v>
      </c>
      <c r="M7807" s="4" t="s">
        <v>17312</v>
      </c>
      <c r="N7807" s="4" t="s">
        <v>16822</v>
      </c>
      <c r="O7807" s="4" t="s">
        <v>17313</v>
      </c>
      <c r="P7807" s="4" t="s">
        <v>131</v>
      </c>
      <c r="Q7807" s="4" t="s">
        <v>17314</v>
      </c>
      <c r="R7807" s="4" t="s">
        <v>131</v>
      </c>
      <c r="S7807" s="4" t="s">
        <v>16259</v>
      </c>
      <c r="U7807" s="4" t="s">
        <v>44971</v>
      </c>
    </row>
    <row r="7808" spans="1:21">
      <c r="A7808" s="4" t="s">
        <v>26274</v>
      </c>
      <c r="C7808" s="4" t="s">
        <v>26275</v>
      </c>
      <c r="E7808" s="4" t="s">
        <v>39</v>
      </c>
      <c r="F7808" s="4" t="s">
        <v>26276</v>
      </c>
      <c r="G7808" s="4" t="s">
        <v>41</v>
      </c>
      <c r="H7808" s="4" t="s">
        <v>28</v>
      </c>
      <c r="J7808" s="4" t="s">
        <v>2770</v>
      </c>
      <c r="M7808" s="4" t="s">
        <v>26277</v>
      </c>
      <c r="N7808" s="4" t="s">
        <v>26264</v>
      </c>
      <c r="O7808" s="4" t="s">
        <v>26278</v>
      </c>
      <c r="P7808" s="4" t="s">
        <v>159</v>
      </c>
      <c r="Q7808" s="4" t="s">
        <v>26279</v>
      </c>
      <c r="R7808" s="4" t="s">
        <v>159</v>
      </c>
      <c r="S7808" s="4" t="s">
        <v>26280</v>
      </c>
      <c r="U7808" s="4" t="s">
        <v>44971</v>
      </c>
    </row>
    <row r="7809" spans="1:21">
      <c r="A7809" s="4" t="s">
        <v>37485</v>
      </c>
      <c r="C7809" s="4" t="s">
        <v>37486</v>
      </c>
      <c r="E7809" s="4" t="s">
        <v>39</v>
      </c>
      <c r="F7809" s="4" t="s">
        <v>12008</v>
      </c>
      <c r="G7809" s="4" t="s">
        <v>41</v>
      </c>
      <c r="H7809" s="4" t="s">
        <v>28</v>
      </c>
      <c r="J7809" s="4" t="s">
        <v>284</v>
      </c>
      <c r="M7809" s="4" t="s">
        <v>582</v>
      </c>
      <c r="N7809" s="4" t="s">
        <v>37094</v>
      </c>
      <c r="O7809" s="4" t="s">
        <v>37487</v>
      </c>
      <c r="P7809" s="4" t="s">
        <v>584</v>
      </c>
      <c r="Q7809" s="4" t="s">
        <v>37488</v>
      </c>
      <c r="R7809" s="4" t="s">
        <v>584</v>
      </c>
      <c r="S7809" s="4" t="s">
        <v>37489</v>
      </c>
      <c r="U7809" s="4" t="s">
        <v>44971</v>
      </c>
    </row>
    <row r="7810" spans="1:21">
      <c r="A7810" s="4" t="s">
        <v>38558</v>
      </c>
      <c r="C7810" s="4" t="s">
        <v>38559</v>
      </c>
      <c r="E7810" s="4" t="s">
        <v>39</v>
      </c>
      <c r="F7810" s="4" t="s">
        <v>6290</v>
      </c>
      <c r="G7810" s="4" t="s">
        <v>41</v>
      </c>
      <c r="H7810" s="4" t="s">
        <v>28</v>
      </c>
      <c r="J7810" s="4" t="s">
        <v>1272</v>
      </c>
      <c r="M7810" s="4" t="s">
        <v>38560</v>
      </c>
      <c r="N7810" s="4" t="s">
        <v>37094</v>
      </c>
      <c r="O7810" s="4" t="s">
        <v>38561</v>
      </c>
      <c r="P7810" s="4" t="s">
        <v>785</v>
      </c>
      <c r="Q7810" s="4" t="s">
        <v>38562</v>
      </c>
      <c r="R7810" s="4" t="s">
        <v>785</v>
      </c>
      <c r="S7810" s="4" t="s">
        <v>11803</v>
      </c>
      <c r="U7810" s="4" t="s">
        <v>44971</v>
      </c>
    </row>
    <row r="7811" spans="1:21">
      <c r="A7811" s="4" t="s">
        <v>21665</v>
      </c>
      <c r="C7811" s="4" t="s">
        <v>31374</v>
      </c>
      <c r="E7811" s="4" t="s">
        <v>39</v>
      </c>
      <c r="F7811" s="4" t="s">
        <v>12008</v>
      </c>
      <c r="G7811" s="4" t="s">
        <v>41</v>
      </c>
      <c r="H7811" s="4" t="s">
        <v>28</v>
      </c>
      <c r="J7811" s="4" t="s">
        <v>8332</v>
      </c>
      <c r="M7811" s="4" t="s">
        <v>21667</v>
      </c>
      <c r="N7811" s="4" t="s">
        <v>28238</v>
      </c>
      <c r="O7811" s="4" t="s">
        <v>31375</v>
      </c>
      <c r="P7811" s="4" t="s">
        <v>347</v>
      </c>
      <c r="Q7811" s="4" t="s">
        <v>31376</v>
      </c>
      <c r="R7811" s="4" t="s">
        <v>347</v>
      </c>
      <c r="S7811" s="4" t="s">
        <v>31377</v>
      </c>
      <c r="U7811" s="4" t="s">
        <v>44971</v>
      </c>
    </row>
    <row r="7812" spans="1:21">
      <c r="A7812" s="4" t="s">
        <v>18493</v>
      </c>
      <c r="C7812" s="4" t="s">
        <v>29274</v>
      </c>
      <c r="E7812" s="4" t="s">
        <v>39</v>
      </c>
      <c r="F7812" s="4" t="s">
        <v>145</v>
      </c>
      <c r="G7812" s="4" t="s">
        <v>41</v>
      </c>
      <c r="H7812" s="4" t="s">
        <v>28</v>
      </c>
      <c r="I7812" s="4" t="s">
        <v>29275</v>
      </c>
      <c r="J7812" s="4" t="s">
        <v>1813</v>
      </c>
      <c r="M7812" s="4" t="s">
        <v>29276</v>
      </c>
      <c r="N7812" s="4" t="s">
        <v>28238</v>
      </c>
      <c r="O7812" s="4" t="s">
        <v>29277</v>
      </c>
      <c r="P7812" s="4" t="s">
        <v>2095</v>
      </c>
      <c r="Q7812" s="4" t="s">
        <v>29278</v>
      </c>
      <c r="R7812" s="4" t="s">
        <v>2095</v>
      </c>
      <c r="S7812" s="4" t="s">
        <v>29279</v>
      </c>
      <c r="U7812" s="4" t="s">
        <v>44971</v>
      </c>
    </row>
    <row r="7813" spans="1:21">
      <c r="A7813" s="4" t="s">
        <v>8832</v>
      </c>
      <c r="C7813" s="4" t="s">
        <v>27125</v>
      </c>
      <c r="E7813" s="4" t="s">
        <v>39</v>
      </c>
      <c r="F7813" s="4" t="s">
        <v>145</v>
      </c>
      <c r="G7813" s="4" t="s">
        <v>41</v>
      </c>
      <c r="H7813" s="4" t="s">
        <v>28</v>
      </c>
      <c r="I7813" s="4" t="s">
        <v>26102</v>
      </c>
      <c r="J7813" s="4" t="s">
        <v>364</v>
      </c>
      <c r="M7813" s="4" t="s">
        <v>27126</v>
      </c>
      <c r="N7813" s="4" t="s">
        <v>26582</v>
      </c>
      <c r="O7813" s="4" t="s">
        <v>27127</v>
      </c>
      <c r="P7813" s="4" t="s">
        <v>131</v>
      </c>
      <c r="Q7813" s="4" t="s">
        <v>27128</v>
      </c>
      <c r="R7813" s="4" t="s">
        <v>131</v>
      </c>
      <c r="S7813" s="4" t="s">
        <v>8837</v>
      </c>
      <c r="U7813" s="4" t="s">
        <v>44971</v>
      </c>
    </row>
    <row r="7814" spans="1:21">
      <c r="A7814" s="4" t="s">
        <v>31871</v>
      </c>
      <c r="C7814" s="4" t="s">
        <v>31872</v>
      </c>
      <c r="E7814" s="4" t="s">
        <v>39</v>
      </c>
      <c r="F7814" s="4" t="s">
        <v>145</v>
      </c>
      <c r="G7814" s="4" t="s">
        <v>41</v>
      </c>
      <c r="H7814" s="4" t="s">
        <v>28</v>
      </c>
      <c r="I7814" s="4" t="s">
        <v>26102</v>
      </c>
      <c r="J7814" s="4" t="s">
        <v>401</v>
      </c>
      <c r="M7814" s="4" t="s">
        <v>31873</v>
      </c>
      <c r="N7814" s="4" t="s">
        <v>31867</v>
      </c>
      <c r="O7814" s="4" t="s">
        <v>31874</v>
      </c>
      <c r="P7814" s="4" t="s">
        <v>674</v>
      </c>
      <c r="Q7814" s="4" t="s">
        <v>31875</v>
      </c>
      <c r="R7814" s="4" t="s">
        <v>674</v>
      </c>
      <c r="S7814" s="4" t="s">
        <v>14260</v>
      </c>
      <c r="U7814" s="4" t="s">
        <v>44971</v>
      </c>
    </row>
    <row r="7815" spans="1:21">
      <c r="A7815" s="4" t="s">
        <v>26100</v>
      </c>
      <c r="C7815" s="4" t="s">
        <v>26101</v>
      </c>
      <c r="E7815" s="4" t="s">
        <v>39</v>
      </c>
      <c r="F7815" s="4" t="s">
        <v>145</v>
      </c>
      <c r="G7815" s="4" t="s">
        <v>41</v>
      </c>
      <c r="H7815" s="4" t="s">
        <v>28</v>
      </c>
      <c r="I7815" s="4" t="s">
        <v>26102</v>
      </c>
      <c r="J7815" s="4" t="s">
        <v>4232</v>
      </c>
      <c r="M7815" s="4" t="s">
        <v>15780</v>
      </c>
      <c r="N7815" s="4" t="s">
        <v>26062</v>
      </c>
      <c r="O7815" s="4" t="s">
        <v>26103</v>
      </c>
      <c r="P7815" s="4" t="s">
        <v>1833</v>
      </c>
      <c r="Q7815" s="4" t="s">
        <v>26104</v>
      </c>
      <c r="R7815" s="4" t="s">
        <v>1833</v>
      </c>
      <c r="S7815" s="4" t="s">
        <v>886</v>
      </c>
      <c r="U7815" s="4" t="s">
        <v>44971</v>
      </c>
    </row>
    <row r="7816" spans="1:21">
      <c r="A7816" s="4" t="s">
        <v>11544</v>
      </c>
      <c r="C7816" s="4" t="s">
        <v>11545</v>
      </c>
      <c r="E7816" s="4" t="s">
        <v>39</v>
      </c>
      <c r="F7816" s="4" t="s">
        <v>145</v>
      </c>
      <c r="G7816" s="4" t="s">
        <v>41</v>
      </c>
      <c r="H7816" s="4" t="s">
        <v>28</v>
      </c>
      <c r="J7816" s="4" t="s">
        <v>54</v>
      </c>
      <c r="M7816" s="4" t="s">
        <v>5338</v>
      </c>
      <c r="N7816" s="4" t="s">
        <v>10698</v>
      </c>
      <c r="O7816" s="4" t="s">
        <v>11546</v>
      </c>
      <c r="P7816" s="4" t="s">
        <v>474</v>
      </c>
      <c r="Q7816" s="4" t="s">
        <v>11547</v>
      </c>
      <c r="R7816" s="4" t="s">
        <v>474</v>
      </c>
      <c r="S7816" s="4" t="s">
        <v>3366</v>
      </c>
      <c r="U7816" s="4" t="s">
        <v>44971</v>
      </c>
    </row>
    <row r="7817" spans="1:21">
      <c r="A7817" s="4" t="s">
        <v>26818</v>
      </c>
      <c r="C7817" s="4" t="s">
        <v>37031</v>
      </c>
      <c r="E7817" s="4" t="s">
        <v>39</v>
      </c>
      <c r="F7817" s="4" t="s">
        <v>19650</v>
      </c>
      <c r="G7817" s="4" t="s">
        <v>41</v>
      </c>
      <c r="H7817" s="4" t="s">
        <v>28</v>
      </c>
      <c r="J7817" s="4" t="s">
        <v>4706</v>
      </c>
      <c r="M7817" s="4" t="s">
        <v>19155</v>
      </c>
      <c r="N7817" s="4" t="s">
        <v>36935</v>
      </c>
      <c r="O7817" s="4" t="s">
        <v>37032</v>
      </c>
      <c r="P7817" s="4" t="s">
        <v>18474</v>
      </c>
      <c r="Q7817" s="4" t="s">
        <v>37033</v>
      </c>
      <c r="R7817" s="4" t="s">
        <v>18474</v>
      </c>
      <c r="S7817" s="4" t="s">
        <v>2431</v>
      </c>
      <c r="U7817" s="4" t="s">
        <v>44971</v>
      </c>
    </row>
    <row r="7818" spans="1:21">
      <c r="A7818" s="4" t="s">
        <v>26818</v>
      </c>
      <c r="C7818" s="4" t="s">
        <v>26819</v>
      </c>
      <c r="E7818" s="4" t="s">
        <v>39</v>
      </c>
      <c r="F7818" s="4" t="s">
        <v>19650</v>
      </c>
      <c r="G7818" s="4" t="s">
        <v>41</v>
      </c>
      <c r="H7818" s="4" t="s">
        <v>28</v>
      </c>
      <c r="J7818" s="4" t="s">
        <v>4706</v>
      </c>
      <c r="M7818" s="4" t="s">
        <v>1335</v>
      </c>
      <c r="N7818" s="4" t="s">
        <v>26582</v>
      </c>
      <c r="O7818" s="4" t="s">
        <v>26820</v>
      </c>
      <c r="P7818" s="4" t="s">
        <v>159</v>
      </c>
      <c r="Q7818" s="4" t="s">
        <v>26821</v>
      </c>
      <c r="R7818" s="4" t="s">
        <v>159</v>
      </c>
      <c r="S7818" s="4" t="s">
        <v>2431</v>
      </c>
      <c r="U7818" s="4" t="s">
        <v>44971</v>
      </c>
    </row>
    <row r="7819" spans="1:21">
      <c r="A7819" s="4" t="s">
        <v>718</v>
      </c>
      <c r="C7819" s="4" t="s">
        <v>30431</v>
      </c>
      <c r="E7819" s="4" t="s">
        <v>39</v>
      </c>
      <c r="F7819" s="4" t="s">
        <v>19650</v>
      </c>
      <c r="G7819" s="4" t="s">
        <v>41</v>
      </c>
      <c r="H7819" s="4" t="s">
        <v>28</v>
      </c>
      <c r="J7819" s="4" t="s">
        <v>30432</v>
      </c>
      <c r="M7819" s="4" t="s">
        <v>751</v>
      </c>
      <c r="N7819" s="4" t="s">
        <v>28238</v>
      </c>
      <c r="O7819" s="4" t="s">
        <v>30433</v>
      </c>
      <c r="P7819" s="4" t="s">
        <v>753</v>
      </c>
      <c r="Q7819" s="4" t="s">
        <v>30434</v>
      </c>
      <c r="R7819" s="4" t="s">
        <v>753</v>
      </c>
      <c r="S7819" s="4" t="s">
        <v>30435</v>
      </c>
      <c r="U7819" s="4" t="s">
        <v>44971</v>
      </c>
    </row>
    <row r="7820" spans="1:21">
      <c r="A7820" s="4" t="s">
        <v>39203</v>
      </c>
      <c r="C7820" s="4" t="s">
        <v>39204</v>
      </c>
      <c r="E7820" s="4" t="s">
        <v>39</v>
      </c>
      <c r="F7820" s="4" t="s">
        <v>39205</v>
      </c>
      <c r="G7820" s="4" t="s">
        <v>41</v>
      </c>
      <c r="H7820" s="4" t="s">
        <v>21771</v>
      </c>
      <c r="J7820" s="4" t="s">
        <v>19365</v>
      </c>
      <c r="M7820" s="4" t="s">
        <v>2640</v>
      </c>
      <c r="N7820" s="4" t="s">
        <v>39193</v>
      </c>
      <c r="O7820" s="4" t="s">
        <v>39206</v>
      </c>
      <c r="P7820" s="4" t="s">
        <v>2643</v>
      </c>
      <c r="Q7820" s="4" t="s">
        <v>39207</v>
      </c>
      <c r="R7820" s="4" t="s">
        <v>2643</v>
      </c>
      <c r="S7820" s="4" t="s">
        <v>39208</v>
      </c>
      <c r="U7820" s="4" t="s">
        <v>44971</v>
      </c>
    </row>
    <row r="7821" spans="1:21">
      <c r="A7821" s="4" t="s">
        <v>2646</v>
      </c>
      <c r="C7821" s="4" t="s">
        <v>17346</v>
      </c>
      <c r="D7821" s="4" t="s">
        <v>39227</v>
      </c>
      <c r="E7821" s="4" t="s">
        <v>39</v>
      </c>
      <c r="F7821" s="4" t="s">
        <v>39205</v>
      </c>
      <c r="G7821" s="4" t="s">
        <v>41</v>
      </c>
      <c r="H7821" s="4" t="s">
        <v>28</v>
      </c>
      <c r="J7821" s="4" t="s">
        <v>39228</v>
      </c>
      <c r="M7821" s="4" t="s">
        <v>2640</v>
      </c>
      <c r="N7821" s="4" t="s">
        <v>39229</v>
      </c>
      <c r="O7821" s="4" t="s">
        <v>39230</v>
      </c>
      <c r="P7821" s="4" t="s">
        <v>2643</v>
      </c>
      <c r="Q7821" s="4" t="s">
        <v>39231</v>
      </c>
      <c r="R7821" s="4" t="s">
        <v>2643</v>
      </c>
      <c r="S7821" s="4" t="s">
        <v>39208</v>
      </c>
      <c r="U7821" s="4" t="s">
        <v>44971</v>
      </c>
    </row>
    <row r="7822" spans="1:21">
      <c r="A7822" s="4" t="s">
        <v>19137</v>
      </c>
      <c r="C7822" s="4" t="s">
        <v>18598</v>
      </c>
      <c r="E7822" s="4" t="s">
        <v>39</v>
      </c>
      <c r="F7822" s="4" t="s">
        <v>16491</v>
      </c>
      <c r="G7822" s="4" t="s">
        <v>41</v>
      </c>
      <c r="H7822" s="4" t="s">
        <v>28</v>
      </c>
      <c r="J7822" s="4" t="s">
        <v>9388</v>
      </c>
      <c r="M7822" s="4" t="s">
        <v>19138</v>
      </c>
      <c r="N7822" s="4" t="s">
        <v>18238</v>
      </c>
      <c r="O7822" s="4" t="s">
        <v>19139</v>
      </c>
      <c r="P7822" s="4" t="s">
        <v>3339</v>
      </c>
      <c r="Q7822" s="4" t="s">
        <v>19140</v>
      </c>
      <c r="R7822" s="4" t="s">
        <v>3339</v>
      </c>
      <c r="S7822" s="4" t="s">
        <v>19141</v>
      </c>
      <c r="U7822" s="4" t="s">
        <v>44971</v>
      </c>
    </row>
    <row r="7823" spans="1:21">
      <c r="A7823" s="4" t="s">
        <v>18170</v>
      </c>
      <c r="C7823" s="4" t="s">
        <v>18171</v>
      </c>
      <c r="E7823" s="4" t="s">
        <v>39</v>
      </c>
      <c r="F7823" s="4" t="s">
        <v>16961</v>
      </c>
      <c r="G7823" s="4" t="s">
        <v>41</v>
      </c>
      <c r="H7823" s="4" t="s">
        <v>28</v>
      </c>
      <c r="J7823" s="4" t="s">
        <v>2565</v>
      </c>
      <c r="M7823" s="4" t="s">
        <v>15939</v>
      </c>
      <c r="N7823" s="4" t="s">
        <v>18139</v>
      </c>
      <c r="O7823" s="4" t="s">
        <v>18172</v>
      </c>
      <c r="P7823" s="4" t="s">
        <v>9048</v>
      </c>
      <c r="Q7823" s="4" t="s">
        <v>18173</v>
      </c>
      <c r="R7823" s="4" t="s">
        <v>9048</v>
      </c>
      <c r="S7823" s="4" t="s">
        <v>2497</v>
      </c>
      <c r="U7823" s="4" t="s">
        <v>44971</v>
      </c>
    </row>
    <row r="7824" spans="1:21">
      <c r="A7824" s="4" t="s">
        <v>17352</v>
      </c>
      <c r="C7824" s="4" t="s">
        <v>17346</v>
      </c>
      <c r="D7824" s="4" t="s">
        <v>17353</v>
      </c>
      <c r="E7824" s="4" t="s">
        <v>39</v>
      </c>
      <c r="F7824" s="4" t="s">
        <v>16491</v>
      </c>
      <c r="G7824" s="4" t="s">
        <v>41</v>
      </c>
      <c r="H7824" s="4" t="s">
        <v>17010</v>
      </c>
      <c r="J7824" s="4" t="s">
        <v>17354</v>
      </c>
      <c r="M7824" s="4" t="s">
        <v>17355</v>
      </c>
      <c r="N7824" s="4" t="s">
        <v>17341</v>
      </c>
      <c r="O7824" s="4" t="s">
        <v>17356</v>
      </c>
      <c r="P7824" s="4" t="s">
        <v>2643</v>
      </c>
      <c r="Q7824" s="4" t="s">
        <v>17357</v>
      </c>
      <c r="R7824" s="4" t="s">
        <v>2643</v>
      </c>
      <c r="S7824" s="4" t="s">
        <v>17358</v>
      </c>
      <c r="U7824" s="4" t="s">
        <v>44971</v>
      </c>
    </row>
    <row r="7825" spans="1:21">
      <c r="A7825" s="4" t="s">
        <v>25904</v>
      </c>
      <c r="C7825" s="4" t="s">
        <v>25923</v>
      </c>
      <c r="E7825" s="4" t="s">
        <v>39</v>
      </c>
      <c r="F7825" s="4" t="s">
        <v>17317</v>
      </c>
      <c r="G7825" s="4" t="s">
        <v>41</v>
      </c>
      <c r="H7825" s="4" t="s">
        <v>17644</v>
      </c>
      <c r="J7825" s="4" t="s">
        <v>25924</v>
      </c>
      <c r="M7825" s="4" t="s">
        <v>25919</v>
      </c>
      <c r="N7825" s="4" t="s">
        <v>25849</v>
      </c>
      <c r="O7825" s="4" t="s">
        <v>25925</v>
      </c>
      <c r="P7825" s="4" t="s">
        <v>1823</v>
      </c>
      <c r="Q7825" s="4" t="s">
        <v>25926</v>
      </c>
      <c r="R7825" s="4" t="s">
        <v>1823</v>
      </c>
      <c r="S7825" s="4" t="s">
        <v>25927</v>
      </c>
      <c r="U7825" s="4" t="s">
        <v>44971</v>
      </c>
    </row>
    <row r="7826" spans="1:21">
      <c r="A7826" s="4" t="s">
        <v>18143</v>
      </c>
      <c r="C7826" s="4" t="s">
        <v>18144</v>
      </c>
      <c r="D7826" s="4" t="s">
        <v>18145</v>
      </c>
      <c r="E7826" s="4" t="s">
        <v>39</v>
      </c>
      <c r="F7826" s="4" t="s">
        <v>16491</v>
      </c>
      <c r="G7826" s="4" t="s">
        <v>41</v>
      </c>
      <c r="H7826" s="4" t="s">
        <v>28</v>
      </c>
      <c r="J7826" s="4" t="s">
        <v>18146</v>
      </c>
      <c r="M7826" s="4" t="s">
        <v>18147</v>
      </c>
      <c r="N7826" s="4" t="s">
        <v>18139</v>
      </c>
      <c r="O7826" s="4" t="s">
        <v>18148</v>
      </c>
      <c r="P7826" s="4" t="s">
        <v>3339</v>
      </c>
      <c r="Q7826" s="4" t="s">
        <v>18149</v>
      </c>
      <c r="R7826" s="4" t="s">
        <v>3339</v>
      </c>
      <c r="S7826" s="4" t="s">
        <v>18150</v>
      </c>
      <c r="U7826" s="4" t="s">
        <v>44971</v>
      </c>
    </row>
    <row r="7827" spans="1:21">
      <c r="A7827" s="4" t="s">
        <v>16489</v>
      </c>
      <c r="C7827" s="4" t="s">
        <v>16490</v>
      </c>
      <c r="E7827" s="4" t="s">
        <v>39</v>
      </c>
      <c r="F7827" s="4" t="s">
        <v>16491</v>
      </c>
      <c r="G7827" s="4" t="s">
        <v>41</v>
      </c>
      <c r="H7827" s="4" t="s">
        <v>28</v>
      </c>
      <c r="J7827" s="4" t="s">
        <v>16492</v>
      </c>
      <c r="M7827" s="4" t="s">
        <v>16493</v>
      </c>
      <c r="N7827" s="4" t="s">
        <v>15947</v>
      </c>
      <c r="O7827" s="4" t="s">
        <v>16494</v>
      </c>
      <c r="P7827" s="4" t="s">
        <v>2606</v>
      </c>
      <c r="Q7827" s="4" t="s">
        <v>16495</v>
      </c>
      <c r="R7827" s="4" t="s">
        <v>2606</v>
      </c>
      <c r="S7827" s="4" t="s">
        <v>6066</v>
      </c>
      <c r="U7827" s="4" t="s">
        <v>44971</v>
      </c>
    </row>
    <row r="7828" spans="1:21">
      <c r="A7828" s="4" t="s">
        <v>39209</v>
      </c>
      <c r="C7828" s="4" t="s">
        <v>39210</v>
      </c>
      <c r="E7828" s="4" t="s">
        <v>39</v>
      </c>
      <c r="F7828" s="4" t="s">
        <v>39211</v>
      </c>
      <c r="G7828" s="4" t="s">
        <v>41</v>
      </c>
      <c r="H7828" s="4" t="s">
        <v>28</v>
      </c>
      <c r="J7828" s="4" t="s">
        <v>19935</v>
      </c>
      <c r="M7828" s="4" t="s">
        <v>2640</v>
      </c>
      <c r="N7828" s="4" t="s">
        <v>39193</v>
      </c>
      <c r="O7828" s="4" t="s">
        <v>39212</v>
      </c>
      <c r="P7828" s="4" t="s">
        <v>2643</v>
      </c>
      <c r="Q7828" s="4" t="s">
        <v>39213</v>
      </c>
      <c r="R7828" s="4" t="s">
        <v>2643</v>
      </c>
      <c r="S7828" s="4" t="s">
        <v>39214</v>
      </c>
      <c r="U7828" s="4" t="s">
        <v>44971</v>
      </c>
    </row>
    <row r="7829" spans="1:21">
      <c r="A7829" s="4" t="s">
        <v>2646</v>
      </c>
      <c r="C7829" s="4" t="s">
        <v>2640</v>
      </c>
      <c r="E7829" s="4" t="s">
        <v>39</v>
      </c>
      <c r="F7829" s="4" t="s">
        <v>17556</v>
      </c>
      <c r="G7829" s="4" t="s">
        <v>41</v>
      </c>
      <c r="H7829" s="4" t="s">
        <v>28</v>
      </c>
      <c r="J7829" s="4" t="s">
        <v>17557</v>
      </c>
      <c r="M7829" s="4" t="s">
        <v>17355</v>
      </c>
      <c r="N7829" s="4" t="s">
        <v>17341</v>
      </c>
      <c r="O7829" s="4" t="s">
        <v>17558</v>
      </c>
      <c r="P7829" s="4" t="s">
        <v>2643</v>
      </c>
      <c r="Q7829" s="4" t="s">
        <v>17559</v>
      </c>
      <c r="R7829" s="4" t="s">
        <v>2643</v>
      </c>
      <c r="S7829" s="4" t="s">
        <v>17514</v>
      </c>
      <c r="U7829" s="4" t="s">
        <v>44971</v>
      </c>
    </row>
    <row r="7830" spans="1:21">
      <c r="A7830" s="4" t="s">
        <v>25916</v>
      </c>
      <c r="C7830" s="4" t="s">
        <v>25917</v>
      </c>
      <c r="E7830" s="4" t="s">
        <v>39</v>
      </c>
      <c r="F7830" s="4" t="s">
        <v>16961</v>
      </c>
      <c r="G7830" s="4" t="s">
        <v>41</v>
      </c>
      <c r="H7830" s="4" t="s">
        <v>28</v>
      </c>
      <c r="J7830" s="4" t="s">
        <v>25918</v>
      </c>
      <c r="M7830" s="4" t="s">
        <v>25919</v>
      </c>
      <c r="N7830" s="4" t="s">
        <v>25849</v>
      </c>
      <c r="O7830" s="4" t="s">
        <v>25920</v>
      </c>
      <c r="P7830" s="4" t="s">
        <v>1823</v>
      </c>
      <c r="Q7830" s="4" t="s">
        <v>25921</v>
      </c>
      <c r="R7830" s="4" t="s">
        <v>1823</v>
      </c>
      <c r="S7830" s="4" t="s">
        <v>25922</v>
      </c>
      <c r="U7830" s="4" t="s">
        <v>44971</v>
      </c>
    </row>
    <row r="7831" spans="1:21">
      <c r="A7831" s="4" t="s">
        <v>25916</v>
      </c>
      <c r="C7831" s="4" t="s">
        <v>41502</v>
      </c>
      <c r="E7831" s="4" t="s">
        <v>39</v>
      </c>
      <c r="F7831" s="4" t="s">
        <v>16961</v>
      </c>
      <c r="G7831" s="4" t="s">
        <v>41</v>
      </c>
      <c r="H7831" s="4" t="s">
        <v>28</v>
      </c>
      <c r="J7831" s="4" t="s">
        <v>39440</v>
      </c>
      <c r="M7831" s="4" t="s">
        <v>25847</v>
      </c>
      <c r="N7831" s="4" t="s">
        <v>41503</v>
      </c>
      <c r="O7831" s="4" t="s">
        <v>41504</v>
      </c>
      <c r="P7831" s="4" t="s">
        <v>1823</v>
      </c>
      <c r="Q7831" s="4" t="s">
        <v>41505</v>
      </c>
      <c r="R7831" s="4" t="s">
        <v>1823</v>
      </c>
      <c r="S7831" s="4" t="s">
        <v>41506</v>
      </c>
      <c r="U7831" s="4" t="s">
        <v>44971</v>
      </c>
    </row>
    <row r="7832" spans="1:21">
      <c r="A7832" s="4" t="s">
        <v>17696</v>
      </c>
      <c r="C7832" s="4" t="s">
        <v>17697</v>
      </c>
      <c r="E7832" s="4" t="s">
        <v>39</v>
      </c>
      <c r="F7832" s="4" t="s">
        <v>16961</v>
      </c>
      <c r="G7832" s="4" t="s">
        <v>41</v>
      </c>
      <c r="H7832" s="4" t="s">
        <v>28</v>
      </c>
      <c r="J7832" s="4" t="s">
        <v>17698</v>
      </c>
      <c r="M7832" s="4" t="s">
        <v>17699</v>
      </c>
      <c r="N7832" s="4" t="s">
        <v>17581</v>
      </c>
      <c r="O7832" s="4" t="s">
        <v>17700</v>
      </c>
      <c r="P7832" s="4" t="s">
        <v>10492</v>
      </c>
      <c r="Q7832" s="4" t="s">
        <v>17701</v>
      </c>
      <c r="R7832" s="4" t="s">
        <v>10492</v>
      </c>
      <c r="S7832" s="4" t="s">
        <v>17702</v>
      </c>
      <c r="U7832" s="4" t="s">
        <v>44971</v>
      </c>
    </row>
    <row r="7833" spans="1:21">
      <c r="A7833" s="4" t="s">
        <v>39800</v>
      </c>
      <c r="C7833" s="4" t="s">
        <v>39801</v>
      </c>
      <c r="E7833" s="4" t="s">
        <v>39</v>
      </c>
      <c r="F7833" s="4" t="s">
        <v>16491</v>
      </c>
      <c r="G7833" s="4" t="s">
        <v>41</v>
      </c>
      <c r="H7833" s="4" t="s">
        <v>17318</v>
      </c>
      <c r="J7833" s="4" t="s">
        <v>24279</v>
      </c>
      <c r="M7833" s="4" t="s">
        <v>39802</v>
      </c>
      <c r="N7833" s="4" t="s">
        <v>39783</v>
      </c>
      <c r="O7833" s="4" t="s">
        <v>39803</v>
      </c>
      <c r="P7833" s="4" t="s">
        <v>2031</v>
      </c>
      <c r="Q7833" s="4" t="s">
        <v>39804</v>
      </c>
      <c r="R7833" s="4" t="s">
        <v>2031</v>
      </c>
      <c r="S7833" s="4" t="s">
        <v>16432</v>
      </c>
      <c r="U7833" s="4" t="s">
        <v>44971</v>
      </c>
    </row>
    <row r="7834" spans="1:21">
      <c r="A7834" s="4" t="s">
        <v>17315</v>
      </c>
      <c r="C7834" s="4" t="s">
        <v>16949</v>
      </c>
      <c r="D7834" s="4" t="s">
        <v>17316</v>
      </c>
      <c r="E7834" s="4" t="s">
        <v>39</v>
      </c>
      <c r="F7834" s="4" t="s">
        <v>17317</v>
      </c>
      <c r="G7834" s="4" t="s">
        <v>41</v>
      </c>
      <c r="H7834" s="4" t="s">
        <v>17318</v>
      </c>
      <c r="J7834" s="4" t="s">
        <v>17319</v>
      </c>
      <c r="M7834" s="4" t="s">
        <v>17320</v>
      </c>
      <c r="N7834" s="4" t="s">
        <v>16822</v>
      </c>
      <c r="O7834" s="4" t="s">
        <v>17321</v>
      </c>
      <c r="P7834" s="4" t="s">
        <v>131</v>
      </c>
      <c r="Q7834" s="4" t="s">
        <v>17322</v>
      </c>
      <c r="R7834" s="4" t="s">
        <v>131</v>
      </c>
      <c r="S7834" s="4" t="s">
        <v>17323</v>
      </c>
      <c r="U7834" s="4" t="s">
        <v>44971</v>
      </c>
    </row>
    <row r="7835" spans="1:21">
      <c r="A7835" s="4" t="s">
        <v>18078</v>
      </c>
      <c r="C7835" s="4" t="s">
        <v>18049</v>
      </c>
      <c r="E7835" s="4" t="s">
        <v>39</v>
      </c>
      <c r="F7835" s="4" t="s">
        <v>16491</v>
      </c>
      <c r="G7835" s="4" t="s">
        <v>41</v>
      </c>
      <c r="H7835" s="4" t="s">
        <v>28</v>
      </c>
      <c r="J7835" s="4" t="s">
        <v>39782</v>
      </c>
      <c r="M7835" s="4" t="s">
        <v>18049</v>
      </c>
      <c r="N7835" s="4" t="s">
        <v>39783</v>
      </c>
      <c r="O7835" s="4" t="s">
        <v>39784</v>
      </c>
      <c r="P7835" s="4" t="s">
        <v>2031</v>
      </c>
      <c r="Q7835" s="4" t="s">
        <v>39785</v>
      </c>
      <c r="R7835" s="4" t="s">
        <v>2031</v>
      </c>
      <c r="S7835" s="4" t="s">
        <v>4131</v>
      </c>
      <c r="U7835" s="4" t="s">
        <v>44971</v>
      </c>
    </row>
    <row r="7836" spans="1:21">
      <c r="A7836" s="4" t="s">
        <v>718</v>
      </c>
      <c r="C7836" s="4" t="s">
        <v>19672</v>
      </c>
      <c r="E7836" s="4" t="s">
        <v>39</v>
      </c>
      <c r="F7836" s="4" t="s">
        <v>19650</v>
      </c>
      <c r="G7836" s="4" t="s">
        <v>41</v>
      </c>
      <c r="H7836" s="4" t="s">
        <v>28</v>
      </c>
      <c r="J7836" s="4" t="s">
        <v>1295</v>
      </c>
      <c r="M7836" s="4" t="s">
        <v>19668</v>
      </c>
      <c r="N7836" s="4" t="s">
        <v>19616</v>
      </c>
      <c r="O7836" s="4" t="s">
        <v>19673</v>
      </c>
      <c r="P7836" s="4" t="s">
        <v>288</v>
      </c>
      <c r="Q7836" s="4" t="s">
        <v>19674</v>
      </c>
      <c r="R7836" s="4" t="s">
        <v>288</v>
      </c>
      <c r="S7836" s="4" t="s">
        <v>19675</v>
      </c>
      <c r="U7836" s="4" t="s">
        <v>44971</v>
      </c>
    </row>
    <row r="7837" spans="1:21">
      <c r="A7837" s="4" t="s">
        <v>718</v>
      </c>
      <c r="C7837" s="4" t="s">
        <v>19649</v>
      </c>
      <c r="E7837" s="4" t="s">
        <v>39</v>
      </c>
      <c r="F7837" s="4" t="s">
        <v>19650</v>
      </c>
      <c r="G7837" s="4" t="s">
        <v>41</v>
      </c>
      <c r="H7837" s="4" t="s">
        <v>28</v>
      </c>
      <c r="J7837" s="4" t="s">
        <v>18895</v>
      </c>
      <c r="M7837" s="4" t="s">
        <v>19637</v>
      </c>
      <c r="N7837" s="4" t="s">
        <v>19616</v>
      </c>
      <c r="O7837" s="4" t="s">
        <v>19651</v>
      </c>
      <c r="P7837" s="4" t="s">
        <v>288</v>
      </c>
      <c r="Q7837" s="4" t="s">
        <v>19652</v>
      </c>
      <c r="R7837" s="4" t="s">
        <v>288</v>
      </c>
      <c r="S7837" s="4" t="s">
        <v>5843</v>
      </c>
      <c r="U7837" s="4" t="s">
        <v>44971</v>
      </c>
    </row>
    <row r="7838" spans="1:21">
      <c r="A7838" s="4" t="s">
        <v>2646</v>
      </c>
      <c r="C7838" s="4" t="s">
        <v>2637</v>
      </c>
      <c r="E7838" s="4" t="s">
        <v>10157</v>
      </c>
      <c r="F7838" s="4" t="s">
        <v>17359</v>
      </c>
      <c r="G7838" s="4" t="s">
        <v>41</v>
      </c>
      <c r="H7838" s="4" t="s">
        <v>28</v>
      </c>
      <c r="J7838" s="4" t="s">
        <v>17360</v>
      </c>
      <c r="M7838" s="4" t="s">
        <v>2640</v>
      </c>
      <c r="N7838" s="4" t="s">
        <v>17341</v>
      </c>
      <c r="O7838" s="4" t="s">
        <v>17361</v>
      </c>
      <c r="P7838" s="4" t="s">
        <v>2643</v>
      </c>
      <c r="Q7838" s="4" t="s">
        <v>17362</v>
      </c>
      <c r="R7838" s="4" t="s">
        <v>2643</v>
      </c>
      <c r="S7838" s="4" t="s">
        <v>17363</v>
      </c>
      <c r="U7838" s="4" t="s">
        <v>44971</v>
      </c>
    </row>
    <row r="7839" spans="1:21">
      <c r="A7839" s="4" t="s">
        <v>17044</v>
      </c>
      <c r="C7839" s="4" t="s">
        <v>17045</v>
      </c>
      <c r="E7839" s="4" t="s">
        <v>39</v>
      </c>
      <c r="F7839" s="4" t="s">
        <v>17046</v>
      </c>
      <c r="G7839" s="4" t="s">
        <v>41</v>
      </c>
      <c r="H7839" s="4" t="s">
        <v>28</v>
      </c>
      <c r="J7839" s="4" t="s">
        <v>186</v>
      </c>
      <c r="M7839" s="4" t="s">
        <v>17047</v>
      </c>
      <c r="N7839" s="4" t="s">
        <v>16822</v>
      </c>
      <c r="O7839" s="4" t="s">
        <v>17048</v>
      </c>
      <c r="P7839" s="4" t="s">
        <v>131</v>
      </c>
      <c r="Q7839" s="4" t="s">
        <v>17049</v>
      </c>
      <c r="R7839" s="4" t="s">
        <v>131</v>
      </c>
      <c r="S7839" s="4" t="s">
        <v>17050</v>
      </c>
      <c r="U7839" s="4" t="s">
        <v>44971</v>
      </c>
    </row>
    <row r="7840" spans="1:21">
      <c r="A7840" s="4" t="s">
        <v>13240</v>
      </c>
      <c r="C7840" s="4" t="s">
        <v>13573</v>
      </c>
      <c r="E7840" s="4" t="s">
        <v>39</v>
      </c>
      <c r="F7840" s="4" t="s">
        <v>1143</v>
      </c>
      <c r="G7840" s="4" t="s">
        <v>41</v>
      </c>
      <c r="H7840" s="4" t="s">
        <v>28</v>
      </c>
      <c r="I7840" s="4" t="s">
        <v>13566</v>
      </c>
      <c r="J7840" s="4" t="s">
        <v>54</v>
      </c>
      <c r="M7840" s="4" t="s">
        <v>1400</v>
      </c>
      <c r="N7840" s="4" t="s">
        <v>10698</v>
      </c>
      <c r="O7840" s="4" t="s">
        <v>13574</v>
      </c>
      <c r="P7840" s="4" t="s">
        <v>1402</v>
      </c>
      <c r="Q7840" s="4" t="s">
        <v>13575</v>
      </c>
      <c r="R7840" s="4" t="s">
        <v>1402</v>
      </c>
      <c r="S7840" s="4" t="s">
        <v>13569</v>
      </c>
      <c r="U7840" s="4" t="s">
        <v>44971</v>
      </c>
    </row>
    <row r="7841" spans="1:21">
      <c r="A7841" s="4" t="s">
        <v>13240</v>
      </c>
      <c r="C7841" s="4" t="s">
        <v>13576</v>
      </c>
      <c r="E7841" s="4" t="s">
        <v>39</v>
      </c>
      <c r="F7841" s="4" t="s">
        <v>1143</v>
      </c>
      <c r="G7841" s="4" t="s">
        <v>41</v>
      </c>
      <c r="H7841" s="4" t="s">
        <v>28</v>
      </c>
      <c r="I7841" s="4" t="s">
        <v>13566</v>
      </c>
      <c r="J7841" s="4" t="s">
        <v>54</v>
      </c>
      <c r="M7841" s="4" t="s">
        <v>1400</v>
      </c>
      <c r="N7841" s="4" t="s">
        <v>10698</v>
      </c>
      <c r="O7841" s="4" t="s">
        <v>13577</v>
      </c>
      <c r="P7841" s="4" t="s">
        <v>1402</v>
      </c>
      <c r="Q7841" s="4" t="s">
        <v>13578</v>
      </c>
      <c r="R7841" s="4" t="s">
        <v>1402</v>
      </c>
      <c r="S7841" s="4" t="s">
        <v>13569</v>
      </c>
      <c r="U7841" s="4" t="s">
        <v>44971</v>
      </c>
    </row>
    <row r="7842" spans="1:21">
      <c r="A7842" s="4" t="s">
        <v>13240</v>
      </c>
      <c r="C7842" s="4" t="s">
        <v>13579</v>
      </c>
      <c r="E7842" s="4" t="s">
        <v>39</v>
      </c>
      <c r="F7842" s="4" t="s">
        <v>1143</v>
      </c>
      <c r="G7842" s="4" t="s">
        <v>41</v>
      </c>
      <c r="H7842" s="4" t="s">
        <v>28</v>
      </c>
      <c r="I7842" s="4" t="s">
        <v>13566</v>
      </c>
      <c r="J7842" s="4" t="s">
        <v>54</v>
      </c>
      <c r="M7842" s="4" t="s">
        <v>1400</v>
      </c>
      <c r="N7842" s="4" t="s">
        <v>10698</v>
      </c>
      <c r="O7842" s="4" t="s">
        <v>13580</v>
      </c>
      <c r="P7842" s="4" t="s">
        <v>1402</v>
      </c>
      <c r="Q7842" s="4" t="s">
        <v>13581</v>
      </c>
      <c r="R7842" s="4" t="s">
        <v>1402</v>
      </c>
      <c r="S7842" s="4" t="s">
        <v>13569</v>
      </c>
      <c r="U7842" s="4" t="s">
        <v>44971</v>
      </c>
    </row>
    <row r="7843" spans="1:21">
      <c r="A7843" s="4" t="s">
        <v>11996</v>
      </c>
      <c r="C7843" s="4" t="s">
        <v>11997</v>
      </c>
      <c r="E7843" s="4" t="s">
        <v>39</v>
      </c>
      <c r="F7843" s="4" t="s">
        <v>1143</v>
      </c>
      <c r="G7843" s="4" t="s">
        <v>41</v>
      </c>
      <c r="H7843" s="4" t="s">
        <v>28</v>
      </c>
      <c r="I7843" s="4" t="s">
        <v>1152</v>
      </c>
      <c r="J7843" s="4" t="s">
        <v>165</v>
      </c>
      <c r="M7843" s="4" t="s">
        <v>582</v>
      </c>
      <c r="N7843" s="4" t="s">
        <v>10698</v>
      </c>
      <c r="O7843" s="4" t="s">
        <v>11998</v>
      </c>
      <c r="P7843" s="4" t="s">
        <v>584</v>
      </c>
      <c r="Q7843" s="4" t="s">
        <v>11999</v>
      </c>
      <c r="R7843" s="4" t="s">
        <v>584</v>
      </c>
      <c r="S7843" s="4" t="s">
        <v>12000</v>
      </c>
      <c r="U7843" s="4" t="s">
        <v>44971</v>
      </c>
    </row>
    <row r="7844" spans="1:21">
      <c r="A7844" s="4" t="s">
        <v>11976</v>
      </c>
      <c r="C7844" s="4" t="s">
        <v>11977</v>
      </c>
      <c r="E7844" s="4" t="s">
        <v>39</v>
      </c>
      <c r="F7844" s="4" t="s">
        <v>1143</v>
      </c>
      <c r="G7844" s="4" t="s">
        <v>41</v>
      </c>
      <c r="H7844" s="4" t="s">
        <v>28</v>
      </c>
      <c r="I7844" s="4" t="s">
        <v>11978</v>
      </c>
      <c r="J7844" s="4" t="s">
        <v>165</v>
      </c>
      <c r="M7844" s="4" t="s">
        <v>582</v>
      </c>
      <c r="N7844" s="4" t="s">
        <v>10698</v>
      </c>
      <c r="O7844" s="4" t="s">
        <v>11979</v>
      </c>
      <c r="P7844" s="4" t="s">
        <v>584</v>
      </c>
      <c r="Q7844" s="4" t="s">
        <v>11980</v>
      </c>
      <c r="R7844" s="4" t="s">
        <v>584</v>
      </c>
      <c r="S7844" s="4" t="s">
        <v>11981</v>
      </c>
      <c r="U7844" s="4" t="s">
        <v>44971</v>
      </c>
    </row>
    <row r="7845" spans="1:21">
      <c r="A7845" s="4" t="s">
        <v>1149</v>
      </c>
      <c r="C7845" s="4" t="s">
        <v>1150</v>
      </c>
      <c r="D7845" s="4" t="s">
        <v>1151</v>
      </c>
      <c r="E7845" s="4" t="s">
        <v>39</v>
      </c>
      <c r="F7845" s="4" t="s">
        <v>1143</v>
      </c>
      <c r="G7845" s="4" t="s">
        <v>41</v>
      </c>
      <c r="H7845" s="4" t="s">
        <v>28</v>
      </c>
      <c r="I7845" s="4" t="s">
        <v>1152</v>
      </c>
      <c r="J7845" s="4" t="s">
        <v>444</v>
      </c>
      <c r="M7845" s="4" t="s">
        <v>1145</v>
      </c>
      <c r="N7845" s="4" t="s">
        <v>355</v>
      </c>
      <c r="O7845" s="4" t="s">
        <v>1153</v>
      </c>
      <c r="P7845" s="4" t="s">
        <v>584</v>
      </c>
      <c r="Q7845" s="4" t="s">
        <v>1154</v>
      </c>
      <c r="R7845" s="4" t="s">
        <v>584</v>
      </c>
      <c r="S7845" s="4" t="s">
        <v>1155</v>
      </c>
      <c r="U7845" s="4" t="s">
        <v>44971</v>
      </c>
    </row>
    <row r="7846" spans="1:21">
      <c r="A7846" s="4" t="s">
        <v>29493</v>
      </c>
      <c r="C7846" s="4" t="s">
        <v>29494</v>
      </c>
      <c r="E7846" s="4" t="s">
        <v>39</v>
      </c>
      <c r="F7846" s="4" t="s">
        <v>1143</v>
      </c>
      <c r="G7846" s="4" t="s">
        <v>41</v>
      </c>
      <c r="H7846" s="4" t="s">
        <v>28</v>
      </c>
      <c r="I7846" s="4" t="s">
        <v>1152</v>
      </c>
      <c r="J7846" s="4" t="s">
        <v>186</v>
      </c>
      <c r="M7846" s="4" t="s">
        <v>1145</v>
      </c>
      <c r="N7846" s="4" t="s">
        <v>28238</v>
      </c>
      <c r="O7846" s="4" t="s">
        <v>29495</v>
      </c>
      <c r="P7846" s="4" t="s">
        <v>584</v>
      </c>
      <c r="Q7846" s="4" t="s">
        <v>29496</v>
      </c>
      <c r="R7846" s="4" t="s">
        <v>584</v>
      </c>
      <c r="S7846" s="4" t="s">
        <v>29497</v>
      </c>
      <c r="U7846" s="4" t="s">
        <v>44971</v>
      </c>
    </row>
    <row r="7847" spans="1:21">
      <c r="A7847" s="4" t="s">
        <v>37523</v>
      </c>
      <c r="C7847" s="4" t="s">
        <v>37524</v>
      </c>
      <c r="E7847" s="4" t="s">
        <v>39</v>
      </c>
      <c r="F7847" s="4" t="s">
        <v>1143</v>
      </c>
      <c r="G7847" s="4" t="s">
        <v>41</v>
      </c>
      <c r="H7847" s="4" t="s">
        <v>28</v>
      </c>
      <c r="I7847" s="4" t="s">
        <v>37525</v>
      </c>
      <c r="J7847" s="4" t="s">
        <v>858</v>
      </c>
      <c r="M7847" s="4" t="s">
        <v>582</v>
      </c>
      <c r="N7847" s="4" t="s">
        <v>37094</v>
      </c>
      <c r="O7847" s="4" t="s">
        <v>37526</v>
      </c>
      <c r="P7847" s="4" t="s">
        <v>584</v>
      </c>
      <c r="Q7847" s="4" t="s">
        <v>37527</v>
      </c>
      <c r="R7847" s="4" t="s">
        <v>584</v>
      </c>
      <c r="S7847" s="4" t="s">
        <v>37528</v>
      </c>
      <c r="U7847" s="4" t="s">
        <v>44971</v>
      </c>
    </row>
    <row r="7848" spans="1:21">
      <c r="A7848" s="4" t="s">
        <v>29929</v>
      </c>
      <c r="C7848" s="4" t="s">
        <v>29930</v>
      </c>
      <c r="E7848" s="4" t="s">
        <v>39</v>
      </c>
      <c r="F7848" s="4" t="s">
        <v>1143</v>
      </c>
      <c r="G7848" s="4" t="s">
        <v>41</v>
      </c>
      <c r="H7848" s="4" t="s">
        <v>28</v>
      </c>
      <c r="I7848" s="4" t="s">
        <v>1144</v>
      </c>
      <c r="J7848" s="4" t="s">
        <v>29931</v>
      </c>
      <c r="M7848" s="4" t="s">
        <v>582</v>
      </c>
      <c r="N7848" s="4" t="s">
        <v>28238</v>
      </c>
      <c r="O7848" s="4" t="s">
        <v>29932</v>
      </c>
      <c r="P7848" s="4" t="s">
        <v>584</v>
      </c>
      <c r="Q7848" s="4" t="s">
        <v>29933</v>
      </c>
      <c r="R7848" s="4" t="s">
        <v>584</v>
      </c>
      <c r="S7848" s="4" t="s">
        <v>29934</v>
      </c>
      <c r="U7848" s="4" t="s">
        <v>44971</v>
      </c>
    </row>
    <row r="7849" spans="1:21">
      <c r="A7849" s="4" t="s">
        <v>38142</v>
      </c>
      <c r="B7849" s="4" t="s">
        <v>38143</v>
      </c>
      <c r="C7849" s="4" t="s">
        <v>38144</v>
      </c>
      <c r="E7849" s="4" t="s">
        <v>39</v>
      </c>
      <c r="F7849" s="4" t="s">
        <v>3444</v>
      </c>
      <c r="G7849" s="4" t="s">
        <v>41</v>
      </c>
      <c r="H7849" s="4" t="s">
        <v>28</v>
      </c>
      <c r="J7849" s="4" t="s">
        <v>524</v>
      </c>
      <c r="M7849" s="4" t="s">
        <v>12782</v>
      </c>
      <c r="N7849" s="4" t="s">
        <v>37094</v>
      </c>
      <c r="O7849" s="4" t="s">
        <v>38145</v>
      </c>
      <c r="P7849" s="4" t="s">
        <v>217</v>
      </c>
      <c r="Q7849" s="4" t="s">
        <v>38146</v>
      </c>
      <c r="R7849" s="4" t="s">
        <v>217</v>
      </c>
      <c r="S7849" s="4" t="s">
        <v>38147</v>
      </c>
      <c r="U7849" s="4" t="s">
        <v>44971</v>
      </c>
    </row>
    <row r="7850" spans="1:21">
      <c r="A7850" s="4" t="s">
        <v>18594</v>
      </c>
      <c r="C7850" s="4" t="s">
        <v>18684</v>
      </c>
      <c r="E7850" s="4" t="s">
        <v>39</v>
      </c>
      <c r="F7850" s="4" t="s">
        <v>18050</v>
      </c>
      <c r="G7850" s="4" t="s">
        <v>41</v>
      </c>
      <c r="H7850" s="4" t="s">
        <v>28</v>
      </c>
      <c r="J7850" s="4" t="s">
        <v>2132</v>
      </c>
      <c r="M7850" s="4" t="s">
        <v>18598</v>
      </c>
      <c r="N7850" s="4" t="s">
        <v>18238</v>
      </c>
      <c r="O7850" s="4" t="s">
        <v>18685</v>
      </c>
      <c r="P7850" s="4" t="s">
        <v>3339</v>
      </c>
      <c r="Q7850" s="4" t="s">
        <v>18686</v>
      </c>
      <c r="R7850" s="4" t="s">
        <v>3339</v>
      </c>
      <c r="S7850" s="4" t="s">
        <v>18601</v>
      </c>
      <c r="U7850" s="4" t="s">
        <v>44971</v>
      </c>
    </row>
    <row r="7851" spans="1:21">
      <c r="A7851" s="4" t="s">
        <v>18048</v>
      </c>
      <c r="C7851" s="4" t="s">
        <v>18049</v>
      </c>
      <c r="E7851" s="4" t="s">
        <v>39</v>
      </c>
      <c r="F7851" s="4" t="s">
        <v>18050</v>
      </c>
      <c r="G7851" s="4" t="s">
        <v>41</v>
      </c>
      <c r="H7851" s="4" t="s">
        <v>28</v>
      </c>
      <c r="J7851" s="4" t="s">
        <v>18051</v>
      </c>
      <c r="M7851" s="4" t="s">
        <v>18049</v>
      </c>
      <c r="N7851" s="4" t="s">
        <v>18052</v>
      </c>
      <c r="O7851" s="4" t="s">
        <v>18053</v>
      </c>
      <c r="P7851" s="4" t="s">
        <v>2031</v>
      </c>
      <c r="Q7851" s="4" t="s">
        <v>18054</v>
      </c>
      <c r="R7851" s="4" t="s">
        <v>2031</v>
      </c>
      <c r="S7851" s="4" t="s">
        <v>18055</v>
      </c>
      <c r="U7851" s="4" t="s">
        <v>44971</v>
      </c>
    </row>
    <row r="7852" spans="1:21">
      <c r="A7852" s="4" t="s">
        <v>25985</v>
      </c>
      <c r="C7852" s="4" t="s">
        <v>25986</v>
      </c>
      <c r="E7852" s="4" t="s">
        <v>39</v>
      </c>
      <c r="F7852" s="4" t="s">
        <v>18050</v>
      </c>
      <c r="G7852" s="4" t="s">
        <v>41</v>
      </c>
      <c r="H7852" s="4" t="s">
        <v>28</v>
      </c>
      <c r="J7852" s="4" t="s">
        <v>18497</v>
      </c>
      <c r="M7852" s="4" t="s">
        <v>25919</v>
      </c>
      <c r="N7852" s="4" t="s">
        <v>25849</v>
      </c>
      <c r="O7852" s="4" t="s">
        <v>25987</v>
      </c>
      <c r="P7852" s="4" t="s">
        <v>1823</v>
      </c>
      <c r="Q7852" s="4" t="s">
        <v>25988</v>
      </c>
      <c r="R7852" s="4" t="s">
        <v>1823</v>
      </c>
      <c r="S7852" s="4" t="s">
        <v>2825</v>
      </c>
      <c r="U7852" s="4" t="s">
        <v>44971</v>
      </c>
    </row>
    <row r="7853" spans="1:21">
      <c r="A7853" s="4" t="s">
        <v>17689</v>
      </c>
      <c r="C7853" s="4" t="s">
        <v>17690</v>
      </c>
      <c r="E7853" s="4" t="s">
        <v>39</v>
      </c>
      <c r="F7853" s="4" t="s">
        <v>4463</v>
      </c>
      <c r="G7853" s="4" t="s">
        <v>41</v>
      </c>
      <c r="H7853" s="4" t="s">
        <v>28</v>
      </c>
      <c r="J7853" s="4" t="s">
        <v>17691</v>
      </c>
      <c r="M7853" s="4" t="s">
        <v>17692</v>
      </c>
      <c r="N7853" s="4" t="s">
        <v>17581</v>
      </c>
      <c r="O7853" s="4" t="s">
        <v>17693</v>
      </c>
      <c r="P7853" s="4" t="s">
        <v>10492</v>
      </c>
      <c r="Q7853" s="4" t="s">
        <v>17694</v>
      </c>
      <c r="R7853" s="4" t="s">
        <v>10492</v>
      </c>
      <c r="S7853" s="4" t="s">
        <v>17695</v>
      </c>
      <c r="U7853" s="4" t="s">
        <v>44971</v>
      </c>
    </row>
    <row r="7854" spans="1:21">
      <c r="A7854" s="4" t="s">
        <v>41507</v>
      </c>
      <c r="C7854" s="4" t="s">
        <v>41508</v>
      </c>
      <c r="E7854" s="4" t="s">
        <v>39</v>
      </c>
      <c r="F7854" s="4" t="s">
        <v>4463</v>
      </c>
      <c r="G7854" s="4" t="s">
        <v>41</v>
      </c>
      <c r="H7854" s="4" t="s">
        <v>28</v>
      </c>
      <c r="J7854" s="4" t="s">
        <v>41509</v>
      </c>
      <c r="M7854" s="4" t="s">
        <v>31729</v>
      </c>
      <c r="N7854" s="4" t="s">
        <v>41503</v>
      </c>
      <c r="O7854" s="4" t="s">
        <v>41510</v>
      </c>
      <c r="P7854" s="4" t="s">
        <v>1823</v>
      </c>
      <c r="Q7854" s="4" t="s">
        <v>41511</v>
      </c>
      <c r="R7854" s="4" t="s">
        <v>1823</v>
      </c>
      <c r="S7854" s="4" t="s">
        <v>41512</v>
      </c>
      <c r="U7854" s="4" t="s">
        <v>44971</v>
      </c>
    </row>
    <row r="7855" spans="1:21">
      <c r="A7855" s="4" t="s">
        <v>26000</v>
      </c>
      <c r="C7855" s="4" t="s">
        <v>26001</v>
      </c>
      <c r="E7855" s="4" t="s">
        <v>39</v>
      </c>
      <c r="F7855" s="4" t="s">
        <v>4463</v>
      </c>
      <c r="G7855" s="4" t="s">
        <v>41</v>
      </c>
      <c r="H7855" s="4" t="s">
        <v>28</v>
      </c>
      <c r="J7855" s="4" t="s">
        <v>2463</v>
      </c>
      <c r="M7855" s="4" t="s">
        <v>26002</v>
      </c>
      <c r="N7855" s="4" t="s">
        <v>25849</v>
      </c>
      <c r="O7855" s="4" t="s">
        <v>26003</v>
      </c>
      <c r="P7855" s="4" t="s">
        <v>1823</v>
      </c>
      <c r="Q7855" s="4" t="s">
        <v>26004</v>
      </c>
      <c r="R7855" s="4" t="s">
        <v>1823</v>
      </c>
      <c r="S7855" s="4" t="s">
        <v>26005</v>
      </c>
      <c r="U7855" s="4" t="s">
        <v>44971</v>
      </c>
    </row>
    <row r="7856" spans="1:21">
      <c r="A7856" s="4" t="s">
        <v>26000</v>
      </c>
      <c r="C7856" s="4" t="s">
        <v>26041</v>
      </c>
      <c r="D7856" s="4" t="s">
        <v>26042</v>
      </c>
      <c r="E7856" s="4" t="s">
        <v>39</v>
      </c>
      <c r="F7856" s="4" t="s">
        <v>4463</v>
      </c>
      <c r="G7856" s="4" t="s">
        <v>41</v>
      </c>
      <c r="H7856" s="4" t="s">
        <v>28</v>
      </c>
      <c r="J7856" s="4" t="s">
        <v>2217</v>
      </c>
      <c r="M7856" s="4" t="s">
        <v>25878</v>
      </c>
      <c r="N7856" s="4" t="s">
        <v>25849</v>
      </c>
      <c r="O7856" s="4" t="s">
        <v>26043</v>
      </c>
      <c r="P7856" s="4" t="s">
        <v>1823</v>
      </c>
      <c r="Q7856" s="4" t="s">
        <v>26044</v>
      </c>
      <c r="R7856" s="4" t="s">
        <v>1823</v>
      </c>
      <c r="S7856" s="4" t="s">
        <v>26045</v>
      </c>
      <c r="U7856" s="4" t="s">
        <v>44971</v>
      </c>
    </row>
    <row r="7857" spans="1:21">
      <c r="A7857" s="4" t="s">
        <v>2646</v>
      </c>
      <c r="C7857" s="4" t="s">
        <v>17585</v>
      </c>
      <c r="E7857" s="4" t="s">
        <v>39</v>
      </c>
      <c r="F7857" s="4" t="s">
        <v>4463</v>
      </c>
      <c r="G7857" s="4" t="s">
        <v>41</v>
      </c>
      <c r="H7857" s="4" t="s">
        <v>28</v>
      </c>
      <c r="J7857" s="4" t="s">
        <v>17595</v>
      </c>
      <c r="M7857" s="4" t="s">
        <v>17596</v>
      </c>
      <c r="N7857" s="4" t="s">
        <v>17581</v>
      </c>
      <c r="O7857" s="4" t="s">
        <v>17597</v>
      </c>
      <c r="P7857" s="4" t="s">
        <v>10492</v>
      </c>
      <c r="Q7857" s="4" t="s">
        <v>17598</v>
      </c>
      <c r="R7857" s="4" t="s">
        <v>10492</v>
      </c>
      <c r="S7857" s="4" t="s">
        <v>17590</v>
      </c>
      <c r="U7857" s="4" t="s">
        <v>44971</v>
      </c>
    </row>
    <row r="7858" spans="1:21">
      <c r="A7858" s="4" t="s">
        <v>41525</v>
      </c>
      <c r="C7858" s="4" t="s">
        <v>41526</v>
      </c>
      <c r="E7858" s="4" t="s">
        <v>39</v>
      </c>
      <c r="F7858" s="4" t="s">
        <v>4463</v>
      </c>
      <c r="G7858" s="4" t="s">
        <v>41</v>
      </c>
      <c r="H7858" s="4" t="s">
        <v>19581</v>
      </c>
      <c r="J7858" s="4" t="s">
        <v>17005</v>
      </c>
      <c r="M7858" s="4" t="s">
        <v>41527</v>
      </c>
      <c r="N7858" s="4" t="s">
        <v>41503</v>
      </c>
      <c r="O7858" s="4" t="s">
        <v>41528</v>
      </c>
      <c r="P7858" s="4" t="s">
        <v>1823</v>
      </c>
      <c r="Q7858" s="4" t="s">
        <v>41529</v>
      </c>
      <c r="R7858" s="4" t="s">
        <v>1823</v>
      </c>
      <c r="S7858" s="4" t="s">
        <v>41530</v>
      </c>
      <c r="U7858" s="4" t="s">
        <v>44971</v>
      </c>
    </row>
    <row r="7859" spans="1:21">
      <c r="A7859" s="4" t="s">
        <v>25223</v>
      </c>
      <c r="C7859" s="4" t="s">
        <v>25224</v>
      </c>
      <c r="E7859" s="4" t="s">
        <v>39</v>
      </c>
      <c r="F7859" s="4" t="s">
        <v>703</v>
      </c>
      <c r="G7859" s="4" t="s">
        <v>2803</v>
      </c>
      <c r="H7859" s="4" t="s">
        <v>28</v>
      </c>
      <c r="J7859" s="4" t="s">
        <v>233</v>
      </c>
      <c r="M7859" s="4" t="s">
        <v>13995</v>
      </c>
      <c r="N7859" s="4" t="s">
        <v>19773</v>
      </c>
      <c r="O7859" s="4" t="s">
        <v>25225</v>
      </c>
      <c r="P7859" s="4" t="s">
        <v>394</v>
      </c>
      <c r="Q7859" s="4" t="s">
        <v>25226</v>
      </c>
      <c r="R7859" s="4" t="s">
        <v>394</v>
      </c>
      <c r="S7859" s="4" t="s">
        <v>25227</v>
      </c>
      <c r="U7859" s="4" t="s">
        <v>44971</v>
      </c>
    </row>
    <row r="7860" spans="1:21">
      <c r="A7860" s="4" t="s">
        <v>8548</v>
      </c>
      <c r="C7860" s="4" t="s">
        <v>28921</v>
      </c>
      <c r="E7860" s="4" t="s">
        <v>39</v>
      </c>
      <c r="F7860" s="4" t="s">
        <v>703</v>
      </c>
      <c r="G7860" s="4" t="s">
        <v>41</v>
      </c>
      <c r="H7860" s="4" t="s">
        <v>28</v>
      </c>
      <c r="J7860" s="4" t="s">
        <v>4065</v>
      </c>
      <c r="M7860" s="4" t="s">
        <v>411</v>
      </c>
      <c r="N7860" s="4" t="s">
        <v>28238</v>
      </c>
      <c r="O7860" s="4" t="s">
        <v>28922</v>
      </c>
      <c r="P7860" s="4" t="s">
        <v>404</v>
      </c>
      <c r="Q7860" s="4" t="s">
        <v>28923</v>
      </c>
      <c r="R7860" s="4" t="s">
        <v>404</v>
      </c>
      <c r="S7860" s="4" t="s">
        <v>28924</v>
      </c>
      <c r="U7860" s="4" t="s">
        <v>44971</v>
      </c>
    </row>
    <row r="7861" spans="1:21">
      <c r="A7861" s="4" t="s">
        <v>5558</v>
      </c>
      <c r="B7861" s="4" t="s">
        <v>7073</v>
      </c>
      <c r="C7861" s="4" t="s">
        <v>34758</v>
      </c>
      <c r="E7861" s="4" t="s">
        <v>39</v>
      </c>
      <c r="F7861" s="4" t="s">
        <v>703</v>
      </c>
      <c r="G7861" s="4" t="s">
        <v>41</v>
      </c>
      <c r="H7861" s="4" t="s">
        <v>28</v>
      </c>
      <c r="J7861" s="4" t="s">
        <v>165</v>
      </c>
      <c r="M7861" s="4" t="s">
        <v>34759</v>
      </c>
      <c r="N7861" s="4" t="s">
        <v>34643</v>
      </c>
      <c r="O7861" s="4" t="s">
        <v>34760</v>
      </c>
      <c r="P7861" s="4" t="s">
        <v>627</v>
      </c>
      <c r="Q7861" s="4" t="s">
        <v>34761</v>
      </c>
      <c r="R7861" s="4" t="s">
        <v>627</v>
      </c>
      <c r="S7861" s="4" t="s">
        <v>34762</v>
      </c>
      <c r="U7861" s="4" t="s">
        <v>44971</v>
      </c>
    </row>
    <row r="7862" spans="1:21">
      <c r="A7862" s="4" t="s">
        <v>37496</v>
      </c>
      <c r="C7862" s="4" t="s">
        <v>37497</v>
      </c>
      <c r="E7862" s="4" t="s">
        <v>39</v>
      </c>
      <c r="F7862" s="4" t="s">
        <v>703</v>
      </c>
      <c r="G7862" s="4" t="s">
        <v>41</v>
      </c>
      <c r="H7862" s="4" t="s">
        <v>28</v>
      </c>
      <c r="J7862" s="4" t="s">
        <v>156</v>
      </c>
      <c r="M7862" s="4" t="s">
        <v>582</v>
      </c>
      <c r="N7862" s="4" t="s">
        <v>37094</v>
      </c>
      <c r="O7862" s="4" t="s">
        <v>37498</v>
      </c>
      <c r="P7862" s="4" t="s">
        <v>584</v>
      </c>
      <c r="Q7862" s="4" t="s">
        <v>37499</v>
      </c>
      <c r="R7862" s="4" t="s">
        <v>584</v>
      </c>
      <c r="S7862" s="4" t="s">
        <v>37500</v>
      </c>
      <c r="U7862" s="4" t="s">
        <v>44971</v>
      </c>
    </row>
    <row r="7863" spans="1:21">
      <c r="A7863" s="4" t="s">
        <v>1069</v>
      </c>
      <c r="C7863" s="4" t="s">
        <v>1070</v>
      </c>
      <c r="E7863" s="4" t="s">
        <v>39</v>
      </c>
      <c r="F7863" s="4" t="s">
        <v>1071</v>
      </c>
      <c r="G7863" s="4" t="s">
        <v>41</v>
      </c>
      <c r="H7863" s="4" t="s">
        <v>28</v>
      </c>
      <c r="J7863" s="4" t="s">
        <v>233</v>
      </c>
      <c r="M7863" s="4" t="s">
        <v>1065</v>
      </c>
      <c r="N7863" s="4" t="s">
        <v>355</v>
      </c>
      <c r="O7863" s="4" t="s">
        <v>1072</v>
      </c>
      <c r="P7863" s="4" t="s">
        <v>474</v>
      </c>
      <c r="Q7863" s="4" t="s">
        <v>1073</v>
      </c>
      <c r="R7863" s="4" t="s">
        <v>474</v>
      </c>
      <c r="S7863" s="4" t="s">
        <v>1074</v>
      </c>
      <c r="U7863" s="4" t="s">
        <v>44971</v>
      </c>
    </row>
    <row r="7864" spans="1:21">
      <c r="A7864" s="4" t="s">
        <v>27967</v>
      </c>
      <c r="C7864" s="4" t="s">
        <v>27968</v>
      </c>
      <c r="E7864" s="4" t="s">
        <v>39</v>
      </c>
      <c r="F7864" s="4" t="s">
        <v>4153</v>
      </c>
      <c r="G7864" s="4" t="s">
        <v>41</v>
      </c>
      <c r="H7864" s="4" t="s">
        <v>28</v>
      </c>
      <c r="I7864" s="4" t="s">
        <v>27969</v>
      </c>
      <c r="J7864" s="4" t="s">
        <v>233</v>
      </c>
      <c r="M7864" s="4" t="s">
        <v>18196</v>
      </c>
      <c r="N7864" s="4" t="s">
        <v>27522</v>
      </c>
      <c r="O7864" s="4" t="s">
        <v>27970</v>
      </c>
      <c r="P7864" s="4" t="s">
        <v>2041</v>
      </c>
      <c r="Q7864" s="4" t="s">
        <v>27971</v>
      </c>
      <c r="R7864" s="4" t="s">
        <v>2041</v>
      </c>
      <c r="S7864" s="4" t="s">
        <v>27972</v>
      </c>
      <c r="U7864" s="4" t="s">
        <v>44971</v>
      </c>
    </row>
    <row r="7865" spans="1:21">
      <c r="A7865" s="4" t="s">
        <v>31679</v>
      </c>
      <c r="C7865" s="4" t="s">
        <v>31680</v>
      </c>
      <c r="E7865" s="4" t="s">
        <v>39</v>
      </c>
      <c r="F7865" s="4" t="s">
        <v>4153</v>
      </c>
      <c r="G7865" s="4" t="s">
        <v>41</v>
      </c>
      <c r="H7865" s="4" t="s">
        <v>28</v>
      </c>
      <c r="I7865" s="4" t="s">
        <v>31681</v>
      </c>
      <c r="J7865" s="4" t="s">
        <v>54</v>
      </c>
      <c r="M7865" s="4" t="s">
        <v>4155</v>
      </c>
      <c r="N7865" s="4" t="s">
        <v>31644</v>
      </c>
      <c r="O7865" s="4" t="s">
        <v>31682</v>
      </c>
      <c r="P7865" s="4" t="s">
        <v>1823</v>
      </c>
      <c r="Q7865" s="4" t="s">
        <v>31683</v>
      </c>
      <c r="R7865" s="4" t="s">
        <v>1823</v>
      </c>
      <c r="S7865" s="4" t="s">
        <v>31684</v>
      </c>
      <c r="U7865" s="4" t="s">
        <v>44971</v>
      </c>
    </row>
    <row r="7866" spans="1:21">
      <c r="A7866" s="4" t="s">
        <v>9717</v>
      </c>
      <c r="C7866" s="4" t="s">
        <v>9718</v>
      </c>
      <c r="E7866" s="4" t="s">
        <v>39</v>
      </c>
      <c r="F7866" s="4" t="s">
        <v>4153</v>
      </c>
      <c r="G7866" s="4" t="s">
        <v>41</v>
      </c>
      <c r="H7866" s="4" t="s">
        <v>28</v>
      </c>
      <c r="J7866" s="4" t="s">
        <v>233</v>
      </c>
      <c r="M7866" s="4" t="s">
        <v>9719</v>
      </c>
      <c r="N7866" s="4" t="s">
        <v>9705</v>
      </c>
      <c r="O7866" s="4" t="s">
        <v>9720</v>
      </c>
      <c r="P7866" s="4" t="s">
        <v>474</v>
      </c>
      <c r="Q7866" s="4" t="s">
        <v>9721</v>
      </c>
      <c r="R7866" s="4" t="s">
        <v>474</v>
      </c>
      <c r="S7866" s="4" t="s">
        <v>9722</v>
      </c>
      <c r="U7866" s="4" t="s">
        <v>44971</v>
      </c>
    </row>
    <row r="7867" spans="1:21">
      <c r="A7867" s="4" t="s">
        <v>4151</v>
      </c>
      <c r="C7867" s="4" t="s">
        <v>4152</v>
      </c>
      <c r="E7867" s="4" t="s">
        <v>39</v>
      </c>
      <c r="F7867" s="4" t="s">
        <v>4153</v>
      </c>
      <c r="G7867" s="4" t="s">
        <v>41</v>
      </c>
      <c r="H7867" s="4" t="s">
        <v>28</v>
      </c>
      <c r="I7867" s="4" t="s">
        <v>4154</v>
      </c>
      <c r="J7867" s="4" t="s">
        <v>391</v>
      </c>
      <c r="M7867" s="4" t="s">
        <v>4155</v>
      </c>
      <c r="N7867" s="4" t="s">
        <v>4128</v>
      </c>
      <c r="O7867" s="4" t="s">
        <v>4156</v>
      </c>
      <c r="P7867" s="4" t="s">
        <v>1823</v>
      </c>
      <c r="Q7867" s="4" t="s">
        <v>4157</v>
      </c>
      <c r="R7867" s="4" t="s">
        <v>1823</v>
      </c>
      <c r="S7867" s="4" t="s">
        <v>4158</v>
      </c>
      <c r="U7867" s="4" t="s">
        <v>44971</v>
      </c>
    </row>
    <row r="7868" spans="1:21">
      <c r="A7868" s="4" t="s">
        <v>27809</v>
      </c>
      <c r="C7868" s="4" t="s">
        <v>27810</v>
      </c>
      <c r="E7868" s="4" t="s">
        <v>39</v>
      </c>
      <c r="F7868" s="4" t="s">
        <v>4153</v>
      </c>
      <c r="G7868" s="4" t="s">
        <v>41</v>
      </c>
      <c r="H7868" s="4" t="s">
        <v>28</v>
      </c>
      <c r="I7868" s="4" t="s">
        <v>27811</v>
      </c>
      <c r="J7868" s="4" t="s">
        <v>233</v>
      </c>
      <c r="M7868" s="4" t="s">
        <v>27812</v>
      </c>
      <c r="N7868" s="4" t="s">
        <v>27522</v>
      </c>
      <c r="O7868" s="4" t="s">
        <v>27813</v>
      </c>
      <c r="P7868" s="4" t="s">
        <v>1995</v>
      </c>
      <c r="Q7868" s="4" t="s">
        <v>27814</v>
      </c>
      <c r="R7868" s="4" t="s">
        <v>1995</v>
      </c>
      <c r="S7868" s="4" t="s">
        <v>27815</v>
      </c>
      <c r="U7868" s="4" t="s">
        <v>44971</v>
      </c>
    </row>
    <row r="7869" spans="1:21">
      <c r="A7869" s="4" t="s">
        <v>17392</v>
      </c>
      <c r="C7869" s="4" t="s">
        <v>17393</v>
      </c>
      <c r="D7869" s="4" t="s">
        <v>17394</v>
      </c>
      <c r="E7869" s="4" t="s">
        <v>39</v>
      </c>
      <c r="F7869" s="4" t="s">
        <v>4153</v>
      </c>
      <c r="G7869" s="4" t="s">
        <v>41</v>
      </c>
      <c r="H7869" s="4" t="s">
        <v>28</v>
      </c>
      <c r="I7869" s="4" t="s">
        <v>17395</v>
      </c>
      <c r="J7869" s="4" t="s">
        <v>17396</v>
      </c>
      <c r="M7869" s="4" t="s">
        <v>17397</v>
      </c>
      <c r="N7869" s="4" t="s">
        <v>17341</v>
      </c>
      <c r="O7869" s="4" t="s">
        <v>17398</v>
      </c>
      <c r="P7869" s="4" t="s">
        <v>178</v>
      </c>
      <c r="Q7869" s="4" t="s">
        <v>17399</v>
      </c>
      <c r="R7869" s="4" t="s">
        <v>178</v>
      </c>
      <c r="S7869" s="4" t="s">
        <v>17400</v>
      </c>
      <c r="U7869" s="4" t="s">
        <v>44971</v>
      </c>
    </row>
    <row r="7870" spans="1:21">
      <c r="A7870" s="4" t="s">
        <v>8710</v>
      </c>
      <c r="C7870" s="4" t="s">
        <v>8711</v>
      </c>
      <c r="E7870" s="4" t="s">
        <v>39</v>
      </c>
      <c r="F7870" s="4" t="s">
        <v>3904</v>
      </c>
      <c r="G7870" s="4" t="s">
        <v>41</v>
      </c>
      <c r="H7870" s="4" t="s">
        <v>28</v>
      </c>
      <c r="J7870" s="4" t="s">
        <v>5735</v>
      </c>
      <c r="M7870" s="4" t="s">
        <v>8712</v>
      </c>
      <c r="N7870" s="4" t="s">
        <v>8607</v>
      </c>
      <c r="O7870" s="4" t="s">
        <v>8713</v>
      </c>
      <c r="P7870" s="4" t="s">
        <v>584</v>
      </c>
      <c r="Q7870" s="4" t="s">
        <v>8714</v>
      </c>
      <c r="R7870" s="4" t="s">
        <v>584</v>
      </c>
      <c r="S7870" s="4" t="s">
        <v>219</v>
      </c>
      <c r="U7870" s="4" t="s">
        <v>44971</v>
      </c>
    </row>
    <row r="7871" spans="1:21">
      <c r="A7871" s="4" t="s">
        <v>8710</v>
      </c>
      <c r="C7871" s="4" t="s">
        <v>8715</v>
      </c>
      <c r="E7871" s="4" t="s">
        <v>39</v>
      </c>
      <c r="F7871" s="4" t="s">
        <v>3904</v>
      </c>
      <c r="G7871" s="4" t="s">
        <v>41</v>
      </c>
      <c r="H7871" s="4" t="s">
        <v>28</v>
      </c>
      <c r="J7871" s="4" t="s">
        <v>5735</v>
      </c>
      <c r="M7871" s="4" t="s">
        <v>8712</v>
      </c>
      <c r="N7871" s="4" t="s">
        <v>8607</v>
      </c>
      <c r="O7871" s="4" t="s">
        <v>8716</v>
      </c>
      <c r="P7871" s="4" t="s">
        <v>584</v>
      </c>
      <c r="Q7871" s="4" t="s">
        <v>8717</v>
      </c>
      <c r="R7871" s="4" t="s">
        <v>584</v>
      </c>
      <c r="S7871" s="4" t="s">
        <v>8718</v>
      </c>
      <c r="U7871" s="4" t="s">
        <v>44971</v>
      </c>
    </row>
    <row r="7872" spans="1:21">
      <c r="A7872" s="4" t="s">
        <v>17392</v>
      </c>
      <c r="C7872" s="4" t="s">
        <v>17551</v>
      </c>
      <c r="E7872" s="4" t="s">
        <v>39</v>
      </c>
      <c r="F7872" s="4" t="s">
        <v>4153</v>
      </c>
      <c r="G7872" s="4" t="s">
        <v>41</v>
      </c>
      <c r="H7872" s="4" t="s">
        <v>28</v>
      </c>
      <c r="J7872" s="4" t="s">
        <v>813</v>
      </c>
      <c r="M7872" s="4" t="s">
        <v>17552</v>
      </c>
      <c r="N7872" s="4" t="s">
        <v>17341</v>
      </c>
      <c r="O7872" s="4" t="s">
        <v>17553</v>
      </c>
      <c r="P7872" s="4" t="s">
        <v>2643</v>
      </c>
      <c r="Q7872" s="4" t="s">
        <v>17554</v>
      </c>
      <c r="R7872" s="4" t="s">
        <v>2643</v>
      </c>
      <c r="S7872" s="4" t="s">
        <v>17555</v>
      </c>
      <c r="U7872" s="4" t="s">
        <v>44971</v>
      </c>
    </row>
    <row r="7873" spans="1:21">
      <c r="A7873" s="4" t="s">
        <v>10113</v>
      </c>
      <c r="C7873" s="4" t="s">
        <v>10114</v>
      </c>
      <c r="E7873" s="4" t="s">
        <v>39</v>
      </c>
      <c r="F7873" s="4" t="s">
        <v>5024</v>
      </c>
      <c r="G7873" s="4" t="s">
        <v>41</v>
      </c>
      <c r="H7873" s="4" t="s">
        <v>28</v>
      </c>
      <c r="J7873" s="4" t="s">
        <v>1064</v>
      </c>
      <c r="M7873" s="4" t="s">
        <v>45071</v>
      </c>
      <c r="N7873" s="4" t="s">
        <v>9825</v>
      </c>
      <c r="O7873" s="4" t="s">
        <v>10115</v>
      </c>
      <c r="P7873" s="4" t="s">
        <v>159</v>
      </c>
      <c r="Q7873" s="4" t="s">
        <v>10116</v>
      </c>
      <c r="R7873" s="4" t="s">
        <v>159</v>
      </c>
      <c r="S7873" s="4" t="s">
        <v>10117</v>
      </c>
      <c r="U7873" s="4" t="s">
        <v>44971</v>
      </c>
    </row>
    <row r="7874" spans="1:21">
      <c r="A7874" s="4" t="s">
        <v>26665</v>
      </c>
      <c r="C7874" s="4" t="s">
        <v>36685</v>
      </c>
      <c r="E7874" s="4" t="s">
        <v>39</v>
      </c>
      <c r="F7874" s="4" t="s">
        <v>909</v>
      </c>
      <c r="G7874" s="4" t="s">
        <v>41</v>
      </c>
      <c r="H7874" s="4" t="s">
        <v>28</v>
      </c>
      <c r="I7874" s="4" t="s">
        <v>36686</v>
      </c>
      <c r="J7874" s="4" t="s">
        <v>30</v>
      </c>
      <c r="M7874" s="4" t="s">
        <v>36687</v>
      </c>
      <c r="N7874" s="4" t="s">
        <v>36673</v>
      </c>
      <c r="O7874" s="4" t="s">
        <v>36688</v>
      </c>
      <c r="P7874" s="4" t="s">
        <v>159</v>
      </c>
      <c r="Q7874" s="4" t="s">
        <v>36689</v>
      </c>
      <c r="R7874" s="4" t="s">
        <v>159</v>
      </c>
      <c r="S7874" s="4" t="s">
        <v>2288</v>
      </c>
      <c r="U7874" s="4" t="s">
        <v>44971</v>
      </c>
    </row>
    <row r="7875" spans="1:21">
      <c r="A7875" s="4" t="s">
        <v>26665</v>
      </c>
      <c r="C7875" s="4" t="s">
        <v>26666</v>
      </c>
      <c r="D7875" s="4" t="s">
        <v>26667</v>
      </c>
      <c r="E7875" s="4" t="s">
        <v>39</v>
      </c>
      <c r="F7875" s="4" t="s">
        <v>5024</v>
      </c>
      <c r="G7875" s="4" t="s">
        <v>41</v>
      </c>
      <c r="H7875" s="4" t="s">
        <v>28</v>
      </c>
      <c r="I7875" s="4" t="s">
        <v>26668</v>
      </c>
      <c r="J7875" s="4" t="s">
        <v>30</v>
      </c>
      <c r="M7875" s="4" t="s">
        <v>9876</v>
      </c>
      <c r="N7875" s="4" t="s">
        <v>26582</v>
      </c>
      <c r="O7875" s="4" t="s">
        <v>26669</v>
      </c>
      <c r="P7875" s="4" t="s">
        <v>159</v>
      </c>
      <c r="Q7875" s="4" t="s">
        <v>26670</v>
      </c>
      <c r="R7875" s="4" t="s">
        <v>159</v>
      </c>
      <c r="S7875" s="4" t="s">
        <v>26671</v>
      </c>
      <c r="U7875" s="4" t="s">
        <v>44971</v>
      </c>
    </row>
    <row r="7876" spans="1:21">
      <c r="A7876" s="4" t="s">
        <v>11716</v>
      </c>
      <c r="C7876" s="4" t="s">
        <v>27038</v>
      </c>
      <c r="E7876" s="4" t="s">
        <v>39</v>
      </c>
      <c r="F7876" s="4" t="s">
        <v>5024</v>
      </c>
      <c r="G7876" s="4" t="s">
        <v>41</v>
      </c>
      <c r="H7876" s="4" t="s">
        <v>28</v>
      </c>
      <c r="J7876" s="4" t="s">
        <v>453</v>
      </c>
      <c r="M7876" s="4" t="s">
        <v>16949</v>
      </c>
      <c r="N7876" s="4" t="s">
        <v>26582</v>
      </c>
      <c r="O7876" s="4" t="s">
        <v>27039</v>
      </c>
      <c r="P7876" s="4" t="s">
        <v>131</v>
      </c>
      <c r="Q7876" s="4" t="s">
        <v>27040</v>
      </c>
      <c r="R7876" s="4" t="s">
        <v>131</v>
      </c>
      <c r="S7876" s="4" t="s">
        <v>27041</v>
      </c>
      <c r="U7876" s="4" t="s">
        <v>44971</v>
      </c>
    </row>
    <row r="7877" spans="1:21">
      <c r="A7877" s="4" t="s">
        <v>27911</v>
      </c>
      <c r="C7877" s="4" t="s">
        <v>27916</v>
      </c>
      <c r="E7877" s="4" t="s">
        <v>39</v>
      </c>
      <c r="F7877" s="4" t="s">
        <v>5024</v>
      </c>
      <c r="G7877" s="4" t="s">
        <v>41</v>
      </c>
      <c r="H7877" s="4" t="s">
        <v>28</v>
      </c>
      <c r="J7877" s="4" t="s">
        <v>453</v>
      </c>
      <c r="M7877" s="4" t="s">
        <v>27917</v>
      </c>
      <c r="N7877" s="4" t="s">
        <v>27522</v>
      </c>
      <c r="O7877" s="4" t="s">
        <v>27918</v>
      </c>
      <c r="P7877" s="4" t="s">
        <v>3330</v>
      </c>
      <c r="Q7877" s="4" t="s">
        <v>27919</v>
      </c>
      <c r="R7877" s="4" t="s">
        <v>3330</v>
      </c>
      <c r="S7877" s="4" t="s">
        <v>27920</v>
      </c>
      <c r="U7877" s="4" t="s">
        <v>44971</v>
      </c>
    </row>
    <row r="7878" spans="1:21">
      <c r="A7878" s="4" t="s">
        <v>26715</v>
      </c>
      <c r="C7878" s="4" t="s">
        <v>26716</v>
      </c>
      <c r="E7878" s="4" t="s">
        <v>39</v>
      </c>
      <c r="F7878" s="4" t="s">
        <v>5024</v>
      </c>
      <c r="G7878" s="4" t="s">
        <v>41</v>
      </c>
      <c r="H7878" s="4" t="s">
        <v>28</v>
      </c>
      <c r="J7878" s="4" t="s">
        <v>9412</v>
      </c>
      <c r="M7878" s="4" t="s">
        <v>26717</v>
      </c>
      <c r="N7878" s="4" t="s">
        <v>26582</v>
      </c>
      <c r="O7878" s="4" t="s">
        <v>26718</v>
      </c>
      <c r="P7878" s="4" t="s">
        <v>189</v>
      </c>
      <c r="Q7878" s="4" t="s">
        <v>26719</v>
      </c>
      <c r="R7878" s="4" t="s">
        <v>189</v>
      </c>
      <c r="S7878" s="4" t="s">
        <v>22356</v>
      </c>
      <c r="U7878" s="4" t="s">
        <v>44971</v>
      </c>
    </row>
    <row r="7879" spans="1:21">
      <c r="A7879" s="4" t="s">
        <v>27256</v>
      </c>
      <c r="C7879" s="4" t="s">
        <v>34321</v>
      </c>
      <c r="E7879" s="4" t="s">
        <v>39</v>
      </c>
      <c r="F7879" s="4" t="s">
        <v>5024</v>
      </c>
      <c r="G7879" s="4" t="s">
        <v>41</v>
      </c>
      <c r="H7879" s="4" t="s">
        <v>28</v>
      </c>
      <c r="J7879" s="4" t="s">
        <v>453</v>
      </c>
      <c r="M7879" s="4" t="s">
        <v>34322</v>
      </c>
      <c r="N7879" s="4" t="s">
        <v>34317</v>
      </c>
      <c r="O7879" s="4" t="s">
        <v>34323</v>
      </c>
      <c r="P7879" s="4" t="s">
        <v>2011</v>
      </c>
      <c r="Q7879" s="4" t="s">
        <v>34324</v>
      </c>
      <c r="R7879" s="4" t="s">
        <v>2011</v>
      </c>
      <c r="S7879" s="4" t="s">
        <v>34325</v>
      </c>
      <c r="U7879" s="4" t="s">
        <v>44971</v>
      </c>
    </row>
    <row r="7880" spans="1:21">
      <c r="A7880" s="4" t="s">
        <v>12786</v>
      </c>
      <c r="C7880" s="4" t="s">
        <v>27545</v>
      </c>
      <c r="E7880" s="4" t="s">
        <v>39</v>
      </c>
      <c r="F7880" s="4" t="s">
        <v>5024</v>
      </c>
      <c r="G7880" s="4" t="s">
        <v>41</v>
      </c>
      <c r="H7880" s="4" t="s">
        <v>28</v>
      </c>
      <c r="I7880" s="4" t="s">
        <v>19160</v>
      </c>
      <c r="J7880" s="4" t="s">
        <v>54</v>
      </c>
      <c r="M7880" s="4" t="s">
        <v>18681</v>
      </c>
      <c r="N7880" s="4" t="s">
        <v>27522</v>
      </c>
      <c r="O7880" s="4" t="s">
        <v>27546</v>
      </c>
      <c r="P7880" s="4" t="s">
        <v>3330</v>
      </c>
      <c r="Q7880" s="4" t="s">
        <v>27547</v>
      </c>
      <c r="R7880" s="4" t="s">
        <v>3330</v>
      </c>
      <c r="S7880" s="4" t="s">
        <v>8648</v>
      </c>
      <c r="U7880" s="4" t="s">
        <v>44971</v>
      </c>
    </row>
    <row r="7881" spans="1:21">
      <c r="A7881" s="4" t="s">
        <v>28013</v>
      </c>
      <c r="C7881" s="4" t="s">
        <v>28020</v>
      </c>
      <c r="D7881" s="4" t="s">
        <v>28021</v>
      </c>
      <c r="E7881" s="4" t="s">
        <v>39</v>
      </c>
      <c r="F7881" s="4" t="s">
        <v>5024</v>
      </c>
      <c r="G7881" s="4" t="s">
        <v>41</v>
      </c>
      <c r="H7881" s="4" t="s">
        <v>28</v>
      </c>
      <c r="I7881" s="4" t="s">
        <v>19160</v>
      </c>
      <c r="J7881" s="4" t="s">
        <v>54</v>
      </c>
      <c r="M7881" s="4" t="s">
        <v>28022</v>
      </c>
      <c r="N7881" s="4" t="s">
        <v>27522</v>
      </c>
      <c r="O7881" s="4" t="s">
        <v>28023</v>
      </c>
      <c r="P7881" s="4" t="s">
        <v>3330</v>
      </c>
      <c r="Q7881" s="4" t="s">
        <v>28024</v>
      </c>
      <c r="R7881" s="4" t="s">
        <v>3330</v>
      </c>
      <c r="S7881" s="4" t="s">
        <v>28025</v>
      </c>
      <c r="U7881" s="4" t="s">
        <v>44971</v>
      </c>
    </row>
    <row r="7882" spans="1:21">
      <c r="A7882" s="4" t="s">
        <v>19159</v>
      </c>
      <c r="C7882" s="4" t="s">
        <v>19153</v>
      </c>
      <c r="E7882" s="4" t="s">
        <v>39</v>
      </c>
      <c r="F7882" s="4" t="s">
        <v>5024</v>
      </c>
      <c r="G7882" s="4" t="s">
        <v>41</v>
      </c>
      <c r="H7882" s="4" t="s">
        <v>28</v>
      </c>
      <c r="I7882" s="4" t="s">
        <v>19160</v>
      </c>
      <c r="J7882" s="4" t="s">
        <v>54</v>
      </c>
      <c r="M7882" s="4" t="s">
        <v>19155</v>
      </c>
      <c r="N7882" s="4" t="s">
        <v>18238</v>
      </c>
      <c r="O7882" s="4" t="s">
        <v>19161</v>
      </c>
      <c r="P7882" s="4" t="s">
        <v>18474</v>
      </c>
      <c r="Q7882" s="4" t="s">
        <v>19162</v>
      </c>
      <c r="R7882" s="4" t="s">
        <v>18474</v>
      </c>
      <c r="S7882" s="4" t="s">
        <v>19163</v>
      </c>
      <c r="U7882" s="4" t="s">
        <v>44971</v>
      </c>
    </row>
    <row r="7883" spans="1:21">
      <c r="A7883" s="4" t="s">
        <v>10232</v>
      </c>
      <c r="C7883" s="4" t="s">
        <v>10233</v>
      </c>
      <c r="E7883" s="4" t="s">
        <v>39</v>
      </c>
      <c r="F7883" s="4" t="s">
        <v>5024</v>
      </c>
      <c r="G7883" s="4" t="s">
        <v>41</v>
      </c>
      <c r="H7883" s="4" t="s">
        <v>28</v>
      </c>
      <c r="J7883" s="4" t="s">
        <v>1064</v>
      </c>
      <c r="M7883" s="4" t="s">
        <v>10234</v>
      </c>
      <c r="N7883" s="4" t="s">
        <v>9825</v>
      </c>
      <c r="O7883" s="4" t="s">
        <v>10235</v>
      </c>
      <c r="P7883" s="4" t="s">
        <v>237</v>
      </c>
      <c r="Q7883" s="4" t="s">
        <v>10236</v>
      </c>
      <c r="R7883" s="4" t="s">
        <v>237</v>
      </c>
      <c r="S7883" s="4" t="s">
        <v>10237</v>
      </c>
      <c r="U7883" s="4" t="s">
        <v>44971</v>
      </c>
    </row>
    <row r="7884" spans="1:21">
      <c r="A7884" s="4" t="s">
        <v>122</v>
      </c>
      <c r="C7884" s="4" t="s">
        <v>10064</v>
      </c>
      <c r="E7884" s="4" t="s">
        <v>39</v>
      </c>
      <c r="F7884" s="4" t="s">
        <v>5024</v>
      </c>
      <c r="G7884" s="4" t="s">
        <v>41</v>
      </c>
      <c r="H7884" s="4" t="s">
        <v>28</v>
      </c>
      <c r="J7884" s="4" t="s">
        <v>233</v>
      </c>
      <c r="M7884" s="4" t="s">
        <v>10065</v>
      </c>
      <c r="N7884" s="4" t="s">
        <v>9825</v>
      </c>
      <c r="O7884" s="4" t="s">
        <v>10066</v>
      </c>
      <c r="P7884" s="4" t="s">
        <v>140</v>
      </c>
      <c r="Q7884" s="4" t="s">
        <v>10067</v>
      </c>
      <c r="R7884" s="4" t="s">
        <v>140</v>
      </c>
      <c r="S7884" s="4" t="s">
        <v>151</v>
      </c>
      <c r="U7884" s="4" t="s">
        <v>44971</v>
      </c>
    </row>
    <row r="7885" spans="1:21">
      <c r="A7885" s="4" t="s">
        <v>10047</v>
      </c>
      <c r="C7885" s="4" t="s">
        <v>10048</v>
      </c>
      <c r="E7885" s="4" t="s">
        <v>39</v>
      </c>
      <c r="F7885" s="4" t="s">
        <v>5024</v>
      </c>
      <c r="G7885" s="4" t="s">
        <v>41</v>
      </c>
      <c r="H7885" s="4" t="s">
        <v>28</v>
      </c>
      <c r="J7885" s="4" t="s">
        <v>1064</v>
      </c>
      <c r="M7885" s="4" t="s">
        <v>8829</v>
      </c>
      <c r="N7885" s="4" t="s">
        <v>9825</v>
      </c>
      <c r="O7885" s="4" t="s">
        <v>10049</v>
      </c>
      <c r="P7885" s="4" t="s">
        <v>140</v>
      </c>
      <c r="Q7885" s="4" t="s">
        <v>10050</v>
      </c>
      <c r="R7885" s="4" t="s">
        <v>140</v>
      </c>
      <c r="S7885" s="4" t="s">
        <v>10051</v>
      </c>
      <c r="U7885" s="4" t="s">
        <v>44971</v>
      </c>
    </row>
    <row r="7886" spans="1:21">
      <c r="A7886" s="4" t="s">
        <v>10167</v>
      </c>
      <c r="C7886" s="4" t="s">
        <v>10168</v>
      </c>
      <c r="E7886" s="4" t="s">
        <v>39</v>
      </c>
      <c r="F7886" s="4" t="s">
        <v>5024</v>
      </c>
      <c r="G7886" s="4" t="s">
        <v>41</v>
      </c>
      <c r="H7886" s="4" t="s">
        <v>28</v>
      </c>
      <c r="J7886" s="4" t="s">
        <v>156</v>
      </c>
      <c r="M7886" s="4" t="s">
        <v>10169</v>
      </c>
      <c r="N7886" s="4" t="s">
        <v>9825</v>
      </c>
      <c r="O7886" s="4" t="s">
        <v>10170</v>
      </c>
      <c r="P7886" s="4" t="s">
        <v>140</v>
      </c>
      <c r="Q7886" s="4" t="s">
        <v>10171</v>
      </c>
      <c r="R7886" s="4" t="s">
        <v>140</v>
      </c>
      <c r="S7886" s="4" t="s">
        <v>10172</v>
      </c>
      <c r="U7886" s="4" t="s">
        <v>44971</v>
      </c>
    </row>
    <row r="7887" spans="1:21">
      <c r="A7887" s="4" t="s">
        <v>26654</v>
      </c>
      <c r="C7887" s="4" t="s">
        <v>26655</v>
      </c>
      <c r="E7887" s="4" t="s">
        <v>39</v>
      </c>
      <c r="F7887" s="4" t="s">
        <v>5024</v>
      </c>
      <c r="G7887" s="4" t="s">
        <v>41</v>
      </c>
      <c r="H7887" s="4" t="s">
        <v>28</v>
      </c>
      <c r="J7887" s="4" t="s">
        <v>147</v>
      </c>
      <c r="M7887" s="4" t="s">
        <v>26656</v>
      </c>
      <c r="N7887" s="4" t="s">
        <v>26582</v>
      </c>
      <c r="O7887" s="4" t="s">
        <v>26657</v>
      </c>
      <c r="P7887" s="4" t="s">
        <v>9913</v>
      </c>
      <c r="Q7887" s="4" t="s">
        <v>26658</v>
      </c>
      <c r="R7887" s="4" t="s">
        <v>9913</v>
      </c>
      <c r="S7887" s="4" t="s">
        <v>20918</v>
      </c>
      <c r="U7887" s="4" t="s">
        <v>44971</v>
      </c>
    </row>
    <row r="7888" spans="1:21">
      <c r="A7888" s="4" t="s">
        <v>26773</v>
      </c>
      <c r="C7888" s="4" t="s">
        <v>27840</v>
      </c>
      <c r="E7888" s="4" t="s">
        <v>39</v>
      </c>
      <c r="F7888" s="4" t="s">
        <v>5024</v>
      </c>
      <c r="G7888" s="4" t="s">
        <v>41</v>
      </c>
      <c r="H7888" s="4" t="s">
        <v>28</v>
      </c>
      <c r="J7888" s="4" t="s">
        <v>453</v>
      </c>
      <c r="M7888" s="4" t="s">
        <v>27841</v>
      </c>
      <c r="N7888" s="4" t="s">
        <v>27522</v>
      </c>
      <c r="O7888" s="4" t="s">
        <v>27842</v>
      </c>
      <c r="P7888" s="4" t="s">
        <v>18585</v>
      </c>
      <c r="Q7888" s="4" t="s">
        <v>27843</v>
      </c>
      <c r="R7888" s="4" t="s">
        <v>18585</v>
      </c>
      <c r="S7888" s="4" t="s">
        <v>5437</v>
      </c>
      <c r="U7888" s="4" t="s">
        <v>44971</v>
      </c>
    </row>
    <row r="7889" spans="1:21">
      <c r="A7889" s="4" t="s">
        <v>11716</v>
      </c>
      <c r="C7889" s="4" t="s">
        <v>32042</v>
      </c>
      <c r="E7889" s="4" t="s">
        <v>39</v>
      </c>
      <c r="F7889" s="4" t="s">
        <v>5024</v>
      </c>
      <c r="G7889" s="4" t="s">
        <v>41</v>
      </c>
      <c r="H7889" s="4" t="s">
        <v>28</v>
      </c>
      <c r="J7889" s="4" t="s">
        <v>453</v>
      </c>
      <c r="M7889" s="4" t="s">
        <v>16863</v>
      </c>
      <c r="N7889" s="4" t="s">
        <v>31968</v>
      </c>
      <c r="O7889" s="4" t="s">
        <v>32043</v>
      </c>
      <c r="P7889" s="4" t="s">
        <v>159</v>
      </c>
      <c r="Q7889" s="4" t="s">
        <v>32044</v>
      </c>
      <c r="R7889" s="4" t="s">
        <v>159</v>
      </c>
      <c r="S7889" s="4" t="s">
        <v>16531</v>
      </c>
      <c r="U7889" s="4" t="s">
        <v>44971</v>
      </c>
    </row>
    <row r="7890" spans="1:21">
      <c r="A7890" s="4" t="s">
        <v>17941</v>
      </c>
      <c r="C7890" s="4" t="s">
        <v>27368</v>
      </c>
      <c r="D7890" s="4" t="s">
        <v>27369</v>
      </c>
      <c r="E7890" s="4" t="s">
        <v>39</v>
      </c>
      <c r="F7890" s="4" t="s">
        <v>5024</v>
      </c>
      <c r="G7890" s="4" t="s">
        <v>41</v>
      </c>
      <c r="H7890" s="4" t="s">
        <v>28</v>
      </c>
      <c r="J7890" s="4" t="s">
        <v>147</v>
      </c>
      <c r="M7890" s="4" t="s">
        <v>10476</v>
      </c>
      <c r="N7890" s="4" t="s">
        <v>27354</v>
      </c>
      <c r="O7890" s="4" t="s">
        <v>27370</v>
      </c>
      <c r="P7890" s="4" t="s">
        <v>10478</v>
      </c>
      <c r="Q7890" s="4" t="s">
        <v>27371</v>
      </c>
      <c r="R7890" s="4" t="s">
        <v>10478</v>
      </c>
      <c r="S7890" s="4" t="s">
        <v>27372</v>
      </c>
      <c r="U7890" s="4" t="s">
        <v>44971</v>
      </c>
    </row>
    <row r="7891" spans="1:21">
      <c r="A7891" s="4" t="s">
        <v>27911</v>
      </c>
      <c r="C7891" s="4" t="s">
        <v>27912</v>
      </c>
      <c r="D7891" s="4" t="s">
        <v>27913</v>
      </c>
      <c r="E7891" s="4" t="s">
        <v>39</v>
      </c>
      <c r="F7891" s="4" t="s">
        <v>5024</v>
      </c>
      <c r="G7891" s="4" t="s">
        <v>41</v>
      </c>
      <c r="H7891" s="4" t="s">
        <v>28</v>
      </c>
      <c r="J7891" s="4" t="s">
        <v>147</v>
      </c>
      <c r="M7891" s="4" t="s">
        <v>18504</v>
      </c>
      <c r="N7891" s="4" t="s">
        <v>27522</v>
      </c>
      <c r="O7891" s="4" t="s">
        <v>27914</v>
      </c>
      <c r="P7891" s="4" t="s">
        <v>3330</v>
      </c>
      <c r="Q7891" s="4" t="s">
        <v>27915</v>
      </c>
      <c r="R7891" s="4" t="s">
        <v>3330</v>
      </c>
      <c r="S7891" s="4" t="s">
        <v>12984</v>
      </c>
      <c r="U7891" s="4" t="s">
        <v>44971</v>
      </c>
    </row>
    <row r="7892" spans="1:21">
      <c r="A7892" s="4" t="s">
        <v>26773</v>
      </c>
      <c r="C7892" s="4" t="s">
        <v>19438</v>
      </c>
      <c r="D7892" s="4" t="s">
        <v>26774</v>
      </c>
      <c r="E7892" s="4" t="s">
        <v>39</v>
      </c>
      <c r="F7892" s="4" t="s">
        <v>5024</v>
      </c>
      <c r="G7892" s="4" t="s">
        <v>41</v>
      </c>
      <c r="H7892" s="4" t="s">
        <v>28</v>
      </c>
      <c r="J7892" s="4" t="s">
        <v>147</v>
      </c>
      <c r="M7892" s="4" t="s">
        <v>10490</v>
      </c>
      <c r="N7892" s="4" t="s">
        <v>26582</v>
      </c>
      <c r="O7892" s="4" t="s">
        <v>26775</v>
      </c>
      <c r="P7892" s="4" t="s">
        <v>10492</v>
      </c>
      <c r="Q7892" s="4" t="s">
        <v>26776</v>
      </c>
      <c r="R7892" s="4" t="s">
        <v>10492</v>
      </c>
      <c r="S7892" s="4" t="s">
        <v>5437</v>
      </c>
      <c r="U7892" s="4" t="s">
        <v>44971</v>
      </c>
    </row>
    <row r="7893" spans="1:21">
      <c r="A7893" s="4" t="s">
        <v>28013</v>
      </c>
      <c r="C7893" s="4" t="s">
        <v>28014</v>
      </c>
      <c r="E7893" s="4" t="s">
        <v>39</v>
      </c>
      <c r="F7893" s="4" t="s">
        <v>5024</v>
      </c>
      <c r="G7893" s="4" t="s">
        <v>41</v>
      </c>
      <c r="H7893" s="4" t="s">
        <v>28</v>
      </c>
      <c r="I7893" s="4" t="s">
        <v>28015</v>
      </c>
      <c r="J7893" s="4" t="s">
        <v>147</v>
      </c>
      <c r="M7893" s="4" t="s">
        <v>28016</v>
      </c>
      <c r="N7893" s="4" t="s">
        <v>27522</v>
      </c>
      <c r="O7893" s="4" t="s">
        <v>28017</v>
      </c>
      <c r="P7893" s="4" t="s">
        <v>237</v>
      </c>
      <c r="Q7893" s="4" t="s">
        <v>28018</v>
      </c>
      <c r="R7893" s="4" t="s">
        <v>237</v>
      </c>
      <c r="S7893" s="4" t="s">
        <v>28019</v>
      </c>
      <c r="U7893" s="4" t="s">
        <v>44971</v>
      </c>
    </row>
    <row r="7894" spans="1:21">
      <c r="A7894" s="4" t="s">
        <v>26715</v>
      </c>
      <c r="C7894" s="4" t="s">
        <v>29689</v>
      </c>
      <c r="E7894" s="4" t="s">
        <v>39</v>
      </c>
      <c r="F7894" s="4" t="s">
        <v>5024</v>
      </c>
      <c r="G7894" s="4" t="s">
        <v>41</v>
      </c>
      <c r="H7894" s="4" t="s">
        <v>28</v>
      </c>
      <c r="I7894" s="4" t="s">
        <v>28015</v>
      </c>
      <c r="J7894" s="4" t="s">
        <v>147</v>
      </c>
      <c r="M7894" s="4" t="s">
        <v>29690</v>
      </c>
      <c r="N7894" s="4" t="s">
        <v>28238</v>
      </c>
      <c r="O7894" s="4" t="s">
        <v>29691</v>
      </c>
      <c r="P7894" s="4" t="s">
        <v>4318</v>
      </c>
      <c r="Q7894" s="4" t="s">
        <v>29692</v>
      </c>
      <c r="R7894" s="4" t="s">
        <v>4318</v>
      </c>
      <c r="S7894" s="4" t="s">
        <v>22356</v>
      </c>
      <c r="U7894" s="4" t="s">
        <v>44971</v>
      </c>
    </row>
    <row r="7895" spans="1:21">
      <c r="A7895" s="4" t="s">
        <v>27686</v>
      </c>
      <c r="C7895" s="4" t="s">
        <v>27693</v>
      </c>
      <c r="E7895" s="4" t="s">
        <v>39</v>
      </c>
      <c r="F7895" s="4" t="s">
        <v>22608</v>
      </c>
      <c r="G7895" s="4" t="s">
        <v>41</v>
      </c>
      <c r="H7895" s="4" t="s">
        <v>28</v>
      </c>
      <c r="J7895" s="4" t="s">
        <v>54</v>
      </c>
      <c r="M7895" s="4" t="s">
        <v>18681</v>
      </c>
      <c r="N7895" s="4" t="s">
        <v>27522</v>
      </c>
      <c r="O7895" s="4" t="s">
        <v>27694</v>
      </c>
      <c r="P7895" s="4" t="s">
        <v>3330</v>
      </c>
      <c r="Q7895" s="4" t="s">
        <v>27695</v>
      </c>
      <c r="R7895" s="4" t="s">
        <v>3330</v>
      </c>
      <c r="S7895" s="4" t="s">
        <v>11664</v>
      </c>
      <c r="U7895" s="4" t="s">
        <v>44971</v>
      </c>
    </row>
    <row r="7896" spans="1:21">
      <c r="A7896" s="4" t="s">
        <v>26509</v>
      </c>
      <c r="C7896" s="4" t="s">
        <v>26510</v>
      </c>
      <c r="E7896" s="4" t="s">
        <v>39</v>
      </c>
      <c r="F7896" s="4" t="s">
        <v>3444</v>
      </c>
      <c r="G7896" s="4" t="s">
        <v>41</v>
      </c>
      <c r="H7896" s="4" t="s">
        <v>28</v>
      </c>
      <c r="I7896" s="4" t="s">
        <v>10997</v>
      </c>
      <c r="J7896" s="4" t="s">
        <v>30</v>
      </c>
      <c r="M7896" s="4" t="s">
        <v>4996</v>
      </c>
      <c r="N7896" s="4" t="s">
        <v>26409</v>
      </c>
      <c r="O7896" s="4" t="s">
        <v>26511</v>
      </c>
      <c r="P7896" s="4" t="s">
        <v>394</v>
      </c>
      <c r="Q7896" s="4" t="s">
        <v>26512</v>
      </c>
      <c r="R7896" s="4" t="s">
        <v>394</v>
      </c>
      <c r="S7896" s="4" t="s">
        <v>26513</v>
      </c>
      <c r="U7896" s="4" t="s">
        <v>44971</v>
      </c>
    </row>
    <row r="7897" spans="1:21">
      <c r="A7897" s="4" t="s">
        <v>32891</v>
      </c>
      <c r="C7897" s="4" t="s">
        <v>40665</v>
      </c>
      <c r="E7897" s="4" t="s">
        <v>39</v>
      </c>
      <c r="F7897" s="4" t="s">
        <v>17375</v>
      </c>
      <c r="G7897" s="4" t="s">
        <v>41</v>
      </c>
      <c r="H7897" s="4" t="s">
        <v>28</v>
      </c>
      <c r="J7897" s="4" t="s">
        <v>2067</v>
      </c>
      <c r="M7897" s="4" t="s">
        <v>706</v>
      </c>
      <c r="N7897" s="4" t="s">
        <v>40189</v>
      </c>
      <c r="O7897" s="4" t="s">
        <v>40666</v>
      </c>
      <c r="P7897" s="4" t="s">
        <v>347</v>
      </c>
      <c r="Q7897" s="4" t="s">
        <v>40667</v>
      </c>
      <c r="R7897" s="4" t="s">
        <v>347</v>
      </c>
      <c r="S7897" s="4" t="s">
        <v>27839</v>
      </c>
      <c r="U7897" s="4" t="s">
        <v>44971</v>
      </c>
    </row>
    <row r="7898" spans="1:21">
      <c r="A7898" s="4" t="s">
        <v>2412</v>
      </c>
      <c r="C7898" s="4" t="s">
        <v>2413</v>
      </c>
      <c r="E7898" s="4" t="s">
        <v>39</v>
      </c>
      <c r="F7898" s="4" t="s">
        <v>2414</v>
      </c>
      <c r="G7898" s="4" t="s">
        <v>41</v>
      </c>
      <c r="H7898" s="4" t="s">
        <v>28</v>
      </c>
      <c r="I7898" s="4" t="s">
        <v>2415</v>
      </c>
      <c r="J7898" s="4" t="s">
        <v>485</v>
      </c>
      <c r="M7898" s="4" t="s">
        <v>498</v>
      </c>
      <c r="N7898" s="4" t="s">
        <v>2117</v>
      </c>
      <c r="O7898" s="4" t="s">
        <v>2416</v>
      </c>
      <c r="P7898" s="4" t="s">
        <v>474</v>
      </c>
      <c r="Q7898" s="4" t="s">
        <v>2417</v>
      </c>
      <c r="R7898" s="4" t="s">
        <v>474</v>
      </c>
      <c r="S7898" s="4" t="s">
        <v>1134</v>
      </c>
      <c r="U7898" s="4" t="s">
        <v>44971</v>
      </c>
    </row>
    <row r="7899" spans="1:21">
      <c r="A7899" s="4" t="s">
        <v>12800</v>
      </c>
      <c r="C7899" s="4" t="s">
        <v>12801</v>
      </c>
      <c r="E7899" s="4" t="s">
        <v>39</v>
      </c>
      <c r="F7899" s="4" t="s">
        <v>2414</v>
      </c>
      <c r="G7899" s="4" t="s">
        <v>41</v>
      </c>
      <c r="H7899" s="4" t="s">
        <v>28</v>
      </c>
      <c r="I7899" s="4" t="s">
        <v>12802</v>
      </c>
      <c r="J7899" s="4" t="s">
        <v>597</v>
      </c>
      <c r="M7899" s="4" t="s">
        <v>775</v>
      </c>
      <c r="N7899" s="4" t="s">
        <v>10698</v>
      </c>
      <c r="O7899" s="4" t="s">
        <v>12803</v>
      </c>
      <c r="P7899" s="4" t="s">
        <v>769</v>
      </c>
      <c r="Q7899" s="4" t="s">
        <v>12804</v>
      </c>
      <c r="R7899" s="4" t="s">
        <v>769</v>
      </c>
      <c r="S7899" s="4" t="s">
        <v>12805</v>
      </c>
      <c r="U7899" s="4" t="s">
        <v>44971</v>
      </c>
    </row>
    <row r="7900" spans="1:21">
      <c r="A7900" s="4" t="s">
        <v>594</v>
      </c>
      <c r="C7900" s="4" t="s">
        <v>5616</v>
      </c>
      <c r="E7900" s="4" t="s">
        <v>39</v>
      </c>
      <c r="F7900" s="4" t="s">
        <v>703</v>
      </c>
      <c r="G7900" s="4" t="s">
        <v>41</v>
      </c>
      <c r="H7900" s="4" t="s">
        <v>28</v>
      </c>
      <c r="J7900" s="4" t="s">
        <v>43</v>
      </c>
      <c r="M7900" s="4" t="s">
        <v>582</v>
      </c>
      <c r="N7900" s="4" t="s">
        <v>4679</v>
      </c>
      <c r="O7900" s="4" t="s">
        <v>5617</v>
      </c>
      <c r="P7900" s="4" t="s">
        <v>584</v>
      </c>
      <c r="Q7900" s="4" t="s">
        <v>5618</v>
      </c>
      <c r="R7900" s="4" t="s">
        <v>584</v>
      </c>
      <c r="S7900" s="4" t="s">
        <v>5619</v>
      </c>
      <c r="U7900" s="4" t="s">
        <v>44971</v>
      </c>
    </row>
    <row r="7901" spans="1:21">
      <c r="A7901" s="4" t="s">
        <v>6331</v>
      </c>
      <c r="C7901" s="4" t="s">
        <v>29415</v>
      </c>
      <c r="E7901" s="4" t="s">
        <v>39</v>
      </c>
      <c r="F7901" s="4" t="s">
        <v>703</v>
      </c>
      <c r="G7901" s="4" t="s">
        <v>41</v>
      </c>
      <c r="H7901" s="4" t="s">
        <v>28</v>
      </c>
      <c r="J7901" s="4" t="s">
        <v>17678</v>
      </c>
      <c r="M7901" s="4" t="s">
        <v>23997</v>
      </c>
      <c r="N7901" s="4" t="s">
        <v>28238</v>
      </c>
      <c r="O7901" s="4" t="s">
        <v>29416</v>
      </c>
      <c r="P7901" s="4" t="s">
        <v>337</v>
      </c>
      <c r="Q7901" s="4" t="s">
        <v>29417</v>
      </c>
      <c r="R7901" s="4" t="s">
        <v>337</v>
      </c>
      <c r="S7901" s="4" t="s">
        <v>20828</v>
      </c>
      <c r="U7901" s="4" t="s">
        <v>44971</v>
      </c>
    </row>
    <row r="7902" spans="1:21">
      <c r="A7902" s="4" t="s">
        <v>25853</v>
      </c>
      <c r="C7902" s="4" t="s">
        <v>25986</v>
      </c>
      <c r="E7902" s="4" t="s">
        <v>39</v>
      </c>
      <c r="F7902" s="4" t="s">
        <v>17664</v>
      </c>
      <c r="G7902" s="4" t="s">
        <v>41</v>
      </c>
      <c r="H7902" s="4" t="s">
        <v>28</v>
      </c>
      <c r="J7902" s="4" t="s">
        <v>16309</v>
      </c>
      <c r="M7902" s="4" t="s">
        <v>31729</v>
      </c>
      <c r="N7902" s="4" t="s">
        <v>31644</v>
      </c>
      <c r="O7902" s="4" t="s">
        <v>31730</v>
      </c>
      <c r="P7902" s="4" t="s">
        <v>1823</v>
      </c>
      <c r="Q7902" s="4" t="s">
        <v>31731</v>
      </c>
      <c r="R7902" s="4" t="s">
        <v>1823</v>
      </c>
      <c r="S7902" s="4" t="s">
        <v>31732</v>
      </c>
      <c r="U7902" s="4" t="s">
        <v>44971</v>
      </c>
    </row>
    <row r="7903" spans="1:21">
      <c r="A7903" s="4" t="s">
        <v>25853</v>
      </c>
      <c r="C7903" s="4" t="s">
        <v>31724</v>
      </c>
      <c r="E7903" s="4" t="s">
        <v>39</v>
      </c>
      <c r="F7903" s="4" t="s">
        <v>17664</v>
      </c>
      <c r="G7903" s="4" t="s">
        <v>41</v>
      </c>
      <c r="H7903" s="4" t="s">
        <v>28</v>
      </c>
      <c r="J7903" s="4" t="s">
        <v>31725</v>
      </c>
      <c r="M7903" s="4" t="s">
        <v>3156</v>
      </c>
      <c r="N7903" s="4" t="s">
        <v>31644</v>
      </c>
      <c r="O7903" s="4" t="s">
        <v>31726</v>
      </c>
      <c r="P7903" s="4" t="s">
        <v>1823</v>
      </c>
      <c r="Q7903" s="4" t="s">
        <v>31727</v>
      </c>
      <c r="R7903" s="4" t="s">
        <v>1823</v>
      </c>
      <c r="S7903" s="4" t="s">
        <v>31728</v>
      </c>
      <c r="U7903" s="4" t="s">
        <v>44971</v>
      </c>
    </row>
    <row r="7904" spans="1:21">
      <c r="A7904" s="4" t="s">
        <v>25853</v>
      </c>
      <c r="C7904" s="4" t="s">
        <v>25854</v>
      </c>
      <c r="E7904" s="4" t="s">
        <v>39</v>
      </c>
      <c r="F7904" s="4" t="s">
        <v>25855</v>
      </c>
      <c r="G7904" s="4" t="s">
        <v>41</v>
      </c>
      <c r="H7904" s="4" t="s">
        <v>28</v>
      </c>
      <c r="J7904" s="4" t="s">
        <v>23569</v>
      </c>
      <c r="M7904" s="4" t="s">
        <v>4155</v>
      </c>
      <c r="N7904" s="4" t="s">
        <v>25849</v>
      </c>
      <c r="O7904" s="4" t="s">
        <v>25856</v>
      </c>
      <c r="P7904" s="4" t="s">
        <v>1823</v>
      </c>
      <c r="Q7904" s="4" t="s">
        <v>25857</v>
      </c>
      <c r="R7904" s="4" t="s">
        <v>1823</v>
      </c>
      <c r="S7904" s="4" t="s">
        <v>25858</v>
      </c>
      <c r="U7904" s="4" t="s">
        <v>44971</v>
      </c>
    </row>
    <row r="7905" spans="1:21">
      <c r="A7905" s="4" t="s">
        <v>13353</v>
      </c>
      <c r="C7905" s="4" t="s">
        <v>13354</v>
      </c>
      <c r="E7905" s="4" t="s">
        <v>39</v>
      </c>
      <c r="F7905" s="4" t="s">
        <v>13355</v>
      </c>
      <c r="G7905" s="4" t="s">
        <v>41</v>
      </c>
      <c r="H7905" s="4" t="s">
        <v>28</v>
      </c>
      <c r="J7905" s="4" t="s">
        <v>233</v>
      </c>
      <c r="M7905" s="4" t="s">
        <v>7887</v>
      </c>
      <c r="N7905" s="4" t="s">
        <v>10698</v>
      </c>
      <c r="O7905" s="4" t="s">
        <v>13356</v>
      </c>
      <c r="P7905" s="4" t="s">
        <v>627</v>
      </c>
      <c r="Q7905" s="4" t="s">
        <v>13357</v>
      </c>
      <c r="R7905" s="4" t="s">
        <v>627</v>
      </c>
      <c r="S7905" s="4" t="s">
        <v>13358</v>
      </c>
      <c r="U7905" s="4" t="s">
        <v>44971</v>
      </c>
    </row>
    <row r="7906" spans="1:21">
      <c r="A7906" s="4" t="s">
        <v>26746</v>
      </c>
      <c r="C7906" s="4" t="s">
        <v>26747</v>
      </c>
      <c r="E7906" s="4" t="s">
        <v>2836</v>
      </c>
      <c r="F7906" s="4" t="s">
        <v>12223</v>
      </c>
      <c r="G7906" s="4" t="s">
        <v>41</v>
      </c>
      <c r="H7906" s="4" t="s">
        <v>28</v>
      </c>
      <c r="I7906" s="4" t="s">
        <v>26748</v>
      </c>
      <c r="J7906" s="4" t="s">
        <v>147</v>
      </c>
      <c r="M7906" s="4" t="s">
        <v>10135</v>
      </c>
      <c r="N7906" s="4" t="s">
        <v>26582</v>
      </c>
      <c r="O7906" s="4" t="s">
        <v>26749</v>
      </c>
      <c r="P7906" s="4" t="s">
        <v>140</v>
      </c>
      <c r="Q7906" s="4" t="s">
        <v>26750</v>
      </c>
      <c r="R7906" s="4" t="s">
        <v>140</v>
      </c>
      <c r="S7906" s="4" t="s">
        <v>315</v>
      </c>
      <c r="U7906" s="4" t="s">
        <v>44971</v>
      </c>
    </row>
    <row r="7907" spans="1:21">
      <c r="A7907" s="4" t="s">
        <v>12221</v>
      </c>
      <c r="C7907" s="4" t="s">
        <v>12222</v>
      </c>
      <c r="E7907" s="4" t="s">
        <v>2836</v>
      </c>
      <c r="F7907" s="4" t="s">
        <v>12223</v>
      </c>
      <c r="G7907" s="4" t="s">
        <v>41</v>
      </c>
      <c r="H7907" s="4" t="s">
        <v>28</v>
      </c>
      <c r="J7907" s="4" t="s">
        <v>1092</v>
      </c>
      <c r="M7907" s="4" t="s">
        <v>5736</v>
      </c>
      <c r="N7907" s="4" t="s">
        <v>10698</v>
      </c>
      <c r="O7907" s="4" t="s">
        <v>12224</v>
      </c>
      <c r="P7907" s="4" t="s">
        <v>5738</v>
      </c>
      <c r="Q7907" s="4" t="s">
        <v>12225</v>
      </c>
      <c r="R7907" s="4" t="s">
        <v>5738</v>
      </c>
      <c r="S7907" s="4" t="s">
        <v>12226</v>
      </c>
      <c r="U7907" s="4" t="s">
        <v>44971</v>
      </c>
    </row>
    <row r="7908" spans="1:21">
      <c r="A7908" s="4" t="s">
        <v>41068</v>
      </c>
      <c r="C7908" s="4" t="s">
        <v>41069</v>
      </c>
      <c r="E7908" s="4" t="s">
        <v>2836</v>
      </c>
      <c r="F7908" s="4" t="s">
        <v>23743</v>
      </c>
      <c r="G7908" s="4" t="s">
        <v>41</v>
      </c>
      <c r="H7908" s="4" t="s">
        <v>1009</v>
      </c>
      <c r="J7908" s="4" t="s">
        <v>1498</v>
      </c>
      <c r="M7908" s="4" t="s">
        <v>23744</v>
      </c>
      <c r="N7908" s="4" t="s">
        <v>40189</v>
      </c>
      <c r="O7908" s="4" t="s">
        <v>41070</v>
      </c>
      <c r="P7908" s="4" t="s">
        <v>5738</v>
      </c>
      <c r="Q7908" s="4" t="s">
        <v>41071</v>
      </c>
      <c r="R7908" s="4" t="s">
        <v>5738</v>
      </c>
      <c r="S7908" s="4" t="s">
        <v>457</v>
      </c>
      <c r="U7908" s="4" t="s">
        <v>44971</v>
      </c>
    </row>
    <row r="7909" spans="1:21">
      <c r="A7909" s="4" t="s">
        <v>34766</v>
      </c>
      <c r="C7909" s="4" t="s">
        <v>34767</v>
      </c>
      <c r="E7909" s="4" t="s">
        <v>2836</v>
      </c>
      <c r="F7909" s="4" t="s">
        <v>23743</v>
      </c>
      <c r="G7909" s="4" t="s">
        <v>41</v>
      </c>
      <c r="H7909" s="4" t="s">
        <v>28</v>
      </c>
      <c r="J7909" s="4" t="s">
        <v>581</v>
      </c>
      <c r="M7909" s="4" t="s">
        <v>34768</v>
      </c>
      <c r="N7909" s="4" t="s">
        <v>34643</v>
      </c>
      <c r="O7909" s="4" t="s">
        <v>34769</v>
      </c>
      <c r="P7909" s="4" t="s">
        <v>5738</v>
      </c>
      <c r="Q7909" s="4" t="s">
        <v>34770</v>
      </c>
      <c r="R7909" s="4" t="s">
        <v>5738</v>
      </c>
      <c r="S7909" s="4" t="s">
        <v>6414</v>
      </c>
      <c r="U7909" s="4" t="s">
        <v>44971</v>
      </c>
    </row>
    <row r="7910" spans="1:21">
      <c r="A7910" s="4" t="s">
        <v>6915</v>
      </c>
      <c r="C7910" s="4" t="s">
        <v>6916</v>
      </c>
      <c r="E7910" s="4" t="s">
        <v>2836</v>
      </c>
      <c r="F7910" s="4" t="s">
        <v>554</v>
      </c>
      <c r="G7910" s="4" t="s">
        <v>41</v>
      </c>
      <c r="H7910" s="4" t="s">
        <v>28</v>
      </c>
      <c r="I7910" s="4" t="s">
        <v>6917</v>
      </c>
      <c r="J7910" s="4" t="s">
        <v>5183</v>
      </c>
      <c r="M7910" s="4" t="s">
        <v>1441</v>
      </c>
      <c r="N7910" s="4" t="s">
        <v>4679</v>
      </c>
      <c r="O7910" s="4" t="s">
        <v>6918</v>
      </c>
      <c r="P7910" s="4" t="s">
        <v>785</v>
      </c>
      <c r="Q7910" s="4" t="s">
        <v>6919</v>
      </c>
      <c r="R7910" s="4" t="s">
        <v>785</v>
      </c>
      <c r="S7910" s="4" t="s">
        <v>6920</v>
      </c>
      <c r="U7910" s="4" t="s">
        <v>44971</v>
      </c>
    </row>
    <row r="7911" spans="1:21">
      <c r="A7911" s="4" t="s">
        <v>718</v>
      </c>
      <c r="C7911" s="4" t="s">
        <v>12313</v>
      </c>
      <c r="E7911" s="4" t="s">
        <v>2836</v>
      </c>
      <c r="F7911" s="4" t="s">
        <v>554</v>
      </c>
      <c r="G7911" s="4" t="s">
        <v>41</v>
      </c>
      <c r="H7911" s="4" t="s">
        <v>28</v>
      </c>
      <c r="J7911" s="4" t="s">
        <v>590</v>
      </c>
      <c r="M7911" s="4" t="s">
        <v>5935</v>
      </c>
      <c r="N7911" s="4" t="s">
        <v>10698</v>
      </c>
      <c r="O7911" s="4" t="s">
        <v>12314</v>
      </c>
      <c r="P7911" s="4" t="s">
        <v>665</v>
      </c>
      <c r="Q7911" s="4" t="s">
        <v>12315</v>
      </c>
      <c r="R7911" s="4" t="s">
        <v>665</v>
      </c>
      <c r="S7911" s="4" t="s">
        <v>12316</v>
      </c>
      <c r="U7911" s="4" t="s">
        <v>44971</v>
      </c>
    </row>
    <row r="7912" spans="1:21">
      <c r="A7912" s="4" t="s">
        <v>1389</v>
      </c>
      <c r="C7912" s="4" t="s">
        <v>6037</v>
      </c>
      <c r="E7912" s="4" t="s">
        <v>2836</v>
      </c>
      <c r="F7912" s="4" t="s">
        <v>554</v>
      </c>
      <c r="G7912" s="4" t="s">
        <v>41</v>
      </c>
      <c r="H7912" s="4" t="s">
        <v>28</v>
      </c>
      <c r="I7912" s="4" t="s">
        <v>6038</v>
      </c>
      <c r="J7912" s="4" t="s">
        <v>5183</v>
      </c>
      <c r="M7912" s="4" t="s">
        <v>6039</v>
      </c>
      <c r="N7912" s="4" t="s">
        <v>4679</v>
      </c>
      <c r="O7912" s="4" t="s">
        <v>6040</v>
      </c>
      <c r="P7912" s="4" t="s">
        <v>2596</v>
      </c>
      <c r="Q7912" s="4" t="s">
        <v>6041</v>
      </c>
      <c r="R7912" s="4" t="s">
        <v>2596</v>
      </c>
      <c r="S7912" s="4" t="s">
        <v>6042</v>
      </c>
      <c r="U7912" s="4" t="s">
        <v>44971</v>
      </c>
    </row>
    <row r="7913" spans="1:21">
      <c r="A7913" s="4" t="s">
        <v>12204</v>
      </c>
      <c r="C7913" s="4" t="s">
        <v>12205</v>
      </c>
      <c r="E7913" s="4" t="s">
        <v>2836</v>
      </c>
      <c r="F7913" s="4" t="s">
        <v>554</v>
      </c>
      <c r="G7913" s="4" t="s">
        <v>41</v>
      </c>
      <c r="H7913" s="4" t="s">
        <v>28</v>
      </c>
      <c r="I7913" s="4" t="s">
        <v>6917</v>
      </c>
      <c r="J7913" s="4" t="s">
        <v>284</v>
      </c>
      <c r="M7913" s="4" t="s">
        <v>5736</v>
      </c>
      <c r="N7913" s="4" t="s">
        <v>10698</v>
      </c>
      <c r="O7913" s="4" t="s">
        <v>12206</v>
      </c>
      <c r="P7913" s="4" t="s">
        <v>5738</v>
      </c>
      <c r="Q7913" s="4" t="s">
        <v>12207</v>
      </c>
      <c r="R7913" s="4" t="s">
        <v>5738</v>
      </c>
      <c r="S7913" s="4" t="s">
        <v>12208</v>
      </c>
      <c r="U7913" s="4" t="s">
        <v>44971</v>
      </c>
    </row>
    <row r="7914" spans="1:21">
      <c r="A7914" s="4" t="s">
        <v>11027</v>
      </c>
      <c r="C7914" s="4" t="s">
        <v>11028</v>
      </c>
      <c r="E7914" s="4" t="s">
        <v>2836</v>
      </c>
      <c r="F7914" s="4" t="s">
        <v>554</v>
      </c>
      <c r="G7914" s="4" t="s">
        <v>41</v>
      </c>
      <c r="H7914" s="4" t="s">
        <v>28</v>
      </c>
      <c r="I7914" s="4" t="s">
        <v>11029</v>
      </c>
      <c r="J7914" s="4" t="s">
        <v>54</v>
      </c>
      <c r="M7914" s="4" t="s">
        <v>4996</v>
      </c>
      <c r="N7914" s="4" t="s">
        <v>10698</v>
      </c>
      <c r="O7914" s="4" t="s">
        <v>11030</v>
      </c>
      <c r="P7914" s="4" t="s">
        <v>394</v>
      </c>
      <c r="Q7914" s="4" t="s">
        <v>11031</v>
      </c>
      <c r="R7914" s="4" t="s">
        <v>394</v>
      </c>
      <c r="S7914" s="4" t="s">
        <v>11032</v>
      </c>
      <c r="U7914" s="4" t="s">
        <v>44971</v>
      </c>
    </row>
    <row r="7915" spans="1:21">
      <c r="A7915" s="4" t="s">
        <v>13127</v>
      </c>
      <c r="C7915" s="4" t="s">
        <v>13128</v>
      </c>
      <c r="E7915" s="4" t="s">
        <v>2836</v>
      </c>
      <c r="F7915" s="4" t="s">
        <v>554</v>
      </c>
      <c r="G7915" s="4" t="s">
        <v>41</v>
      </c>
      <c r="H7915" s="4" t="s">
        <v>28</v>
      </c>
      <c r="I7915" s="4" t="s">
        <v>6917</v>
      </c>
      <c r="J7915" s="4" t="s">
        <v>284</v>
      </c>
      <c r="M7915" s="4" t="s">
        <v>6416</v>
      </c>
      <c r="N7915" s="4" t="s">
        <v>10698</v>
      </c>
      <c r="O7915" s="4" t="s">
        <v>13129</v>
      </c>
      <c r="P7915" s="4" t="s">
        <v>5738</v>
      </c>
      <c r="Q7915" s="4" t="s">
        <v>13130</v>
      </c>
      <c r="R7915" s="4" t="s">
        <v>5738</v>
      </c>
      <c r="S7915" s="4" t="s">
        <v>13131</v>
      </c>
      <c r="U7915" s="4" t="s">
        <v>44971</v>
      </c>
    </row>
    <row r="7916" spans="1:21">
      <c r="A7916" s="4" t="s">
        <v>12209</v>
      </c>
      <c r="B7916" s="4" t="s">
        <v>12210</v>
      </c>
      <c r="C7916" s="4" t="s">
        <v>12211</v>
      </c>
      <c r="E7916" s="4" t="s">
        <v>2836</v>
      </c>
      <c r="F7916" s="4" t="s">
        <v>554</v>
      </c>
      <c r="G7916" s="4" t="s">
        <v>41</v>
      </c>
      <c r="H7916" s="4" t="s">
        <v>28</v>
      </c>
      <c r="I7916" s="4" t="s">
        <v>12212</v>
      </c>
      <c r="J7916" s="4" t="s">
        <v>156</v>
      </c>
      <c r="M7916" s="4" t="s">
        <v>5736</v>
      </c>
      <c r="N7916" s="4" t="s">
        <v>10698</v>
      </c>
      <c r="O7916" s="4" t="s">
        <v>12213</v>
      </c>
      <c r="P7916" s="4" t="s">
        <v>5738</v>
      </c>
      <c r="Q7916" s="4" t="s">
        <v>12214</v>
      </c>
      <c r="R7916" s="4" t="s">
        <v>5738</v>
      </c>
      <c r="S7916" s="4" t="s">
        <v>12215</v>
      </c>
      <c r="U7916" s="4" t="s">
        <v>44971</v>
      </c>
    </row>
    <row r="7917" spans="1:21">
      <c r="A7917" s="4" t="s">
        <v>42669</v>
      </c>
      <c r="B7917" s="4" t="s">
        <v>42670</v>
      </c>
      <c r="C7917" s="4" t="s">
        <v>42671</v>
      </c>
      <c r="E7917" s="4" t="s">
        <v>3962</v>
      </c>
      <c r="F7917" s="4" t="s">
        <v>554</v>
      </c>
      <c r="G7917" s="4" t="s">
        <v>203</v>
      </c>
      <c r="H7917" s="4" t="s">
        <v>19581</v>
      </c>
      <c r="J7917" s="4" t="s">
        <v>284</v>
      </c>
      <c r="M7917" s="4" t="s">
        <v>42672</v>
      </c>
      <c r="N7917" s="4" t="s">
        <v>4679</v>
      </c>
      <c r="O7917" s="4" t="s">
        <v>42673</v>
      </c>
      <c r="P7917" s="4" t="s">
        <v>42674</v>
      </c>
      <c r="Q7917" s="4" t="s">
        <v>42675</v>
      </c>
      <c r="R7917" s="4" t="s">
        <v>42674</v>
      </c>
      <c r="S7917" s="4" t="s">
        <v>30201</v>
      </c>
      <c r="U7917" s="4" t="s">
        <v>44971</v>
      </c>
    </row>
    <row r="7918" spans="1:21">
      <c r="A7918" s="4" t="s">
        <v>12216</v>
      </c>
      <c r="C7918" s="4" t="s">
        <v>12217</v>
      </c>
      <c r="E7918" s="4" t="s">
        <v>2836</v>
      </c>
      <c r="F7918" s="4" t="s">
        <v>554</v>
      </c>
      <c r="G7918" s="4" t="s">
        <v>41</v>
      </c>
      <c r="H7918" s="4" t="s">
        <v>28</v>
      </c>
      <c r="I7918" s="4" t="s">
        <v>12218</v>
      </c>
      <c r="J7918" s="4" t="s">
        <v>65</v>
      </c>
      <c r="M7918" s="4" t="s">
        <v>5736</v>
      </c>
      <c r="N7918" s="4" t="s">
        <v>10698</v>
      </c>
      <c r="O7918" s="4" t="s">
        <v>12219</v>
      </c>
      <c r="P7918" s="4" t="s">
        <v>5738</v>
      </c>
      <c r="Q7918" s="4" t="s">
        <v>12220</v>
      </c>
      <c r="R7918" s="4" t="s">
        <v>5738</v>
      </c>
      <c r="S7918" s="4" t="s">
        <v>12215</v>
      </c>
      <c r="U7918" s="4" t="s">
        <v>44971</v>
      </c>
    </row>
    <row r="7919" spans="1:21">
      <c r="A7919" s="4" t="s">
        <v>15903</v>
      </c>
      <c r="C7919" s="4" t="s">
        <v>15904</v>
      </c>
      <c r="E7919" s="4" t="s">
        <v>2836</v>
      </c>
      <c r="F7919" s="4" t="s">
        <v>554</v>
      </c>
      <c r="G7919" s="4" t="s">
        <v>41</v>
      </c>
      <c r="H7919" s="4" t="s">
        <v>28</v>
      </c>
      <c r="I7919" s="4" t="s">
        <v>555</v>
      </c>
      <c r="J7919" s="4" t="s">
        <v>6063</v>
      </c>
      <c r="M7919" s="4" t="s">
        <v>3775</v>
      </c>
      <c r="N7919" s="4" t="s">
        <v>15905</v>
      </c>
      <c r="O7919" s="4" t="s">
        <v>15906</v>
      </c>
      <c r="P7919" s="4" t="s">
        <v>119</v>
      </c>
      <c r="Q7919" s="4" t="s">
        <v>15907</v>
      </c>
      <c r="R7919" s="4" t="s">
        <v>119</v>
      </c>
      <c r="S7919" s="4" t="s">
        <v>15908</v>
      </c>
      <c r="U7919" s="4" t="s">
        <v>44971</v>
      </c>
    </row>
    <row r="7920" spans="1:21">
      <c r="A7920" s="4" t="s">
        <v>42661</v>
      </c>
      <c r="B7920" s="4" t="s">
        <v>42662</v>
      </c>
      <c r="C7920" s="4" t="s">
        <v>42663</v>
      </c>
      <c r="E7920" s="4" t="s">
        <v>126</v>
      </c>
      <c r="F7920" s="4" t="s">
        <v>554</v>
      </c>
      <c r="G7920" s="4" t="s">
        <v>27</v>
      </c>
      <c r="H7920" s="4" t="s">
        <v>3291</v>
      </c>
      <c r="J7920" s="4" t="s">
        <v>42664</v>
      </c>
      <c r="M7920" s="4" t="s">
        <v>42665</v>
      </c>
      <c r="N7920" s="4" t="s">
        <v>4679</v>
      </c>
      <c r="O7920" s="4" t="s">
        <v>42666</v>
      </c>
      <c r="P7920" s="4" t="s">
        <v>474</v>
      </c>
      <c r="Q7920" s="4" t="s">
        <v>42667</v>
      </c>
      <c r="R7920" s="4" t="s">
        <v>474</v>
      </c>
      <c r="S7920" s="4" t="s">
        <v>42668</v>
      </c>
      <c r="U7920" s="4" t="s">
        <v>44971</v>
      </c>
    </row>
    <row r="7921" spans="1:21">
      <c r="A7921" s="4" t="s">
        <v>12307</v>
      </c>
      <c r="B7921" s="4" t="s">
        <v>12308</v>
      </c>
      <c r="C7921" s="4" t="s">
        <v>12309</v>
      </c>
      <c r="E7921" s="4" t="s">
        <v>2836</v>
      </c>
      <c r="F7921" s="4" t="s">
        <v>554</v>
      </c>
      <c r="G7921" s="4" t="s">
        <v>41</v>
      </c>
      <c r="H7921" s="4" t="s">
        <v>28</v>
      </c>
      <c r="J7921" s="4" t="s">
        <v>800</v>
      </c>
      <c r="M7921" s="4" t="s">
        <v>5935</v>
      </c>
      <c r="N7921" s="4" t="s">
        <v>10698</v>
      </c>
      <c r="O7921" s="4" t="s">
        <v>12310</v>
      </c>
      <c r="P7921" s="4" t="s">
        <v>665</v>
      </c>
      <c r="Q7921" s="4" t="s">
        <v>12311</v>
      </c>
      <c r="R7921" s="4" t="s">
        <v>665</v>
      </c>
      <c r="S7921" s="4" t="s">
        <v>12312</v>
      </c>
      <c r="U7921" s="4" t="s">
        <v>44971</v>
      </c>
    </row>
    <row r="7922" spans="1:21">
      <c r="A7922" s="4" t="s">
        <v>11450</v>
      </c>
      <c r="C7922" s="4" t="s">
        <v>11491</v>
      </c>
      <c r="E7922" s="4" t="s">
        <v>2836</v>
      </c>
      <c r="F7922" s="4" t="s">
        <v>554</v>
      </c>
      <c r="G7922" s="4" t="s">
        <v>41</v>
      </c>
      <c r="H7922" s="4" t="s">
        <v>28</v>
      </c>
      <c r="J7922" s="4" t="s">
        <v>4065</v>
      </c>
      <c r="M7922" s="4" t="s">
        <v>5283</v>
      </c>
      <c r="N7922" s="4" t="s">
        <v>10698</v>
      </c>
      <c r="O7922" s="4" t="s">
        <v>11492</v>
      </c>
      <c r="P7922" s="4" t="s">
        <v>845</v>
      </c>
      <c r="Q7922" s="4" t="s">
        <v>11493</v>
      </c>
      <c r="R7922" s="4" t="s">
        <v>845</v>
      </c>
      <c r="S7922" s="4" t="s">
        <v>11454</v>
      </c>
      <c r="U7922" s="4" t="s">
        <v>44971</v>
      </c>
    </row>
    <row r="7923" spans="1:21">
      <c r="A7923" s="4" t="s">
        <v>1389</v>
      </c>
      <c r="B7923" s="4" t="s">
        <v>12540</v>
      </c>
      <c r="C7923" s="4" t="s">
        <v>12541</v>
      </c>
      <c r="E7923" s="4" t="s">
        <v>2836</v>
      </c>
      <c r="F7923" s="4" t="s">
        <v>554</v>
      </c>
      <c r="G7923" s="4" t="s">
        <v>41</v>
      </c>
      <c r="H7923" s="4" t="s">
        <v>28</v>
      </c>
      <c r="I7923" s="4" t="s">
        <v>6044</v>
      </c>
      <c r="J7923" s="4" t="s">
        <v>54</v>
      </c>
      <c r="M7923" s="4" t="s">
        <v>6039</v>
      </c>
      <c r="N7923" s="4" t="s">
        <v>10698</v>
      </c>
      <c r="O7923" s="4" t="s">
        <v>12542</v>
      </c>
      <c r="P7923" s="4" t="s">
        <v>2596</v>
      </c>
      <c r="Q7923" s="4" t="s">
        <v>12543</v>
      </c>
      <c r="R7923" s="4" t="s">
        <v>2596</v>
      </c>
      <c r="S7923" s="4" t="s">
        <v>12544</v>
      </c>
      <c r="U7923" s="4" t="s">
        <v>44971</v>
      </c>
    </row>
    <row r="7924" spans="1:21">
      <c r="A7924" s="4" t="s">
        <v>14553</v>
      </c>
      <c r="C7924" s="4" t="s">
        <v>14554</v>
      </c>
      <c r="E7924" s="4" t="s">
        <v>2836</v>
      </c>
      <c r="F7924" s="4" t="s">
        <v>554</v>
      </c>
      <c r="G7924" s="4" t="s">
        <v>41</v>
      </c>
      <c r="H7924" s="4" t="s">
        <v>28</v>
      </c>
      <c r="J7924" s="4" t="s">
        <v>54</v>
      </c>
      <c r="M7924" s="4" t="s">
        <v>7301</v>
      </c>
      <c r="N7924" s="4" t="s">
        <v>10698</v>
      </c>
      <c r="O7924" s="4" t="s">
        <v>14555</v>
      </c>
      <c r="P7924" s="4" t="s">
        <v>347</v>
      </c>
      <c r="Q7924" s="4" t="s">
        <v>14556</v>
      </c>
      <c r="R7924" s="4" t="s">
        <v>347</v>
      </c>
      <c r="S7924" s="4" t="s">
        <v>14164</v>
      </c>
      <c r="U7924" s="4" t="s">
        <v>44971</v>
      </c>
    </row>
    <row r="7925" spans="1:21">
      <c r="A7925" s="4" t="s">
        <v>718</v>
      </c>
      <c r="C7925" s="4" t="s">
        <v>13272</v>
      </c>
      <c r="E7925" s="4" t="s">
        <v>2836</v>
      </c>
      <c r="F7925" s="4" t="s">
        <v>554</v>
      </c>
      <c r="G7925" s="4" t="s">
        <v>41</v>
      </c>
      <c r="H7925" s="4" t="s">
        <v>28</v>
      </c>
      <c r="J7925" s="4" t="s">
        <v>713</v>
      </c>
      <c r="M7925" s="4" t="s">
        <v>13273</v>
      </c>
      <c r="N7925" s="4" t="s">
        <v>10698</v>
      </c>
      <c r="O7925" s="4" t="s">
        <v>13274</v>
      </c>
      <c r="P7925" s="4" t="s">
        <v>1316</v>
      </c>
      <c r="Q7925" s="4" t="s">
        <v>13275</v>
      </c>
      <c r="R7925" s="4" t="s">
        <v>1316</v>
      </c>
      <c r="S7925" s="4" t="s">
        <v>13276</v>
      </c>
      <c r="U7925" s="4" t="s">
        <v>44971</v>
      </c>
    </row>
    <row r="7926" spans="1:21">
      <c r="A7926" s="4" t="s">
        <v>1389</v>
      </c>
      <c r="C7926" s="4" t="s">
        <v>6049</v>
      </c>
      <c r="E7926" s="4" t="s">
        <v>2836</v>
      </c>
      <c r="F7926" s="4" t="s">
        <v>554</v>
      </c>
      <c r="G7926" s="4" t="s">
        <v>41</v>
      </c>
      <c r="H7926" s="4" t="s">
        <v>28</v>
      </c>
      <c r="I7926" s="4" t="s">
        <v>6044</v>
      </c>
      <c r="J7926" s="4" t="s">
        <v>461</v>
      </c>
      <c r="M7926" s="4" t="s">
        <v>6039</v>
      </c>
      <c r="N7926" s="4" t="s">
        <v>4679</v>
      </c>
      <c r="O7926" s="4" t="s">
        <v>6050</v>
      </c>
      <c r="P7926" s="4" t="s">
        <v>2596</v>
      </c>
      <c r="Q7926" s="4" t="s">
        <v>6051</v>
      </c>
      <c r="R7926" s="4" t="s">
        <v>2596</v>
      </c>
      <c r="S7926" s="4" t="s">
        <v>6042</v>
      </c>
      <c r="U7926" s="4" t="s">
        <v>44971</v>
      </c>
    </row>
    <row r="7927" spans="1:21">
      <c r="A7927" s="4" t="s">
        <v>11450</v>
      </c>
      <c r="C7927" s="4" t="s">
        <v>11497</v>
      </c>
      <c r="E7927" s="4" t="s">
        <v>2836</v>
      </c>
      <c r="F7927" s="4" t="s">
        <v>554</v>
      </c>
      <c r="G7927" s="4" t="s">
        <v>41</v>
      </c>
      <c r="H7927" s="4" t="s">
        <v>4891</v>
      </c>
      <c r="I7927" s="4" t="s">
        <v>11498</v>
      </c>
      <c r="J7927" s="4" t="s">
        <v>461</v>
      </c>
      <c r="M7927" s="4" t="s">
        <v>5283</v>
      </c>
      <c r="N7927" s="4" t="s">
        <v>10698</v>
      </c>
      <c r="O7927" s="4" t="s">
        <v>11499</v>
      </c>
      <c r="P7927" s="4" t="s">
        <v>845</v>
      </c>
      <c r="Q7927" s="4" t="s">
        <v>11500</v>
      </c>
      <c r="R7927" s="4" t="s">
        <v>845</v>
      </c>
      <c r="S7927" s="4" t="s">
        <v>11454</v>
      </c>
      <c r="U7927" s="4" t="s">
        <v>44971</v>
      </c>
    </row>
    <row r="7928" spans="1:21">
      <c r="A7928" s="4" t="s">
        <v>6930</v>
      </c>
      <c r="C7928" s="4" t="s">
        <v>13980</v>
      </c>
      <c r="E7928" s="4" t="s">
        <v>2836</v>
      </c>
      <c r="F7928" s="4" t="s">
        <v>554</v>
      </c>
      <c r="G7928" s="4" t="s">
        <v>41</v>
      </c>
      <c r="H7928" s="4" t="s">
        <v>28</v>
      </c>
      <c r="J7928" s="4" t="s">
        <v>461</v>
      </c>
      <c r="M7928" s="4" t="s">
        <v>13981</v>
      </c>
      <c r="N7928" s="4" t="s">
        <v>10698</v>
      </c>
      <c r="O7928" s="4" t="s">
        <v>13982</v>
      </c>
      <c r="P7928" s="4" t="s">
        <v>785</v>
      </c>
      <c r="Q7928" s="4" t="s">
        <v>13983</v>
      </c>
      <c r="R7928" s="4" t="s">
        <v>785</v>
      </c>
      <c r="S7928" s="4" t="s">
        <v>13984</v>
      </c>
      <c r="U7928" s="4" t="s">
        <v>44971</v>
      </c>
    </row>
    <row r="7929" spans="1:21">
      <c r="A7929" s="4" t="s">
        <v>12238</v>
      </c>
      <c r="B7929" s="4" t="s">
        <v>12239</v>
      </c>
      <c r="C7929" s="4" t="s">
        <v>12240</v>
      </c>
      <c r="E7929" s="4" t="s">
        <v>2836</v>
      </c>
      <c r="F7929" s="4" t="s">
        <v>554</v>
      </c>
      <c r="G7929" s="4" t="s">
        <v>41</v>
      </c>
      <c r="H7929" s="4" t="s">
        <v>28</v>
      </c>
      <c r="J7929" s="4" t="s">
        <v>461</v>
      </c>
      <c r="M7929" s="4" t="s">
        <v>12241</v>
      </c>
      <c r="N7929" s="4" t="s">
        <v>10698</v>
      </c>
      <c r="O7929" s="4" t="s">
        <v>12242</v>
      </c>
      <c r="P7929" s="4" t="s">
        <v>5738</v>
      </c>
      <c r="Q7929" s="4" t="s">
        <v>12243</v>
      </c>
      <c r="R7929" s="4" t="s">
        <v>5738</v>
      </c>
      <c r="S7929" s="4" t="s">
        <v>12244</v>
      </c>
      <c r="U7929" s="4" t="s">
        <v>44971</v>
      </c>
    </row>
    <row r="7930" spans="1:21">
      <c r="A7930" s="4" t="s">
        <v>37320</v>
      </c>
      <c r="C7930" s="4" t="s">
        <v>37321</v>
      </c>
      <c r="E7930" s="4" t="s">
        <v>2836</v>
      </c>
      <c r="F7930" s="4" t="s">
        <v>554</v>
      </c>
      <c r="G7930" s="4" t="s">
        <v>41</v>
      </c>
      <c r="H7930" s="4" t="s">
        <v>28</v>
      </c>
      <c r="J7930" s="4" t="s">
        <v>116</v>
      </c>
      <c r="M7930" s="4" t="s">
        <v>37322</v>
      </c>
      <c r="N7930" s="4" t="s">
        <v>37094</v>
      </c>
      <c r="O7930" s="4" t="s">
        <v>37323</v>
      </c>
      <c r="P7930" s="4" t="s">
        <v>37324</v>
      </c>
      <c r="Q7930" s="4" t="s">
        <v>37325</v>
      </c>
      <c r="R7930" s="4" t="s">
        <v>37324</v>
      </c>
      <c r="S7930" s="4" t="s">
        <v>9741</v>
      </c>
      <c r="U7930" s="4" t="s">
        <v>44971</v>
      </c>
    </row>
    <row r="7931" spans="1:21">
      <c r="A7931" s="4" t="s">
        <v>11450</v>
      </c>
      <c r="C7931" s="4" t="s">
        <v>11501</v>
      </c>
      <c r="E7931" s="4" t="s">
        <v>2836</v>
      </c>
      <c r="F7931" s="4" t="s">
        <v>554</v>
      </c>
      <c r="G7931" s="4" t="s">
        <v>41</v>
      </c>
      <c r="H7931" s="4" t="s">
        <v>28</v>
      </c>
      <c r="J7931" s="4" t="s">
        <v>461</v>
      </c>
      <c r="M7931" s="4" t="s">
        <v>5283</v>
      </c>
      <c r="N7931" s="4" t="s">
        <v>10698</v>
      </c>
      <c r="O7931" s="4" t="s">
        <v>11502</v>
      </c>
      <c r="P7931" s="4" t="s">
        <v>845</v>
      </c>
      <c r="Q7931" s="4" t="s">
        <v>11503</v>
      </c>
      <c r="R7931" s="4" t="s">
        <v>845</v>
      </c>
      <c r="S7931" s="4" t="s">
        <v>11454</v>
      </c>
      <c r="U7931" s="4" t="s">
        <v>44971</v>
      </c>
    </row>
    <row r="7932" spans="1:21">
      <c r="A7932" s="4" t="s">
        <v>12150</v>
      </c>
      <c r="C7932" s="4" t="s">
        <v>12151</v>
      </c>
      <c r="E7932" s="4" t="s">
        <v>2836</v>
      </c>
      <c r="F7932" s="4" t="s">
        <v>554</v>
      </c>
      <c r="G7932" s="4" t="s">
        <v>41</v>
      </c>
      <c r="H7932" s="4" t="s">
        <v>28</v>
      </c>
      <c r="I7932" s="4" t="s">
        <v>12152</v>
      </c>
      <c r="J7932" s="4" t="s">
        <v>54</v>
      </c>
      <c r="M7932" s="4" t="s">
        <v>5679</v>
      </c>
      <c r="N7932" s="4" t="s">
        <v>10698</v>
      </c>
      <c r="O7932" s="4" t="s">
        <v>12153</v>
      </c>
      <c r="P7932" s="4" t="s">
        <v>845</v>
      </c>
      <c r="Q7932" s="4" t="s">
        <v>12154</v>
      </c>
      <c r="R7932" s="4" t="s">
        <v>845</v>
      </c>
      <c r="S7932" s="4" t="s">
        <v>12155</v>
      </c>
      <c r="U7932" s="4" t="s">
        <v>44971</v>
      </c>
    </row>
    <row r="7933" spans="1:21">
      <c r="A7933" s="4" t="s">
        <v>11450</v>
      </c>
      <c r="C7933" s="4" t="s">
        <v>11451</v>
      </c>
      <c r="E7933" s="4" t="s">
        <v>2836</v>
      </c>
      <c r="F7933" s="4" t="s">
        <v>554</v>
      </c>
      <c r="G7933" s="4" t="s">
        <v>41</v>
      </c>
      <c r="H7933" s="4" t="s">
        <v>28</v>
      </c>
      <c r="J7933" s="4" t="s">
        <v>461</v>
      </c>
      <c r="M7933" s="4" t="s">
        <v>5283</v>
      </c>
      <c r="N7933" s="4" t="s">
        <v>10698</v>
      </c>
      <c r="O7933" s="4" t="s">
        <v>11452</v>
      </c>
      <c r="P7933" s="4" t="s">
        <v>627</v>
      </c>
      <c r="Q7933" s="4" t="s">
        <v>11453</v>
      </c>
      <c r="R7933" s="4" t="s">
        <v>627</v>
      </c>
      <c r="S7933" s="4" t="s">
        <v>11454</v>
      </c>
      <c r="U7933" s="4" t="s">
        <v>44971</v>
      </c>
    </row>
    <row r="7934" spans="1:21">
      <c r="A7934" s="4" t="s">
        <v>5128</v>
      </c>
      <c r="C7934" s="4" t="s">
        <v>5129</v>
      </c>
      <c r="E7934" s="4" t="s">
        <v>2836</v>
      </c>
      <c r="F7934" s="4" t="s">
        <v>554</v>
      </c>
      <c r="G7934" s="4" t="s">
        <v>41</v>
      </c>
      <c r="H7934" s="4" t="s">
        <v>28</v>
      </c>
      <c r="J7934" s="4" t="s">
        <v>284</v>
      </c>
      <c r="M7934" s="4" t="s">
        <v>402</v>
      </c>
      <c r="N7934" s="4" t="s">
        <v>4679</v>
      </c>
      <c r="O7934" s="4" t="s">
        <v>5130</v>
      </c>
      <c r="P7934" s="4" t="s">
        <v>404</v>
      </c>
      <c r="Q7934" s="4" t="s">
        <v>5131</v>
      </c>
      <c r="R7934" s="4" t="s">
        <v>404</v>
      </c>
      <c r="S7934" s="4" t="s">
        <v>5132</v>
      </c>
      <c r="U7934" s="4" t="s">
        <v>44971</v>
      </c>
    </row>
    <row r="7935" spans="1:21">
      <c r="A7935" s="4" t="s">
        <v>8155</v>
      </c>
      <c r="C7935" s="4" t="s">
        <v>11447</v>
      </c>
      <c r="E7935" s="4" t="s">
        <v>2836</v>
      </c>
      <c r="F7935" s="4" t="s">
        <v>554</v>
      </c>
      <c r="G7935" s="4" t="s">
        <v>41</v>
      </c>
      <c r="H7935" s="4" t="s">
        <v>28</v>
      </c>
      <c r="J7935" s="4" t="s">
        <v>6341</v>
      </c>
      <c r="M7935" s="4" t="s">
        <v>8158</v>
      </c>
      <c r="N7935" s="4" t="s">
        <v>10698</v>
      </c>
      <c r="O7935" s="4" t="s">
        <v>11448</v>
      </c>
      <c r="P7935" s="4" t="s">
        <v>845</v>
      </c>
      <c r="Q7935" s="4" t="s">
        <v>11449</v>
      </c>
      <c r="R7935" s="4" t="s">
        <v>845</v>
      </c>
      <c r="S7935" s="4" t="s">
        <v>8161</v>
      </c>
      <c r="U7935" s="4" t="s">
        <v>44971</v>
      </c>
    </row>
    <row r="7936" spans="1:21">
      <c r="A7936" s="4" t="s">
        <v>37337</v>
      </c>
      <c r="C7936" s="4" t="s">
        <v>37338</v>
      </c>
      <c r="E7936" s="4" t="s">
        <v>2836</v>
      </c>
      <c r="F7936" s="4" t="s">
        <v>554</v>
      </c>
      <c r="G7936" s="4" t="s">
        <v>41</v>
      </c>
      <c r="H7936" s="4" t="s">
        <v>28</v>
      </c>
      <c r="J7936" s="4" t="s">
        <v>597</v>
      </c>
      <c r="M7936" s="4" t="s">
        <v>472</v>
      </c>
      <c r="N7936" s="4" t="s">
        <v>37094</v>
      </c>
      <c r="O7936" s="4" t="s">
        <v>37339</v>
      </c>
      <c r="P7936" s="4" t="s">
        <v>474</v>
      </c>
      <c r="Q7936" s="4" t="s">
        <v>37340</v>
      </c>
      <c r="R7936" s="4" t="s">
        <v>474</v>
      </c>
      <c r="S7936" s="4" t="s">
        <v>37341</v>
      </c>
      <c r="U7936" s="4" t="s">
        <v>44971</v>
      </c>
    </row>
    <row r="7937" spans="1:21">
      <c r="A7937" s="4" t="s">
        <v>11033</v>
      </c>
      <c r="C7937" s="4" t="s">
        <v>11034</v>
      </c>
      <c r="E7937" s="4" t="s">
        <v>126</v>
      </c>
      <c r="F7937" s="4" t="s">
        <v>554</v>
      </c>
      <c r="G7937" s="4" t="s">
        <v>41</v>
      </c>
      <c r="H7937" s="4" t="s">
        <v>28</v>
      </c>
      <c r="I7937" s="4" t="s">
        <v>5408</v>
      </c>
      <c r="J7937" s="4" t="s">
        <v>147</v>
      </c>
      <c r="M7937" s="4" t="s">
        <v>4996</v>
      </c>
      <c r="N7937" s="4" t="s">
        <v>10698</v>
      </c>
      <c r="O7937" s="4" t="s">
        <v>11035</v>
      </c>
      <c r="P7937" s="4" t="s">
        <v>394</v>
      </c>
      <c r="Q7937" s="4" t="s">
        <v>11036</v>
      </c>
      <c r="R7937" s="4" t="s">
        <v>394</v>
      </c>
      <c r="S7937" s="4" t="s">
        <v>11037</v>
      </c>
      <c r="U7937" s="4" t="s">
        <v>44971</v>
      </c>
    </row>
    <row r="7938" spans="1:21">
      <c r="A7938" s="4" t="s">
        <v>4987</v>
      </c>
      <c r="B7938" s="4" t="s">
        <v>45044</v>
      </c>
      <c r="C7938" s="4" t="s">
        <v>4988</v>
      </c>
      <c r="E7938" s="4" t="s">
        <v>2836</v>
      </c>
      <c r="F7938" s="4" t="s">
        <v>554</v>
      </c>
      <c r="G7938" s="4" t="s">
        <v>3408</v>
      </c>
      <c r="H7938" s="4" t="s">
        <v>42653</v>
      </c>
      <c r="J7938" s="4" t="s">
        <v>4989</v>
      </c>
      <c r="M7938" s="4" t="s">
        <v>4990</v>
      </c>
      <c r="N7938" s="4" t="s">
        <v>4679</v>
      </c>
      <c r="O7938" s="4" t="s">
        <v>4991</v>
      </c>
      <c r="P7938" s="4" t="s">
        <v>394</v>
      </c>
      <c r="Q7938" s="4" t="s">
        <v>4992</v>
      </c>
      <c r="R7938" s="4" t="s">
        <v>394</v>
      </c>
      <c r="S7938" s="4" t="s">
        <v>4993</v>
      </c>
      <c r="U7938" s="4" t="s">
        <v>44971</v>
      </c>
    </row>
    <row r="7939" spans="1:21">
      <c r="A7939" s="4" t="s">
        <v>12150</v>
      </c>
      <c r="C7939" s="4" t="s">
        <v>12156</v>
      </c>
      <c r="E7939" s="4" t="s">
        <v>2836</v>
      </c>
      <c r="F7939" s="4" t="s">
        <v>554</v>
      </c>
      <c r="G7939" s="4" t="s">
        <v>41</v>
      </c>
      <c r="H7939" s="4" t="s">
        <v>28</v>
      </c>
      <c r="J7939" s="4" t="s">
        <v>54</v>
      </c>
      <c r="M7939" s="4" t="s">
        <v>5679</v>
      </c>
      <c r="N7939" s="4" t="s">
        <v>10698</v>
      </c>
      <c r="O7939" s="4" t="s">
        <v>12157</v>
      </c>
      <c r="P7939" s="4" t="s">
        <v>845</v>
      </c>
      <c r="Q7939" s="4" t="s">
        <v>12158</v>
      </c>
      <c r="R7939" s="4" t="s">
        <v>845</v>
      </c>
      <c r="S7939" s="4" t="s">
        <v>6920</v>
      </c>
      <c r="U7939" s="4" t="s">
        <v>44971</v>
      </c>
    </row>
    <row r="7940" spans="1:21">
      <c r="A7940" s="4" t="s">
        <v>12135</v>
      </c>
      <c r="C7940" s="4" t="s">
        <v>12136</v>
      </c>
      <c r="E7940" s="4" t="s">
        <v>2836</v>
      </c>
      <c r="F7940" s="4" t="s">
        <v>554</v>
      </c>
      <c r="G7940" s="4" t="s">
        <v>41</v>
      </c>
      <c r="H7940" s="4" t="s">
        <v>28</v>
      </c>
      <c r="I7940" s="4" t="s">
        <v>12137</v>
      </c>
      <c r="J7940" s="4" t="s">
        <v>461</v>
      </c>
      <c r="M7940" s="4" t="s">
        <v>12131</v>
      </c>
      <c r="N7940" s="4" t="s">
        <v>10698</v>
      </c>
      <c r="O7940" s="4" t="s">
        <v>12138</v>
      </c>
      <c r="P7940" s="4" t="s">
        <v>474</v>
      </c>
      <c r="Q7940" s="4" t="s">
        <v>12139</v>
      </c>
      <c r="R7940" s="4" t="s">
        <v>474</v>
      </c>
      <c r="S7940" s="4" t="s">
        <v>12140</v>
      </c>
      <c r="U7940" s="4" t="s">
        <v>44971</v>
      </c>
    </row>
    <row r="7941" spans="1:21">
      <c r="A7941" s="4" t="s">
        <v>11450</v>
      </c>
      <c r="C7941" s="4" t="s">
        <v>11494</v>
      </c>
      <c r="E7941" s="4" t="s">
        <v>2836</v>
      </c>
      <c r="F7941" s="4" t="s">
        <v>554</v>
      </c>
      <c r="G7941" s="4" t="s">
        <v>41</v>
      </c>
      <c r="H7941" s="4" t="s">
        <v>28</v>
      </c>
      <c r="J7941" s="4" t="s">
        <v>461</v>
      </c>
      <c r="M7941" s="4" t="s">
        <v>5283</v>
      </c>
      <c r="N7941" s="4" t="s">
        <v>10698</v>
      </c>
      <c r="O7941" s="4" t="s">
        <v>11495</v>
      </c>
      <c r="P7941" s="4" t="s">
        <v>845</v>
      </c>
      <c r="Q7941" s="4" t="s">
        <v>11496</v>
      </c>
      <c r="R7941" s="4" t="s">
        <v>845</v>
      </c>
      <c r="S7941" s="4" t="s">
        <v>11454</v>
      </c>
      <c r="U7941" s="4" t="s">
        <v>44971</v>
      </c>
    </row>
    <row r="7942" spans="1:21">
      <c r="A7942" s="4" t="s">
        <v>4716</v>
      </c>
      <c r="C7942" s="4" t="s">
        <v>4717</v>
      </c>
      <c r="E7942" s="4" t="s">
        <v>2836</v>
      </c>
      <c r="F7942" s="4" t="s">
        <v>554</v>
      </c>
      <c r="G7942" s="4" t="s">
        <v>41</v>
      </c>
      <c r="H7942" s="4" t="s">
        <v>28</v>
      </c>
      <c r="J7942" s="4" t="s">
        <v>648</v>
      </c>
      <c r="M7942" s="4" t="s">
        <v>354</v>
      </c>
      <c r="N7942" s="4" t="s">
        <v>4679</v>
      </c>
      <c r="O7942" s="4" t="s">
        <v>4718</v>
      </c>
      <c r="P7942" s="4" t="s">
        <v>357</v>
      </c>
      <c r="Q7942" s="4" t="s">
        <v>4719</v>
      </c>
      <c r="R7942" s="4" t="s">
        <v>357</v>
      </c>
      <c r="S7942" s="4" t="s">
        <v>3725</v>
      </c>
      <c r="U7942" s="4" t="s">
        <v>44971</v>
      </c>
    </row>
    <row r="7943" spans="1:21">
      <c r="A7943" s="4" t="s">
        <v>13122</v>
      </c>
      <c r="C7943" s="4" t="s">
        <v>13123</v>
      </c>
      <c r="D7943" s="4" t="s">
        <v>13124</v>
      </c>
      <c r="E7943" s="4" t="s">
        <v>2836</v>
      </c>
      <c r="F7943" s="4" t="s">
        <v>554</v>
      </c>
      <c r="G7943" s="4" t="s">
        <v>41</v>
      </c>
      <c r="H7943" s="4" t="s">
        <v>28</v>
      </c>
      <c r="J7943" s="4" t="s">
        <v>233</v>
      </c>
      <c r="M7943" s="4" t="s">
        <v>6416</v>
      </c>
      <c r="N7943" s="4" t="s">
        <v>10698</v>
      </c>
      <c r="O7943" s="4" t="s">
        <v>13125</v>
      </c>
      <c r="P7943" s="4" t="s">
        <v>6418</v>
      </c>
      <c r="Q7943" s="4" t="s">
        <v>13126</v>
      </c>
      <c r="R7943" s="4" t="s">
        <v>6418</v>
      </c>
      <c r="S7943" s="4" t="s">
        <v>1040</v>
      </c>
      <c r="U7943" s="4" t="s">
        <v>44971</v>
      </c>
    </row>
    <row r="7944" spans="1:21">
      <c r="A7944" s="4" t="s">
        <v>718</v>
      </c>
      <c r="C7944" s="4" t="s">
        <v>30371</v>
      </c>
      <c r="E7944" s="4" t="s">
        <v>2836</v>
      </c>
      <c r="F7944" s="4" t="s">
        <v>554</v>
      </c>
      <c r="G7944" s="4" t="s">
        <v>41</v>
      </c>
      <c r="H7944" s="4" t="s">
        <v>28</v>
      </c>
      <c r="J7944" s="4" t="s">
        <v>1025</v>
      </c>
      <c r="M7944" s="4" t="s">
        <v>30372</v>
      </c>
      <c r="N7944" s="4" t="s">
        <v>28238</v>
      </c>
      <c r="O7944" s="4" t="s">
        <v>30373</v>
      </c>
      <c r="P7944" s="4" t="s">
        <v>1316</v>
      </c>
      <c r="Q7944" s="4" t="s">
        <v>30374</v>
      </c>
      <c r="R7944" s="4" t="s">
        <v>1316</v>
      </c>
      <c r="S7944" s="4" t="s">
        <v>13276</v>
      </c>
      <c r="U7944" s="4" t="s">
        <v>44971</v>
      </c>
    </row>
    <row r="7945" spans="1:21">
      <c r="A7945" s="4" t="s">
        <v>11033</v>
      </c>
      <c r="C7945" s="4" t="s">
        <v>11038</v>
      </c>
      <c r="E7945" s="4" t="s">
        <v>126</v>
      </c>
      <c r="F7945" s="4" t="s">
        <v>554</v>
      </c>
      <c r="G7945" s="4" t="s">
        <v>41</v>
      </c>
      <c r="H7945" s="4" t="s">
        <v>28</v>
      </c>
      <c r="I7945" s="4" t="s">
        <v>5408</v>
      </c>
      <c r="J7945" s="4" t="s">
        <v>1460</v>
      </c>
      <c r="M7945" s="4" t="s">
        <v>4996</v>
      </c>
      <c r="N7945" s="4" t="s">
        <v>10698</v>
      </c>
      <c r="O7945" s="4" t="s">
        <v>11039</v>
      </c>
      <c r="P7945" s="4" t="s">
        <v>394</v>
      </c>
      <c r="Q7945" s="4" t="s">
        <v>11040</v>
      </c>
      <c r="R7945" s="4" t="s">
        <v>394</v>
      </c>
      <c r="S7945" s="4" t="s">
        <v>11041</v>
      </c>
      <c r="U7945" s="4" t="s">
        <v>44971</v>
      </c>
    </row>
    <row r="7946" spans="1:21">
      <c r="A7946" s="4" t="s">
        <v>14553</v>
      </c>
      <c r="C7946" s="4" t="s">
        <v>27854</v>
      </c>
      <c r="E7946" s="4" t="s">
        <v>2836</v>
      </c>
      <c r="F7946" s="4" t="s">
        <v>554</v>
      </c>
      <c r="G7946" s="4" t="s">
        <v>41</v>
      </c>
      <c r="H7946" s="4" t="s">
        <v>28</v>
      </c>
      <c r="J7946" s="4" t="s">
        <v>27855</v>
      </c>
      <c r="M7946" s="4" t="s">
        <v>27856</v>
      </c>
      <c r="N7946" s="4" t="s">
        <v>27522</v>
      </c>
      <c r="O7946" s="4" t="s">
        <v>27857</v>
      </c>
      <c r="P7946" s="4" t="s">
        <v>263</v>
      </c>
      <c r="Q7946" s="4" t="s">
        <v>27858</v>
      </c>
      <c r="R7946" s="4" t="s">
        <v>263</v>
      </c>
      <c r="S7946" s="4" t="s">
        <v>27859</v>
      </c>
      <c r="U7946" s="4" t="s">
        <v>44971</v>
      </c>
    </row>
    <row r="7947" spans="1:21">
      <c r="A7947" s="4" t="s">
        <v>11161</v>
      </c>
      <c r="C7947" s="4" t="s">
        <v>11162</v>
      </c>
      <c r="E7947" s="4" t="s">
        <v>2836</v>
      </c>
      <c r="F7947" s="4" t="s">
        <v>554</v>
      </c>
      <c r="G7947" s="4" t="s">
        <v>41</v>
      </c>
      <c r="H7947" s="4" t="s">
        <v>28</v>
      </c>
      <c r="J7947" s="4" t="s">
        <v>30</v>
      </c>
      <c r="M7947" s="4" t="s">
        <v>5045</v>
      </c>
      <c r="N7947" s="4" t="s">
        <v>10698</v>
      </c>
      <c r="O7947" s="4" t="s">
        <v>11163</v>
      </c>
      <c r="P7947" s="4" t="s">
        <v>394</v>
      </c>
      <c r="Q7947" s="4" t="s">
        <v>11164</v>
      </c>
      <c r="R7947" s="4" t="s">
        <v>394</v>
      </c>
      <c r="S7947" s="4" t="s">
        <v>11165</v>
      </c>
      <c r="U7947" s="4" t="s">
        <v>44971</v>
      </c>
    </row>
    <row r="7948" spans="1:21">
      <c r="A7948" s="4" t="s">
        <v>5287</v>
      </c>
      <c r="C7948" s="4" t="s">
        <v>5288</v>
      </c>
      <c r="E7948" s="4" t="s">
        <v>2836</v>
      </c>
      <c r="F7948" s="4" t="s">
        <v>554</v>
      </c>
      <c r="G7948" s="4" t="s">
        <v>41</v>
      </c>
      <c r="H7948" s="4" t="s">
        <v>28</v>
      </c>
      <c r="J7948" s="4" t="s">
        <v>461</v>
      </c>
      <c r="M7948" s="4" t="s">
        <v>5283</v>
      </c>
      <c r="N7948" s="4" t="s">
        <v>4679</v>
      </c>
      <c r="O7948" s="4" t="s">
        <v>5289</v>
      </c>
      <c r="P7948" s="4" t="s">
        <v>845</v>
      </c>
      <c r="Q7948" s="4" t="s">
        <v>5290</v>
      </c>
      <c r="R7948" s="4" t="s">
        <v>845</v>
      </c>
      <c r="S7948" s="4" t="s">
        <v>5291</v>
      </c>
      <c r="U7948" s="4" t="s">
        <v>44971</v>
      </c>
    </row>
    <row r="7949" spans="1:21">
      <c r="A7949" s="4" t="s">
        <v>14160</v>
      </c>
      <c r="C7949" s="4" t="s">
        <v>14161</v>
      </c>
      <c r="E7949" s="4" t="s">
        <v>2836</v>
      </c>
      <c r="F7949" s="4" t="s">
        <v>554</v>
      </c>
      <c r="G7949" s="4" t="s">
        <v>41</v>
      </c>
      <c r="H7949" s="4" t="s">
        <v>28</v>
      </c>
      <c r="J7949" s="4" t="s">
        <v>116</v>
      </c>
      <c r="M7949" s="4" t="s">
        <v>1454</v>
      </c>
      <c r="N7949" s="4" t="s">
        <v>10698</v>
      </c>
      <c r="O7949" s="4" t="s">
        <v>14162</v>
      </c>
      <c r="P7949" s="4" t="s">
        <v>347</v>
      </c>
      <c r="Q7949" s="4" t="s">
        <v>14163</v>
      </c>
      <c r="R7949" s="4" t="s">
        <v>347</v>
      </c>
      <c r="S7949" s="4" t="s">
        <v>14164</v>
      </c>
      <c r="U7949" s="4" t="s">
        <v>44971</v>
      </c>
    </row>
    <row r="7950" spans="1:21">
      <c r="A7950" s="4" t="s">
        <v>12209</v>
      </c>
      <c r="C7950" s="4" t="s">
        <v>13197</v>
      </c>
      <c r="E7950" s="4" t="s">
        <v>2836</v>
      </c>
      <c r="F7950" s="4" t="s">
        <v>554</v>
      </c>
      <c r="G7950" s="4" t="s">
        <v>41</v>
      </c>
      <c r="H7950" s="4" t="s">
        <v>28</v>
      </c>
      <c r="J7950" s="4" t="s">
        <v>156</v>
      </c>
      <c r="M7950" s="4" t="s">
        <v>13198</v>
      </c>
      <c r="N7950" s="4" t="s">
        <v>10698</v>
      </c>
      <c r="O7950" s="4" t="s">
        <v>13199</v>
      </c>
      <c r="P7950" s="4" t="s">
        <v>2022</v>
      </c>
      <c r="Q7950" s="4" t="s">
        <v>13200</v>
      </c>
      <c r="R7950" s="4" t="s">
        <v>2022</v>
      </c>
      <c r="S7950" s="4" t="s">
        <v>13201</v>
      </c>
      <c r="U7950" s="4" t="s">
        <v>44971</v>
      </c>
    </row>
    <row r="7951" spans="1:21">
      <c r="A7951" s="4" t="s">
        <v>1389</v>
      </c>
      <c r="C7951" s="4" t="s">
        <v>12545</v>
      </c>
      <c r="E7951" s="4" t="s">
        <v>2836</v>
      </c>
      <c r="F7951" s="4" t="s">
        <v>554</v>
      </c>
      <c r="G7951" s="4" t="s">
        <v>41</v>
      </c>
      <c r="H7951" s="4" t="s">
        <v>28</v>
      </c>
      <c r="I7951" s="4" t="s">
        <v>6044</v>
      </c>
      <c r="J7951" s="4" t="s">
        <v>54</v>
      </c>
      <c r="M7951" s="4" t="s">
        <v>6039</v>
      </c>
      <c r="N7951" s="4" t="s">
        <v>10698</v>
      </c>
      <c r="O7951" s="4" t="s">
        <v>12546</v>
      </c>
      <c r="P7951" s="4" t="s">
        <v>2596</v>
      </c>
      <c r="Q7951" s="4" t="s">
        <v>12547</v>
      </c>
      <c r="R7951" s="4" t="s">
        <v>2596</v>
      </c>
      <c r="S7951" s="4" t="s">
        <v>12548</v>
      </c>
      <c r="U7951" s="4" t="s">
        <v>44971</v>
      </c>
    </row>
    <row r="7952" spans="1:21">
      <c r="A7952" s="4" t="s">
        <v>2599</v>
      </c>
      <c r="C7952" s="4" t="s">
        <v>6415</v>
      </c>
      <c r="E7952" s="4" t="s">
        <v>2836</v>
      </c>
      <c r="F7952" s="4" t="s">
        <v>554</v>
      </c>
      <c r="G7952" s="4" t="s">
        <v>41</v>
      </c>
      <c r="H7952" s="4" t="s">
        <v>28</v>
      </c>
      <c r="J7952" s="4" t="s">
        <v>30</v>
      </c>
      <c r="M7952" s="4" t="s">
        <v>6416</v>
      </c>
      <c r="N7952" s="4" t="s">
        <v>4679</v>
      </c>
      <c r="O7952" s="4" t="s">
        <v>6417</v>
      </c>
      <c r="P7952" s="4" t="s">
        <v>6418</v>
      </c>
      <c r="Q7952" s="4" t="s">
        <v>6419</v>
      </c>
      <c r="R7952" s="4" t="s">
        <v>6418</v>
      </c>
      <c r="S7952" s="4" t="s">
        <v>6420</v>
      </c>
      <c r="U7952" s="4" t="s">
        <v>44971</v>
      </c>
    </row>
    <row r="7953" spans="1:21">
      <c r="A7953" s="4" t="s">
        <v>10933</v>
      </c>
      <c r="C7953" s="4" t="s">
        <v>10934</v>
      </c>
      <c r="E7953" s="4" t="s">
        <v>2836</v>
      </c>
      <c r="F7953" s="4" t="s">
        <v>2837</v>
      </c>
      <c r="G7953" s="4" t="s">
        <v>41</v>
      </c>
      <c r="H7953" s="4" t="s">
        <v>28</v>
      </c>
      <c r="I7953" s="4" t="s">
        <v>10489</v>
      </c>
      <c r="J7953" s="4" t="s">
        <v>4065</v>
      </c>
      <c r="M7953" s="4" t="s">
        <v>392</v>
      </c>
      <c r="N7953" s="4" t="s">
        <v>10698</v>
      </c>
      <c r="O7953" s="4" t="s">
        <v>10935</v>
      </c>
      <c r="P7953" s="4" t="s">
        <v>394</v>
      </c>
      <c r="Q7953" s="4" t="s">
        <v>10936</v>
      </c>
      <c r="R7953" s="4" t="s">
        <v>394</v>
      </c>
      <c r="S7953" s="4" t="s">
        <v>10937</v>
      </c>
      <c r="U7953" s="4" t="s">
        <v>44971</v>
      </c>
    </row>
    <row r="7954" spans="1:21">
      <c r="A7954" s="4" t="s">
        <v>26801</v>
      </c>
      <c r="C7954" s="4" t="s">
        <v>19205</v>
      </c>
      <c r="E7954" s="4" t="s">
        <v>2836</v>
      </c>
      <c r="F7954" s="4" t="s">
        <v>2837</v>
      </c>
      <c r="G7954" s="4" t="s">
        <v>41</v>
      </c>
      <c r="H7954" s="4" t="s">
        <v>28</v>
      </c>
      <c r="J7954" s="4" t="s">
        <v>284</v>
      </c>
      <c r="M7954" s="4" t="s">
        <v>19207</v>
      </c>
      <c r="N7954" s="4" t="s">
        <v>34317</v>
      </c>
      <c r="O7954" s="4" t="s">
        <v>34441</v>
      </c>
      <c r="P7954" s="4" t="s">
        <v>237</v>
      </c>
      <c r="Q7954" s="4" t="s">
        <v>34442</v>
      </c>
      <c r="R7954" s="4" t="s">
        <v>237</v>
      </c>
      <c r="S7954" s="4" t="s">
        <v>34365</v>
      </c>
      <c r="U7954" s="4" t="s">
        <v>44971</v>
      </c>
    </row>
    <row r="7955" spans="1:21">
      <c r="A7955" s="4" t="s">
        <v>26801</v>
      </c>
      <c r="C7955" s="4" t="s">
        <v>9468</v>
      </c>
      <c r="E7955" s="4" t="s">
        <v>2836</v>
      </c>
      <c r="F7955" s="4" t="s">
        <v>2837</v>
      </c>
      <c r="G7955" s="4" t="s">
        <v>41</v>
      </c>
      <c r="H7955" s="4" t="s">
        <v>28</v>
      </c>
      <c r="J7955" s="4" t="s">
        <v>5118</v>
      </c>
      <c r="M7955" s="4" t="s">
        <v>34432</v>
      </c>
      <c r="N7955" s="4" t="s">
        <v>34317</v>
      </c>
      <c r="O7955" s="4" t="s">
        <v>34433</v>
      </c>
      <c r="P7955" s="4" t="s">
        <v>2022</v>
      </c>
      <c r="Q7955" s="4" t="s">
        <v>34434</v>
      </c>
      <c r="R7955" s="4" t="s">
        <v>2022</v>
      </c>
      <c r="S7955" s="4" t="s">
        <v>34435</v>
      </c>
      <c r="U7955" s="4" t="s">
        <v>44971</v>
      </c>
    </row>
    <row r="7956" spans="1:21">
      <c r="A7956" s="4" t="s">
        <v>26801</v>
      </c>
      <c r="C7956" s="4" t="s">
        <v>26802</v>
      </c>
      <c r="E7956" s="4" t="s">
        <v>2836</v>
      </c>
      <c r="F7956" s="4" t="s">
        <v>2837</v>
      </c>
      <c r="G7956" s="4" t="s">
        <v>41</v>
      </c>
      <c r="H7956" s="4" t="s">
        <v>28</v>
      </c>
      <c r="J7956" s="4" t="s">
        <v>30</v>
      </c>
      <c r="M7956" s="4" t="s">
        <v>17397</v>
      </c>
      <c r="N7956" s="4" t="s">
        <v>26582</v>
      </c>
      <c r="O7956" s="4" t="s">
        <v>26803</v>
      </c>
      <c r="P7956" s="4" t="s">
        <v>178</v>
      </c>
      <c r="Q7956" s="4" t="s">
        <v>26804</v>
      </c>
      <c r="R7956" s="4" t="s">
        <v>178</v>
      </c>
      <c r="S7956" s="4" t="s">
        <v>26805</v>
      </c>
      <c r="U7956" s="4" t="s">
        <v>44971</v>
      </c>
    </row>
    <row r="7957" spans="1:21">
      <c r="A7957" s="4" t="s">
        <v>26801</v>
      </c>
      <c r="C7957" s="4" t="s">
        <v>34361</v>
      </c>
      <c r="E7957" s="4" t="s">
        <v>2836</v>
      </c>
      <c r="F7957" s="4" t="s">
        <v>2837</v>
      </c>
      <c r="G7957" s="4" t="s">
        <v>41</v>
      </c>
      <c r="H7957" s="4" t="s">
        <v>28</v>
      </c>
      <c r="J7957" s="4" t="s">
        <v>284</v>
      </c>
      <c r="M7957" s="4" t="s">
        <v>34362</v>
      </c>
      <c r="N7957" s="4" t="s">
        <v>34317</v>
      </c>
      <c r="O7957" s="4" t="s">
        <v>34363</v>
      </c>
      <c r="P7957" s="4" t="s">
        <v>237</v>
      </c>
      <c r="Q7957" s="4" t="s">
        <v>34364</v>
      </c>
      <c r="R7957" s="4" t="s">
        <v>237</v>
      </c>
      <c r="S7957" s="4" t="s">
        <v>34365</v>
      </c>
      <c r="U7957" s="4" t="s">
        <v>44971</v>
      </c>
    </row>
    <row r="7958" spans="1:21">
      <c r="A7958" s="4" t="s">
        <v>718</v>
      </c>
      <c r="C7958" s="4" t="s">
        <v>4435</v>
      </c>
      <c r="E7958" s="4" t="s">
        <v>2836</v>
      </c>
      <c r="F7958" s="4" t="s">
        <v>2837</v>
      </c>
      <c r="G7958" s="4" t="s">
        <v>41</v>
      </c>
      <c r="H7958" s="4" t="s">
        <v>28</v>
      </c>
      <c r="J7958" s="4" t="s">
        <v>1179</v>
      </c>
      <c r="M7958" s="4" t="s">
        <v>3229</v>
      </c>
      <c r="N7958" s="4" t="s">
        <v>4431</v>
      </c>
      <c r="O7958" s="4" t="s">
        <v>4436</v>
      </c>
      <c r="P7958" s="4" t="s">
        <v>217</v>
      </c>
      <c r="Q7958" s="4" t="s">
        <v>4437</v>
      </c>
      <c r="R7958" s="4" t="s">
        <v>217</v>
      </c>
      <c r="S7958" s="4" t="s">
        <v>4438</v>
      </c>
      <c r="U7958" s="4" t="s">
        <v>44971</v>
      </c>
    </row>
    <row r="7959" spans="1:21">
      <c r="A7959" s="4" t="s">
        <v>26801</v>
      </c>
      <c r="C7959" s="4" t="s">
        <v>27860</v>
      </c>
      <c r="E7959" s="4" t="s">
        <v>2836</v>
      </c>
      <c r="F7959" s="4" t="s">
        <v>2837</v>
      </c>
      <c r="G7959" s="4" t="s">
        <v>41</v>
      </c>
      <c r="H7959" s="4" t="s">
        <v>28</v>
      </c>
      <c r="J7959" s="4" t="s">
        <v>6424</v>
      </c>
      <c r="M7959" s="4" t="s">
        <v>27861</v>
      </c>
      <c r="N7959" s="4" t="s">
        <v>27522</v>
      </c>
      <c r="O7959" s="4" t="s">
        <v>27862</v>
      </c>
      <c r="P7959" s="4" t="s">
        <v>237</v>
      </c>
      <c r="Q7959" s="4" t="s">
        <v>27863</v>
      </c>
      <c r="R7959" s="4" t="s">
        <v>237</v>
      </c>
      <c r="S7959" s="4" t="s">
        <v>27864</v>
      </c>
      <c r="U7959" s="4" t="s">
        <v>44971</v>
      </c>
    </row>
    <row r="7960" spans="1:21">
      <c r="A7960" s="4" t="s">
        <v>718</v>
      </c>
      <c r="C7960" s="4" t="s">
        <v>36305</v>
      </c>
      <c r="E7960" s="4" t="s">
        <v>2836</v>
      </c>
      <c r="F7960" s="4" t="s">
        <v>2837</v>
      </c>
      <c r="G7960" s="4" t="s">
        <v>41</v>
      </c>
      <c r="H7960" s="4" t="s">
        <v>28</v>
      </c>
      <c r="I7960" s="4" t="s">
        <v>10489</v>
      </c>
      <c r="J7960" s="4" t="s">
        <v>274</v>
      </c>
      <c r="M7960" s="4" t="s">
        <v>36306</v>
      </c>
      <c r="N7960" s="4" t="s">
        <v>36283</v>
      </c>
      <c r="O7960" s="4" t="s">
        <v>36307</v>
      </c>
      <c r="P7960" s="4" t="s">
        <v>3011</v>
      </c>
      <c r="Q7960" s="4" t="s">
        <v>36308</v>
      </c>
      <c r="R7960" s="4" t="s">
        <v>3011</v>
      </c>
      <c r="S7960" s="4" t="s">
        <v>36309</v>
      </c>
      <c r="U7960" s="4" t="s">
        <v>44971</v>
      </c>
    </row>
    <row r="7961" spans="1:21">
      <c r="A7961" s="4" t="s">
        <v>10487</v>
      </c>
      <c r="C7961" s="4" t="s">
        <v>10488</v>
      </c>
      <c r="E7961" s="4" t="s">
        <v>2836</v>
      </c>
      <c r="F7961" s="4" t="s">
        <v>2837</v>
      </c>
      <c r="G7961" s="4" t="s">
        <v>41</v>
      </c>
      <c r="H7961" s="4" t="s">
        <v>28</v>
      </c>
      <c r="I7961" s="4" t="s">
        <v>10489</v>
      </c>
      <c r="J7961" s="4" t="s">
        <v>233</v>
      </c>
      <c r="M7961" s="4" t="s">
        <v>10490</v>
      </c>
      <c r="N7961" s="4" t="s">
        <v>10448</v>
      </c>
      <c r="O7961" s="4" t="s">
        <v>10491</v>
      </c>
      <c r="P7961" s="4" t="s">
        <v>10492</v>
      </c>
      <c r="Q7961" s="4" t="s">
        <v>10493</v>
      </c>
      <c r="R7961" s="4" t="s">
        <v>10492</v>
      </c>
      <c r="S7961" s="4" t="s">
        <v>10494</v>
      </c>
      <c r="U7961" s="4" t="s">
        <v>44971</v>
      </c>
    </row>
    <row r="7962" spans="1:21">
      <c r="A7962" s="4" t="s">
        <v>18508</v>
      </c>
      <c r="C7962" s="4" t="s">
        <v>18509</v>
      </c>
      <c r="E7962" s="4" t="s">
        <v>2836</v>
      </c>
      <c r="F7962" s="4" t="s">
        <v>2837</v>
      </c>
      <c r="G7962" s="4" t="s">
        <v>41</v>
      </c>
      <c r="H7962" s="4" t="s">
        <v>28</v>
      </c>
      <c r="I7962" s="4" t="s">
        <v>10489</v>
      </c>
      <c r="J7962" s="4" t="s">
        <v>6063</v>
      </c>
      <c r="M7962" s="4" t="s">
        <v>18510</v>
      </c>
      <c r="N7962" s="4" t="s">
        <v>18238</v>
      </c>
      <c r="O7962" s="4" t="s">
        <v>18511</v>
      </c>
      <c r="P7962" s="4" t="s">
        <v>674</v>
      </c>
      <c r="Q7962" s="4" t="s">
        <v>18512</v>
      </c>
      <c r="R7962" s="4" t="s">
        <v>674</v>
      </c>
      <c r="S7962" s="4" t="s">
        <v>18513</v>
      </c>
      <c r="U7962" s="4" t="s">
        <v>44971</v>
      </c>
    </row>
    <row r="7963" spans="1:21">
      <c r="A7963" s="4" t="s">
        <v>10487</v>
      </c>
      <c r="C7963" s="4" t="s">
        <v>10474</v>
      </c>
      <c r="E7963" s="4" t="s">
        <v>2836</v>
      </c>
      <c r="F7963" s="4" t="s">
        <v>2837</v>
      </c>
      <c r="G7963" s="4" t="s">
        <v>41</v>
      </c>
      <c r="H7963" s="4" t="s">
        <v>28</v>
      </c>
      <c r="J7963" s="4" t="s">
        <v>430</v>
      </c>
      <c r="M7963" s="4" t="s">
        <v>10476</v>
      </c>
      <c r="N7963" s="4" t="s">
        <v>27354</v>
      </c>
      <c r="O7963" s="4" t="s">
        <v>27382</v>
      </c>
      <c r="P7963" s="4" t="s">
        <v>10478</v>
      </c>
      <c r="Q7963" s="4" t="s">
        <v>27383</v>
      </c>
      <c r="R7963" s="4" t="s">
        <v>10478</v>
      </c>
      <c r="S7963" s="4" t="s">
        <v>27384</v>
      </c>
      <c r="U7963" s="4" t="s">
        <v>44971</v>
      </c>
    </row>
    <row r="7964" spans="1:21">
      <c r="A7964" s="4" t="s">
        <v>26029</v>
      </c>
      <c r="C7964" s="4" t="s">
        <v>26030</v>
      </c>
      <c r="D7964" s="4" t="s">
        <v>26031</v>
      </c>
      <c r="E7964" s="4" t="s">
        <v>2836</v>
      </c>
      <c r="F7964" s="4" t="s">
        <v>2837</v>
      </c>
      <c r="G7964" s="4" t="s">
        <v>41</v>
      </c>
      <c r="H7964" s="4" t="s">
        <v>28</v>
      </c>
      <c r="J7964" s="4" t="s">
        <v>24023</v>
      </c>
      <c r="M7964" s="4" t="s">
        <v>25878</v>
      </c>
      <c r="N7964" s="4" t="s">
        <v>25849</v>
      </c>
      <c r="O7964" s="4" t="s">
        <v>26032</v>
      </c>
      <c r="P7964" s="4" t="s">
        <v>1823</v>
      </c>
      <c r="Q7964" s="4" t="s">
        <v>26033</v>
      </c>
      <c r="R7964" s="4" t="s">
        <v>1823</v>
      </c>
      <c r="S7964" s="4" t="s">
        <v>26034</v>
      </c>
      <c r="U7964" s="4" t="s">
        <v>44971</v>
      </c>
    </row>
    <row r="7965" spans="1:21">
      <c r="A7965" s="4" t="s">
        <v>31674</v>
      </c>
      <c r="C7965" s="4" t="s">
        <v>31675</v>
      </c>
      <c r="E7965" s="4" t="s">
        <v>2836</v>
      </c>
      <c r="F7965" s="4" t="s">
        <v>2837</v>
      </c>
      <c r="G7965" s="4" t="s">
        <v>41</v>
      </c>
      <c r="H7965" s="4" t="s">
        <v>28</v>
      </c>
      <c r="I7965" s="4" t="s">
        <v>10489</v>
      </c>
      <c r="J7965" s="4" t="s">
        <v>1901</v>
      </c>
      <c r="M7965" s="4" t="s">
        <v>25936</v>
      </c>
      <c r="N7965" s="4" t="s">
        <v>31644</v>
      </c>
      <c r="O7965" s="4" t="s">
        <v>31676</v>
      </c>
      <c r="P7965" s="4" t="s">
        <v>1823</v>
      </c>
      <c r="Q7965" s="4" t="s">
        <v>31677</v>
      </c>
      <c r="R7965" s="4" t="s">
        <v>1823</v>
      </c>
      <c r="S7965" s="4" t="s">
        <v>31678</v>
      </c>
      <c r="U7965" s="4" t="s">
        <v>44971</v>
      </c>
    </row>
    <row r="7966" spans="1:21">
      <c r="A7966" s="4" t="s">
        <v>17330</v>
      </c>
      <c r="C7966" s="4" t="s">
        <v>17331</v>
      </c>
      <c r="D7966" s="4" t="s">
        <v>17332</v>
      </c>
      <c r="E7966" s="4" t="s">
        <v>2836</v>
      </c>
      <c r="F7966" s="4" t="s">
        <v>2837</v>
      </c>
      <c r="G7966" s="4" t="s">
        <v>41</v>
      </c>
      <c r="H7966" s="4" t="s">
        <v>28</v>
      </c>
      <c r="J7966" s="4" t="s">
        <v>5206</v>
      </c>
      <c r="M7966" s="4" t="s">
        <v>17333</v>
      </c>
      <c r="N7966" s="4" t="s">
        <v>17334</v>
      </c>
      <c r="O7966" s="4" t="s">
        <v>17335</v>
      </c>
      <c r="P7966" s="4" t="s">
        <v>159</v>
      </c>
      <c r="Q7966" s="4" t="s">
        <v>17336</v>
      </c>
      <c r="R7966" s="4" t="s">
        <v>159</v>
      </c>
      <c r="S7966" s="4" t="s">
        <v>17337</v>
      </c>
      <c r="U7966" s="4" t="s">
        <v>44971</v>
      </c>
    </row>
    <row r="7967" spans="1:21">
      <c r="A7967" s="4" t="s">
        <v>718</v>
      </c>
      <c r="C7967" s="4" t="s">
        <v>4064</v>
      </c>
      <c r="E7967" s="4" t="s">
        <v>3962</v>
      </c>
      <c r="F7967" s="4" t="s">
        <v>3982</v>
      </c>
      <c r="G7967" s="4" t="s">
        <v>41</v>
      </c>
      <c r="H7967" s="4" t="s">
        <v>28</v>
      </c>
      <c r="J7967" s="4" t="s">
        <v>4065</v>
      </c>
      <c r="M7967" s="4" t="s">
        <v>4066</v>
      </c>
      <c r="N7967" s="4" t="s">
        <v>3964</v>
      </c>
      <c r="O7967" s="4" t="s">
        <v>4067</v>
      </c>
      <c r="P7967" s="4" t="s">
        <v>3042</v>
      </c>
      <c r="Q7967" s="4" t="s">
        <v>4068</v>
      </c>
      <c r="R7967" s="4" t="s">
        <v>3042</v>
      </c>
      <c r="S7967" s="4" t="s">
        <v>4069</v>
      </c>
      <c r="U7967" s="4" t="s">
        <v>44971</v>
      </c>
    </row>
    <row r="7968" spans="1:21">
      <c r="A7968" s="4" t="s">
        <v>3980</v>
      </c>
      <c r="C7968" s="4" t="s">
        <v>3981</v>
      </c>
      <c r="E7968" s="4" t="s">
        <v>3962</v>
      </c>
      <c r="F7968" s="4" t="s">
        <v>3982</v>
      </c>
      <c r="G7968" s="4" t="s">
        <v>41</v>
      </c>
      <c r="H7968" s="4" t="s">
        <v>28</v>
      </c>
      <c r="I7968" s="4" t="s">
        <v>3983</v>
      </c>
      <c r="J7968" s="4" t="s">
        <v>3984</v>
      </c>
      <c r="M7968" s="4" t="s">
        <v>3985</v>
      </c>
      <c r="N7968" s="4" t="s">
        <v>3964</v>
      </c>
      <c r="O7968" s="4" t="s">
        <v>3986</v>
      </c>
      <c r="P7968" s="4" t="s">
        <v>3042</v>
      </c>
      <c r="Q7968" s="4" t="s">
        <v>3987</v>
      </c>
      <c r="R7968" s="4" t="s">
        <v>3042</v>
      </c>
      <c r="S7968" s="4" t="s">
        <v>3988</v>
      </c>
      <c r="U7968" s="4" t="s">
        <v>44971</v>
      </c>
    </row>
    <row r="7969" spans="1:21">
      <c r="A7969" s="4" t="s">
        <v>4616</v>
      </c>
      <c r="C7969" s="4" t="s">
        <v>4617</v>
      </c>
      <c r="D7969" s="4" t="s">
        <v>4618</v>
      </c>
      <c r="E7969" s="4" t="s">
        <v>3962</v>
      </c>
      <c r="F7969" s="4" t="s">
        <v>3982</v>
      </c>
      <c r="G7969" s="4" t="s">
        <v>41</v>
      </c>
      <c r="H7969" s="4" t="s">
        <v>28</v>
      </c>
      <c r="I7969" s="4" t="s">
        <v>3983</v>
      </c>
      <c r="J7969" s="4" t="s">
        <v>54</v>
      </c>
      <c r="M7969" s="4" t="s">
        <v>2673</v>
      </c>
      <c r="N7969" s="4" t="s">
        <v>4619</v>
      </c>
      <c r="O7969" s="4" t="s">
        <v>4620</v>
      </c>
      <c r="P7969" s="4" t="s">
        <v>665</v>
      </c>
      <c r="Q7969" s="4" t="s">
        <v>4621</v>
      </c>
      <c r="R7969" s="4" t="s">
        <v>665</v>
      </c>
      <c r="S7969" s="4" t="s">
        <v>1518</v>
      </c>
      <c r="U7969" s="4" t="s">
        <v>44971</v>
      </c>
    </row>
    <row r="7970" spans="1:21">
      <c r="A7970" s="4" t="s">
        <v>2646</v>
      </c>
      <c r="C7970" s="4" t="s">
        <v>34340</v>
      </c>
      <c r="D7970" s="4" t="s">
        <v>34341</v>
      </c>
      <c r="E7970" s="4" t="s">
        <v>2836</v>
      </c>
      <c r="F7970" s="4" t="s">
        <v>2837</v>
      </c>
      <c r="G7970" s="4" t="s">
        <v>41</v>
      </c>
      <c r="H7970" s="4" t="s">
        <v>28</v>
      </c>
      <c r="J7970" s="4" t="s">
        <v>800</v>
      </c>
      <c r="M7970" s="4" t="s">
        <v>34342</v>
      </c>
      <c r="N7970" s="4" t="s">
        <v>34317</v>
      </c>
      <c r="O7970" s="4" t="s">
        <v>34343</v>
      </c>
      <c r="P7970" s="4" t="s">
        <v>9690</v>
      </c>
      <c r="Q7970" s="4" t="s">
        <v>34344</v>
      </c>
      <c r="R7970" s="4" t="s">
        <v>9690</v>
      </c>
      <c r="S7970" s="4" t="s">
        <v>22834</v>
      </c>
      <c r="U7970" s="4" t="s">
        <v>44971</v>
      </c>
    </row>
    <row r="7971" spans="1:21">
      <c r="A7971" s="4" t="s">
        <v>20162</v>
      </c>
      <c r="C7971" s="4" t="s">
        <v>29748</v>
      </c>
      <c r="E7971" s="4" t="s">
        <v>2836</v>
      </c>
      <c r="F7971" s="4" t="s">
        <v>2837</v>
      </c>
      <c r="G7971" s="4" t="s">
        <v>41</v>
      </c>
      <c r="H7971" s="4" t="s">
        <v>28</v>
      </c>
      <c r="J7971" s="4" t="s">
        <v>116</v>
      </c>
      <c r="M7971" s="4" t="s">
        <v>11947</v>
      </c>
      <c r="N7971" s="4" t="s">
        <v>28238</v>
      </c>
      <c r="O7971" s="4" t="s">
        <v>29749</v>
      </c>
      <c r="P7971" s="4" t="s">
        <v>1767</v>
      </c>
      <c r="Q7971" s="4" t="s">
        <v>29750</v>
      </c>
      <c r="R7971" s="4" t="s">
        <v>1767</v>
      </c>
      <c r="S7971" s="4" t="s">
        <v>17590</v>
      </c>
      <c r="U7971" s="4" t="s">
        <v>44971</v>
      </c>
    </row>
    <row r="7972" spans="1:21">
      <c r="A7972" s="4" t="s">
        <v>5731</v>
      </c>
      <c r="C7972" s="4" t="s">
        <v>6682</v>
      </c>
      <c r="E7972" s="4" t="s">
        <v>2836</v>
      </c>
      <c r="F7972" s="4" t="s">
        <v>5734</v>
      </c>
      <c r="G7972" s="4" t="s">
        <v>41</v>
      </c>
      <c r="H7972" s="4" t="s">
        <v>28</v>
      </c>
      <c r="I7972" s="4" t="s">
        <v>5733</v>
      </c>
      <c r="J7972" s="4" t="s">
        <v>5735</v>
      </c>
      <c r="M7972" s="4" t="s">
        <v>5736</v>
      </c>
      <c r="N7972" s="4" t="s">
        <v>10698</v>
      </c>
      <c r="O7972" s="4" t="s">
        <v>13641</v>
      </c>
      <c r="P7972" s="4" t="s">
        <v>5738</v>
      </c>
      <c r="Q7972" s="4" t="s">
        <v>13642</v>
      </c>
      <c r="R7972" s="4" t="s">
        <v>5738</v>
      </c>
      <c r="S7972" s="4" t="s">
        <v>6685</v>
      </c>
      <c r="U7972" s="4" t="s">
        <v>44971</v>
      </c>
    </row>
    <row r="7973" spans="1:21">
      <c r="A7973" s="4" t="s">
        <v>5731</v>
      </c>
      <c r="C7973" s="4" t="s">
        <v>6327</v>
      </c>
      <c r="E7973" s="4" t="s">
        <v>2836</v>
      </c>
      <c r="F7973" s="4" t="s">
        <v>5734</v>
      </c>
      <c r="G7973" s="4" t="s">
        <v>41</v>
      </c>
      <c r="H7973" s="4" t="s">
        <v>28</v>
      </c>
      <c r="I7973" s="4" t="s">
        <v>5733</v>
      </c>
      <c r="J7973" s="4" t="s">
        <v>5735</v>
      </c>
      <c r="M7973" s="4" t="s">
        <v>5736</v>
      </c>
      <c r="N7973" s="4" t="s">
        <v>10698</v>
      </c>
      <c r="O7973" s="4" t="s">
        <v>12944</v>
      </c>
      <c r="P7973" s="4" t="s">
        <v>5738</v>
      </c>
      <c r="Q7973" s="4" t="s">
        <v>6329</v>
      </c>
      <c r="R7973" s="4" t="s">
        <v>5738</v>
      </c>
      <c r="S7973" s="4" t="s">
        <v>6330</v>
      </c>
      <c r="U7973" s="4" t="s">
        <v>44971</v>
      </c>
    </row>
    <row r="7974" spans="1:21">
      <c r="A7974" s="4" t="s">
        <v>5731</v>
      </c>
      <c r="C7974" s="4" t="s">
        <v>12227</v>
      </c>
      <c r="E7974" s="4" t="s">
        <v>2836</v>
      </c>
      <c r="F7974" s="4" t="s">
        <v>5734</v>
      </c>
      <c r="G7974" s="4" t="s">
        <v>41</v>
      </c>
      <c r="H7974" s="4" t="s">
        <v>28</v>
      </c>
      <c r="I7974" s="4" t="s">
        <v>5733</v>
      </c>
      <c r="J7974" s="4" t="s">
        <v>5735</v>
      </c>
      <c r="M7974" s="4" t="s">
        <v>5736</v>
      </c>
      <c r="N7974" s="4" t="s">
        <v>10698</v>
      </c>
      <c r="O7974" s="4" t="s">
        <v>12228</v>
      </c>
      <c r="P7974" s="4" t="s">
        <v>5738</v>
      </c>
      <c r="Q7974" s="4" t="s">
        <v>12229</v>
      </c>
      <c r="R7974" s="4" t="s">
        <v>5738</v>
      </c>
      <c r="S7974" s="4" t="s">
        <v>12230</v>
      </c>
      <c r="U7974" s="4" t="s">
        <v>44971</v>
      </c>
    </row>
    <row r="7975" spans="1:21">
      <c r="A7975" s="4" t="s">
        <v>5731</v>
      </c>
      <c r="C7975" s="4" t="s">
        <v>6403</v>
      </c>
      <c r="E7975" s="4" t="s">
        <v>2836</v>
      </c>
      <c r="F7975" s="4" t="s">
        <v>5734</v>
      </c>
      <c r="G7975" s="4" t="s">
        <v>41</v>
      </c>
      <c r="H7975" s="4" t="s">
        <v>28</v>
      </c>
      <c r="I7975" s="4" t="s">
        <v>5733</v>
      </c>
      <c r="J7975" s="4" t="s">
        <v>5735</v>
      </c>
      <c r="M7975" s="4" t="s">
        <v>5736</v>
      </c>
      <c r="N7975" s="4" t="s">
        <v>10698</v>
      </c>
      <c r="O7975" s="4" t="s">
        <v>13114</v>
      </c>
      <c r="P7975" s="4" t="s">
        <v>5738</v>
      </c>
      <c r="Q7975" s="4" t="s">
        <v>6405</v>
      </c>
      <c r="R7975" s="4" t="s">
        <v>5738</v>
      </c>
      <c r="S7975" s="4" t="s">
        <v>6406</v>
      </c>
      <c r="U7975" s="4" t="s">
        <v>44971</v>
      </c>
    </row>
    <row r="7976" spans="1:21">
      <c r="A7976" s="4" t="s">
        <v>12985</v>
      </c>
      <c r="C7976" s="4" t="s">
        <v>12996</v>
      </c>
      <c r="E7976" s="4" t="s">
        <v>2836</v>
      </c>
      <c r="F7976" s="4" t="s">
        <v>5734</v>
      </c>
      <c r="G7976" s="4" t="s">
        <v>41</v>
      </c>
      <c r="H7976" s="4" t="s">
        <v>28</v>
      </c>
      <c r="J7976" s="4" t="s">
        <v>156</v>
      </c>
      <c r="M7976" s="4" t="s">
        <v>1229</v>
      </c>
      <c r="N7976" s="4" t="s">
        <v>10698</v>
      </c>
      <c r="O7976" s="4" t="s">
        <v>12997</v>
      </c>
      <c r="P7976" s="4" t="s">
        <v>1231</v>
      </c>
      <c r="Q7976" s="4" t="s">
        <v>12998</v>
      </c>
      <c r="R7976" s="4" t="s">
        <v>1231</v>
      </c>
      <c r="S7976" s="4" t="s">
        <v>12999</v>
      </c>
      <c r="U7976" s="4" t="s">
        <v>44971</v>
      </c>
    </row>
    <row r="7977" spans="1:21">
      <c r="A7977" s="4" t="s">
        <v>32509</v>
      </c>
      <c r="C7977" s="4" t="s">
        <v>32510</v>
      </c>
      <c r="E7977" s="4" t="s">
        <v>2836</v>
      </c>
      <c r="F7977" s="4" t="s">
        <v>5734</v>
      </c>
      <c r="G7977" s="4" t="s">
        <v>41</v>
      </c>
      <c r="H7977" s="4" t="s">
        <v>28</v>
      </c>
      <c r="J7977" s="4" t="s">
        <v>12695</v>
      </c>
      <c r="M7977" s="4" t="s">
        <v>5736</v>
      </c>
      <c r="N7977" s="4" t="s">
        <v>32242</v>
      </c>
      <c r="O7977" s="4" t="s">
        <v>32511</v>
      </c>
      <c r="P7977" s="4" t="s">
        <v>5738</v>
      </c>
      <c r="Q7977" s="4" t="s">
        <v>32512</v>
      </c>
      <c r="R7977" s="4" t="s">
        <v>5738</v>
      </c>
      <c r="S7977" s="4" t="s">
        <v>5766</v>
      </c>
      <c r="U7977" s="4" t="s">
        <v>44971</v>
      </c>
    </row>
    <row r="7978" spans="1:21">
      <c r="A7978" s="4" t="s">
        <v>33461</v>
      </c>
      <c r="C7978" s="4" t="s">
        <v>33462</v>
      </c>
      <c r="E7978" s="4" t="s">
        <v>2836</v>
      </c>
      <c r="F7978" s="4" t="s">
        <v>13881</v>
      </c>
      <c r="G7978" s="4" t="s">
        <v>41</v>
      </c>
      <c r="H7978" s="4" t="s">
        <v>28</v>
      </c>
      <c r="J7978" s="4" t="s">
        <v>165</v>
      </c>
      <c r="M7978" s="4" t="s">
        <v>5736</v>
      </c>
      <c r="N7978" s="4" t="s">
        <v>33404</v>
      </c>
      <c r="O7978" s="4" t="s">
        <v>33463</v>
      </c>
      <c r="P7978" s="4" t="s">
        <v>5738</v>
      </c>
      <c r="Q7978" s="4" t="s">
        <v>33464</v>
      </c>
      <c r="R7978" s="4" t="s">
        <v>5738</v>
      </c>
      <c r="S7978" s="4" t="s">
        <v>2939</v>
      </c>
      <c r="U7978" s="4" t="s">
        <v>44971</v>
      </c>
    </row>
    <row r="7979" spans="1:21">
      <c r="A7979" s="4" t="s">
        <v>6573</v>
      </c>
      <c r="C7979" s="4" t="s">
        <v>13880</v>
      </c>
      <c r="E7979" s="4" t="s">
        <v>2836</v>
      </c>
      <c r="F7979" s="4" t="s">
        <v>13881</v>
      </c>
      <c r="G7979" s="4" t="s">
        <v>41</v>
      </c>
      <c r="H7979" s="4" t="s">
        <v>28</v>
      </c>
      <c r="J7979" s="4" t="s">
        <v>461</v>
      </c>
      <c r="M7979" s="4" t="s">
        <v>6873</v>
      </c>
      <c r="N7979" s="4" t="s">
        <v>10698</v>
      </c>
      <c r="O7979" s="4" t="s">
        <v>13882</v>
      </c>
      <c r="P7979" s="4" t="s">
        <v>627</v>
      </c>
      <c r="Q7979" s="4" t="s">
        <v>13883</v>
      </c>
      <c r="R7979" s="4" t="s">
        <v>627</v>
      </c>
      <c r="S7979" s="4" t="s">
        <v>6579</v>
      </c>
      <c r="U7979" s="4" t="s">
        <v>44971</v>
      </c>
    </row>
    <row r="7980" spans="1:21">
      <c r="A7980" s="4" t="s">
        <v>27290</v>
      </c>
      <c r="C7980" s="4" t="s">
        <v>27291</v>
      </c>
      <c r="E7980" s="4" t="s">
        <v>2836</v>
      </c>
      <c r="F7980" s="4" t="s">
        <v>27292</v>
      </c>
      <c r="G7980" s="4" t="s">
        <v>41</v>
      </c>
      <c r="H7980" s="4" t="s">
        <v>28</v>
      </c>
      <c r="J7980" s="4" t="s">
        <v>54</v>
      </c>
      <c r="M7980" s="4" t="s">
        <v>27293</v>
      </c>
      <c r="N7980" s="4" t="s">
        <v>27249</v>
      </c>
      <c r="O7980" s="4" t="s">
        <v>27294</v>
      </c>
      <c r="P7980" s="4" t="s">
        <v>217</v>
      </c>
      <c r="Q7980" s="4" t="s">
        <v>27295</v>
      </c>
      <c r="R7980" s="4" t="s">
        <v>217</v>
      </c>
      <c r="S7980" s="4" t="s">
        <v>13144</v>
      </c>
      <c r="U7980" s="4" t="s">
        <v>44971</v>
      </c>
    </row>
    <row r="7981" spans="1:21">
      <c r="A7981" s="4" t="s">
        <v>2842</v>
      </c>
      <c r="C7981" s="4" t="s">
        <v>2843</v>
      </c>
      <c r="D7981" s="4" t="s">
        <v>2844</v>
      </c>
      <c r="E7981" s="4" t="s">
        <v>2836</v>
      </c>
      <c r="F7981" s="4" t="s">
        <v>2837</v>
      </c>
      <c r="G7981" s="4" t="s">
        <v>41</v>
      </c>
      <c r="H7981" s="4" t="s">
        <v>28</v>
      </c>
      <c r="I7981" s="4" t="s">
        <v>2838</v>
      </c>
      <c r="J7981" s="4" t="s">
        <v>1476</v>
      </c>
      <c r="M7981" s="4" t="s">
        <v>2733</v>
      </c>
      <c r="N7981" s="4" t="s">
        <v>2666</v>
      </c>
      <c r="O7981" s="4" t="s">
        <v>2845</v>
      </c>
      <c r="P7981" s="4" t="s">
        <v>2807</v>
      </c>
      <c r="Q7981" s="4" t="s">
        <v>2846</v>
      </c>
      <c r="R7981" s="4" t="s">
        <v>2807</v>
      </c>
      <c r="S7981" s="4" t="s">
        <v>2847</v>
      </c>
      <c r="U7981" s="4" t="s">
        <v>44971</v>
      </c>
    </row>
    <row r="7982" spans="1:21">
      <c r="A7982" s="4" t="s">
        <v>2833</v>
      </c>
      <c r="C7982" s="4" t="s">
        <v>2834</v>
      </c>
      <c r="D7982" s="4" t="s">
        <v>2835</v>
      </c>
      <c r="E7982" s="4" t="s">
        <v>2836</v>
      </c>
      <c r="F7982" s="4" t="s">
        <v>2837</v>
      </c>
      <c r="G7982" s="4" t="s">
        <v>41</v>
      </c>
      <c r="H7982" s="4" t="s">
        <v>28</v>
      </c>
      <c r="I7982" s="4" t="s">
        <v>2838</v>
      </c>
      <c r="J7982" s="4" t="s">
        <v>1476</v>
      </c>
      <c r="M7982" s="4" t="s">
        <v>2733</v>
      </c>
      <c r="N7982" s="4" t="s">
        <v>2666</v>
      </c>
      <c r="O7982" s="4" t="s">
        <v>2839</v>
      </c>
      <c r="P7982" s="4" t="s">
        <v>2807</v>
      </c>
      <c r="Q7982" s="4" t="s">
        <v>2840</v>
      </c>
      <c r="R7982" s="4" t="s">
        <v>2807</v>
      </c>
      <c r="S7982" s="4" t="s">
        <v>2841</v>
      </c>
      <c r="U7982" s="4" t="s">
        <v>44971</v>
      </c>
    </row>
    <row r="7983" spans="1:21">
      <c r="A7983" s="4" t="s">
        <v>17867</v>
      </c>
      <c r="C7983" s="4" t="s">
        <v>17868</v>
      </c>
      <c r="E7983" s="4" t="s">
        <v>126</v>
      </c>
      <c r="F7983" s="4" t="s">
        <v>17869</v>
      </c>
      <c r="G7983" s="4" t="s">
        <v>41</v>
      </c>
      <c r="H7983" s="4" t="s">
        <v>28</v>
      </c>
      <c r="J7983" s="4" t="s">
        <v>233</v>
      </c>
      <c r="M7983" s="4" t="s">
        <v>15910</v>
      </c>
      <c r="N7983" s="4" t="s">
        <v>17827</v>
      </c>
      <c r="O7983" s="4" t="s">
        <v>17870</v>
      </c>
      <c r="P7983" s="4" t="s">
        <v>119</v>
      </c>
      <c r="Q7983" s="4" t="s">
        <v>17871</v>
      </c>
      <c r="R7983" s="4" t="s">
        <v>119</v>
      </c>
      <c r="S7983" s="4" t="s">
        <v>17872</v>
      </c>
      <c r="U7983" s="4" t="s">
        <v>44971</v>
      </c>
    </row>
    <row r="7984" spans="1:21">
      <c r="A7984" s="4" t="s">
        <v>30228</v>
      </c>
      <c r="C7984" s="4" t="s">
        <v>30229</v>
      </c>
      <c r="E7984" s="4" t="s">
        <v>2836</v>
      </c>
      <c r="F7984" s="4" t="s">
        <v>17869</v>
      </c>
      <c r="G7984" s="4" t="s">
        <v>41</v>
      </c>
      <c r="H7984" s="4" t="s">
        <v>28</v>
      </c>
      <c r="J7984" s="4" t="s">
        <v>233</v>
      </c>
      <c r="M7984" s="4" t="s">
        <v>15910</v>
      </c>
      <c r="N7984" s="4" t="s">
        <v>28238</v>
      </c>
      <c r="O7984" s="4" t="s">
        <v>30230</v>
      </c>
      <c r="P7984" s="4" t="s">
        <v>119</v>
      </c>
      <c r="Q7984" s="4" t="s">
        <v>30231</v>
      </c>
      <c r="R7984" s="4" t="s">
        <v>119</v>
      </c>
      <c r="S7984" s="4" t="s">
        <v>30232</v>
      </c>
      <c r="U7984" s="4" t="s">
        <v>44971</v>
      </c>
    </row>
    <row r="7985" spans="1:21">
      <c r="A7985" s="4" t="s">
        <v>30858</v>
      </c>
      <c r="C7985" s="4" t="s">
        <v>30859</v>
      </c>
      <c r="E7985" s="4" t="s">
        <v>51</v>
      </c>
      <c r="F7985" s="4" t="s">
        <v>30860</v>
      </c>
      <c r="G7985" s="4" t="s">
        <v>41</v>
      </c>
      <c r="H7985" s="4" t="s">
        <v>28</v>
      </c>
      <c r="J7985" s="4" t="s">
        <v>6364</v>
      </c>
      <c r="M7985" s="4" t="s">
        <v>775</v>
      </c>
      <c r="N7985" s="4" t="s">
        <v>28238</v>
      </c>
      <c r="O7985" s="4" t="s">
        <v>30861</v>
      </c>
      <c r="P7985" s="4" t="s">
        <v>1418</v>
      </c>
      <c r="Q7985" s="4" t="s">
        <v>30862</v>
      </c>
      <c r="R7985" s="4" t="s">
        <v>1418</v>
      </c>
      <c r="S7985" s="4" t="s">
        <v>8118</v>
      </c>
      <c r="U7985" s="4" t="s">
        <v>44971</v>
      </c>
    </row>
    <row r="7986" spans="1:21">
      <c r="A7986" s="4" t="s">
        <v>23741</v>
      </c>
      <c r="C7986" s="4" t="s">
        <v>23742</v>
      </c>
      <c r="E7986" s="4" t="s">
        <v>2836</v>
      </c>
      <c r="F7986" s="4" t="s">
        <v>23743</v>
      </c>
      <c r="G7986" s="4" t="s">
        <v>41</v>
      </c>
      <c r="H7986" s="4" t="s">
        <v>1009</v>
      </c>
      <c r="J7986" s="4" t="s">
        <v>21400</v>
      </c>
      <c r="M7986" s="4" t="s">
        <v>23744</v>
      </c>
      <c r="N7986" s="4" t="s">
        <v>19773</v>
      </c>
      <c r="O7986" s="4" t="s">
        <v>23745</v>
      </c>
      <c r="P7986" s="4" t="s">
        <v>5738</v>
      </c>
      <c r="Q7986" s="4" t="s">
        <v>23746</v>
      </c>
      <c r="R7986" s="4" t="s">
        <v>5738</v>
      </c>
      <c r="S7986" s="4" t="s">
        <v>23747</v>
      </c>
      <c r="U7986" s="4" t="s">
        <v>44971</v>
      </c>
    </row>
    <row r="7987" spans="1:21">
      <c r="A7987" s="4" t="s">
        <v>44037</v>
      </c>
      <c r="C7987" s="4" t="s">
        <v>44038</v>
      </c>
      <c r="E7987" s="4" t="s">
        <v>22442</v>
      </c>
      <c r="F7987" s="4" t="s">
        <v>2276</v>
      </c>
      <c r="G7987" s="4" t="s">
        <v>2619</v>
      </c>
      <c r="H7987" s="4" t="s">
        <v>28</v>
      </c>
      <c r="J7987" s="4" t="s">
        <v>2195</v>
      </c>
      <c r="M7987" s="4" t="s">
        <v>44039</v>
      </c>
      <c r="N7987" s="4" t="s">
        <v>36137</v>
      </c>
      <c r="O7987" s="4" t="s">
        <v>44040</v>
      </c>
      <c r="P7987" s="4" t="s">
        <v>217</v>
      </c>
      <c r="Q7987" s="4" t="s">
        <v>44041</v>
      </c>
      <c r="R7987" s="4" t="s">
        <v>217</v>
      </c>
      <c r="S7987" s="4" t="s">
        <v>4501</v>
      </c>
      <c r="U7987" s="4" t="s">
        <v>44971</v>
      </c>
    </row>
    <row r="7988" spans="1:21">
      <c r="A7988" s="4" t="s">
        <v>39717</v>
      </c>
      <c r="C7988" s="4" t="s">
        <v>39718</v>
      </c>
      <c r="E7988" s="4" t="s">
        <v>51</v>
      </c>
      <c r="F7988" s="4" t="s">
        <v>39719</v>
      </c>
      <c r="G7988" s="4" t="s">
        <v>41</v>
      </c>
      <c r="H7988" s="4" t="s">
        <v>28</v>
      </c>
      <c r="J7988" s="4" t="s">
        <v>807</v>
      </c>
      <c r="M7988" s="4" t="s">
        <v>18014</v>
      </c>
      <c r="N7988" s="4" t="s">
        <v>39622</v>
      </c>
      <c r="O7988" s="4" t="s">
        <v>39720</v>
      </c>
      <c r="P7988" s="4" t="s">
        <v>2022</v>
      </c>
      <c r="Q7988" s="4" t="s">
        <v>39721</v>
      </c>
      <c r="R7988" s="4" t="s">
        <v>2022</v>
      </c>
      <c r="S7988" s="4" t="s">
        <v>4425</v>
      </c>
      <c r="U7988" s="4" t="s">
        <v>44971</v>
      </c>
    </row>
    <row r="7989" spans="1:21">
      <c r="A7989" s="4" t="s">
        <v>20265</v>
      </c>
      <c r="C7989" s="4" t="s">
        <v>20266</v>
      </c>
      <c r="E7989" s="4" t="s">
        <v>51</v>
      </c>
      <c r="F7989" s="4" t="s">
        <v>247</v>
      </c>
      <c r="G7989" s="4" t="s">
        <v>41</v>
      </c>
      <c r="H7989" s="4" t="s">
        <v>28</v>
      </c>
      <c r="I7989" s="4" t="s">
        <v>248</v>
      </c>
      <c r="J7989" s="4" t="s">
        <v>2345</v>
      </c>
      <c r="M7989" s="4" t="s">
        <v>5685</v>
      </c>
      <c r="N7989" s="4" t="s">
        <v>19773</v>
      </c>
      <c r="O7989" s="4" t="s">
        <v>20267</v>
      </c>
      <c r="P7989" s="4" t="s">
        <v>1767</v>
      </c>
      <c r="Q7989" s="4" t="s">
        <v>20268</v>
      </c>
      <c r="R7989" s="4" t="s">
        <v>1767</v>
      </c>
      <c r="S7989" s="4" t="s">
        <v>11578</v>
      </c>
      <c r="U7989" s="4" t="s">
        <v>44971</v>
      </c>
    </row>
    <row r="7990" spans="1:21">
      <c r="A7990" s="4" t="s">
        <v>23563</v>
      </c>
      <c r="C7990" s="4" t="s">
        <v>23580</v>
      </c>
      <c r="E7990" s="4" t="s">
        <v>51</v>
      </c>
      <c r="F7990" s="4" t="s">
        <v>247</v>
      </c>
      <c r="G7990" s="4" t="s">
        <v>41</v>
      </c>
      <c r="H7990" s="4" t="s">
        <v>28</v>
      </c>
      <c r="J7990" s="4" t="s">
        <v>971</v>
      </c>
      <c r="M7990" s="4" t="s">
        <v>2346</v>
      </c>
      <c r="N7990" s="4" t="s">
        <v>19773</v>
      </c>
      <c r="O7990" s="4" t="s">
        <v>23581</v>
      </c>
      <c r="P7990" s="4" t="s">
        <v>635</v>
      </c>
      <c r="Q7990" s="4" t="s">
        <v>23582</v>
      </c>
      <c r="R7990" s="4" t="s">
        <v>635</v>
      </c>
      <c r="S7990" s="4" t="s">
        <v>23567</v>
      </c>
      <c r="U7990" s="4" t="s">
        <v>44971</v>
      </c>
    </row>
    <row r="7991" spans="1:21">
      <c r="A7991" s="4" t="s">
        <v>1162</v>
      </c>
      <c r="B7991" s="4" t="s">
        <v>9224</v>
      </c>
      <c r="C7991" s="4" t="s">
        <v>9225</v>
      </c>
      <c r="E7991" s="4" t="s">
        <v>51</v>
      </c>
      <c r="F7991" s="4" t="s">
        <v>909</v>
      </c>
      <c r="G7991" s="4" t="s">
        <v>41</v>
      </c>
      <c r="H7991" s="4" t="s">
        <v>28</v>
      </c>
      <c r="I7991" s="4" t="s">
        <v>8623</v>
      </c>
      <c r="J7991" s="4" t="s">
        <v>284</v>
      </c>
      <c r="M7991" s="4" t="s">
        <v>9226</v>
      </c>
      <c r="N7991" s="4" t="s">
        <v>9129</v>
      </c>
      <c r="O7991" s="4" t="s">
        <v>9227</v>
      </c>
      <c r="P7991" s="4" t="s">
        <v>769</v>
      </c>
      <c r="Q7991" s="4" t="s">
        <v>9228</v>
      </c>
      <c r="R7991" s="4" t="s">
        <v>769</v>
      </c>
      <c r="S7991" s="4" t="s">
        <v>4635</v>
      </c>
      <c r="U7991" s="4" t="s">
        <v>44971</v>
      </c>
    </row>
    <row r="7992" spans="1:21">
      <c r="A7992" s="4" t="s">
        <v>1162</v>
      </c>
      <c r="B7992" s="4" t="s">
        <v>6663</v>
      </c>
      <c r="C7992" s="4" t="s">
        <v>8891</v>
      </c>
      <c r="E7992" s="4" t="s">
        <v>51</v>
      </c>
      <c r="F7992" s="4" t="s">
        <v>909</v>
      </c>
      <c r="G7992" s="4" t="s">
        <v>41</v>
      </c>
      <c r="H7992" s="4" t="s">
        <v>28</v>
      </c>
      <c r="I7992" s="4" t="s">
        <v>8623</v>
      </c>
      <c r="J7992" s="4" t="s">
        <v>284</v>
      </c>
      <c r="M7992" s="4" t="s">
        <v>8892</v>
      </c>
      <c r="N7992" s="4" t="s">
        <v>8607</v>
      </c>
      <c r="O7992" s="4" t="s">
        <v>8893</v>
      </c>
      <c r="P7992" s="4" t="s">
        <v>769</v>
      </c>
      <c r="Q7992" s="4" t="s">
        <v>8894</v>
      </c>
      <c r="R7992" s="4" t="s">
        <v>769</v>
      </c>
      <c r="S7992" s="4" t="s">
        <v>4635</v>
      </c>
      <c r="U7992" s="4" t="s">
        <v>44971</v>
      </c>
    </row>
    <row r="7993" spans="1:21">
      <c r="A7993" s="4" t="s">
        <v>1162</v>
      </c>
      <c r="B7993" s="4" t="s">
        <v>6083</v>
      </c>
      <c r="C7993" s="4" t="s">
        <v>8960</v>
      </c>
      <c r="E7993" s="4" t="s">
        <v>51</v>
      </c>
      <c r="F7993" s="4" t="s">
        <v>909</v>
      </c>
      <c r="G7993" s="4" t="s">
        <v>41</v>
      </c>
      <c r="H7993" s="4" t="s">
        <v>28</v>
      </c>
      <c r="I7993" s="4" t="s">
        <v>8623</v>
      </c>
      <c r="J7993" s="4" t="s">
        <v>284</v>
      </c>
      <c r="M7993" s="4" t="s">
        <v>8961</v>
      </c>
      <c r="N7993" s="4" t="s">
        <v>8607</v>
      </c>
      <c r="O7993" s="4" t="s">
        <v>8962</v>
      </c>
      <c r="P7993" s="4" t="s">
        <v>769</v>
      </c>
      <c r="Q7993" s="4" t="s">
        <v>8963</v>
      </c>
      <c r="R7993" s="4" t="s">
        <v>769</v>
      </c>
      <c r="S7993" s="4" t="s">
        <v>4635</v>
      </c>
      <c r="U7993" s="4" t="s">
        <v>44971</v>
      </c>
    </row>
    <row r="7994" spans="1:21">
      <c r="A7994" s="4" t="s">
        <v>1162</v>
      </c>
      <c r="C7994" s="4" t="s">
        <v>6265</v>
      </c>
      <c r="E7994" s="4" t="s">
        <v>51</v>
      </c>
      <c r="F7994" s="4" t="s">
        <v>909</v>
      </c>
      <c r="G7994" s="4" t="s">
        <v>41</v>
      </c>
      <c r="H7994" s="4" t="s">
        <v>28</v>
      </c>
      <c r="J7994" s="4" t="s">
        <v>284</v>
      </c>
      <c r="M7994" s="4" t="s">
        <v>775</v>
      </c>
      <c r="N7994" s="4" t="s">
        <v>4679</v>
      </c>
      <c r="O7994" s="4" t="s">
        <v>6266</v>
      </c>
      <c r="P7994" s="4" t="s">
        <v>769</v>
      </c>
      <c r="Q7994" s="4" t="s">
        <v>6267</v>
      </c>
      <c r="R7994" s="4" t="s">
        <v>769</v>
      </c>
      <c r="S7994" s="4" t="s">
        <v>4635</v>
      </c>
      <c r="U7994" s="4" t="s">
        <v>44971</v>
      </c>
    </row>
    <row r="7995" spans="1:21">
      <c r="A7995" s="4" t="s">
        <v>8614</v>
      </c>
      <c r="C7995" s="4" t="s">
        <v>8632</v>
      </c>
      <c r="E7995" s="4" t="s">
        <v>51</v>
      </c>
      <c r="F7995" s="4" t="s">
        <v>909</v>
      </c>
      <c r="G7995" s="4" t="s">
        <v>41</v>
      </c>
      <c r="H7995" s="4" t="s">
        <v>28</v>
      </c>
      <c r="I7995" s="4" t="s">
        <v>8633</v>
      </c>
      <c r="J7995" s="4" t="s">
        <v>54</v>
      </c>
      <c r="M7995" s="4" t="s">
        <v>4796</v>
      </c>
      <c r="N7995" s="4" t="s">
        <v>8607</v>
      </c>
      <c r="O7995" s="4" t="s">
        <v>8634</v>
      </c>
      <c r="P7995" s="4" t="s">
        <v>357</v>
      </c>
      <c r="Q7995" s="4" t="s">
        <v>8635</v>
      </c>
      <c r="R7995" s="4" t="s">
        <v>357</v>
      </c>
      <c r="S7995" s="4" t="s">
        <v>8636</v>
      </c>
      <c r="U7995" s="4" t="s">
        <v>44971</v>
      </c>
    </row>
    <row r="7996" spans="1:21">
      <c r="A7996" s="4" t="s">
        <v>8614</v>
      </c>
      <c r="C7996" s="4" t="s">
        <v>8628</v>
      </c>
      <c r="E7996" s="4" t="s">
        <v>51</v>
      </c>
      <c r="F7996" s="4" t="s">
        <v>909</v>
      </c>
      <c r="G7996" s="4" t="s">
        <v>41</v>
      </c>
      <c r="H7996" s="4" t="s">
        <v>28</v>
      </c>
      <c r="J7996" s="4" t="s">
        <v>54</v>
      </c>
      <c r="M7996" s="4" t="s">
        <v>4796</v>
      </c>
      <c r="N7996" s="4" t="s">
        <v>8607</v>
      </c>
      <c r="O7996" s="4" t="s">
        <v>8629</v>
      </c>
      <c r="P7996" s="4" t="s">
        <v>357</v>
      </c>
      <c r="Q7996" s="4" t="s">
        <v>8630</v>
      </c>
      <c r="R7996" s="4" t="s">
        <v>357</v>
      </c>
      <c r="S7996" s="4" t="s">
        <v>8631</v>
      </c>
      <c r="U7996" s="4" t="s">
        <v>44971</v>
      </c>
    </row>
    <row r="7997" spans="1:21">
      <c r="A7997" s="4" t="s">
        <v>4167</v>
      </c>
      <c r="C7997" s="4" t="s">
        <v>29634</v>
      </c>
      <c r="E7997" s="4" t="s">
        <v>51</v>
      </c>
      <c r="F7997" s="4" t="s">
        <v>247</v>
      </c>
      <c r="G7997" s="4" t="s">
        <v>41</v>
      </c>
      <c r="H7997" s="4" t="s">
        <v>28</v>
      </c>
      <c r="I7997" s="4" t="s">
        <v>726</v>
      </c>
      <c r="J7997" s="4" t="s">
        <v>260</v>
      </c>
      <c r="M7997" s="4" t="s">
        <v>29635</v>
      </c>
      <c r="N7997" s="4" t="s">
        <v>28238</v>
      </c>
      <c r="O7997" s="4" t="s">
        <v>29636</v>
      </c>
      <c r="P7997" s="4" t="s">
        <v>2003</v>
      </c>
      <c r="Q7997" s="4" t="s">
        <v>29637</v>
      </c>
      <c r="R7997" s="4" t="s">
        <v>2003</v>
      </c>
      <c r="S7997" s="4" t="s">
        <v>29628</v>
      </c>
      <c r="U7997" s="4" t="s">
        <v>44971</v>
      </c>
    </row>
    <row r="7998" spans="1:21">
      <c r="A7998" s="4" t="s">
        <v>29159</v>
      </c>
      <c r="C7998" s="4" t="s">
        <v>29160</v>
      </c>
      <c r="E7998" s="4" t="s">
        <v>51</v>
      </c>
      <c r="F7998" s="4" t="s">
        <v>909</v>
      </c>
      <c r="G7998" s="4" t="s">
        <v>41</v>
      </c>
      <c r="H7998" s="4" t="s">
        <v>28</v>
      </c>
      <c r="J7998" s="4" t="s">
        <v>720</v>
      </c>
      <c r="M7998" s="4" t="s">
        <v>1289</v>
      </c>
      <c r="N7998" s="4" t="s">
        <v>28238</v>
      </c>
      <c r="O7998" s="4" t="s">
        <v>29161</v>
      </c>
      <c r="P7998" s="4" t="s">
        <v>394</v>
      </c>
      <c r="Q7998" s="4" t="s">
        <v>29162</v>
      </c>
      <c r="R7998" s="4" t="s">
        <v>394</v>
      </c>
      <c r="S7998" s="4" t="s">
        <v>29163</v>
      </c>
      <c r="U7998" s="4" t="s">
        <v>44971</v>
      </c>
    </row>
    <row r="7999" spans="1:21">
      <c r="A7999" s="4" t="s">
        <v>30884</v>
      </c>
      <c r="C7999" s="4" t="s">
        <v>30885</v>
      </c>
      <c r="E7999" s="4" t="s">
        <v>51</v>
      </c>
      <c r="F7999" s="4" t="s">
        <v>247</v>
      </c>
      <c r="G7999" s="4" t="s">
        <v>41</v>
      </c>
      <c r="H7999" s="4" t="s">
        <v>28</v>
      </c>
      <c r="J7999" s="4" t="s">
        <v>3512</v>
      </c>
      <c r="M7999" s="4" t="s">
        <v>498</v>
      </c>
      <c r="N7999" s="4" t="s">
        <v>28238</v>
      </c>
      <c r="O7999" s="4" t="s">
        <v>30886</v>
      </c>
      <c r="P7999" s="4" t="s">
        <v>474</v>
      </c>
      <c r="Q7999" s="4" t="s">
        <v>30887</v>
      </c>
      <c r="R7999" s="4" t="s">
        <v>474</v>
      </c>
      <c r="S7999" s="4" t="s">
        <v>2939</v>
      </c>
      <c r="U7999" s="4" t="s">
        <v>44971</v>
      </c>
    </row>
    <row r="8000" spans="1:21">
      <c r="A8000" s="4" t="s">
        <v>20491</v>
      </c>
      <c r="C8000" s="4" t="s">
        <v>10331</v>
      </c>
      <c r="E8000" s="4" t="s">
        <v>51</v>
      </c>
      <c r="F8000" s="4" t="s">
        <v>247</v>
      </c>
      <c r="G8000" s="4" t="s">
        <v>41</v>
      </c>
      <c r="H8000" s="4" t="s">
        <v>28</v>
      </c>
      <c r="J8000" s="4" t="s">
        <v>705</v>
      </c>
      <c r="M8000" s="4" t="s">
        <v>6824</v>
      </c>
      <c r="N8000" s="4" t="s">
        <v>19773</v>
      </c>
      <c r="O8000" s="4" t="s">
        <v>25072</v>
      </c>
      <c r="P8000" s="4" t="s">
        <v>769</v>
      </c>
      <c r="Q8000" s="4" t="s">
        <v>25073</v>
      </c>
      <c r="R8000" s="4" t="s">
        <v>769</v>
      </c>
      <c r="S8000" s="4" t="s">
        <v>25074</v>
      </c>
      <c r="U8000" s="4" t="s">
        <v>44971</v>
      </c>
    </row>
    <row r="8001" spans="1:21">
      <c r="A8001" s="4" t="s">
        <v>20491</v>
      </c>
      <c r="C8001" s="4" t="s">
        <v>20492</v>
      </c>
      <c r="E8001" s="4" t="s">
        <v>51</v>
      </c>
      <c r="F8001" s="4" t="s">
        <v>247</v>
      </c>
      <c r="G8001" s="4" t="s">
        <v>41</v>
      </c>
      <c r="H8001" s="4" t="s">
        <v>1009</v>
      </c>
      <c r="J8001" s="4" t="s">
        <v>2018</v>
      </c>
      <c r="M8001" s="4" t="s">
        <v>6824</v>
      </c>
      <c r="N8001" s="4" t="s">
        <v>19773</v>
      </c>
      <c r="O8001" s="4" t="s">
        <v>20493</v>
      </c>
      <c r="P8001" s="4" t="s">
        <v>769</v>
      </c>
      <c r="Q8001" s="4" t="s">
        <v>20494</v>
      </c>
      <c r="R8001" s="4" t="s">
        <v>769</v>
      </c>
      <c r="S8001" s="4" t="s">
        <v>20495</v>
      </c>
      <c r="U8001" s="4" t="s">
        <v>44971</v>
      </c>
    </row>
    <row r="8002" spans="1:21">
      <c r="A8002" s="4" t="s">
        <v>32843</v>
      </c>
      <c r="C8002" s="4" t="s">
        <v>36482</v>
      </c>
      <c r="E8002" s="4" t="s">
        <v>51</v>
      </c>
      <c r="F8002" s="4" t="s">
        <v>247</v>
      </c>
      <c r="G8002" s="4" t="s">
        <v>41</v>
      </c>
      <c r="H8002" s="4" t="s">
        <v>28</v>
      </c>
      <c r="I8002" s="4" t="s">
        <v>23544</v>
      </c>
      <c r="J8002" s="4" t="s">
        <v>813</v>
      </c>
      <c r="M8002" s="4" t="s">
        <v>36483</v>
      </c>
      <c r="N8002" s="4" t="s">
        <v>36325</v>
      </c>
      <c r="O8002" s="4" t="s">
        <v>36484</v>
      </c>
      <c r="P8002" s="4" t="s">
        <v>769</v>
      </c>
      <c r="Q8002" s="4" t="s">
        <v>36485</v>
      </c>
      <c r="R8002" s="4" t="s">
        <v>769</v>
      </c>
      <c r="S8002" s="4" t="s">
        <v>36486</v>
      </c>
      <c r="U8002" s="4" t="s">
        <v>44971</v>
      </c>
    </row>
    <row r="8003" spans="1:21">
      <c r="A8003" s="4" t="s">
        <v>31290</v>
      </c>
      <c r="B8003" s="4" t="s">
        <v>4100</v>
      </c>
      <c r="C8003" s="4" t="s">
        <v>31291</v>
      </c>
      <c r="E8003" s="4" t="s">
        <v>51</v>
      </c>
      <c r="F8003" s="4" t="s">
        <v>247</v>
      </c>
      <c r="G8003" s="4" t="s">
        <v>41</v>
      </c>
      <c r="H8003" s="4" t="s">
        <v>28</v>
      </c>
      <c r="J8003" s="4" t="s">
        <v>54</v>
      </c>
      <c r="M8003" s="4" t="s">
        <v>31292</v>
      </c>
      <c r="N8003" s="4" t="s">
        <v>28238</v>
      </c>
      <c r="O8003" s="4" t="s">
        <v>31293</v>
      </c>
      <c r="P8003" s="4" t="s">
        <v>474</v>
      </c>
      <c r="Q8003" s="4" t="s">
        <v>31294</v>
      </c>
      <c r="R8003" s="4" t="s">
        <v>474</v>
      </c>
      <c r="S8003" s="4" t="s">
        <v>31295</v>
      </c>
      <c r="U8003" s="4" t="s">
        <v>44971</v>
      </c>
    </row>
    <row r="8004" spans="1:21">
      <c r="A8004" s="4" t="s">
        <v>25147</v>
      </c>
      <c r="C8004" s="4" t="s">
        <v>41398</v>
      </c>
      <c r="E8004" s="4" t="s">
        <v>51</v>
      </c>
      <c r="F8004" s="4" t="s">
        <v>247</v>
      </c>
      <c r="G8004" s="4" t="s">
        <v>41</v>
      </c>
      <c r="H8004" s="4" t="s">
        <v>28</v>
      </c>
      <c r="J8004" s="4" t="s">
        <v>524</v>
      </c>
      <c r="M8004" s="4" t="s">
        <v>41399</v>
      </c>
      <c r="N8004" s="4" t="s">
        <v>40189</v>
      </c>
      <c r="O8004" s="4" t="s">
        <v>41400</v>
      </c>
      <c r="P8004" s="4" t="s">
        <v>1418</v>
      </c>
      <c r="Q8004" s="4" t="s">
        <v>41401</v>
      </c>
      <c r="R8004" s="4" t="s">
        <v>1418</v>
      </c>
      <c r="S8004" s="4" t="s">
        <v>41402</v>
      </c>
      <c r="U8004" s="4" t="s">
        <v>44971</v>
      </c>
    </row>
    <row r="8005" spans="1:21">
      <c r="A8005" s="4" t="s">
        <v>42233</v>
      </c>
      <c r="B8005" s="4" t="s">
        <v>42234</v>
      </c>
      <c r="C8005" s="4" t="s">
        <v>42235</v>
      </c>
      <c r="E8005" s="4" t="s">
        <v>22442</v>
      </c>
      <c r="F8005" s="4" t="s">
        <v>3249</v>
      </c>
      <c r="G8005" s="4" t="s">
        <v>203</v>
      </c>
      <c r="H8005" s="4" t="s">
        <v>28</v>
      </c>
      <c r="I8005" s="4" t="s">
        <v>42236</v>
      </c>
      <c r="J8005" s="4" t="s">
        <v>2195</v>
      </c>
      <c r="M8005" s="4" t="s">
        <v>42237</v>
      </c>
      <c r="N8005" s="4" t="s">
        <v>42238</v>
      </c>
      <c r="O8005" s="4" t="s">
        <v>42239</v>
      </c>
      <c r="P8005" s="4" t="s">
        <v>2706</v>
      </c>
      <c r="Q8005" s="4" t="s">
        <v>42240</v>
      </c>
      <c r="R8005" s="4" t="s">
        <v>2706</v>
      </c>
      <c r="S8005" s="4" t="s">
        <v>42241</v>
      </c>
      <c r="U8005" s="4" t="s">
        <v>44971</v>
      </c>
    </row>
    <row r="8006" spans="1:21">
      <c r="A8006" s="4" t="s">
        <v>763</v>
      </c>
      <c r="C8006" s="4" t="s">
        <v>12868</v>
      </c>
      <c r="E8006" s="4" t="s">
        <v>51</v>
      </c>
      <c r="F8006" s="4" t="s">
        <v>3249</v>
      </c>
      <c r="G8006" s="4" t="s">
        <v>41</v>
      </c>
      <c r="H8006" s="4" t="s">
        <v>28</v>
      </c>
      <c r="J8006" s="4" t="s">
        <v>284</v>
      </c>
      <c r="M8006" s="4" t="s">
        <v>775</v>
      </c>
      <c r="N8006" s="4" t="s">
        <v>10698</v>
      </c>
      <c r="O8006" s="4" t="s">
        <v>12869</v>
      </c>
      <c r="P8006" s="4" t="s">
        <v>769</v>
      </c>
      <c r="Q8006" s="4" t="s">
        <v>12870</v>
      </c>
      <c r="R8006" s="4" t="s">
        <v>769</v>
      </c>
      <c r="S8006" s="4" t="s">
        <v>12871</v>
      </c>
      <c r="U8006" s="4" t="s">
        <v>44971</v>
      </c>
    </row>
    <row r="8007" spans="1:21">
      <c r="A8007" s="4" t="s">
        <v>12465</v>
      </c>
      <c r="C8007" s="4" t="s">
        <v>36033</v>
      </c>
      <c r="E8007" s="4" t="s">
        <v>51</v>
      </c>
      <c r="F8007" s="4" t="s">
        <v>3249</v>
      </c>
      <c r="G8007" s="4" t="s">
        <v>41</v>
      </c>
      <c r="H8007" s="4" t="s">
        <v>28</v>
      </c>
      <c r="J8007" s="4" t="s">
        <v>1919</v>
      </c>
      <c r="M8007" s="4" t="s">
        <v>1065</v>
      </c>
      <c r="N8007" s="4" t="s">
        <v>34643</v>
      </c>
      <c r="O8007" s="4" t="s">
        <v>36034</v>
      </c>
      <c r="P8007" s="4" t="s">
        <v>474</v>
      </c>
      <c r="Q8007" s="4" t="s">
        <v>36035</v>
      </c>
      <c r="R8007" s="4" t="s">
        <v>474</v>
      </c>
      <c r="S8007" s="4" t="s">
        <v>12470</v>
      </c>
      <c r="U8007" s="4" t="s">
        <v>44971</v>
      </c>
    </row>
    <row r="8008" spans="1:21">
      <c r="A8008" s="4" t="s">
        <v>9435</v>
      </c>
      <c r="C8008" s="4" t="s">
        <v>9436</v>
      </c>
      <c r="E8008" s="4" t="s">
        <v>51</v>
      </c>
      <c r="F8008" s="4" t="s">
        <v>3249</v>
      </c>
      <c r="G8008" s="4" t="s">
        <v>41</v>
      </c>
      <c r="H8008" s="4" t="s">
        <v>28</v>
      </c>
      <c r="I8008" s="4" t="s">
        <v>13620</v>
      </c>
      <c r="J8008" s="4" t="s">
        <v>28711</v>
      </c>
      <c r="M8008" s="4" t="s">
        <v>1065</v>
      </c>
      <c r="N8008" s="4" t="s">
        <v>28238</v>
      </c>
      <c r="O8008" s="4" t="s">
        <v>30172</v>
      </c>
      <c r="P8008" s="4" t="s">
        <v>474</v>
      </c>
      <c r="Q8008" s="4" t="s">
        <v>30173</v>
      </c>
      <c r="R8008" s="4" t="s">
        <v>474</v>
      </c>
      <c r="S8008" s="4" t="s">
        <v>9441</v>
      </c>
      <c r="U8008" s="4" t="s">
        <v>44971</v>
      </c>
    </row>
    <row r="8009" spans="1:21">
      <c r="A8009" s="4" t="s">
        <v>12851</v>
      </c>
      <c r="B8009" s="4" t="s">
        <v>13618</v>
      </c>
      <c r="C8009" s="4" t="s">
        <v>13619</v>
      </c>
      <c r="E8009" s="4" t="s">
        <v>2964</v>
      </c>
      <c r="F8009" s="4" t="s">
        <v>3249</v>
      </c>
      <c r="G8009" s="4" t="s">
        <v>41</v>
      </c>
      <c r="H8009" s="4" t="s">
        <v>28</v>
      </c>
      <c r="I8009" s="4" t="s">
        <v>13620</v>
      </c>
      <c r="J8009" s="4" t="s">
        <v>137</v>
      </c>
      <c r="M8009" s="4" t="s">
        <v>13621</v>
      </c>
      <c r="N8009" s="4" t="s">
        <v>10698</v>
      </c>
      <c r="O8009" s="4" t="s">
        <v>13622</v>
      </c>
      <c r="P8009" s="4" t="s">
        <v>1410</v>
      </c>
      <c r="Q8009" s="4" t="s">
        <v>13623</v>
      </c>
      <c r="R8009" s="4" t="s">
        <v>1410</v>
      </c>
      <c r="S8009" s="4" t="s">
        <v>13624</v>
      </c>
      <c r="U8009" s="4" t="s">
        <v>44971</v>
      </c>
    </row>
    <row r="8010" spans="1:21">
      <c r="A8010" s="4" t="s">
        <v>28935</v>
      </c>
      <c r="B8010" s="4" t="s">
        <v>28936</v>
      </c>
      <c r="C8010" s="4" t="s">
        <v>28937</v>
      </c>
      <c r="E8010" s="4" t="s">
        <v>2964</v>
      </c>
      <c r="F8010" s="4" t="s">
        <v>3249</v>
      </c>
      <c r="G8010" s="4" t="s">
        <v>41</v>
      </c>
      <c r="H8010" s="4" t="s">
        <v>28</v>
      </c>
      <c r="I8010" s="4" t="s">
        <v>12678</v>
      </c>
      <c r="J8010" s="4" t="s">
        <v>813</v>
      </c>
      <c r="M8010" s="4" t="s">
        <v>1433</v>
      </c>
      <c r="N8010" s="4" t="s">
        <v>28238</v>
      </c>
      <c r="O8010" s="4" t="s">
        <v>28938</v>
      </c>
      <c r="P8010" s="4" t="s">
        <v>1418</v>
      </c>
      <c r="Q8010" s="4" t="s">
        <v>28939</v>
      </c>
      <c r="R8010" s="4" t="s">
        <v>1418</v>
      </c>
      <c r="S8010" s="4" t="s">
        <v>28940</v>
      </c>
      <c r="U8010" s="4" t="s">
        <v>44971</v>
      </c>
    </row>
    <row r="8011" spans="1:21">
      <c r="A8011" s="4" t="s">
        <v>4001</v>
      </c>
      <c r="C8011" s="4" t="s">
        <v>4002</v>
      </c>
      <c r="E8011" s="4" t="s">
        <v>2964</v>
      </c>
      <c r="F8011" s="4" t="s">
        <v>3249</v>
      </c>
      <c r="G8011" s="4" t="s">
        <v>41</v>
      </c>
      <c r="H8011" s="4" t="s">
        <v>28</v>
      </c>
      <c r="I8011" s="4" t="s">
        <v>2704</v>
      </c>
      <c r="J8011" s="4" t="s">
        <v>3575</v>
      </c>
      <c r="M8011" s="4" t="s">
        <v>4003</v>
      </c>
      <c r="N8011" s="4" t="s">
        <v>3964</v>
      </c>
      <c r="O8011" s="4" t="s">
        <v>4004</v>
      </c>
      <c r="P8011" s="4" t="s">
        <v>2797</v>
      </c>
      <c r="Q8011" s="4" t="s">
        <v>4005</v>
      </c>
      <c r="R8011" s="4" t="s">
        <v>2797</v>
      </c>
      <c r="S8011" s="4" t="s">
        <v>4006</v>
      </c>
      <c r="U8011" s="4" t="s">
        <v>44971</v>
      </c>
    </row>
    <row r="8012" spans="1:21">
      <c r="A8012" s="4" t="s">
        <v>3246</v>
      </c>
      <c r="C8012" s="4" t="s">
        <v>3247</v>
      </c>
      <c r="D8012" s="4" t="s">
        <v>3248</v>
      </c>
      <c r="E8012" s="4" t="s">
        <v>2964</v>
      </c>
      <c r="F8012" s="4" t="s">
        <v>3249</v>
      </c>
      <c r="G8012" s="4" t="s">
        <v>41</v>
      </c>
      <c r="H8012" s="4" t="s">
        <v>28</v>
      </c>
      <c r="I8012" s="4" t="s">
        <v>2704</v>
      </c>
      <c r="J8012" s="4" t="s">
        <v>3250</v>
      </c>
      <c r="M8012" s="4" t="s">
        <v>3251</v>
      </c>
      <c r="N8012" s="4" t="s">
        <v>3252</v>
      </c>
      <c r="O8012" s="4" t="s">
        <v>3253</v>
      </c>
      <c r="P8012" s="4" t="s">
        <v>3011</v>
      </c>
      <c r="Q8012" s="4" t="s">
        <v>3254</v>
      </c>
      <c r="R8012" s="4" t="s">
        <v>3011</v>
      </c>
      <c r="S8012" s="4" t="s">
        <v>3255</v>
      </c>
      <c r="U8012" s="4" t="s">
        <v>44971</v>
      </c>
    </row>
    <row r="8013" spans="1:21">
      <c r="A8013" s="4" t="s">
        <v>4560</v>
      </c>
      <c r="C8013" s="4" t="s">
        <v>4561</v>
      </c>
      <c r="E8013" s="4" t="s">
        <v>51</v>
      </c>
      <c r="F8013" s="4" t="s">
        <v>3249</v>
      </c>
      <c r="G8013" s="4" t="s">
        <v>41</v>
      </c>
      <c r="H8013" s="4" t="s">
        <v>28</v>
      </c>
      <c r="I8013" s="4" t="s">
        <v>2704</v>
      </c>
      <c r="J8013" s="4" t="s">
        <v>807</v>
      </c>
      <c r="M8013" s="4" t="s">
        <v>4562</v>
      </c>
      <c r="N8013" s="4" t="s">
        <v>4563</v>
      </c>
      <c r="O8013" s="4" t="s">
        <v>4564</v>
      </c>
      <c r="P8013" s="4" t="s">
        <v>665</v>
      </c>
      <c r="Q8013" s="4" t="s">
        <v>4565</v>
      </c>
      <c r="R8013" s="4" t="s">
        <v>665</v>
      </c>
      <c r="S8013" s="4" t="s">
        <v>4566</v>
      </c>
      <c r="U8013" s="4" t="s">
        <v>44971</v>
      </c>
    </row>
    <row r="8014" spans="1:21">
      <c r="A8014" s="4" t="s">
        <v>3450</v>
      </c>
      <c r="B8014" s="4" t="s">
        <v>3451</v>
      </c>
      <c r="C8014" s="4" t="s">
        <v>3452</v>
      </c>
      <c r="E8014" s="4" t="s">
        <v>51</v>
      </c>
      <c r="F8014" s="4" t="s">
        <v>3249</v>
      </c>
      <c r="G8014" s="4" t="s">
        <v>203</v>
      </c>
      <c r="H8014" s="4" t="s">
        <v>28</v>
      </c>
      <c r="I8014" s="4" t="s">
        <v>3453</v>
      </c>
      <c r="J8014" s="4" t="s">
        <v>1126</v>
      </c>
      <c r="M8014" s="4" t="s">
        <v>3454</v>
      </c>
      <c r="N8014" s="4" t="s">
        <v>3393</v>
      </c>
      <c r="O8014" s="4" t="s">
        <v>3455</v>
      </c>
      <c r="P8014" s="4" t="s">
        <v>3042</v>
      </c>
      <c r="Q8014" s="4" t="s">
        <v>3456</v>
      </c>
      <c r="R8014" s="4" t="s">
        <v>3042</v>
      </c>
      <c r="S8014" s="4" t="s">
        <v>3457</v>
      </c>
      <c r="U8014" s="4" t="s">
        <v>44971</v>
      </c>
    </row>
    <row r="8015" spans="1:21">
      <c r="A8015" s="4" t="s">
        <v>24240</v>
      </c>
      <c r="B8015" s="4" t="s">
        <v>42114</v>
      </c>
      <c r="C8015" s="4" t="s">
        <v>42115</v>
      </c>
      <c r="E8015" s="4" t="s">
        <v>22442</v>
      </c>
      <c r="F8015" s="4" t="s">
        <v>3249</v>
      </c>
      <c r="G8015" s="4" t="s">
        <v>203</v>
      </c>
      <c r="H8015" s="4" t="s">
        <v>28</v>
      </c>
      <c r="I8015" s="4" t="s">
        <v>42116</v>
      </c>
      <c r="J8015" s="4" t="s">
        <v>444</v>
      </c>
      <c r="M8015" s="4" t="s">
        <v>42117</v>
      </c>
      <c r="N8015" s="4" t="s">
        <v>355</v>
      </c>
      <c r="O8015" s="4" t="s">
        <v>42118</v>
      </c>
      <c r="P8015" s="4" t="s">
        <v>1240</v>
      </c>
      <c r="Q8015" s="4" t="s">
        <v>42119</v>
      </c>
      <c r="R8015" s="4" t="s">
        <v>1240</v>
      </c>
      <c r="S8015" s="4" t="s">
        <v>26671</v>
      </c>
      <c r="U8015" s="4" t="s">
        <v>44971</v>
      </c>
    </row>
    <row r="8016" spans="1:21">
      <c r="A8016" s="4" t="s">
        <v>25910</v>
      </c>
      <c r="C8016" s="4" t="s">
        <v>25911</v>
      </c>
      <c r="E8016" s="4" t="s">
        <v>51</v>
      </c>
      <c r="F8016" s="4" t="s">
        <v>25912</v>
      </c>
      <c r="G8016" s="4" t="s">
        <v>41</v>
      </c>
      <c r="H8016" s="4" t="s">
        <v>28</v>
      </c>
      <c r="J8016" s="4" t="s">
        <v>940</v>
      </c>
      <c r="M8016" s="4" t="s">
        <v>25847</v>
      </c>
      <c r="N8016" s="4" t="s">
        <v>25849</v>
      </c>
      <c r="O8016" s="4" t="s">
        <v>25913</v>
      </c>
      <c r="P8016" s="4" t="s">
        <v>1823</v>
      </c>
      <c r="Q8016" s="4" t="s">
        <v>25914</v>
      </c>
      <c r="R8016" s="4" t="s">
        <v>1823</v>
      </c>
      <c r="S8016" s="4" t="s">
        <v>25915</v>
      </c>
      <c r="U8016" s="4" t="s">
        <v>44971</v>
      </c>
    </row>
    <row r="8017" spans="1:21">
      <c r="A8017" s="4" t="s">
        <v>13678</v>
      </c>
      <c r="C8017" s="4" t="s">
        <v>37831</v>
      </c>
      <c r="E8017" s="4" t="s">
        <v>51</v>
      </c>
      <c r="F8017" s="4" t="s">
        <v>37832</v>
      </c>
      <c r="G8017" s="4" t="s">
        <v>41</v>
      </c>
      <c r="H8017" s="4" t="s">
        <v>28</v>
      </c>
      <c r="I8017" s="4" t="s">
        <v>37833</v>
      </c>
      <c r="J8017" s="4" t="s">
        <v>1272</v>
      </c>
      <c r="M8017" s="4" t="s">
        <v>775</v>
      </c>
      <c r="N8017" s="4" t="s">
        <v>37094</v>
      </c>
      <c r="O8017" s="4" t="s">
        <v>37834</v>
      </c>
      <c r="P8017" s="4" t="s">
        <v>769</v>
      </c>
      <c r="Q8017" s="4" t="s">
        <v>37835</v>
      </c>
      <c r="R8017" s="4" t="s">
        <v>769</v>
      </c>
      <c r="S8017" s="4" t="s">
        <v>37836</v>
      </c>
      <c r="U8017" s="4" t="s">
        <v>44971</v>
      </c>
    </row>
    <row r="8018" spans="1:21">
      <c r="A8018" s="4" t="s">
        <v>6011</v>
      </c>
      <c r="C8018" s="4" t="s">
        <v>6012</v>
      </c>
      <c r="E8018" s="4" t="s">
        <v>51</v>
      </c>
      <c r="F8018" s="4" t="s">
        <v>4135</v>
      </c>
      <c r="G8018" s="4" t="s">
        <v>41</v>
      </c>
      <c r="H8018" s="4" t="s">
        <v>28</v>
      </c>
      <c r="J8018" s="4" t="s">
        <v>137</v>
      </c>
      <c r="M8018" s="4" t="s">
        <v>6013</v>
      </c>
      <c r="N8018" s="4" t="s">
        <v>4679</v>
      </c>
      <c r="O8018" s="4" t="s">
        <v>6014</v>
      </c>
      <c r="P8018" s="4" t="s">
        <v>1833</v>
      </c>
      <c r="Q8018" s="4" t="s">
        <v>6015</v>
      </c>
      <c r="R8018" s="4" t="s">
        <v>1833</v>
      </c>
      <c r="S8018" s="4" t="s">
        <v>6016</v>
      </c>
      <c r="U8018" s="4" t="s">
        <v>44971</v>
      </c>
    </row>
    <row r="8019" spans="1:21">
      <c r="A8019" s="4" t="s">
        <v>4132</v>
      </c>
      <c r="C8019" s="4" t="s">
        <v>4133</v>
      </c>
      <c r="D8019" s="4" t="s">
        <v>4134</v>
      </c>
      <c r="E8019" s="4" t="s">
        <v>51</v>
      </c>
      <c r="F8019" s="4" t="s">
        <v>4135</v>
      </c>
      <c r="G8019" s="4" t="s">
        <v>41</v>
      </c>
      <c r="H8019" s="4" t="s">
        <v>4136</v>
      </c>
      <c r="J8019" s="4" t="s">
        <v>813</v>
      </c>
      <c r="M8019" s="4" t="s">
        <v>4137</v>
      </c>
      <c r="N8019" s="4" t="s">
        <v>4128</v>
      </c>
      <c r="O8019" s="4" t="s">
        <v>4138</v>
      </c>
      <c r="P8019" s="4" t="s">
        <v>1823</v>
      </c>
      <c r="Q8019" s="4" t="s">
        <v>4139</v>
      </c>
      <c r="R8019" s="4" t="s">
        <v>1823</v>
      </c>
      <c r="S8019" s="4" t="s">
        <v>4140</v>
      </c>
      <c r="U8019" s="4" t="s">
        <v>44971</v>
      </c>
    </row>
    <row r="8020" spans="1:21">
      <c r="A8020" s="4" t="s">
        <v>25492</v>
      </c>
      <c r="C8020" s="4" t="s">
        <v>25493</v>
      </c>
      <c r="E8020" s="4" t="s">
        <v>51</v>
      </c>
      <c r="F8020" s="4" t="s">
        <v>23628</v>
      </c>
      <c r="G8020" s="4" t="s">
        <v>41</v>
      </c>
      <c r="H8020" s="4" t="s">
        <v>28</v>
      </c>
      <c r="I8020" s="4" t="s">
        <v>31207</v>
      </c>
      <c r="J8020" s="4" t="s">
        <v>2028</v>
      </c>
      <c r="M8020" s="4" t="s">
        <v>472</v>
      </c>
      <c r="N8020" s="4" t="s">
        <v>28238</v>
      </c>
      <c r="O8020" s="4" t="s">
        <v>31208</v>
      </c>
      <c r="P8020" s="4" t="s">
        <v>474</v>
      </c>
      <c r="Q8020" s="4" t="s">
        <v>31209</v>
      </c>
      <c r="R8020" s="4" t="s">
        <v>474</v>
      </c>
      <c r="S8020" s="4" t="s">
        <v>586</v>
      </c>
      <c r="U8020" s="4" t="s">
        <v>44971</v>
      </c>
    </row>
    <row r="8021" spans="1:21">
      <c r="A8021" s="4" t="s">
        <v>19948</v>
      </c>
      <c r="C8021" s="4" t="s">
        <v>22026</v>
      </c>
      <c r="E8021" s="4" t="s">
        <v>51</v>
      </c>
      <c r="F8021" s="4" t="s">
        <v>2193</v>
      </c>
      <c r="G8021" s="4" t="s">
        <v>41</v>
      </c>
      <c r="H8021" s="4" t="s">
        <v>28</v>
      </c>
      <c r="J8021" s="4" t="s">
        <v>713</v>
      </c>
      <c r="M8021" s="4" t="s">
        <v>22027</v>
      </c>
      <c r="N8021" s="4" t="s">
        <v>19773</v>
      </c>
      <c r="O8021" s="4" t="s">
        <v>22028</v>
      </c>
      <c r="P8021" s="4" t="s">
        <v>836</v>
      </c>
      <c r="Q8021" s="4" t="s">
        <v>22029</v>
      </c>
      <c r="R8021" s="4" t="s">
        <v>836</v>
      </c>
      <c r="S8021" s="4" t="s">
        <v>2190</v>
      </c>
      <c r="U8021" s="4" t="s">
        <v>44971</v>
      </c>
    </row>
    <row r="8022" spans="1:21">
      <c r="A8022" s="4" t="s">
        <v>19948</v>
      </c>
      <c r="C8022" s="4" t="s">
        <v>25416</v>
      </c>
      <c r="E8022" s="4" t="s">
        <v>51</v>
      </c>
      <c r="F8022" s="4" t="s">
        <v>2193</v>
      </c>
      <c r="G8022" s="4" t="s">
        <v>41</v>
      </c>
      <c r="H8022" s="4" t="s">
        <v>28</v>
      </c>
      <c r="J8022" s="4" t="s">
        <v>524</v>
      </c>
      <c r="M8022" s="4" t="s">
        <v>25418</v>
      </c>
      <c r="N8022" s="4" t="s">
        <v>19773</v>
      </c>
      <c r="O8022" s="4" t="s">
        <v>25421</v>
      </c>
      <c r="P8022" s="4" t="s">
        <v>836</v>
      </c>
      <c r="Q8022" s="4" t="s">
        <v>25420</v>
      </c>
      <c r="R8022" s="4" t="s">
        <v>836</v>
      </c>
      <c r="S8022" s="4" t="s">
        <v>25422</v>
      </c>
      <c r="U8022" s="4" t="s">
        <v>44971</v>
      </c>
    </row>
    <row r="8023" spans="1:21">
      <c r="A8023" s="4" t="s">
        <v>19948</v>
      </c>
      <c r="C8023" s="4" t="s">
        <v>22013</v>
      </c>
      <c r="E8023" s="4" t="s">
        <v>51</v>
      </c>
      <c r="F8023" s="4" t="s">
        <v>2193</v>
      </c>
      <c r="G8023" s="4" t="s">
        <v>41</v>
      </c>
      <c r="H8023" s="4" t="s">
        <v>28</v>
      </c>
      <c r="J8023" s="4" t="s">
        <v>953</v>
      </c>
      <c r="M8023" s="4" t="s">
        <v>22010</v>
      </c>
      <c r="N8023" s="4" t="s">
        <v>19773</v>
      </c>
      <c r="O8023" s="4" t="s">
        <v>22014</v>
      </c>
      <c r="P8023" s="4" t="s">
        <v>836</v>
      </c>
      <c r="Q8023" s="4" t="s">
        <v>22015</v>
      </c>
      <c r="R8023" s="4" t="s">
        <v>836</v>
      </c>
      <c r="S8023" s="4" t="s">
        <v>19953</v>
      </c>
      <c r="U8023" s="4" t="s">
        <v>44971</v>
      </c>
    </row>
    <row r="8024" spans="1:21">
      <c r="A8024" s="4" t="s">
        <v>19948</v>
      </c>
      <c r="C8024" s="4" t="s">
        <v>19949</v>
      </c>
      <c r="E8024" s="4" t="s">
        <v>51</v>
      </c>
      <c r="F8024" s="4" t="s">
        <v>2193</v>
      </c>
      <c r="G8024" s="4" t="s">
        <v>41</v>
      </c>
      <c r="H8024" s="4" t="s">
        <v>28</v>
      </c>
      <c r="J8024" s="4" t="s">
        <v>1295</v>
      </c>
      <c r="M8024" s="4" t="s">
        <v>19950</v>
      </c>
      <c r="N8024" s="4" t="s">
        <v>19773</v>
      </c>
      <c r="O8024" s="4" t="s">
        <v>19954</v>
      </c>
      <c r="P8024" s="4" t="s">
        <v>836</v>
      </c>
      <c r="Q8024" s="4" t="s">
        <v>19952</v>
      </c>
      <c r="R8024" s="4" t="s">
        <v>836</v>
      </c>
      <c r="S8024" s="4" t="s">
        <v>19955</v>
      </c>
      <c r="U8024" s="4" t="s">
        <v>44971</v>
      </c>
    </row>
    <row r="8025" spans="1:21">
      <c r="A8025" s="4" t="s">
        <v>19948</v>
      </c>
      <c r="C8025" s="4" t="s">
        <v>25366</v>
      </c>
      <c r="E8025" s="4" t="s">
        <v>51</v>
      </c>
      <c r="F8025" s="4" t="s">
        <v>2193</v>
      </c>
      <c r="G8025" s="4" t="s">
        <v>41</v>
      </c>
      <c r="H8025" s="4" t="s">
        <v>25367</v>
      </c>
      <c r="J8025" s="4" t="s">
        <v>2156</v>
      </c>
      <c r="M8025" s="4" t="s">
        <v>2157</v>
      </c>
      <c r="N8025" s="4" t="s">
        <v>19773</v>
      </c>
      <c r="O8025" s="4" t="s">
        <v>25370</v>
      </c>
      <c r="P8025" s="4" t="s">
        <v>836</v>
      </c>
      <c r="Q8025" s="4" t="s">
        <v>25369</v>
      </c>
      <c r="R8025" s="4" t="s">
        <v>836</v>
      </c>
      <c r="S8025" s="4" t="s">
        <v>2190</v>
      </c>
      <c r="U8025" s="4" t="s">
        <v>44971</v>
      </c>
    </row>
    <row r="8026" spans="1:21">
      <c r="A8026" s="4" t="s">
        <v>19822</v>
      </c>
      <c r="C8026" s="4" t="s">
        <v>22570</v>
      </c>
      <c r="E8026" s="4" t="s">
        <v>51</v>
      </c>
      <c r="F8026" s="4" t="s">
        <v>2193</v>
      </c>
      <c r="G8026" s="4" t="s">
        <v>41</v>
      </c>
      <c r="H8026" s="4" t="s">
        <v>28</v>
      </c>
      <c r="J8026" s="4" t="s">
        <v>175</v>
      </c>
      <c r="M8026" s="4" t="s">
        <v>1289</v>
      </c>
      <c r="N8026" s="4" t="s">
        <v>19773</v>
      </c>
      <c r="O8026" s="4" t="s">
        <v>22571</v>
      </c>
      <c r="P8026" s="4" t="s">
        <v>394</v>
      </c>
      <c r="Q8026" s="4" t="s">
        <v>22572</v>
      </c>
      <c r="R8026" s="4" t="s">
        <v>394</v>
      </c>
      <c r="S8026" s="4" t="s">
        <v>22573</v>
      </c>
      <c r="U8026" s="4" t="s">
        <v>44971</v>
      </c>
    </row>
    <row r="8027" spans="1:21">
      <c r="A8027" s="4" t="s">
        <v>23778</v>
      </c>
      <c r="C8027" s="4" t="s">
        <v>25835</v>
      </c>
      <c r="E8027" s="4" t="s">
        <v>51</v>
      </c>
      <c r="F8027" s="4" t="s">
        <v>2193</v>
      </c>
      <c r="G8027" s="4" t="s">
        <v>41</v>
      </c>
      <c r="H8027" s="4" t="s">
        <v>28</v>
      </c>
      <c r="J8027" s="4" t="s">
        <v>391</v>
      </c>
      <c r="M8027" s="4" t="s">
        <v>1033</v>
      </c>
      <c r="N8027" s="4" t="s">
        <v>25820</v>
      </c>
      <c r="O8027" s="4" t="s">
        <v>25836</v>
      </c>
      <c r="P8027" s="4" t="s">
        <v>404</v>
      </c>
      <c r="Q8027" s="4" t="s">
        <v>25837</v>
      </c>
      <c r="R8027" s="4" t="s">
        <v>404</v>
      </c>
      <c r="S8027" s="4" t="s">
        <v>25838</v>
      </c>
      <c r="U8027" s="4" t="s">
        <v>44971</v>
      </c>
    </row>
    <row r="8028" spans="1:21">
      <c r="A8028" s="4" t="s">
        <v>21563</v>
      </c>
      <c r="C8028" s="4" t="s">
        <v>25248</v>
      </c>
      <c r="E8028" s="4" t="s">
        <v>51</v>
      </c>
      <c r="F8028" s="4" t="s">
        <v>2193</v>
      </c>
      <c r="G8028" s="4" t="s">
        <v>41</v>
      </c>
      <c r="H8028" s="4" t="s">
        <v>28</v>
      </c>
      <c r="J8028" s="4" t="s">
        <v>2217</v>
      </c>
      <c r="M8028" s="4" t="s">
        <v>1454</v>
      </c>
      <c r="N8028" s="4" t="s">
        <v>19773</v>
      </c>
      <c r="O8028" s="4" t="s">
        <v>25249</v>
      </c>
      <c r="P8028" s="4" t="s">
        <v>347</v>
      </c>
      <c r="Q8028" s="4" t="s">
        <v>25250</v>
      </c>
      <c r="R8028" s="4" t="s">
        <v>347</v>
      </c>
      <c r="S8028" s="4" t="s">
        <v>25251</v>
      </c>
      <c r="U8028" s="4" t="s">
        <v>44971</v>
      </c>
    </row>
    <row r="8029" spans="1:21">
      <c r="A8029" s="4" t="s">
        <v>21563</v>
      </c>
      <c r="C8029" s="4" t="s">
        <v>24063</v>
      </c>
      <c r="E8029" s="4" t="s">
        <v>51</v>
      </c>
      <c r="F8029" s="4" t="s">
        <v>2193</v>
      </c>
      <c r="G8029" s="4" t="s">
        <v>41</v>
      </c>
      <c r="H8029" s="4" t="s">
        <v>3291</v>
      </c>
      <c r="J8029" s="4" t="s">
        <v>2156</v>
      </c>
      <c r="M8029" s="4" t="s">
        <v>706</v>
      </c>
      <c r="N8029" s="4" t="s">
        <v>19773</v>
      </c>
      <c r="O8029" s="4" t="s">
        <v>24064</v>
      </c>
      <c r="P8029" s="4" t="s">
        <v>347</v>
      </c>
      <c r="Q8029" s="4" t="s">
        <v>24065</v>
      </c>
      <c r="R8029" s="4" t="s">
        <v>347</v>
      </c>
      <c r="S8029" s="4" t="s">
        <v>24066</v>
      </c>
      <c r="U8029" s="4" t="s">
        <v>44971</v>
      </c>
    </row>
    <row r="8030" spans="1:21">
      <c r="A8030" s="4" t="s">
        <v>21079</v>
      </c>
      <c r="C8030" s="4" t="s">
        <v>24593</v>
      </c>
      <c r="E8030" s="4" t="s">
        <v>51</v>
      </c>
      <c r="F8030" s="4" t="s">
        <v>17268</v>
      </c>
      <c r="G8030" s="4" t="s">
        <v>41</v>
      </c>
      <c r="H8030" s="4" t="s">
        <v>28</v>
      </c>
      <c r="J8030" s="4" t="s">
        <v>612</v>
      </c>
      <c r="M8030" s="4" t="s">
        <v>24594</v>
      </c>
      <c r="N8030" s="4" t="s">
        <v>19773</v>
      </c>
      <c r="O8030" s="4" t="s">
        <v>24595</v>
      </c>
      <c r="P8030" s="4" t="s">
        <v>2003</v>
      </c>
      <c r="Q8030" s="4" t="s">
        <v>24596</v>
      </c>
      <c r="R8030" s="4" t="s">
        <v>2003</v>
      </c>
      <c r="S8030" s="4" t="s">
        <v>15918</v>
      </c>
      <c r="U8030" s="4" t="s">
        <v>44971</v>
      </c>
    </row>
    <row r="8031" spans="1:21">
      <c r="A8031" s="4" t="s">
        <v>19837</v>
      </c>
      <c r="C8031" s="4" t="s">
        <v>19856</v>
      </c>
      <c r="E8031" s="4" t="s">
        <v>51</v>
      </c>
      <c r="F8031" s="4" t="s">
        <v>16559</v>
      </c>
      <c r="G8031" s="4" t="s">
        <v>41</v>
      </c>
      <c r="H8031" s="4" t="s">
        <v>28</v>
      </c>
      <c r="J8031" s="4" t="s">
        <v>5118</v>
      </c>
      <c r="M8031" s="4" t="s">
        <v>392</v>
      </c>
      <c r="N8031" s="4" t="s">
        <v>19773</v>
      </c>
      <c r="O8031" s="4" t="s">
        <v>19857</v>
      </c>
      <c r="P8031" s="4" t="s">
        <v>394</v>
      </c>
      <c r="Q8031" s="4" t="s">
        <v>19858</v>
      </c>
      <c r="R8031" s="4" t="s">
        <v>394</v>
      </c>
      <c r="S8031" s="4" t="s">
        <v>19849</v>
      </c>
      <c r="U8031" s="4" t="s">
        <v>44971</v>
      </c>
    </row>
    <row r="8032" spans="1:21">
      <c r="A8032" s="4" t="s">
        <v>9916</v>
      </c>
      <c r="C8032" s="4" t="s">
        <v>10217</v>
      </c>
      <c r="E8032" s="4" t="s">
        <v>51</v>
      </c>
      <c r="F8032" s="4" t="s">
        <v>5933</v>
      </c>
      <c r="G8032" s="4" t="s">
        <v>41</v>
      </c>
      <c r="H8032" s="4" t="s">
        <v>28</v>
      </c>
      <c r="I8032" s="4" t="s">
        <v>10218</v>
      </c>
      <c r="J8032" s="4" t="s">
        <v>1813</v>
      </c>
      <c r="M8032" s="4" t="s">
        <v>10219</v>
      </c>
      <c r="N8032" s="4" t="s">
        <v>9825</v>
      </c>
      <c r="O8032" s="4" t="s">
        <v>10220</v>
      </c>
      <c r="P8032" s="4" t="s">
        <v>178</v>
      </c>
      <c r="Q8032" s="4" t="s">
        <v>10221</v>
      </c>
      <c r="R8032" s="4" t="s">
        <v>178</v>
      </c>
      <c r="S8032" s="4" t="s">
        <v>2939</v>
      </c>
      <c r="U8032" s="4" t="s">
        <v>44971</v>
      </c>
    </row>
    <row r="8033" spans="1:21">
      <c r="A8033" s="4" t="s">
        <v>10121</v>
      </c>
      <c r="C8033" s="4" t="s">
        <v>27144</v>
      </c>
      <c r="E8033" s="4" t="s">
        <v>51</v>
      </c>
      <c r="F8033" s="4" t="s">
        <v>5933</v>
      </c>
      <c r="G8033" s="4" t="s">
        <v>41</v>
      </c>
      <c r="H8033" s="4" t="s">
        <v>28</v>
      </c>
      <c r="J8033" s="4" t="s">
        <v>1440</v>
      </c>
      <c r="M8033" s="4" t="s">
        <v>27141</v>
      </c>
      <c r="N8033" s="4" t="s">
        <v>26582</v>
      </c>
      <c r="O8033" s="4" t="s">
        <v>27145</v>
      </c>
      <c r="P8033" s="4" t="s">
        <v>159</v>
      </c>
      <c r="Q8033" s="4" t="s">
        <v>27146</v>
      </c>
      <c r="R8033" s="4" t="s">
        <v>159</v>
      </c>
      <c r="S8033" s="4" t="s">
        <v>27147</v>
      </c>
      <c r="U8033" s="4" t="s">
        <v>44971</v>
      </c>
    </row>
    <row r="8034" spans="1:21">
      <c r="A8034" s="4" t="s">
        <v>10121</v>
      </c>
      <c r="C8034" s="4" t="s">
        <v>27140</v>
      </c>
      <c r="E8034" s="4" t="s">
        <v>51</v>
      </c>
      <c r="F8034" s="4" t="s">
        <v>5933</v>
      </c>
      <c r="G8034" s="4" t="s">
        <v>41</v>
      </c>
      <c r="H8034" s="4" t="s">
        <v>28</v>
      </c>
      <c r="J8034" s="4" t="s">
        <v>858</v>
      </c>
      <c r="M8034" s="4" t="s">
        <v>27141</v>
      </c>
      <c r="N8034" s="4" t="s">
        <v>26582</v>
      </c>
      <c r="O8034" s="4" t="s">
        <v>27142</v>
      </c>
      <c r="P8034" s="4" t="s">
        <v>159</v>
      </c>
      <c r="Q8034" s="4" t="s">
        <v>27143</v>
      </c>
      <c r="R8034" s="4" t="s">
        <v>159</v>
      </c>
      <c r="S8034" s="4" t="s">
        <v>10126</v>
      </c>
      <c r="U8034" s="4" t="s">
        <v>44971</v>
      </c>
    </row>
    <row r="8035" spans="1:21">
      <c r="A8035" s="4" t="s">
        <v>10121</v>
      </c>
      <c r="C8035" s="4" t="s">
        <v>10122</v>
      </c>
      <c r="E8035" s="4" t="s">
        <v>51</v>
      </c>
      <c r="F8035" s="4" t="s">
        <v>5933</v>
      </c>
      <c r="G8035" s="4" t="s">
        <v>41</v>
      </c>
      <c r="H8035" s="4" t="s">
        <v>28</v>
      </c>
      <c r="J8035" s="4" t="s">
        <v>1440</v>
      </c>
      <c r="M8035" s="4" t="s">
        <v>10123</v>
      </c>
      <c r="N8035" s="4" t="s">
        <v>9825</v>
      </c>
      <c r="O8035" s="4" t="s">
        <v>10124</v>
      </c>
      <c r="P8035" s="4" t="s">
        <v>140</v>
      </c>
      <c r="Q8035" s="4" t="s">
        <v>10125</v>
      </c>
      <c r="R8035" s="4" t="s">
        <v>140</v>
      </c>
      <c r="S8035" s="4" t="s">
        <v>10126</v>
      </c>
      <c r="U8035" s="4" t="s">
        <v>44971</v>
      </c>
    </row>
    <row r="8036" spans="1:21">
      <c r="A8036" s="4" t="s">
        <v>13733</v>
      </c>
      <c r="C8036" s="4" t="s">
        <v>13734</v>
      </c>
      <c r="E8036" s="4" t="s">
        <v>51</v>
      </c>
      <c r="F8036" s="4" t="s">
        <v>5933</v>
      </c>
      <c r="G8036" s="4" t="s">
        <v>41</v>
      </c>
      <c r="H8036" s="4" t="s">
        <v>28</v>
      </c>
      <c r="I8036" s="4" t="s">
        <v>13735</v>
      </c>
      <c r="J8036" s="4" t="s">
        <v>30</v>
      </c>
      <c r="M8036" s="4" t="s">
        <v>775</v>
      </c>
      <c r="N8036" s="4" t="s">
        <v>10698</v>
      </c>
      <c r="O8036" s="4" t="s">
        <v>13736</v>
      </c>
      <c r="P8036" s="4" t="s">
        <v>1418</v>
      </c>
      <c r="Q8036" s="4" t="s">
        <v>13737</v>
      </c>
      <c r="R8036" s="4" t="s">
        <v>1418</v>
      </c>
      <c r="S8036" s="4" t="s">
        <v>13738</v>
      </c>
      <c r="U8036" s="4" t="s">
        <v>44971</v>
      </c>
    </row>
    <row r="8037" spans="1:21">
      <c r="A8037" s="4" t="s">
        <v>44075</v>
      </c>
      <c r="B8037" s="4" t="s">
        <v>44076</v>
      </c>
      <c r="C8037" s="4" t="s">
        <v>44077</v>
      </c>
      <c r="E8037" s="4" t="s">
        <v>22442</v>
      </c>
      <c r="F8037" s="4" t="s">
        <v>5933</v>
      </c>
      <c r="G8037" s="4" t="s">
        <v>203</v>
      </c>
      <c r="H8037" s="4" t="s">
        <v>28</v>
      </c>
      <c r="I8037" s="4" t="s">
        <v>13735</v>
      </c>
      <c r="J8037" s="4" t="s">
        <v>30</v>
      </c>
      <c r="M8037" s="4" t="s">
        <v>44078</v>
      </c>
      <c r="N8037" s="4" t="s">
        <v>36649</v>
      </c>
      <c r="O8037" s="4" t="s">
        <v>26539</v>
      </c>
      <c r="P8037" s="4" t="s">
        <v>3084</v>
      </c>
      <c r="Q8037" s="4" t="s">
        <v>44079</v>
      </c>
      <c r="R8037" s="4" t="s">
        <v>3084</v>
      </c>
      <c r="S8037" s="4" t="s">
        <v>34580</v>
      </c>
      <c r="U8037" s="4" t="s">
        <v>44971</v>
      </c>
    </row>
    <row r="8038" spans="1:21">
      <c r="A8038" s="4" t="s">
        <v>31978</v>
      </c>
      <c r="C8038" s="4" t="s">
        <v>31979</v>
      </c>
      <c r="E8038" s="4" t="s">
        <v>51</v>
      </c>
      <c r="F8038" s="4" t="s">
        <v>5933</v>
      </c>
      <c r="G8038" s="4" t="s">
        <v>41</v>
      </c>
      <c r="H8038" s="4" t="s">
        <v>28</v>
      </c>
      <c r="I8038" s="4" t="s">
        <v>13735</v>
      </c>
      <c r="J8038" s="4" t="s">
        <v>156</v>
      </c>
      <c r="M8038" s="4" t="s">
        <v>31980</v>
      </c>
      <c r="N8038" s="4" t="s">
        <v>31968</v>
      </c>
      <c r="O8038" s="4" t="s">
        <v>31981</v>
      </c>
      <c r="P8038" s="4" t="s">
        <v>3042</v>
      </c>
      <c r="Q8038" s="4" t="s">
        <v>31982</v>
      </c>
      <c r="R8038" s="4" t="s">
        <v>3042</v>
      </c>
      <c r="S8038" s="4" t="s">
        <v>31983</v>
      </c>
      <c r="U8038" s="4" t="s">
        <v>44971</v>
      </c>
    </row>
    <row r="8039" spans="1:21">
      <c r="A8039" s="4" t="s">
        <v>9916</v>
      </c>
      <c r="C8039" s="4" t="s">
        <v>10316</v>
      </c>
      <c r="E8039" s="4" t="s">
        <v>51</v>
      </c>
      <c r="F8039" s="4" t="s">
        <v>5933</v>
      </c>
      <c r="G8039" s="4" t="s">
        <v>41</v>
      </c>
      <c r="H8039" s="4" t="s">
        <v>28</v>
      </c>
      <c r="I8039" s="4" t="s">
        <v>9918</v>
      </c>
      <c r="J8039" s="4" t="s">
        <v>284</v>
      </c>
      <c r="M8039" s="4" t="s">
        <v>10317</v>
      </c>
      <c r="N8039" s="4" t="s">
        <v>9825</v>
      </c>
      <c r="O8039" s="4" t="s">
        <v>10318</v>
      </c>
      <c r="P8039" s="4" t="s">
        <v>159</v>
      </c>
      <c r="Q8039" s="4" t="s">
        <v>10319</v>
      </c>
      <c r="R8039" s="4" t="s">
        <v>159</v>
      </c>
      <c r="S8039" s="4" t="s">
        <v>10320</v>
      </c>
      <c r="U8039" s="4" t="s">
        <v>44971</v>
      </c>
    </row>
    <row r="8040" spans="1:21">
      <c r="A8040" s="4" t="s">
        <v>9916</v>
      </c>
      <c r="C8040" s="4" t="s">
        <v>9917</v>
      </c>
      <c r="E8040" s="4" t="s">
        <v>51</v>
      </c>
      <c r="F8040" s="4" t="s">
        <v>5933</v>
      </c>
      <c r="G8040" s="4" t="s">
        <v>41</v>
      </c>
      <c r="H8040" s="4" t="s">
        <v>28</v>
      </c>
      <c r="I8040" s="4" t="s">
        <v>9918</v>
      </c>
      <c r="J8040" s="4" t="s">
        <v>284</v>
      </c>
      <c r="M8040" s="4" t="s">
        <v>5826</v>
      </c>
      <c r="N8040" s="4" t="s">
        <v>9825</v>
      </c>
      <c r="O8040" s="4" t="s">
        <v>9919</v>
      </c>
      <c r="P8040" s="4" t="s">
        <v>8694</v>
      </c>
      <c r="Q8040" s="4" t="s">
        <v>9920</v>
      </c>
      <c r="R8040" s="4" t="s">
        <v>8694</v>
      </c>
      <c r="S8040" s="4" t="s">
        <v>9921</v>
      </c>
      <c r="U8040" s="4" t="s">
        <v>44971</v>
      </c>
    </row>
    <row r="8041" spans="1:21">
      <c r="A8041" s="4" t="s">
        <v>10079</v>
      </c>
      <c r="C8041" s="4" t="s">
        <v>36845</v>
      </c>
      <c r="E8041" s="4" t="s">
        <v>51</v>
      </c>
      <c r="F8041" s="4" t="s">
        <v>5933</v>
      </c>
      <c r="G8041" s="4" t="s">
        <v>41</v>
      </c>
      <c r="H8041" s="4" t="s">
        <v>28</v>
      </c>
      <c r="J8041" s="4" t="s">
        <v>284</v>
      </c>
      <c r="M8041" s="4" t="s">
        <v>36846</v>
      </c>
      <c r="N8041" s="4" t="s">
        <v>36673</v>
      </c>
      <c r="O8041" s="4" t="s">
        <v>36847</v>
      </c>
      <c r="P8041" s="4" t="s">
        <v>178</v>
      </c>
      <c r="Q8041" s="4" t="s">
        <v>36848</v>
      </c>
      <c r="R8041" s="4" t="s">
        <v>178</v>
      </c>
      <c r="S8041" s="4" t="s">
        <v>23382</v>
      </c>
      <c r="U8041" s="4" t="s">
        <v>44971</v>
      </c>
    </row>
    <row r="8042" spans="1:21">
      <c r="A8042" s="4" t="s">
        <v>13779</v>
      </c>
      <c r="C8042" s="4" t="s">
        <v>13780</v>
      </c>
      <c r="E8042" s="4" t="s">
        <v>51</v>
      </c>
      <c r="F8042" s="4" t="s">
        <v>5933</v>
      </c>
      <c r="G8042" s="4" t="s">
        <v>41</v>
      </c>
      <c r="H8042" s="4" t="s">
        <v>28</v>
      </c>
      <c r="J8042" s="4" t="s">
        <v>156</v>
      </c>
      <c r="M8042" s="4" t="s">
        <v>775</v>
      </c>
      <c r="N8042" s="4" t="s">
        <v>10698</v>
      </c>
      <c r="O8042" s="4" t="s">
        <v>13781</v>
      </c>
      <c r="P8042" s="4" t="s">
        <v>1418</v>
      </c>
      <c r="Q8042" s="4" t="s">
        <v>13782</v>
      </c>
      <c r="R8042" s="4" t="s">
        <v>1418</v>
      </c>
      <c r="S8042" s="4" t="s">
        <v>13783</v>
      </c>
      <c r="U8042" s="4" t="s">
        <v>44971</v>
      </c>
    </row>
    <row r="8043" spans="1:21">
      <c r="A8043" s="4" t="s">
        <v>44184</v>
      </c>
      <c r="B8043" s="4" t="s">
        <v>44195</v>
      </c>
      <c r="C8043" s="4" t="s">
        <v>10258</v>
      </c>
      <c r="E8043" s="4" t="s">
        <v>22442</v>
      </c>
      <c r="F8043" s="4" t="s">
        <v>44155</v>
      </c>
      <c r="G8043" s="4" t="s">
        <v>452</v>
      </c>
      <c r="H8043" s="4" t="s">
        <v>28</v>
      </c>
      <c r="I8043" s="4" t="s">
        <v>10259</v>
      </c>
      <c r="J8043" s="4" t="s">
        <v>195</v>
      </c>
      <c r="M8043" s="4" t="s">
        <v>44196</v>
      </c>
      <c r="N8043" s="4" t="s">
        <v>36673</v>
      </c>
      <c r="O8043" s="4" t="s">
        <v>10261</v>
      </c>
      <c r="P8043" s="4" t="s">
        <v>178</v>
      </c>
      <c r="Q8043" s="4" t="s">
        <v>44197</v>
      </c>
      <c r="R8043" s="4" t="s">
        <v>178</v>
      </c>
      <c r="S8043" s="4" t="s">
        <v>10263</v>
      </c>
      <c r="U8043" s="4" t="s">
        <v>44971</v>
      </c>
    </row>
    <row r="8044" spans="1:21">
      <c r="A8044" s="4" t="s">
        <v>10257</v>
      </c>
      <c r="C8044" s="4" t="s">
        <v>10258</v>
      </c>
      <c r="E8044" s="4" t="s">
        <v>51</v>
      </c>
      <c r="F8044" s="4" t="s">
        <v>5933</v>
      </c>
      <c r="G8044" s="4" t="s">
        <v>41</v>
      </c>
      <c r="H8044" s="4" t="s">
        <v>28</v>
      </c>
      <c r="I8044" s="4" t="s">
        <v>10259</v>
      </c>
      <c r="J8044" s="4" t="s">
        <v>195</v>
      </c>
      <c r="M8044" s="4" t="s">
        <v>10260</v>
      </c>
      <c r="N8044" s="4" t="s">
        <v>9825</v>
      </c>
      <c r="O8044" s="4" t="s">
        <v>10261</v>
      </c>
      <c r="P8044" s="4" t="s">
        <v>178</v>
      </c>
      <c r="Q8044" s="4" t="s">
        <v>10262</v>
      </c>
      <c r="R8044" s="4" t="s">
        <v>178</v>
      </c>
      <c r="S8044" s="4" t="s">
        <v>10263</v>
      </c>
      <c r="U8044" s="4" t="s">
        <v>44971</v>
      </c>
    </row>
    <row r="8045" spans="1:21">
      <c r="A8045" s="4" t="s">
        <v>26766</v>
      </c>
      <c r="C8045" s="4" t="s">
        <v>26767</v>
      </c>
      <c r="E8045" s="4" t="s">
        <v>51</v>
      </c>
      <c r="F8045" s="4" t="s">
        <v>5933</v>
      </c>
      <c r="G8045" s="4" t="s">
        <v>41</v>
      </c>
      <c r="H8045" s="4" t="s">
        <v>28</v>
      </c>
      <c r="I8045" s="4" t="s">
        <v>26768</v>
      </c>
      <c r="J8045" s="4" t="s">
        <v>233</v>
      </c>
      <c r="M8045" s="4" t="s">
        <v>26769</v>
      </c>
      <c r="N8045" s="4" t="s">
        <v>26582</v>
      </c>
      <c r="O8045" s="4" t="s">
        <v>26770</v>
      </c>
      <c r="P8045" s="4" t="s">
        <v>159</v>
      </c>
      <c r="Q8045" s="4" t="s">
        <v>26771</v>
      </c>
      <c r="R8045" s="4" t="s">
        <v>159</v>
      </c>
      <c r="S8045" s="4" t="s">
        <v>26772</v>
      </c>
      <c r="U8045" s="4" t="s">
        <v>44971</v>
      </c>
    </row>
    <row r="8046" spans="1:21">
      <c r="A8046" s="4" t="s">
        <v>10019</v>
      </c>
      <c r="C8046" s="4" t="s">
        <v>10020</v>
      </c>
      <c r="E8046" s="4" t="s">
        <v>51</v>
      </c>
      <c r="F8046" s="4" t="s">
        <v>5933</v>
      </c>
      <c r="G8046" s="4" t="s">
        <v>41</v>
      </c>
      <c r="H8046" s="4" t="s">
        <v>28</v>
      </c>
      <c r="I8046" s="4" t="s">
        <v>10021</v>
      </c>
      <c r="J8046" s="4" t="s">
        <v>284</v>
      </c>
      <c r="M8046" s="4" t="s">
        <v>8829</v>
      </c>
      <c r="N8046" s="4" t="s">
        <v>9825</v>
      </c>
      <c r="O8046" s="4" t="s">
        <v>10022</v>
      </c>
      <c r="P8046" s="4" t="s">
        <v>140</v>
      </c>
      <c r="Q8046" s="4" t="s">
        <v>10023</v>
      </c>
      <c r="R8046" s="4" t="s">
        <v>140</v>
      </c>
      <c r="S8046" s="4" t="s">
        <v>10024</v>
      </c>
      <c r="U8046" s="4" t="s">
        <v>44971</v>
      </c>
    </row>
    <row r="8047" spans="1:21">
      <c r="A8047" s="4" t="s">
        <v>10019</v>
      </c>
      <c r="C8047" s="4" t="s">
        <v>10025</v>
      </c>
      <c r="E8047" s="4" t="s">
        <v>51</v>
      </c>
      <c r="F8047" s="4" t="s">
        <v>5933</v>
      </c>
      <c r="G8047" s="4" t="s">
        <v>41</v>
      </c>
      <c r="H8047" s="4" t="s">
        <v>28</v>
      </c>
      <c r="I8047" s="4" t="s">
        <v>10021</v>
      </c>
      <c r="J8047" s="4" t="s">
        <v>284</v>
      </c>
      <c r="M8047" s="4" t="s">
        <v>8829</v>
      </c>
      <c r="N8047" s="4" t="s">
        <v>9825</v>
      </c>
      <c r="O8047" s="4" t="s">
        <v>10026</v>
      </c>
      <c r="P8047" s="4" t="s">
        <v>140</v>
      </c>
      <c r="Q8047" s="4" t="s">
        <v>10027</v>
      </c>
      <c r="R8047" s="4" t="s">
        <v>140</v>
      </c>
      <c r="S8047" s="4" t="s">
        <v>10028</v>
      </c>
      <c r="U8047" s="4" t="s">
        <v>44971</v>
      </c>
    </row>
    <row r="8048" spans="1:21">
      <c r="A8048" s="4" t="s">
        <v>9873</v>
      </c>
      <c r="C8048" s="4" t="s">
        <v>9874</v>
      </c>
      <c r="E8048" s="4" t="s">
        <v>51</v>
      </c>
      <c r="F8048" s="4" t="s">
        <v>5933</v>
      </c>
      <c r="G8048" s="4" t="s">
        <v>41</v>
      </c>
      <c r="H8048" s="4" t="s">
        <v>28</v>
      </c>
      <c r="I8048" s="4" t="s">
        <v>9875</v>
      </c>
      <c r="J8048" s="4" t="s">
        <v>461</v>
      </c>
      <c r="M8048" s="4" t="s">
        <v>9876</v>
      </c>
      <c r="N8048" s="4" t="s">
        <v>9825</v>
      </c>
      <c r="O8048" s="4" t="s">
        <v>9877</v>
      </c>
      <c r="P8048" s="4" t="s">
        <v>159</v>
      </c>
      <c r="Q8048" s="4" t="s">
        <v>9878</v>
      </c>
      <c r="R8048" s="4" t="s">
        <v>159</v>
      </c>
      <c r="S8048" s="4" t="s">
        <v>9879</v>
      </c>
      <c r="U8048" s="4" t="s">
        <v>44971</v>
      </c>
    </row>
    <row r="8049" spans="1:21">
      <c r="A8049" s="4" t="s">
        <v>27331</v>
      </c>
      <c r="B8049" s="4" t="s">
        <v>44161</v>
      </c>
      <c r="C8049" s="4" t="s">
        <v>44162</v>
      </c>
      <c r="E8049" s="4" t="s">
        <v>22442</v>
      </c>
      <c r="F8049" s="4" t="s">
        <v>44155</v>
      </c>
      <c r="G8049" s="4" t="s">
        <v>3408</v>
      </c>
      <c r="H8049" s="4" t="s">
        <v>28</v>
      </c>
      <c r="I8049" s="4" t="s">
        <v>27332</v>
      </c>
      <c r="J8049" s="4" t="s">
        <v>233</v>
      </c>
      <c r="M8049" s="4" t="s">
        <v>44163</v>
      </c>
      <c r="N8049" s="4" t="s">
        <v>36673</v>
      </c>
      <c r="O8049" s="4" t="s">
        <v>27333</v>
      </c>
      <c r="P8049" s="4" t="s">
        <v>217</v>
      </c>
      <c r="Q8049" s="4" t="s">
        <v>27334</v>
      </c>
      <c r="R8049" s="4" t="s">
        <v>217</v>
      </c>
      <c r="S8049" s="4" t="s">
        <v>27335</v>
      </c>
      <c r="U8049" s="4" t="s">
        <v>44971</v>
      </c>
    </row>
    <row r="8050" spans="1:21">
      <c r="A8050" s="4" t="s">
        <v>12254</v>
      </c>
      <c r="C8050" s="4" t="s">
        <v>12255</v>
      </c>
      <c r="E8050" s="4" t="s">
        <v>51</v>
      </c>
      <c r="F8050" s="4" t="s">
        <v>5933</v>
      </c>
      <c r="G8050" s="4" t="s">
        <v>41</v>
      </c>
      <c r="H8050" s="4" t="s">
        <v>28</v>
      </c>
      <c r="J8050" s="4" t="s">
        <v>30</v>
      </c>
      <c r="M8050" s="4" t="s">
        <v>12256</v>
      </c>
      <c r="N8050" s="4" t="s">
        <v>10698</v>
      </c>
      <c r="O8050" s="4" t="s">
        <v>12257</v>
      </c>
      <c r="P8050" s="4" t="s">
        <v>159</v>
      </c>
      <c r="Q8050" s="4" t="s">
        <v>12258</v>
      </c>
      <c r="R8050" s="4" t="s">
        <v>159</v>
      </c>
      <c r="S8050" s="4" t="s">
        <v>12259</v>
      </c>
      <c r="U8050" s="4" t="s">
        <v>44971</v>
      </c>
    </row>
    <row r="8051" spans="1:21">
      <c r="A8051" s="4" t="s">
        <v>15741</v>
      </c>
      <c r="C8051" s="4" t="s">
        <v>15742</v>
      </c>
      <c r="E8051" s="4" t="s">
        <v>51</v>
      </c>
      <c r="F8051" s="4" t="s">
        <v>5933</v>
      </c>
      <c r="G8051" s="4" t="s">
        <v>41</v>
      </c>
      <c r="H8051" s="4" t="s">
        <v>28</v>
      </c>
      <c r="I8051" s="4" t="s">
        <v>15743</v>
      </c>
      <c r="J8051" s="4" t="s">
        <v>156</v>
      </c>
      <c r="M8051" s="4" t="s">
        <v>15744</v>
      </c>
      <c r="N8051" s="4" t="s">
        <v>15737</v>
      </c>
      <c r="O8051" s="4" t="s">
        <v>15745</v>
      </c>
      <c r="P8051" s="4" t="s">
        <v>558</v>
      </c>
      <c r="Q8051" s="4" t="s">
        <v>15746</v>
      </c>
      <c r="R8051" s="4" t="s">
        <v>558</v>
      </c>
      <c r="S8051" s="4" t="s">
        <v>15747</v>
      </c>
      <c r="U8051" s="4" t="s">
        <v>44971</v>
      </c>
    </row>
    <row r="8052" spans="1:21">
      <c r="A8052" s="4" t="s">
        <v>5931</v>
      </c>
      <c r="C8052" s="4" t="s">
        <v>5932</v>
      </c>
      <c r="E8052" s="4" t="s">
        <v>51</v>
      </c>
      <c r="F8052" s="4" t="s">
        <v>5933</v>
      </c>
      <c r="G8052" s="4" t="s">
        <v>41</v>
      </c>
      <c r="H8052" s="4" t="s">
        <v>28</v>
      </c>
      <c r="I8052" s="4" t="s">
        <v>5934</v>
      </c>
      <c r="J8052" s="4" t="s">
        <v>30</v>
      </c>
      <c r="M8052" s="4" t="s">
        <v>5935</v>
      </c>
      <c r="N8052" s="4" t="s">
        <v>4679</v>
      </c>
      <c r="O8052" s="4" t="s">
        <v>5936</v>
      </c>
      <c r="P8052" s="4" t="s">
        <v>665</v>
      </c>
      <c r="Q8052" s="4" t="s">
        <v>5937</v>
      </c>
      <c r="R8052" s="4" t="s">
        <v>665</v>
      </c>
      <c r="S8052" s="4" t="s">
        <v>5938</v>
      </c>
      <c r="U8052" s="4" t="s">
        <v>44971</v>
      </c>
    </row>
    <row r="8053" spans="1:21">
      <c r="A8053" s="4" t="s">
        <v>27214</v>
      </c>
      <c r="B8053" s="4" t="s">
        <v>42871</v>
      </c>
      <c r="C8053" s="4" t="s">
        <v>27215</v>
      </c>
      <c r="E8053" s="4" t="s">
        <v>22442</v>
      </c>
      <c r="F8053" s="4" t="s">
        <v>5933</v>
      </c>
      <c r="G8053" s="4" t="s">
        <v>41</v>
      </c>
      <c r="H8053" s="4" t="s">
        <v>28</v>
      </c>
      <c r="I8053" s="4" t="s">
        <v>26768</v>
      </c>
      <c r="J8053" s="4" t="s">
        <v>800</v>
      </c>
      <c r="M8053" s="4" t="s">
        <v>42872</v>
      </c>
      <c r="N8053" s="4" t="s">
        <v>9825</v>
      </c>
      <c r="O8053" s="4" t="s">
        <v>27216</v>
      </c>
      <c r="P8053" s="4" t="s">
        <v>674</v>
      </c>
      <c r="Q8053" s="4" t="s">
        <v>42873</v>
      </c>
      <c r="R8053" s="4" t="s">
        <v>674</v>
      </c>
      <c r="S8053" s="4" t="s">
        <v>27217</v>
      </c>
      <c r="U8053" s="4" t="s">
        <v>44971</v>
      </c>
    </row>
    <row r="8054" spans="1:21">
      <c r="A8054" s="4" t="s">
        <v>15748</v>
      </c>
      <c r="C8054" s="4" t="s">
        <v>15749</v>
      </c>
      <c r="E8054" s="4" t="s">
        <v>51</v>
      </c>
      <c r="F8054" s="4" t="s">
        <v>5933</v>
      </c>
      <c r="G8054" s="4" t="s">
        <v>41</v>
      </c>
      <c r="H8054" s="4" t="s">
        <v>28</v>
      </c>
      <c r="I8054" s="4" t="s">
        <v>15750</v>
      </c>
      <c r="J8054" s="4" t="s">
        <v>156</v>
      </c>
      <c r="M8054" s="4" t="s">
        <v>15751</v>
      </c>
      <c r="N8054" s="4" t="s">
        <v>15737</v>
      </c>
      <c r="O8054" s="4" t="s">
        <v>15752</v>
      </c>
      <c r="P8054" s="4" t="s">
        <v>1823</v>
      </c>
      <c r="Q8054" s="4" t="s">
        <v>15753</v>
      </c>
      <c r="R8054" s="4" t="s">
        <v>1823</v>
      </c>
      <c r="S8054" s="4" t="s">
        <v>15754</v>
      </c>
      <c r="U8054" s="4" t="s">
        <v>44971</v>
      </c>
    </row>
    <row r="8055" spans="1:21">
      <c r="A8055" s="4" t="s">
        <v>9916</v>
      </c>
      <c r="C8055" s="4" t="s">
        <v>12260</v>
      </c>
      <c r="E8055" s="4" t="s">
        <v>51</v>
      </c>
      <c r="F8055" s="4" t="s">
        <v>5933</v>
      </c>
      <c r="G8055" s="4" t="s">
        <v>41</v>
      </c>
      <c r="H8055" s="4" t="s">
        <v>28</v>
      </c>
      <c r="I8055" s="4" t="s">
        <v>9875</v>
      </c>
      <c r="J8055" s="4" t="s">
        <v>156</v>
      </c>
      <c r="M8055" s="4" t="s">
        <v>12261</v>
      </c>
      <c r="N8055" s="4" t="s">
        <v>10698</v>
      </c>
      <c r="O8055" s="4" t="s">
        <v>12262</v>
      </c>
      <c r="P8055" s="4" t="s">
        <v>159</v>
      </c>
      <c r="Q8055" s="4" t="s">
        <v>12263</v>
      </c>
      <c r="R8055" s="4" t="s">
        <v>159</v>
      </c>
      <c r="S8055" s="4" t="s">
        <v>12264</v>
      </c>
      <c r="U8055" s="4" t="s">
        <v>44971</v>
      </c>
    </row>
    <row r="8056" spans="1:21">
      <c r="A8056" s="4" t="s">
        <v>17649</v>
      </c>
      <c r="C8056" s="4" t="s">
        <v>17650</v>
      </c>
      <c r="E8056" s="4" t="s">
        <v>51</v>
      </c>
      <c r="F8056" s="4" t="s">
        <v>5933</v>
      </c>
      <c r="G8056" s="4" t="s">
        <v>611</v>
      </c>
      <c r="H8056" s="4" t="s">
        <v>28</v>
      </c>
      <c r="I8056" s="4" t="s">
        <v>17651</v>
      </c>
      <c r="J8056" s="4" t="s">
        <v>233</v>
      </c>
      <c r="M8056" s="4" t="s">
        <v>43108</v>
      </c>
      <c r="N8056" s="4" t="s">
        <v>26401</v>
      </c>
      <c r="O8056" s="4" t="s">
        <v>17653</v>
      </c>
      <c r="P8056" s="4" t="s">
        <v>10492</v>
      </c>
      <c r="Q8056" s="4" t="s">
        <v>17654</v>
      </c>
      <c r="R8056" s="4" t="s">
        <v>10492</v>
      </c>
      <c r="S8056" s="4" t="s">
        <v>17655</v>
      </c>
      <c r="U8056" s="4" t="s">
        <v>44971</v>
      </c>
    </row>
    <row r="8057" spans="1:21">
      <c r="A8057" s="4" t="s">
        <v>10059</v>
      </c>
      <c r="C8057" s="4" t="s">
        <v>10060</v>
      </c>
      <c r="E8057" s="4" t="s">
        <v>51</v>
      </c>
      <c r="F8057" s="4" t="s">
        <v>5933</v>
      </c>
      <c r="G8057" s="4" t="s">
        <v>41</v>
      </c>
      <c r="H8057" s="4" t="s">
        <v>28</v>
      </c>
      <c r="I8057" s="4" t="s">
        <v>10061</v>
      </c>
      <c r="J8057" s="4" t="s">
        <v>54</v>
      </c>
      <c r="M8057" s="4" t="s">
        <v>8883</v>
      </c>
      <c r="N8057" s="4" t="s">
        <v>9825</v>
      </c>
      <c r="O8057" s="4" t="s">
        <v>10062</v>
      </c>
      <c r="P8057" s="4" t="s">
        <v>140</v>
      </c>
      <c r="Q8057" s="4" t="s">
        <v>10063</v>
      </c>
      <c r="R8057" s="4" t="s">
        <v>140</v>
      </c>
      <c r="S8057" s="4" t="s">
        <v>7773</v>
      </c>
      <c r="U8057" s="4" t="s">
        <v>44971</v>
      </c>
    </row>
    <row r="8058" spans="1:21">
      <c r="A8058" s="4" t="s">
        <v>10059</v>
      </c>
      <c r="C8058" s="4" t="s">
        <v>29040</v>
      </c>
      <c r="E8058" s="4" t="s">
        <v>51</v>
      </c>
      <c r="F8058" s="4" t="s">
        <v>5933</v>
      </c>
      <c r="G8058" s="4" t="s">
        <v>41</v>
      </c>
      <c r="H8058" s="4" t="s">
        <v>28</v>
      </c>
      <c r="I8058" s="4" t="s">
        <v>10061</v>
      </c>
      <c r="J8058" s="4" t="s">
        <v>54</v>
      </c>
      <c r="M8058" s="4" t="s">
        <v>29041</v>
      </c>
      <c r="N8058" s="4" t="s">
        <v>28238</v>
      </c>
      <c r="O8058" s="4" t="s">
        <v>29042</v>
      </c>
      <c r="P8058" s="4" t="s">
        <v>253</v>
      </c>
      <c r="Q8058" s="4" t="s">
        <v>29043</v>
      </c>
      <c r="R8058" s="4" t="s">
        <v>253</v>
      </c>
      <c r="S8058" s="4" t="s">
        <v>29044</v>
      </c>
      <c r="U8058" s="4" t="s">
        <v>44971</v>
      </c>
    </row>
    <row r="8059" spans="1:21">
      <c r="A8059" s="4" t="s">
        <v>26760</v>
      </c>
      <c r="C8059" s="4" t="s">
        <v>26761</v>
      </c>
      <c r="E8059" s="4" t="s">
        <v>51</v>
      </c>
      <c r="F8059" s="4" t="s">
        <v>5933</v>
      </c>
      <c r="G8059" s="4" t="s">
        <v>41</v>
      </c>
      <c r="H8059" s="4" t="s">
        <v>28</v>
      </c>
      <c r="I8059" s="4" t="s">
        <v>26762</v>
      </c>
      <c r="J8059" s="4" t="s">
        <v>195</v>
      </c>
      <c r="M8059" s="4" t="s">
        <v>26763</v>
      </c>
      <c r="N8059" s="4" t="s">
        <v>26582</v>
      </c>
      <c r="O8059" s="4" t="s">
        <v>26764</v>
      </c>
      <c r="P8059" s="4" t="s">
        <v>8767</v>
      </c>
      <c r="Q8059" s="4" t="s">
        <v>26765</v>
      </c>
      <c r="R8059" s="4" t="s">
        <v>8767</v>
      </c>
      <c r="S8059" s="4" t="s">
        <v>21847</v>
      </c>
      <c r="U8059" s="4" t="s">
        <v>44971</v>
      </c>
    </row>
    <row r="8060" spans="1:21">
      <c r="A8060" s="4" t="s">
        <v>10079</v>
      </c>
      <c r="B8060" s="4" t="s">
        <v>44190</v>
      </c>
      <c r="C8060" s="4" t="s">
        <v>44191</v>
      </c>
      <c r="D8060" s="4" t="s">
        <v>44154</v>
      </c>
      <c r="E8060" s="4" t="s">
        <v>22442</v>
      </c>
      <c r="F8060" s="4" t="s">
        <v>44155</v>
      </c>
      <c r="G8060" s="4" t="s">
        <v>27</v>
      </c>
      <c r="H8060" s="4" t="s">
        <v>28</v>
      </c>
      <c r="I8060" s="4" t="s">
        <v>44156</v>
      </c>
      <c r="J8060" s="4" t="s">
        <v>195</v>
      </c>
      <c r="M8060" s="4" t="s">
        <v>44192</v>
      </c>
      <c r="N8060" s="4" t="s">
        <v>36673</v>
      </c>
      <c r="O8060" s="4" t="s">
        <v>44193</v>
      </c>
      <c r="P8060" s="4" t="s">
        <v>8767</v>
      </c>
      <c r="Q8060" s="4" t="s">
        <v>44194</v>
      </c>
      <c r="R8060" s="4" t="s">
        <v>8767</v>
      </c>
      <c r="S8060" s="4" t="s">
        <v>10320</v>
      </c>
      <c r="U8060" s="4" t="s">
        <v>44971</v>
      </c>
    </row>
    <row r="8061" spans="1:21">
      <c r="A8061" s="4" t="s">
        <v>9916</v>
      </c>
      <c r="B8061" s="4" t="s">
        <v>44210</v>
      </c>
      <c r="C8061" s="4" t="s">
        <v>44211</v>
      </c>
      <c r="D8061" s="4" t="s">
        <v>44154</v>
      </c>
      <c r="E8061" s="4" t="s">
        <v>22442</v>
      </c>
      <c r="F8061" s="4" t="s">
        <v>5933</v>
      </c>
      <c r="G8061" s="4" t="s">
        <v>27</v>
      </c>
      <c r="H8061" s="4" t="s">
        <v>28</v>
      </c>
      <c r="I8061" s="4" t="s">
        <v>44156</v>
      </c>
      <c r="J8061" s="4" t="s">
        <v>195</v>
      </c>
      <c r="M8061" s="4" t="s">
        <v>44212</v>
      </c>
      <c r="N8061" s="4" t="s">
        <v>36673</v>
      </c>
      <c r="O8061" s="4" t="s">
        <v>44213</v>
      </c>
      <c r="P8061" s="4" t="s">
        <v>2643</v>
      </c>
      <c r="Q8061" s="4" t="s">
        <v>44214</v>
      </c>
      <c r="R8061" s="4" t="s">
        <v>2643</v>
      </c>
      <c r="S8061" s="4" t="s">
        <v>25256</v>
      </c>
      <c r="U8061" s="4" t="s">
        <v>44971</v>
      </c>
    </row>
    <row r="8062" spans="1:21">
      <c r="A8062" s="4" t="s">
        <v>44203</v>
      </c>
      <c r="B8062" s="4" t="s">
        <v>44204</v>
      </c>
      <c r="C8062" s="4" t="s">
        <v>44205</v>
      </c>
      <c r="E8062" s="4" t="s">
        <v>22442</v>
      </c>
      <c r="F8062" s="4" t="s">
        <v>44155</v>
      </c>
      <c r="G8062" s="4" t="s">
        <v>41958</v>
      </c>
      <c r="H8062" s="4" t="s">
        <v>28</v>
      </c>
      <c r="I8062" s="4" t="s">
        <v>44180</v>
      </c>
      <c r="J8062" s="4" t="s">
        <v>233</v>
      </c>
      <c r="M8062" s="4" t="s">
        <v>44206</v>
      </c>
      <c r="N8062" s="4" t="s">
        <v>36673</v>
      </c>
      <c r="O8062" s="4" t="s">
        <v>44207</v>
      </c>
      <c r="P8062" s="4" t="s">
        <v>131</v>
      </c>
      <c r="Q8062" s="4" t="s">
        <v>44208</v>
      </c>
      <c r="R8062" s="4" t="s">
        <v>131</v>
      </c>
      <c r="S8062" s="4" t="s">
        <v>44209</v>
      </c>
      <c r="U8062" s="4" t="s">
        <v>44971</v>
      </c>
    </row>
    <row r="8063" spans="1:21">
      <c r="A8063" s="4" t="s">
        <v>27331</v>
      </c>
      <c r="B8063" s="4" t="s">
        <v>44161</v>
      </c>
      <c r="C8063" s="4" t="s">
        <v>44164</v>
      </c>
      <c r="E8063" s="4" t="s">
        <v>22442</v>
      </c>
      <c r="F8063" s="4" t="s">
        <v>44155</v>
      </c>
      <c r="G8063" s="4" t="s">
        <v>3408</v>
      </c>
      <c r="H8063" s="4" t="s">
        <v>28</v>
      </c>
      <c r="I8063" s="4" t="s">
        <v>27332</v>
      </c>
      <c r="J8063" s="4" t="s">
        <v>233</v>
      </c>
      <c r="M8063" s="4" t="s">
        <v>44163</v>
      </c>
      <c r="N8063" s="4" t="s">
        <v>36673</v>
      </c>
      <c r="O8063" s="4" t="s">
        <v>44165</v>
      </c>
      <c r="P8063" s="4" t="s">
        <v>217</v>
      </c>
      <c r="Q8063" s="4" t="s">
        <v>44166</v>
      </c>
      <c r="R8063" s="4" t="s">
        <v>217</v>
      </c>
      <c r="S8063" s="4" t="s">
        <v>27335</v>
      </c>
      <c r="U8063" s="4" t="s">
        <v>44971</v>
      </c>
    </row>
    <row r="8064" spans="1:21">
      <c r="A8064" s="4" t="s">
        <v>44184</v>
      </c>
      <c r="B8064" s="4" t="s">
        <v>44185</v>
      </c>
      <c r="C8064" s="4" t="s">
        <v>44186</v>
      </c>
      <c r="D8064" s="4" t="s">
        <v>10259</v>
      </c>
      <c r="E8064" s="4" t="s">
        <v>22442</v>
      </c>
      <c r="F8064" s="4" t="s">
        <v>44155</v>
      </c>
      <c r="G8064" s="4" t="s">
        <v>3408</v>
      </c>
      <c r="H8064" s="4" t="s">
        <v>28</v>
      </c>
      <c r="I8064" s="4" t="s">
        <v>10259</v>
      </c>
      <c r="J8064" s="4" t="s">
        <v>195</v>
      </c>
      <c r="M8064" s="4" t="s">
        <v>44187</v>
      </c>
      <c r="N8064" s="4" t="s">
        <v>36673</v>
      </c>
      <c r="O8064" s="4" t="s">
        <v>44188</v>
      </c>
      <c r="P8064" s="4" t="s">
        <v>237</v>
      </c>
      <c r="Q8064" s="4" t="s">
        <v>44189</v>
      </c>
      <c r="R8064" s="4" t="s">
        <v>237</v>
      </c>
      <c r="S8064" s="4" t="s">
        <v>10263</v>
      </c>
      <c r="U8064" s="4" t="s">
        <v>44971</v>
      </c>
    </row>
    <row r="8065" spans="1:21">
      <c r="A8065" s="4" t="s">
        <v>16906</v>
      </c>
      <c r="B8065" s="4" t="s">
        <v>44167</v>
      </c>
      <c r="C8065" s="4" t="s">
        <v>44168</v>
      </c>
      <c r="E8065" s="4" t="s">
        <v>22442</v>
      </c>
      <c r="F8065" s="4" t="s">
        <v>44155</v>
      </c>
      <c r="G8065" s="4" t="s">
        <v>3408</v>
      </c>
      <c r="H8065" s="4" t="s">
        <v>28</v>
      </c>
      <c r="I8065" s="4" t="s">
        <v>44169</v>
      </c>
      <c r="J8065" s="4" t="s">
        <v>233</v>
      </c>
      <c r="M8065" s="4" t="s">
        <v>44170</v>
      </c>
      <c r="N8065" s="4" t="s">
        <v>36673</v>
      </c>
      <c r="O8065" s="4" t="s">
        <v>44171</v>
      </c>
      <c r="P8065" s="4" t="s">
        <v>131</v>
      </c>
      <c r="Q8065" s="4" t="s">
        <v>44172</v>
      </c>
      <c r="R8065" s="4" t="s">
        <v>131</v>
      </c>
      <c r="S8065" s="4" t="s">
        <v>27233</v>
      </c>
      <c r="U8065" s="4" t="s">
        <v>44971</v>
      </c>
    </row>
    <row r="8066" spans="1:21">
      <c r="A8066" s="4" t="s">
        <v>44151</v>
      </c>
      <c r="B8066" s="4" t="s">
        <v>44152</v>
      </c>
      <c r="C8066" s="4" t="s">
        <v>44153</v>
      </c>
      <c r="D8066" s="4" t="s">
        <v>44154</v>
      </c>
      <c r="E8066" s="4" t="s">
        <v>22442</v>
      </c>
      <c r="F8066" s="4" t="s">
        <v>44155</v>
      </c>
      <c r="G8066" s="4" t="s">
        <v>3408</v>
      </c>
      <c r="H8066" s="4" t="s">
        <v>28</v>
      </c>
      <c r="I8066" s="4" t="s">
        <v>44156</v>
      </c>
      <c r="J8066" s="4" t="s">
        <v>195</v>
      </c>
      <c r="M8066" s="4" t="s">
        <v>44157</v>
      </c>
      <c r="N8066" s="4" t="s">
        <v>36673</v>
      </c>
      <c r="O8066" s="4" t="s">
        <v>44158</v>
      </c>
      <c r="P8066" s="4" t="s">
        <v>8767</v>
      </c>
      <c r="Q8066" s="4" t="s">
        <v>44159</v>
      </c>
      <c r="R8066" s="4" t="s">
        <v>8767</v>
      </c>
      <c r="S8066" s="4" t="s">
        <v>44160</v>
      </c>
      <c r="U8066" s="4" t="s">
        <v>44971</v>
      </c>
    </row>
    <row r="8067" spans="1:21">
      <c r="A8067" s="4" t="s">
        <v>44177</v>
      </c>
      <c r="B8067" s="4" t="s">
        <v>44178</v>
      </c>
      <c r="C8067" s="4" t="s">
        <v>44179</v>
      </c>
      <c r="E8067" s="4" t="s">
        <v>22442</v>
      </c>
      <c r="F8067" s="4" t="s">
        <v>44155</v>
      </c>
      <c r="G8067" s="4" t="s">
        <v>41958</v>
      </c>
      <c r="H8067" s="4" t="s">
        <v>28</v>
      </c>
      <c r="I8067" s="4" t="s">
        <v>44180</v>
      </c>
      <c r="J8067" s="4" t="s">
        <v>195</v>
      </c>
      <c r="M8067" s="4" t="s">
        <v>44181</v>
      </c>
      <c r="N8067" s="4" t="s">
        <v>36673</v>
      </c>
      <c r="O8067" s="4" t="s">
        <v>44182</v>
      </c>
      <c r="P8067" s="4" t="s">
        <v>1823</v>
      </c>
      <c r="Q8067" s="4" t="s">
        <v>44183</v>
      </c>
      <c r="R8067" s="4" t="s">
        <v>1823</v>
      </c>
      <c r="S8067" s="4" t="s">
        <v>8826</v>
      </c>
      <c r="U8067" s="4" t="s">
        <v>44971</v>
      </c>
    </row>
    <row r="8068" spans="1:21">
      <c r="A8068" s="4" t="s">
        <v>16906</v>
      </c>
      <c r="B8068" s="4" t="s">
        <v>44167</v>
      </c>
      <c r="C8068" s="4" t="s">
        <v>44173</v>
      </c>
      <c r="E8068" s="4" t="s">
        <v>22442</v>
      </c>
      <c r="F8068" s="4" t="s">
        <v>44155</v>
      </c>
      <c r="G8068" s="4" t="s">
        <v>41958</v>
      </c>
      <c r="H8068" s="4" t="s">
        <v>28</v>
      </c>
      <c r="I8068" s="4" t="s">
        <v>44169</v>
      </c>
      <c r="J8068" s="4" t="s">
        <v>233</v>
      </c>
      <c r="M8068" s="4" t="s">
        <v>44174</v>
      </c>
      <c r="N8068" s="4" t="s">
        <v>36673</v>
      </c>
      <c r="O8068" s="4" t="s">
        <v>44175</v>
      </c>
      <c r="P8068" s="4" t="s">
        <v>131</v>
      </c>
      <c r="Q8068" s="4" t="s">
        <v>44176</v>
      </c>
      <c r="R8068" s="4" t="s">
        <v>131</v>
      </c>
      <c r="S8068" s="4" t="s">
        <v>27233</v>
      </c>
      <c r="U8068" s="4" t="s">
        <v>44971</v>
      </c>
    </row>
    <row r="8069" spans="1:21">
      <c r="A8069" s="4" t="s">
        <v>27163</v>
      </c>
      <c r="C8069" s="4" t="s">
        <v>27164</v>
      </c>
      <c r="D8069" s="4" t="s">
        <v>27165</v>
      </c>
      <c r="E8069" s="4" t="s">
        <v>51</v>
      </c>
      <c r="F8069" s="4" t="s">
        <v>1909</v>
      </c>
      <c r="G8069" s="4" t="s">
        <v>41</v>
      </c>
      <c r="H8069" s="4" t="s">
        <v>28</v>
      </c>
      <c r="I8069" s="4" t="s">
        <v>1910</v>
      </c>
      <c r="J8069" s="4" t="s">
        <v>535</v>
      </c>
      <c r="M8069" s="4" t="s">
        <v>27166</v>
      </c>
      <c r="N8069" s="4" t="s">
        <v>26582</v>
      </c>
      <c r="O8069" s="4" t="s">
        <v>27167</v>
      </c>
      <c r="P8069" s="4" t="s">
        <v>8767</v>
      </c>
      <c r="Q8069" s="4" t="s">
        <v>27168</v>
      </c>
      <c r="R8069" s="4" t="s">
        <v>8767</v>
      </c>
      <c r="S8069" s="4" t="s">
        <v>5587</v>
      </c>
      <c r="U8069" s="4" t="s">
        <v>44971</v>
      </c>
    </row>
    <row r="8070" spans="1:21">
      <c r="A8070" s="4" t="s">
        <v>17656</v>
      </c>
      <c r="C8070" s="4" t="s">
        <v>17657</v>
      </c>
      <c r="E8070" s="4" t="s">
        <v>51</v>
      </c>
      <c r="F8070" s="4" t="s">
        <v>1909</v>
      </c>
      <c r="G8070" s="4" t="s">
        <v>41</v>
      </c>
      <c r="H8070" s="4" t="s">
        <v>28</v>
      </c>
      <c r="I8070" s="4" t="s">
        <v>1910</v>
      </c>
      <c r="J8070" s="4" t="s">
        <v>3221</v>
      </c>
      <c r="M8070" s="4" t="s">
        <v>17658</v>
      </c>
      <c r="N8070" s="4" t="s">
        <v>17581</v>
      </c>
      <c r="O8070" s="4" t="s">
        <v>17659</v>
      </c>
      <c r="P8070" s="4" t="s">
        <v>10492</v>
      </c>
      <c r="Q8070" s="4" t="s">
        <v>17660</v>
      </c>
      <c r="R8070" s="4" t="s">
        <v>10492</v>
      </c>
      <c r="S8070" s="4" t="s">
        <v>17661</v>
      </c>
      <c r="U8070" s="4" t="s">
        <v>44971</v>
      </c>
    </row>
    <row r="8071" spans="1:21">
      <c r="A8071" s="4" t="s">
        <v>11166</v>
      </c>
      <c r="C8071" s="4" t="s">
        <v>11167</v>
      </c>
      <c r="E8071" s="4" t="s">
        <v>51</v>
      </c>
      <c r="F8071" s="4" t="s">
        <v>6093</v>
      </c>
      <c r="G8071" s="4" t="s">
        <v>41</v>
      </c>
      <c r="H8071" s="4" t="s">
        <v>28</v>
      </c>
      <c r="I8071" s="4" t="s">
        <v>5140</v>
      </c>
      <c r="J8071" s="4" t="s">
        <v>284</v>
      </c>
      <c r="M8071" s="4" t="s">
        <v>5045</v>
      </c>
      <c r="N8071" s="4" t="s">
        <v>10698</v>
      </c>
      <c r="O8071" s="4" t="s">
        <v>11168</v>
      </c>
      <c r="P8071" s="4" t="s">
        <v>394</v>
      </c>
      <c r="Q8071" s="4" t="s">
        <v>11169</v>
      </c>
      <c r="R8071" s="4" t="s">
        <v>394</v>
      </c>
      <c r="S8071" s="4" t="s">
        <v>11170</v>
      </c>
      <c r="U8071" s="4" t="s">
        <v>44971</v>
      </c>
    </row>
    <row r="8072" spans="1:21">
      <c r="A8072" s="4" t="s">
        <v>14004</v>
      </c>
      <c r="C8072" s="4" t="s">
        <v>14005</v>
      </c>
      <c r="E8072" s="4" t="s">
        <v>51</v>
      </c>
      <c r="F8072" s="4" t="s">
        <v>6093</v>
      </c>
      <c r="G8072" s="4" t="s">
        <v>41</v>
      </c>
      <c r="H8072" s="4" t="s">
        <v>28</v>
      </c>
      <c r="I8072" s="4" t="s">
        <v>11153</v>
      </c>
      <c r="J8072" s="4" t="s">
        <v>233</v>
      </c>
      <c r="M8072" s="4" t="s">
        <v>7050</v>
      </c>
      <c r="N8072" s="4" t="s">
        <v>10698</v>
      </c>
      <c r="O8072" s="4" t="s">
        <v>14006</v>
      </c>
      <c r="P8072" s="4" t="s">
        <v>394</v>
      </c>
      <c r="Q8072" s="4" t="s">
        <v>14007</v>
      </c>
      <c r="R8072" s="4" t="s">
        <v>394</v>
      </c>
      <c r="S8072" s="4" t="s">
        <v>14008</v>
      </c>
      <c r="U8072" s="4" t="s">
        <v>44971</v>
      </c>
    </row>
    <row r="8073" spans="1:21">
      <c r="A8073" s="4" t="s">
        <v>10334</v>
      </c>
      <c r="C8073" s="4" t="s">
        <v>10335</v>
      </c>
      <c r="E8073" s="4" t="s">
        <v>51</v>
      </c>
      <c r="F8073" s="4" t="s">
        <v>6093</v>
      </c>
      <c r="G8073" s="4" t="s">
        <v>41</v>
      </c>
      <c r="H8073" s="4" t="s">
        <v>28</v>
      </c>
      <c r="I8073" s="4" t="s">
        <v>10179</v>
      </c>
      <c r="J8073" s="4" t="s">
        <v>147</v>
      </c>
      <c r="M8073" s="4" t="s">
        <v>7050</v>
      </c>
      <c r="N8073" s="4" t="s">
        <v>9825</v>
      </c>
      <c r="O8073" s="4" t="s">
        <v>10336</v>
      </c>
      <c r="P8073" s="4" t="s">
        <v>394</v>
      </c>
      <c r="Q8073" s="4" t="s">
        <v>10337</v>
      </c>
      <c r="R8073" s="4" t="s">
        <v>394</v>
      </c>
      <c r="S8073" s="4" t="s">
        <v>10338</v>
      </c>
      <c r="U8073" s="4" t="s">
        <v>44971</v>
      </c>
    </row>
    <row r="8074" spans="1:21">
      <c r="A8074" s="4" t="s">
        <v>10334</v>
      </c>
      <c r="C8074" s="4" t="s">
        <v>15800</v>
      </c>
      <c r="E8074" s="4" t="s">
        <v>51</v>
      </c>
      <c r="F8074" s="4" t="s">
        <v>6093</v>
      </c>
      <c r="G8074" s="4" t="s">
        <v>41</v>
      </c>
      <c r="H8074" s="4" t="s">
        <v>28</v>
      </c>
      <c r="I8074" s="4" t="s">
        <v>10179</v>
      </c>
      <c r="J8074" s="4" t="s">
        <v>147</v>
      </c>
      <c r="M8074" s="4" t="s">
        <v>5045</v>
      </c>
      <c r="N8074" s="4" t="s">
        <v>15797</v>
      </c>
      <c r="O8074" s="4" t="s">
        <v>15801</v>
      </c>
      <c r="P8074" s="4" t="s">
        <v>394</v>
      </c>
      <c r="Q8074" s="4" t="s">
        <v>15802</v>
      </c>
      <c r="R8074" s="4" t="s">
        <v>394</v>
      </c>
      <c r="S8074" s="4" t="s">
        <v>10338</v>
      </c>
      <c r="U8074" s="4" t="s">
        <v>44971</v>
      </c>
    </row>
    <row r="8075" spans="1:21">
      <c r="A8075" s="4" t="s">
        <v>14720</v>
      </c>
      <c r="C8075" s="4" t="s">
        <v>14721</v>
      </c>
      <c r="E8075" s="4" t="s">
        <v>51</v>
      </c>
      <c r="F8075" s="4" t="s">
        <v>6093</v>
      </c>
      <c r="G8075" s="4" t="s">
        <v>41</v>
      </c>
      <c r="H8075" s="4" t="s">
        <v>28</v>
      </c>
      <c r="I8075" s="4" t="s">
        <v>14722</v>
      </c>
      <c r="J8075" s="4" t="s">
        <v>284</v>
      </c>
      <c r="M8075" s="4" t="s">
        <v>7401</v>
      </c>
      <c r="N8075" s="4" t="s">
        <v>10698</v>
      </c>
      <c r="O8075" s="4" t="s">
        <v>14723</v>
      </c>
      <c r="P8075" s="4" t="s">
        <v>558</v>
      </c>
      <c r="Q8075" s="4" t="s">
        <v>14724</v>
      </c>
      <c r="R8075" s="4" t="s">
        <v>558</v>
      </c>
      <c r="S8075" s="4" t="s">
        <v>14725</v>
      </c>
      <c r="U8075" s="4" t="s">
        <v>44971</v>
      </c>
    </row>
    <row r="8076" spans="1:21">
      <c r="A8076" s="4" t="s">
        <v>38514</v>
      </c>
      <c r="C8076" s="4" t="s">
        <v>38515</v>
      </c>
      <c r="D8076" s="4" t="s">
        <v>38516</v>
      </c>
      <c r="E8076" s="4" t="s">
        <v>51</v>
      </c>
      <c r="F8076" s="4" t="s">
        <v>6093</v>
      </c>
      <c r="G8076" s="4" t="s">
        <v>41</v>
      </c>
      <c r="H8076" s="4" t="s">
        <v>28</v>
      </c>
      <c r="I8076" s="4" t="s">
        <v>6170</v>
      </c>
      <c r="J8076" s="4" t="s">
        <v>156</v>
      </c>
      <c r="M8076" s="4" t="s">
        <v>38517</v>
      </c>
      <c r="N8076" s="4" t="s">
        <v>37094</v>
      </c>
      <c r="O8076" s="4" t="s">
        <v>38518</v>
      </c>
      <c r="P8076" s="4" t="s">
        <v>1418</v>
      </c>
      <c r="Q8076" s="4" t="s">
        <v>38519</v>
      </c>
      <c r="R8076" s="4" t="s">
        <v>1418</v>
      </c>
      <c r="S8076" s="4" t="s">
        <v>38520</v>
      </c>
      <c r="U8076" s="4" t="s">
        <v>44971</v>
      </c>
    </row>
    <row r="8077" spans="1:21">
      <c r="A8077" s="4" t="s">
        <v>38521</v>
      </c>
      <c r="C8077" s="4" t="s">
        <v>38522</v>
      </c>
      <c r="D8077" s="4" t="s">
        <v>38523</v>
      </c>
      <c r="E8077" s="4" t="s">
        <v>51</v>
      </c>
      <c r="F8077" s="4" t="s">
        <v>6093</v>
      </c>
      <c r="G8077" s="4" t="s">
        <v>41</v>
      </c>
      <c r="H8077" s="4" t="s">
        <v>28</v>
      </c>
      <c r="I8077" s="4" t="s">
        <v>6170</v>
      </c>
      <c r="J8077" s="4" t="s">
        <v>156</v>
      </c>
      <c r="M8077" s="4" t="s">
        <v>38517</v>
      </c>
      <c r="N8077" s="4" t="s">
        <v>37094</v>
      </c>
      <c r="O8077" s="4" t="s">
        <v>38524</v>
      </c>
      <c r="P8077" s="4" t="s">
        <v>1418</v>
      </c>
      <c r="Q8077" s="4" t="s">
        <v>38525</v>
      </c>
      <c r="R8077" s="4" t="s">
        <v>1418</v>
      </c>
      <c r="S8077" s="4" t="s">
        <v>38520</v>
      </c>
      <c r="U8077" s="4" t="s">
        <v>44971</v>
      </c>
    </row>
    <row r="8078" spans="1:21">
      <c r="A8078" s="4" t="s">
        <v>12845</v>
      </c>
      <c r="B8078" s="4" t="s">
        <v>12846</v>
      </c>
      <c r="C8078" s="4" t="s">
        <v>12847</v>
      </c>
      <c r="E8078" s="4" t="s">
        <v>51</v>
      </c>
      <c r="F8078" s="4" t="s">
        <v>6093</v>
      </c>
      <c r="G8078" s="4" t="s">
        <v>41</v>
      </c>
      <c r="H8078" s="4" t="s">
        <v>28</v>
      </c>
      <c r="I8078" s="4" t="s">
        <v>5140</v>
      </c>
      <c r="J8078" s="4" t="s">
        <v>156</v>
      </c>
      <c r="M8078" s="4" t="s">
        <v>775</v>
      </c>
      <c r="N8078" s="4" t="s">
        <v>10698</v>
      </c>
      <c r="O8078" s="4" t="s">
        <v>12848</v>
      </c>
      <c r="P8078" s="4" t="s">
        <v>769</v>
      </c>
      <c r="Q8078" s="4" t="s">
        <v>12849</v>
      </c>
      <c r="R8078" s="4" t="s">
        <v>769</v>
      </c>
      <c r="S8078" s="4" t="s">
        <v>12850</v>
      </c>
      <c r="U8078" s="4" t="s">
        <v>44971</v>
      </c>
    </row>
    <row r="8079" spans="1:21">
      <c r="A8079" s="4" t="s">
        <v>10177</v>
      </c>
      <c r="C8079" s="4" t="s">
        <v>10178</v>
      </c>
      <c r="E8079" s="4" t="s">
        <v>51</v>
      </c>
      <c r="F8079" s="4" t="s">
        <v>6093</v>
      </c>
      <c r="G8079" s="4" t="s">
        <v>41</v>
      </c>
      <c r="H8079" s="4" t="s">
        <v>28</v>
      </c>
      <c r="I8079" s="4" t="s">
        <v>10179</v>
      </c>
      <c r="J8079" s="4" t="s">
        <v>156</v>
      </c>
      <c r="M8079" s="4" t="s">
        <v>10174</v>
      </c>
      <c r="N8079" s="4" t="s">
        <v>9825</v>
      </c>
      <c r="O8079" s="4" t="s">
        <v>10180</v>
      </c>
      <c r="P8079" s="4" t="s">
        <v>140</v>
      </c>
      <c r="Q8079" s="4" t="s">
        <v>10181</v>
      </c>
      <c r="R8079" s="4" t="s">
        <v>140</v>
      </c>
      <c r="S8079" s="4" t="s">
        <v>10182</v>
      </c>
      <c r="U8079" s="4" t="s">
        <v>44971</v>
      </c>
    </row>
    <row r="8080" spans="1:21">
      <c r="A8080" s="4" t="s">
        <v>11682</v>
      </c>
      <c r="B8080" s="4" t="s">
        <v>11683</v>
      </c>
      <c r="C8080" s="4" t="s">
        <v>11684</v>
      </c>
      <c r="E8080" s="4" t="s">
        <v>51</v>
      </c>
      <c r="F8080" s="4" t="s">
        <v>6093</v>
      </c>
      <c r="G8080" s="4" t="s">
        <v>41</v>
      </c>
      <c r="H8080" s="4" t="s">
        <v>28</v>
      </c>
      <c r="I8080" s="4" t="s">
        <v>11685</v>
      </c>
      <c r="J8080" s="4" t="s">
        <v>11686</v>
      </c>
      <c r="M8080" s="4" t="s">
        <v>498</v>
      </c>
      <c r="N8080" s="4" t="s">
        <v>10698</v>
      </c>
      <c r="O8080" s="4" t="s">
        <v>11687</v>
      </c>
      <c r="P8080" s="4" t="s">
        <v>474</v>
      </c>
      <c r="Q8080" s="4" t="s">
        <v>11688</v>
      </c>
      <c r="R8080" s="4" t="s">
        <v>474</v>
      </c>
      <c r="S8080" s="4" t="s">
        <v>11689</v>
      </c>
      <c r="U8080" s="4" t="s">
        <v>44971</v>
      </c>
    </row>
    <row r="8081" spans="1:21">
      <c r="A8081" s="4" t="s">
        <v>6163</v>
      </c>
      <c r="C8081" s="4" t="s">
        <v>6164</v>
      </c>
      <c r="E8081" s="4" t="s">
        <v>51</v>
      </c>
      <c r="F8081" s="4" t="s">
        <v>6093</v>
      </c>
      <c r="G8081" s="4" t="s">
        <v>41</v>
      </c>
      <c r="H8081" s="4" t="s">
        <v>28</v>
      </c>
      <c r="J8081" s="4" t="s">
        <v>461</v>
      </c>
      <c r="M8081" s="4" t="s">
        <v>775</v>
      </c>
      <c r="N8081" s="4" t="s">
        <v>4679</v>
      </c>
      <c r="O8081" s="4" t="s">
        <v>6165</v>
      </c>
      <c r="P8081" s="4" t="s">
        <v>769</v>
      </c>
      <c r="Q8081" s="4" t="s">
        <v>6166</v>
      </c>
      <c r="R8081" s="4" t="s">
        <v>769</v>
      </c>
      <c r="S8081" s="4" t="s">
        <v>6167</v>
      </c>
      <c r="U8081" s="4" t="s">
        <v>44971</v>
      </c>
    </row>
    <row r="8082" spans="1:21">
      <c r="A8082" s="4" t="s">
        <v>19268</v>
      </c>
      <c r="C8082" s="4" t="s">
        <v>19269</v>
      </c>
      <c r="E8082" s="4" t="s">
        <v>51</v>
      </c>
      <c r="F8082" s="4" t="s">
        <v>19270</v>
      </c>
      <c r="G8082" s="4" t="s">
        <v>41</v>
      </c>
      <c r="H8082" s="4" t="s">
        <v>28</v>
      </c>
      <c r="J8082" s="4" t="s">
        <v>3569</v>
      </c>
      <c r="M8082" s="4" t="s">
        <v>19271</v>
      </c>
      <c r="N8082" s="4" t="s">
        <v>18238</v>
      </c>
      <c r="O8082" s="4" t="s">
        <v>19272</v>
      </c>
      <c r="P8082" s="4" t="s">
        <v>2022</v>
      </c>
      <c r="Q8082" s="4" t="s">
        <v>19273</v>
      </c>
      <c r="R8082" s="4" t="s">
        <v>2022</v>
      </c>
      <c r="S8082" s="4" t="s">
        <v>19274</v>
      </c>
      <c r="U8082" s="4" t="s">
        <v>44971</v>
      </c>
    </row>
    <row r="8083" spans="1:21">
      <c r="A8083" s="4" t="s">
        <v>24491</v>
      </c>
      <c r="C8083" s="4" t="s">
        <v>24492</v>
      </c>
      <c r="E8083" s="4" t="s">
        <v>51</v>
      </c>
      <c r="F8083" s="4" t="s">
        <v>19270</v>
      </c>
      <c r="G8083" s="4" t="s">
        <v>41</v>
      </c>
      <c r="H8083" s="4" t="s">
        <v>28</v>
      </c>
      <c r="J8083" s="4" t="s">
        <v>186</v>
      </c>
      <c r="M8083" s="4" t="s">
        <v>6398</v>
      </c>
      <c r="N8083" s="4" t="s">
        <v>19773</v>
      </c>
      <c r="O8083" s="4" t="s">
        <v>24493</v>
      </c>
      <c r="P8083" s="4" t="s">
        <v>6382</v>
      </c>
      <c r="Q8083" s="4" t="s">
        <v>24494</v>
      </c>
      <c r="R8083" s="4" t="s">
        <v>6382</v>
      </c>
      <c r="S8083" s="4" t="s">
        <v>24495</v>
      </c>
      <c r="U8083" s="4" t="s">
        <v>44971</v>
      </c>
    </row>
    <row r="8084" spans="1:21">
      <c r="A8084" s="4" t="s">
        <v>24491</v>
      </c>
      <c r="C8084" s="4" t="s">
        <v>24496</v>
      </c>
      <c r="E8084" s="4" t="s">
        <v>51</v>
      </c>
      <c r="F8084" s="4" t="s">
        <v>19270</v>
      </c>
      <c r="G8084" s="4" t="s">
        <v>41</v>
      </c>
      <c r="H8084" s="4" t="s">
        <v>28</v>
      </c>
      <c r="J8084" s="4" t="s">
        <v>9668</v>
      </c>
      <c r="M8084" s="4" t="s">
        <v>6398</v>
      </c>
      <c r="N8084" s="4" t="s">
        <v>19773</v>
      </c>
      <c r="O8084" s="4" t="s">
        <v>24497</v>
      </c>
      <c r="P8084" s="4" t="s">
        <v>6382</v>
      </c>
      <c r="Q8084" s="4" t="s">
        <v>24498</v>
      </c>
      <c r="R8084" s="4" t="s">
        <v>6382</v>
      </c>
      <c r="S8084" s="4" t="s">
        <v>24499</v>
      </c>
      <c r="U8084" s="4" t="s">
        <v>44971</v>
      </c>
    </row>
    <row r="8085" spans="1:21">
      <c r="A8085" s="4" t="s">
        <v>6245</v>
      </c>
      <c r="C8085" s="4" t="s">
        <v>32662</v>
      </c>
      <c r="E8085" s="4" t="s">
        <v>51</v>
      </c>
      <c r="F8085" s="4" t="s">
        <v>504</v>
      </c>
      <c r="G8085" s="4" t="s">
        <v>41</v>
      </c>
      <c r="H8085" s="4" t="s">
        <v>28</v>
      </c>
      <c r="I8085" s="4" t="s">
        <v>5786</v>
      </c>
      <c r="J8085" s="4" t="s">
        <v>3067</v>
      </c>
      <c r="M8085" s="4" t="s">
        <v>1065</v>
      </c>
      <c r="N8085" s="4" t="s">
        <v>32242</v>
      </c>
      <c r="O8085" s="4" t="s">
        <v>32663</v>
      </c>
      <c r="P8085" s="4" t="s">
        <v>474</v>
      </c>
      <c r="Q8085" s="4" t="s">
        <v>32664</v>
      </c>
      <c r="R8085" s="4" t="s">
        <v>474</v>
      </c>
      <c r="S8085" s="4" t="s">
        <v>32665</v>
      </c>
      <c r="U8085" s="4" t="s">
        <v>44971</v>
      </c>
    </row>
    <row r="8086" spans="1:21">
      <c r="A8086" s="4" t="s">
        <v>1389</v>
      </c>
      <c r="C8086" s="4" t="s">
        <v>1286</v>
      </c>
      <c r="E8086" s="4" t="s">
        <v>51</v>
      </c>
      <c r="F8086" s="4" t="s">
        <v>504</v>
      </c>
      <c r="G8086" s="4" t="s">
        <v>41</v>
      </c>
      <c r="H8086" s="4" t="s">
        <v>28</v>
      </c>
      <c r="I8086" s="4" t="s">
        <v>19993</v>
      </c>
      <c r="J8086" s="4" t="s">
        <v>2254</v>
      </c>
      <c r="M8086" s="4" t="s">
        <v>1065</v>
      </c>
      <c r="N8086" s="4" t="s">
        <v>28238</v>
      </c>
      <c r="O8086" s="4" t="s">
        <v>30774</v>
      </c>
      <c r="P8086" s="4" t="s">
        <v>474</v>
      </c>
      <c r="Q8086" s="4" t="s">
        <v>30775</v>
      </c>
      <c r="R8086" s="4" t="s">
        <v>474</v>
      </c>
      <c r="S8086" s="4" t="s">
        <v>30776</v>
      </c>
      <c r="U8086" s="4" t="s">
        <v>44971</v>
      </c>
    </row>
    <row r="8087" spans="1:21">
      <c r="A8087" s="4" t="s">
        <v>20085</v>
      </c>
      <c r="C8087" s="4" t="s">
        <v>33731</v>
      </c>
      <c r="E8087" s="4" t="s">
        <v>51</v>
      </c>
      <c r="F8087" s="4" t="s">
        <v>504</v>
      </c>
      <c r="G8087" s="4" t="s">
        <v>41</v>
      </c>
      <c r="H8087" s="4" t="s">
        <v>28</v>
      </c>
      <c r="I8087" s="4" t="s">
        <v>19993</v>
      </c>
      <c r="J8087" s="4" t="s">
        <v>3300</v>
      </c>
      <c r="M8087" s="4" t="s">
        <v>23282</v>
      </c>
      <c r="N8087" s="4" t="s">
        <v>33404</v>
      </c>
      <c r="O8087" s="4" t="s">
        <v>33732</v>
      </c>
      <c r="P8087" s="4" t="s">
        <v>474</v>
      </c>
      <c r="Q8087" s="4" t="s">
        <v>33733</v>
      </c>
      <c r="R8087" s="4" t="s">
        <v>474</v>
      </c>
      <c r="S8087" s="4" t="s">
        <v>25666</v>
      </c>
      <c r="U8087" s="4" t="s">
        <v>44971</v>
      </c>
    </row>
    <row r="8088" spans="1:21">
      <c r="A8088" s="4" t="s">
        <v>13774</v>
      </c>
      <c r="C8088" s="4" t="s">
        <v>13775</v>
      </c>
      <c r="E8088" s="4" t="s">
        <v>51</v>
      </c>
      <c r="F8088" s="4" t="s">
        <v>13632</v>
      </c>
      <c r="G8088" s="4" t="s">
        <v>41</v>
      </c>
      <c r="H8088" s="4" t="s">
        <v>28</v>
      </c>
      <c r="J8088" s="4" t="s">
        <v>54</v>
      </c>
      <c r="M8088" s="4" t="s">
        <v>775</v>
      </c>
      <c r="N8088" s="4" t="s">
        <v>10698</v>
      </c>
      <c r="O8088" s="4" t="s">
        <v>13776</v>
      </c>
      <c r="P8088" s="4" t="s">
        <v>1418</v>
      </c>
      <c r="Q8088" s="4" t="s">
        <v>13777</v>
      </c>
      <c r="R8088" s="4" t="s">
        <v>1418</v>
      </c>
      <c r="S8088" s="4" t="s">
        <v>13778</v>
      </c>
      <c r="U8088" s="4" t="s">
        <v>44971</v>
      </c>
    </row>
    <row r="8089" spans="1:21">
      <c r="A8089" s="4" t="s">
        <v>4807</v>
      </c>
      <c r="C8089" s="4" t="s">
        <v>13631</v>
      </c>
      <c r="E8089" s="4" t="s">
        <v>51</v>
      </c>
      <c r="F8089" s="4" t="s">
        <v>13632</v>
      </c>
      <c r="G8089" s="4" t="s">
        <v>41</v>
      </c>
      <c r="H8089" s="4" t="s">
        <v>28</v>
      </c>
      <c r="J8089" s="4" t="s">
        <v>54</v>
      </c>
      <c r="M8089" s="4" t="s">
        <v>6824</v>
      </c>
      <c r="N8089" s="4" t="s">
        <v>10698</v>
      </c>
      <c r="O8089" s="4" t="s">
        <v>13633</v>
      </c>
      <c r="P8089" s="4" t="s">
        <v>1418</v>
      </c>
      <c r="Q8089" s="4" t="s">
        <v>13634</v>
      </c>
      <c r="R8089" s="4" t="s">
        <v>1418</v>
      </c>
      <c r="S8089" s="4" t="s">
        <v>1734</v>
      </c>
      <c r="U8089" s="4" t="s">
        <v>44971</v>
      </c>
    </row>
    <row r="8090" spans="1:21">
      <c r="A8090" s="4" t="s">
        <v>28681</v>
      </c>
      <c r="C8090" s="4" t="s">
        <v>28682</v>
      </c>
      <c r="E8090" s="4" t="s">
        <v>51</v>
      </c>
      <c r="F8090" s="4" t="s">
        <v>579</v>
      </c>
      <c r="G8090" s="4" t="s">
        <v>41</v>
      </c>
      <c r="H8090" s="4" t="s">
        <v>28</v>
      </c>
      <c r="I8090" s="4" t="s">
        <v>28683</v>
      </c>
      <c r="J8090" s="4" t="s">
        <v>147</v>
      </c>
      <c r="M8090" s="4" t="s">
        <v>1433</v>
      </c>
      <c r="N8090" s="4" t="s">
        <v>28238</v>
      </c>
      <c r="O8090" s="4" t="s">
        <v>28684</v>
      </c>
      <c r="P8090" s="4" t="s">
        <v>1418</v>
      </c>
      <c r="Q8090" s="4" t="s">
        <v>28685</v>
      </c>
      <c r="R8090" s="4" t="s">
        <v>1418</v>
      </c>
      <c r="S8090" s="4" t="s">
        <v>24044</v>
      </c>
      <c r="U8090" s="4" t="s">
        <v>44971</v>
      </c>
    </row>
    <row r="8091" spans="1:21">
      <c r="A8091" s="4" t="s">
        <v>31241</v>
      </c>
      <c r="C8091" s="4" t="s">
        <v>31242</v>
      </c>
      <c r="E8091" s="4" t="s">
        <v>51</v>
      </c>
      <c r="F8091" s="4" t="s">
        <v>579</v>
      </c>
      <c r="G8091" s="4" t="s">
        <v>41</v>
      </c>
      <c r="H8091" s="4" t="s">
        <v>28</v>
      </c>
      <c r="I8091" s="4" t="s">
        <v>28683</v>
      </c>
      <c r="J8091" s="4" t="s">
        <v>147</v>
      </c>
      <c r="M8091" s="4" t="s">
        <v>775</v>
      </c>
      <c r="N8091" s="4" t="s">
        <v>28238</v>
      </c>
      <c r="O8091" s="4" t="s">
        <v>31243</v>
      </c>
      <c r="P8091" s="4" t="s">
        <v>1418</v>
      </c>
      <c r="Q8091" s="4" t="s">
        <v>31244</v>
      </c>
      <c r="R8091" s="4" t="s">
        <v>1418</v>
      </c>
      <c r="S8091" s="4" t="s">
        <v>14607</v>
      </c>
      <c r="U8091" s="4" t="s">
        <v>44971</v>
      </c>
    </row>
    <row r="8092" spans="1:21">
      <c r="A8092" s="4" t="s">
        <v>13625</v>
      </c>
      <c r="C8092" s="4" t="s">
        <v>13649</v>
      </c>
      <c r="E8092" s="4" t="s">
        <v>51</v>
      </c>
      <c r="F8092" s="4" t="s">
        <v>45050</v>
      </c>
      <c r="G8092" s="4" t="s">
        <v>41</v>
      </c>
      <c r="H8092" s="4" t="s">
        <v>28</v>
      </c>
      <c r="I8092" s="4" t="s">
        <v>13645</v>
      </c>
      <c r="J8092" s="4" t="s">
        <v>54</v>
      </c>
      <c r="M8092" s="4" t="s">
        <v>775</v>
      </c>
      <c r="N8092" s="4" t="s">
        <v>10698</v>
      </c>
      <c r="O8092" s="4" t="s">
        <v>13650</v>
      </c>
      <c r="P8092" s="4" t="s">
        <v>1418</v>
      </c>
      <c r="Q8092" s="4" t="s">
        <v>13651</v>
      </c>
      <c r="R8092" s="4" t="s">
        <v>1418</v>
      </c>
      <c r="S8092" s="4" t="s">
        <v>13652</v>
      </c>
      <c r="U8092" s="4" t="s">
        <v>44971</v>
      </c>
    </row>
    <row r="8093" spans="1:21">
      <c r="A8093" s="4" t="s">
        <v>1405</v>
      </c>
      <c r="C8093" s="4" t="s">
        <v>1406</v>
      </c>
      <c r="E8093" s="4" t="s">
        <v>51</v>
      </c>
      <c r="F8093" s="4" t="s">
        <v>579</v>
      </c>
      <c r="G8093" s="4" t="s">
        <v>41</v>
      </c>
      <c r="H8093" s="4" t="s">
        <v>28</v>
      </c>
      <c r="I8093" s="4" t="s">
        <v>1407</v>
      </c>
      <c r="J8093" s="4" t="s">
        <v>147</v>
      </c>
      <c r="M8093" s="4" t="s">
        <v>1408</v>
      </c>
      <c r="N8093" s="4" t="s">
        <v>355</v>
      </c>
      <c r="O8093" s="4" t="s">
        <v>1409</v>
      </c>
      <c r="P8093" s="4" t="s">
        <v>1410</v>
      </c>
      <c r="Q8093" s="4" t="s">
        <v>1411</v>
      </c>
      <c r="R8093" s="4" t="s">
        <v>1410</v>
      </c>
      <c r="S8093" s="4" t="s">
        <v>1412</v>
      </c>
      <c r="U8093" s="4" t="s">
        <v>44971</v>
      </c>
    </row>
    <row r="8094" spans="1:21">
      <c r="A8094" s="4" t="s">
        <v>30936</v>
      </c>
      <c r="B8094" s="4" t="s">
        <v>30937</v>
      </c>
      <c r="C8094" s="4" t="s">
        <v>30938</v>
      </c>
      <c r="E8094" s="4" t="s">
        <v>2964</v>
      </c>
      <c r="F8094" s="4" t="s">
        <v>45050</v>
      </c>
      <c r="G8094" s="4" t="s">
        <v>41</v>
      </c>
      <c r="H8094" s="4" t="s">
        <v>28</v>
      </c>
      <c r="I8094" s="4" t="s">
        <v>30939</v>
      </c>
      <c r="J8094" s="4" t="s">
        <v>147</v>
      </c>
      <c r="M8094" s="4" t="s">
        <v>775</v>
      </c>
      <c r="N8094" s="4" t="s">
        <v>28238</v>
      </c>
      <c r="O8094" s="4" t="s">
        <v>30940</v>
      </c>
      <c r="P8094" s="4" t="s">
        <v>1418</v>
      </c>
      <c r="Q8094" s="4" t="s">
        <v>30941</v>
      </c>
      <c r="R8094" s="4" t="s">
        <v>1418</v>
      </c>
      <c r="S8094" s="4" t="s">
        <v>30942</v>
      </c>
      <c r="U8094" s="4" t="s">
        <v>44971</v>
      </c>
    </row>
    <row r="8095" spans="1:21">
      <c r="A8095" s="4" t="s">
        <v>13643</v>
      </c>
      <c r="B8095" s="4" t="s">
        <v>12840</v>
      </c>
      <c r="C8095" s="4" t="s">
        <v>13644</v>
      </c>
      <c r="E8095" s="4" t="s">
        <v>2964</v>
      </c>
      <c r="F8095" s="4" t="s">
        <v>45050</v>
      </c>
      <c r="G8095" s="4" t="s">
        <v>41</v>
      </c>
      <c r="H8095" s="4" t="s">
        <v>28</v>
      </c>
      <c r="I8095" s="4" t="s">
        <v>13645</v>
      </c>
      <c r="J8095" s="4" t="s">
        <v>54</v>
      </c>
      <c r="M8095" s="4" t="s">
        <v>6106</v>
      </c>
      <c r="N8095" s="4" t="s">
        <v>10698</v>
      </c>
      <c r="O8095" s="4" t="s">
        <v>13646</v>
      </c>
      <c r="P8095" s="4" t="s">
        <v>1418</v>
      </c>
      <c r="Q8095" s="4" t="s">
        <v>13647</v>
      </c>
      <c r="R8095" s="4" t="s">
        <v>1418</v>
      </c>
      <c r="S8095" s="4" t="s">
        <v>13648</v>
      </c>
      <c r="U8095" s="4" t="s">
        <v>44971</v>
      </c>
    </row>
    <row r="8096" spans="1:21">
      <c r="A8096" s="4" t="s">
        <v>13512</v>
      </c>
      <c r="B8096" s="4" t="s">
        <v>13513</v>
      </c>
      <c r="C8096" s="4" t="s">
        <v>13514</v>
      </c>
      <c r="E8096" s="4" t="s">
        <v>51</v>
      </c>
      <c r="F8096" s="4" t="s">
        <v>45050</v>
      </c>
      <c r="G8096" s="4" t="s">
        <v>41</v>
      </c>
      <c r="H8096" s="4" t="s">
        <v>28</v>
      </c>
      <c r="I8096" s="4" t="s">
        <v>13515</v>
      </c>
      <c r="J8096" s="4" t="s">
        <v>156</v>
      </c>
      <c r="M8096" s="4" t="s">
        <v>13508</v>
      </c>
      <c r="N8096" s="4" t="s">
        <v>10698</v>
      </c>
      <c r="O8096" s="4" t="s">
        <v>13516</v>
      </c>
      <c r="P8096" s="4" t="s">
        <v>1402</v>
      </c>
      <c r="Q8096" s="4" t="s">
        <v>13517</v>
      </c>
      <c r="R8096" s="4" t="s">
        <v>1402</v>
      </c>
      <c r="S8096" s="4" t="s">
        <v>13518</v>
      </c>
      <c r="U8096" s="4" t="s">
        <v>44971</v>
      </c>
    </row>
    <row r="8097" spans="1:21">
      <c r="A8097" s="4" t="s">
        <v>10010</v>
      </c>
      <c r="C8097" s="4" t="s">
        <v>10011</v>
      </c>
      <c r="E8097" s="4" t="s">
        <v>51</v>
      </c>
      <c r="F8097" s="4" t="s">
        <v>9737</v>
      </c>
      <c r="G8097" s="4" t="s">
        <v>41</v>
      </c>
      <c r="H8097" s="4" t="s">
        <v>28</v>
      </c>
      <c r="J8097" s="4" t="s">
        <v>147</v>
      </c>
      <c r="M8097" s="4" t="s">
        <v>8829</v>
      </c>
      <c r="N8097" s="4" t="s">
        <v>9825</v>
      </c>
      <c r="O8097" s="4" t="s">
        <v>10012</v>
      </c>
      <c r="P8097" s="4" t="s">
        <v>140</v>
      </c>
      <c r="Q8097" s="4" t="s">
        <v>10013</v>
      </c>
      <c r="R8097" s="4" t="s">
        <v>140</v>
      </c>
      <c r="S8097" s="4" t="s">
        <v>10014</v>
      </c>
      <c r="U8097" s="4" t="s">
        <v>44971</v>
      </c>
    </row>
    <row r="8098" spans="1:21">
      <c r="A8098" s="4" t="s">
        <v>9450</v>
      </c>
      <c r="C8098" s="4" t="s">
        <v>28991</v>
      </c>
      <c r="E8098" s="4" t="s">
        <v>51</v>
      </c>
      <c r="F8098" s="4" t="s">
        <v>9737</v>
      </c>
      <c r="G8098" s="4" t="s">
        <v>41</v>
      </c>
      <c r="H8098" s="4" t="s">
        <v>4136</v>
      </c>
      <c r="J8098" s="4" t="s">
        <v>284</v>
      </c>
      <c r="M8098" s="4" t="s">
        <v>9452</v>
      </c>
      <c r="N8098" s="4" t="s">
        <v>28238</v>
      </c>
      <c r="O8098" s="4" t="s">
        <v>28992</v>
      </c>
      <c r="P8098" s="4" t="s">
        <v>644</v>
      </c>
      <c r="Q8098" s="4" t="s">
        <v>28993</v>
      </c>
      <c r="R8098" s="4" t="s">
        <v>644</v>
      </c>
      <c r="S8098" s="4" t="s">
        <v>28994</v>
      </c>
      <c r="U8098" s="4" t="s">
        <v>44971</v>
      </c>
    </row>
    <row r="8099" spans="1:21">
      <c r="A8099" s="4" t="s">
        <v>9735</v>
      </c>
      <c r="C8099" s="4" t="s">
        <v>9736</v>
      </c>
      <c r="E8099" s="4" t="s">
        <v>51</v>
      </c>
      <c r="F8099" s="4" t="s">
        <v>9737</v>
      </c>
      <c r="G8099" s="4" t="s">
        <v>41</v>
      </c>
      <c r="H8099" s="4" t="s">
        <v>28</v>
      </c>
      <c r="J8099" s="4" t="s">
        <v>165</v>
      </c>
      <c r="M8099" s="4" t="s">
        <v>9738</v>
      </c>
      <c r="N8099" s="4" t="s">
        <v>9705</v>
      </c>
      <c r="O8099" s="4" t="s">
        <v>9739</v>
      </c>
      <c r="P8099" s="4" t="s">
        <v>46</v>
      </c>
      <c r="Q8099" s="4" t="s">
        <v>9740</v>
      </c>
      <c r="R8099" s="4" t="s">
        <v>46</v>
      </c>
      <c r="S8099" s="4" t="s">
        <v>9741</v>
      </c>
      <c r="U8099" s="4" t="s">
        <v>44971</v>
      </c>
    </row>
    <row r="8100" spans="1:21">
      <c r="A8100" s="4" t="s">
        <v>718</v>
      </c>
      <c r="C8100" s="4" t="s">
        <v>35791</v>
      </c>
      <c r="D8100" s="4" t="s">
        <v>35792</v>
      </c>
      <c r="E8100" s="4" t="s">
        <v>51</v>
      </c>
      <c r="F8100" s="4" t="s">
        <v>9737</v>
      </c>
      <c r="G8100" s="4" t="s">
        <v>41</v>
      </c>
      <c r="H8100" s="4" t="s">
        <v>28</v>
      </c>
      <c r="J8100" s="4" t="s">
        <v>274</v>
      </c>
      <c r="M8100" s="4" t="s">
        <v>4104</v>
      </c>
      <c r="N8100" s="4" t="s">
        <v>34643</v>
      </c>
      <c r="O8100" s="4" t="s">
        <v>35793</v>
      </c>
      <c r="P8100" s="4" t="s">
        <v>1316</v>
      </c>
      <c r="Q8100" s="4" t="s">
        <v>35794</v>
      </c>
      <c r="R8100" s="4" t="s">
        <v>1316</v>
      </c>
      <c r="S8100" s="4" t="s">
        <v>20084</v>
      </c>
      <c r="U8100" s="4" t="s">
        <v>44971</v>
      </c>
    </row>
    <row r="8101" spans="1:21">
      <c r="A8101" s="4" t="s">
        <v>12507</v>
      </c>
      <c r="B8101" s="4" t="s">
        <v>12508</v>
      </c>
      <c r="C8101" s="4" t="s">
        <v>12509</v>
      </c>
      <c r="E8101" s="4" t="s">
        <v>2964</v>
      </c>
      <c r="F8101" s="4" t="s">
        <v>9737</v>
      </c>
      <c r="G8101" s="4" t="s">
        <v>41</v>
      </c>
      <c r="H8101" s="4" t="s">
        <v>28</v>
      </c>
      <c r="I8101" s="4" t="s">
        <v>29</v>
      </c>
      <c r="J8101" s="4" t="s">
        <v>156</v>
      </c>
      <c r="M8101" s="4" t="s">
        <v>12510</v>
      </c>
      <c r="N8101" s="4" t="s">
        <v>10698</v>
      </c>
      <c r="O8101" s="4" t="s">
        <v>12511</v>
      </c>
      <c r="P8101" s="4" t="s">
        <v>2797</v>
      </c>
      <c r="Q8101" s="4" t="s">
        <v>12512</v>
      </c>
      <c r="R8101" s="4" t="s">
        <v>2797</v>
      </c>
      <c r="S8101" s="4" t="s">
        <v>12513</v>
      </c>
      <c r="U8101" s="4" t="s">
        <v>44971</v>
      </c>
    </row>
    <row r="8102" spans="1:21">
      <c r="A8102" s="4" t="s">
        <v>29871</v>
      </c>
      <c r="C8102" s="4" t="s">
        <v>29872</v>
      </c>
      <c r="D8102" s="4" t="s">
        <v>29873</v>
      </c>
      <c r="E8102" s="4" t="s">
        <v>51</v>
      </c>
      <c r="F8102" s="4" t="s">
        <v>29874</v>
      </c>
      <c r="G8102" s="4" t="s">
        <v>41</v>
      </c>
      <c r="H8102" s="4" t="s">
        <v>28</v>
      </c>
      <c r="I8102" s="4" t="s">
        <v>19982</v>
      </c>
      <c r="J8102" s="4" t="s">
        <v>2927</v>
      </c>
      <c r="M8102" s="4" t="s">
        <v>1400</v>
      </c>
      <c r="N8102" s="4" t="s">
        <v>28238</v>
      </c>
      <c r="O8102" s="4" t="s">
        <v>29875</v>
      </c>
      <c r="P8102" s="4" t="s">
        <v>1402</v>
      </c>
      <c r="Q8102" s="4" t="s">
        <v>29876</v>
      </c>
      <c r="R8102" s="4" t="s">
        <v>1402</v>
      </c>
      <c r="S8102" s="4" t="s">
        <v>29877</v>
      </c>
      <c r="U8102" s="4" t="s">
        <v>44971</v>
      </c>
    </row>
    <row r="8103" spans="1:21">
      <c r="A8103" s="4" t="s">
        <v>718</v>
      </c>
      <c r="C8103" s="4" t="s">
        <v>35820</v>
      </c>
      <c r="E8103" s="4" t="s">
        <v>51</v>
      </c>
      <c r="F8103" s="4" t="s">
        <v>29874</v>
      </c>
      <c r="G8103" s="4" t="s">
        <v>41</v>
      </c>
      <c r="H8103" s="4" t="s">
        <v>28</v>
      </c>
      <c r="I8103" s="4" t="s">
        <v>19982</v>
      </c>
      <c r="J8103" s="4" t="s">
        <v>1295</v>
      </c>
      <c r="M8103" s="4" t="s">
        <v>35821</v>
      </c>
      <c r="N8103" s="4" t="s">
        <v>34643</v>
      </c>
      <c r="O8103" s="4" t="s">
        <v>35822</v>
      </c>
      <c r="P8103" s="4" t="s">
        <v>1316</v>
      </c>
      <c r="Q8103" s="4" t="s">
        <v>35823</v>
      </c>
      <c r="R8103" s="4" t="s">
        <v>1316</v>
      </c>
      <c r="S8103" s="4" t="s">
        <v>35824</v>
      </c>
      <c r="U8103" s="4" t="s">
        <v>44971</v>
      </c>
    </row>
    <row r="8104" spans="1:21">
      <c r="A8104" s="4" t="s">
        <v>718</v>
      </c>
      <c r="B8104" s="4" t="s">
        <v>35685</v>
      </c>
      <c r="C8104" s="4" t="s">
        <v>35686</v>
      </c>
      <c r="D8104" s="4" t="s">
        <v>35687</v>
      </c>
      <c r="E8104" s="4" t="s">
        <v>51</v>
      </c>
      <c r="F8104" s="4" t="s">
        <v>29874</v>
      </c>
      <c r="G8104" s="4" t="s">
        <v>41</v>
      </c>
      <c r="H8104" s="4" t="s">
        <v>28</v>
      </c>
      <c r="I8104" s="4" t="s">
        <v>19982</v>
      </c>
      <c r="J8104" s="4" t="s">
        <v>1295</v>
      </c>
      <c r="M8104" s="4" t="s">
        <v>30288</v>
      </c>
      <c r="N8104" s="4" t="s">
        <v>34643</v>
      </c>
      <c r="O8104" s="4" t="s">
        <v>35688</v>
      </c>
      <c r="P8104" s="4" t="s">
        <v>6382</v>
      </c>
      <c r="Q8104" s="4" t="s">
        <v>35689</v>
      </c>
      <c r="R8104" s="4" t="s">
        <v>6382</v>
      </c>
      <c r="S8104" s="4" t="s">
        <v>35690</v>
      </c>
      <c r="U8104" s="4" t="s">
        <v>44971</v>
      </c>
    </row>
    <row r="8105" spans="1:21">
      <c r="A8105" s="4" t="s">
        <v>718</v>
      </c>
      <c r="B8105" s="4" t="s">
        <v>35783</v>
      </c>
      <c r="C8105" s="4" t="s">
        <v>35784</v>
      </c>
      <c r="D8105" s="4" t="s">
        <v>35785</v>
      </c>
      <c r="E8105" s="4" t="s">
        <v>51</v>
      </c>
      <c r="F8105" s="4" t="s">
        <v>29874</v>
      </c>
      <c r="G8105" s="4" t="s">
        <v>41</v>
      </c>
      <c r="H8105" s="4" t="s">
        <v>28</v>
      </c>
      <c r="I8105" s="4" t="s">
        <v>19982</v>
      </c>
      <c r="J8105" s="4" t="s">
        <v>903</v>
      </c>
      <c r="M8105" s="4" t="s">
        <v>35786</v>
      </c>
      <c r="N8105" s="4" t="s">
        <v>34643</v>
      </c>
      <c r="O8105" s="4" t="s">
        <v>35787</v>
      </c>
      <c r="P8105" s="4" t="s">
        <v>35788</v>
      </c>
      <c r="Q8105" s="4" t="s">
        <v>35789</v>
      </c>
      <c r="R8105" s="4" t="s">
        <v>35788</v>
      </c>
      <c r="S8105" s="4" t="s">
        <v>35790</v>
      </c>
      <c r="U8105" s="4" t="s">
        <v>44971</v>
      </c>
    </row>
    <row r="8106" spans="1:21">
      <c r="A8106" s="4" t="s">
        <v>4460</v>
      </c>
      <c r="C8106" s="4" t="s">
        <v>4461</v>
      </c>
      <c r="D8106" s="4" t="s">
        <v>4462</v>
      </c>
      <c r="E8106" s="4" t="s">
        <v>51</v>
      </c>
      <c r="F8106" s="4" t="s">
        <v>4463</v>
      </c>
      <c r="G8106" s="4" t="s">
        <v>41</v>
      </c>
      <c r="H8106" s="4" t="s">
        <v>28</v>
      </c>
      <c r="J8106" s="4" t="s">
        <v>4464</v>
      </c>
      <c r="M8106" s="4" t="s">
        <v>4465</v>
      </c>
      <c r="N8106" s="4" t="s">
        <v>4466</v>
      </c>
      <c r="O8106" s="4" t="s">
        <v>4467</v>
      </c>
      <c r="P8106" s="4" t="s">
        <v>288</v>
      </c>
      <c r="Q8106" s="4" t="s">
        <v>4468</v>
      </c>
      <c r="R8106" s="4" t="s">
        <v>288</v>
      </c>
      <c r="S8106" s="4" t="s">
        <v>4469</v>
      </c>
      <c r="U8106" s="4" t="s">
        <v>44971</v>
      </c>
    </row>
    <row r="8107" spans="1:21">
      <c r="A8107" s="4" t="s">
        <v>18637</v>
      </c>
      <c r="B8107" s="4" t="s">
        <v>33853</v>
      </c>
      <c r="C8107" s="4" t="s">
        <v>33854</v>
      </c>
      <c r="E8107" s="4" t="s">
        <v>51</v>
      </c>
      <c r="F8107" s="4" t="s">
        <v>45055</v>
      </c>
      <c r="G8107" s="4" t="s">
        <v>41</v>
      </c>
      <c r="H8107" s="4" t="s">
        <v>28</v>
      </c>
      <c r="I8107" s="4" t="s">
        <v>33855</v>
      </c>
      <c r="J8107" s="4" t="s">
        <v>713</v>
      </c>
      <c r="M8107" s="4" t="s">
        <v>21456</v>
      </c>
      <c r="N8107" s="4" t="s">
        <v>33404</v>
      </c>
      <c r="O8107" s="4" t="s">
        <v>33856</v>
      </c>
      <c r="P8107" s="4" t="s">
        <v>627</v>
      </c>
      <c r="Q8107" s="4" t="s">
        <v>33857</v>
      </c>
      <c r="R8107" s="4" t="s">
        <v>627</v>
      </c>
      <c r="S8107" s="4" t="s">
        <v>33858</v>
      </c>
      <c r="U8107" s="4" t="s">
        <v>44971</v>
      </c>
    </row>
    <row r="8108" spans="1:21">
      <c r="A8108" s="4" t="s">
        <v>43165</v>
      </c>
      <c r="C8108" s="4" t="s">
        <v>43166</v>
      </c>
      <c r="E8108" s="4" t="s">
        <v>22442</v>
      </c>
      <c r="F8108" s="4" t="s">
        <v>2812</v>
      </c>
      <c r="G8108" s="4" t="s">
        <v>27</v>
      </c>
      <c r="H8108" s="4" t="s">
        <v>28</v>
      </c>
      <c r="J8108" s="4" t="s">
        <v>21366</v>
      </c>
      <c r="M8108" s="4" t="s">
        <v>43167</v>
      </c>
      <c r="N8108" s="4" t="s">
        <v>18238</v>
      </c>
      <c r="O8108" s="4" t="s">
        <v>43168</v>
      </c>
      <c r="P8108" s="4" t="s">
        <v>18474</v>
      </c>
      <c r="Q8108" s="4" t="s">
        <v>43169</v>
      </c>
      <c r="R8108" s="4" t="s">
        <v>18474</v>
      </c>
      <c r="S8108" s="4" t="s">
        <v>43170</v>
      </c>
      <c r="U8108" s="4" t="s">
        <v>44971</v>
      </c>
    </row>
    <row r="8109" spans="1:21">
      <c r="A8109" s="4" t="s">
        <v>43165</v>
      </c>
      <c r="C8109" s="4" t="s">
        <v>43171</v>
      </c>
      <c r="E8109" s="4" t="s">
        <v>22442</v>
      </c>
      <c r="F8109" s="4" t="s">
        <v>2812</v>
      </c>
      <c r="G8109" s="4" t="s">
        <v>203</v>
      </c>
      <c r="H8109" s="4" t="s">
        <v>28</v>
      </c>
      <c r="J8109" s="4" t="s">
        <v>2018</v>
      </c>
      <c r="M8109" s="4" t="s">
        <v>43172</v>
      </c>
      <c r="N8109" s="4" t="s">
        <v>18238</v>
      </c>
      <c r="O8109" s="4" t="s">
        <v>43173</v>
      </c>
      <c r="P8109" s="4" t="s">
        <v>18474</v>
      </c>
      <c r="Q8109" s="4" t="s">
        <v>43174</v>
      </c>
      <c r="R8109" s="4" t="s">
        <v>18474</v>
      </c>
      <c r="S8109" s="4" t="s">
        <v>43170</v>
      </c>
      <c r="U8109" s="4" t="s">
        <v>44971</v>
      </c>
    </row>
    <row r="8110" spans="1:21">
      <c r="A8110" s="4" t="s">
        <v>44610</v>
      </c>
      <c r="C8110" s="4" t="s">
        <v>44611</v>
      </c>
      <c r="E8110" s="4" t="s">
        <v>22442</v>
      </c>
      <c r="F8110" s="4" t="s">
        <v>2812</v>
      </c>
      <c r="G8110" s="4" t="s">
        <v>27</v>
      </c>
      <c r="H8110" s="4" t="s">
        <v>28</v>
      </c>
      <c r="J8110" s="4" t="s">
        <v>24023</v>
      </c>
      <c r="M8110" s="4" t="s">
        <v>44612</v>
      </c>
      <c r="N8110" s="4" t="s">
        <v>39293</v>
      </c>
      <c r="O8110" s="4" t="s">
        <v>44613</v>
      </c>
      <c r="P8110" s="4" t="s">
        <v>1984</v>
      </c>
      <c r="Q8110" s="4" t="s">
        <v>44614</v>
      </c>
      <c r="R8110" s="4" t="s">
        <v>1984</v>
      </c>
      <c r="S8110" s="4" t="s">
        <v>44615</v>
      </c>
      <c r="U8110" s="4" t="s">
        <v>44971</v>
      </c>
    </row>
    <row r="8111" spans="1:21">
      <c r="A8111" s="4" t="s">
        <v>24587</v>
      </c>
      <c r="C8111" s="4" t="s">
        <v>24588</v>
      </c>
      <c r="E8111" s="4" t="s">
        <v>51</v>
      </c>
      <c r="F8111" s="4" t="s">
        <v>6829</v>
      </c>
      <c r="G8111" s="4" t="s">
        <v>41</v>
      </c>
      <c r="H8111" s="4" t="s">
        <v>28</v>
      </c>
      <c r="I8111" s="4" t="s">
        <v>24589</v>
      </c>
      <c r="J8111" s="4" t="s">
        <v>903</v>
      </c>
      <c r="M8111" s="4" t="s">
        <v>21097</v>
      </c>
      <c r="N8111" s="4" t="s">
        <v>19773</v>
      </c>
      <c r="O8111" s="4" t="s">
        <v>24590</v>
      </c>
      <c r="P8111" s="4" t="s">
        <v>21099</v>
      </c>
      <c r="Q8111" s="4" t="s">
        <v>24591</v>
      </c>
      <c r="R8111" s="4" t="s">
        <v>21099</v>
      </c>
      <c r="S8111" s="4" t="s">
        <v>24592</v>
      </c>
      <c r="U8111" s="4" t="s">
        <v>44971</v>
      </c>
    </row>
    <row r="8112" spans="1:21">
      <c r="A8112" s="4" t="s">
        <v>1573</v>
      </c>
      <c r="C8112" s="4" t="s">
        <v>30719</v>
      </c>
      <c r="E8112" s="4" t="s">
        <v>51</v>
      </c>
      <c r="F8112" s="4" t="s">
        <v>6829</v>
      </c>
      <c r="G8112" s="4" t="s">
        <v>41</v>
      </c>
      <c r="H8112" s="4" t="s">
        <v>28</v>
      </c>
      <c r="I8112" s="4" t="s">
        <v>30720</v>
      </c>
      <c r="J8112" s="4" t="s">
        <v>800</v>
      </c>
      <c r="M8112" s="4" t="s">
        <v>1576</v>
      </c>
      <c r="N8112" s="4" t="s">
        <v>28238</v>
      </c>
      <c r="O8112" s="4" t="s">
        <v>30721</v>
      </c>
      <c r="P8112" s="4" t="s">
        <v>845</v>
      </c>
      <c r="Q8112" s="4" t="s">
        <v>30722</v>
      </c>
      <c r="R8112" s="4" t="s">
        <v>845</v>
      </c>
      <c r="S8112" s="4" t="s">
        <v>6028</v>
      </c>
      <c r="U8112" s="4" t="s">
        <v>44971</v>
      </c>
    </row>
    <row r="8113" spans="1:21">
      <c r="A8113" s="4" t="s">
        <v>9435</v>
      </c>
      <c r="C8113" s="4" t="s">
        <v>9436</v>
      </c>
      <c r="E8113" s="4" t="s">
        <v>51</v>
      </c>
      <c r="F8113" s="4" t="s">
        <v>6829</v>
      </c>
      <c r="G8113" s="4" t="s">
        <v>41</v>
      </c>
      <c r="H8113" s="4" t="s">
        <v>28</v>
      </c>
      <c r="I8113" s="4" t="s">
        <v>9437</v>
      </c>
      <c r="J8113" s="4" t="s">
        <v>147</v>
      </c>
      <c r="M8113" s="4" t="s">
        <v>9438</v>
      </c>
      <c r="N8113" s="4" t="s">
        <v>9403</v>
      </c>
      <c r="O8113" s="4" t="s">
        <v>9439</v>
      </c>
      <c r="P8113" s="4" t="s">
        <v>474</v>
      </c>
      <c r="Q8113" s="4" t="s">
        <v>9440</v>
      </c>
      <c r="R8113" s="4" t="s">
        <v>474</v>
      </c>
      <c r="S8113" s="4" t="s">
        <v>9441</v>
      </c>
      <c r="U8113" s="4" t="s">
        <v>44971</v>
      </c>
    </row>
    <row r="8114" spans="1:21">
      <c r="A8114" s="4" t="s">
        <v>12812</v>
      </c>
      <c r="C8114" s="4" t="s">
        <v>13721</v>
      </c>
      <c r="E8114" s="4" t="s">
        <v>51</v>
      </c>
      <c r="F8114" s="4" t="s">
        <v>6829</v>
      </c>
      <c r="G8114" s="4" t="s">
        <v>41</v>
      </c>
      <c r="H8114" s="4" t="s">
        <v>28</v>
      </c>
      <c r="I8114" s="4" t="s">
        <v>6830</v>
      </c>
      <c r="J8114" s="4" t="s">
        <v>54</v>
      </c>
      <c r="M8114" s="4" t="s">
        <v>775</v>
      </c>
      <c r="N8114" s="4" t="s">
        <v>10698</v>
      </c>
      <c r="O8114" s="4" t="s">
        <v>13722</v>
      </c>
      <c r="P8114" s="4" t="s">
        <v>1418</v>
      </c>
      <c r="Q8114" s="4" t="s">
        <v>13723</v>
      </c>
      <c r="R8114" s="4" t="s">
        <v>1418</v>
      </c>
      <c r="S8114" s="4" t="s">
        <v>13724</v>
      </c>
      <c r="U8114" s="4" t="s">
        <v>44971</v>
      </c>
    </row>
    <row r="8115" spans="1:21">
      <c r="A8115" s="4" t="s">
        <v>12812</v>
      </c>
      <c r="C8115" s="4" t="s">
        <v>13725</v>
      </c>
      <c r="E8115" s="4" t="s">
        <v>51</v>
      </c>
      <c r="F8115" s="4" t="s">
        <v>6829</v>
      </c>
      <c r="G8115" s="4" t="s">
        <v>41</v>
      </c>
      <c r="H8115" s="4" t="s">
        <v>28</v>
      </c>
      <c r="I8115" s="4" t="s">
        <v>6830</v>
      </c>
      <c r="J8115" s="4" t="s">
        <v>233</v>
      </c>
      <c r="M8115" s="4" t="s">
        <v>775</v>
      </c>
      <c r="N8115" s="4" t="s">
        <v>10698</v>
      </c>
      <c r="O8115" s="4" t="s">
        <v>13726</v>
      </c>
      <c r="P8115" s="4" t="s">
        <v>1418</v>
      </c>
      <c r="Q8115" s="4" t="s">
        <v>13727</v>
      </c>
      <c r="R8115" s="4" t="s">
        <v>1418</v>
      </c>
      <c r="S8115" s="4" t="s">
        <v>13728</v>
      </c>
      <c r="U8115" s="4" t="s">
        <v>44971</v>
      </c>
    </row>
    <row r="8116" spans="1:21">
      <c r="A8116" s="4" t="s">
        <v>20241</v>
      </c>
      <c r="C8116" s="4" t="s">
        <v>24859</v>
      </c>
      <c r="E8116" s="4" t="s">
        <v>51</v>
      </c>
      <c r="F8116" s="4" t="s">
        <v>6829</v>
      </c>
      <c r="G8116" s="4" t="s">
        <v>41</v>
      </c>
      <c r="H8116" s="4" t="s">
        <v>28</v>
      </c>
      <c r="I8116" s="4" t="s">
        <v>24860</v>
      </c>
      <c r="J8116" s="4" t="s">
        <v>2018</v>
      </c>
      <c r="M8116" s="4" t="s">
        <v>24663</v>
      </c>
      <c r="N8116" s="4" t="s">
        <v>19773</v>
      </c>
      <c r="O8116" s="4" t="s">
        <v>24861</v>
      </c>
      <c r="P8116" s="4" t="s">
        <v>464</v>
      </c>
      <c r="Q8116" s="4" t="s">
        <v>24862</v>
      </c>
      <c r="R8116" s="4" t="s">
        <v>464</v>
      </c>
      <c r="S8116" s="4" t="s">
        <v>24863</v>
      </c>
      <c r="U8116" s="4" t="s">
        <v>44971</v>
      </c>
    </row>
    <row r="8117" spans="1:21">
      <c r="A8117" s="4" t="s">
        <v>20085</v>
      </c>
      <c r="C8117" s="4" t="s">
        <v>34710</v>
      </c>
      <c r="E8117" s="4" t="s">
        <v>51</v>
      </c>
      <c r="F8117" s="4" t="s">
        <v>6829</v>
      </c>
      <c r="G8117" s="4" t="s">
        <v>41</v>
      </c>
      <c r="H8117" s="4" t="s">
        <v>28</v>
      </c>
      <c r="I8117" s="4" t="s">
        <v>24860</v>
      </c>
      <c r="J8117" s="4" t="s">
        <v>175</v>
      </c>
      <c r="M8117" s="4" t="s">
        <v>20087</v>
      </c>
      <c r="N8117" s="4" t="s">
        <v>34643</v>
      </c>
      <c r="O8117" s="4" t="s">
        <v>34711</v>
      </c>
      <c r="P8117" s="4" t="s">
        <v>474</v>
      </c>
      <c r="Q8117" s="4" t="s">
        <v>34712</v>
      </c>
      <c r="R8117" s="4" t="s">
        <v>474</v>
      </c>
      <c r="S8117" s="4" t="s">
        <v>31421</v>
      </c>
      <c r="U8117" s="4" t="s">
        <v>44971</v>
      </c>
    </row>
    <row r="8118" spans="1:21">
      <c r="A8118" s="4" t="s">
        <v>28930</v>
      </c>
      <c r="C8118" s="4" t="s">
        <v>28931</v>
      </c>
      <c r="E8118" s="4" t="s">
        <v>51</v>
      </c>
      <c r="F8118" s="4" t="s">
        <v>6829</v>
      </c>
      <c r="G8118" s="4" t="s">
        <v>41</v>
      </c>
      <c r="H8118" s="4" t="s">
        <v>28</v>
      </c>
      <c r="I8118" s="4" t="s">
        <v>24860</v>
      </c>
      <c r="J8118" s="4" t="s">
        <v>2018</v>
      </c>
      <c r="M8118" s="4" t="s">
        <v>1033</v>
      </c>
      <c r="N8118" s="4" t="s">
        <v>28238</v>
      </c>
      <c r="O8118" s="4" t="s">
        <v>28932</v>
      </c>
      <c r="P8118" s="4" t="s">
        <v>404</v>
      </c>
      <c r="Q8118" s="4" t="s">
        <v>28933</v>
      </c>
      <c r="R8118" s="4" t="s">
        <v>404</v>
      </c>
      <c r="S8118" s="4" t="s">
        <v>28934</v>
      </c>
      <c r="U8118" s="4" t="s">
        <v>44971</v>
      </c>
    </row>
    <row r="8119" spans="1:21">
      <c r="A8119" s="4" t="s">
        <v>481</v>
      </c>
      <c r="C8119" s="4" t="s">
        <v>30531</v>
      </c>
      <c r="E8119" s="4" t="s">
        <v>51</v>
      </c>
      <c r="F8119" s="4" t="s">
        <v>6829</v>
      </c>
      <c r="G8119" s="4" t="s">
        <v>41</v>
      </c>
      <c r="H8119" s="4" t="s">
        <v>28</v>
      </c>
      <c r="I8119" s="4" t="s">
        <v>24860</v>
      </c>
      <c r="J8119" s="4" t="s">
        <v>800</v>
      </c>
      <c r="M8119" s="4" t="s">
        <v>30532</v>
      </c>
      <c r="N8119" s="4" t="s">
        <v>28238</v>
      </c>
      <c r="O8119" s="4" t="s">
        <v>30533</v>
      </c>
      <c r="P8119" s="4" t="s">
        <v>474</v>
      </c>
      <c r="Q8119" s="4" t="s">
        <v>30534</v>
      </c>
      <c r="R8119" s="4" t="s">
        <v>474</v>
      </c>
      <c r="S8119" s="4" t="s">
        <v>30535</v>
      </c>
      <c r="U8119" s="4" t="s">
        <v>44971</v>
      </c>
    </row>
    <row r="8120" spans="1:21">
      <c r="A8120" s="4" t="s">
        <v>29373</v>
      </c>
      <c r="C8120" s="4" t="s">
        <v>29374</v>
      </c>
      <c r="E8120" s="4" t="s">
        <v>51</v>
      </c>
      <c r="F8120" s="4" t="s">
        <v>6829</v>
      </c>
      <c r="G8120" s="4" t="s">
        <v>41</v>
      </c>
      <c r="H8120" s="4" t="s">
        <v>28</v>
      </c>
      <c r="I8120" s="4" t="s">
        <v>24860</v>
      </c>
      <c r="J8120" s="4" t="s">
        <v>903</v>
      </c>
      <c r="M8120" s="4" t="s">
        <v>1433</v>
      </c>
      <c r="N8120" s="4" t="s">
        <v>28238</v>
      </c>
      <c r="O8120" s="4" t="s">
        <v>29375</v>
      </c>
      <c r="P8120" s="4" t="s">
        <v>1418</v>
      </c>
      <c r="Q8120" s="4" t="s">
        <v>29376</v>
      </c>
      <c r="R8120" s="4" t="s">
        <v>1418</v>
      </c>
      <c r="S8120" s="4" t="s">
        <v>29377</v>
      </c>
      <c r="U8120" s="4" t="s">
        <v>44971</v>
      </c>
    </row>
    <row r="8121" spans="1:21">
      <c r="A8121" s="4" t="s">
        <v>13625</v>
      </c>
      <c r="C8121" s="4" t="s">
        <v>30815</v>
      </c>
      <c r="E8121" s="4" t="s">
        <v>51</v>
      </c>
      <c r="F8121" s="4" t="s">
        <v>6829</v>
      </c>
      <c r="G8121" s="4" t="s">
        <v>41</v>
      </c>
      <c r="H8121" s="4" t="s">
        <v>28</v>
      </c>
      <c r="I8121" s="4" t="s">
        <v>24860</v>
      </c>
      <c r="J8121" s="4" t="s">
        <v>807</v>
      </c>
      <c r="M8121" s="4" t="s">
        <v>1433</v>
      </c>
      <c r="N8121" s="4" t="s">
        <v>28238</v>
      </c>
      <c r="O8121" s="4" t="s">
        <v>30816</v>
      </c>
      <c r="P8121" s="4" t="s">
        <v>1418</v>
      </c>
      <c r="Q8121" s="4" t="s">
        <v>30817</v>
      </c>
      <c r="R8121" s="4" t="s">
        <v>1418</v>
      </c>
      <c r="S8121" s="4" t="s">
        <v>13630</v>
      </c>
      <c r="U8121" s="4" t="s">
        <v>44971</v>
      </c>
    </row>
    <row r="8122" spans="1:21">
      <c r="A8122" s="4" t="s">
        <v>28783</v>
      </c>
      <c r="C8122" s="4" t="s">
        <v>28784</v>
      </c>
      <c r="E8122" s="4" t="s">
        <v>51</v>
      </c>
      <c r="F8122" s="4" t="s">
        <v>6829</v>
      </c>
      <c r="G8122" s="4" t="s">
        <v>41</v>
      </c>
      <c r="H8122" s="4" t="s">
        <v>28</v>
      </c>
      <c r="I8122" s="4" t="s">
        <v>24860</v>
      </c>
      <c r="J8122" s="4" t="s">
        <v>1919</v>
      </c>
      <c r="M8122" s="4" t="s">
        <v>22049</v>
      </c>
      <c r="N8122" s="4" t="s">
        <v>28238</v>
      </c>
      <c r="O8122" s="4" t="s">
        <v>28785</v>
      </c>
      <c r="P8122" s="4" t="s">
        <v>627</v>
      </c>
      <c r="Q8122" s="4" t="s">
        <v>28786</v>
      </c>
      <c r="R8122" s="4" t="s">
        <v>627</v>
      </c>
      <c r="S8122" s="4" t="s">
        <v>28787</v>
      </c>
      <c r="U8122" s="4" t="s">
        <v>44971</v>
      </c>
    </row>
    <row r="8123" spans="1:21">
      <c r="A8123" s="4" t="s">
        <v>12845</v>
      </c>
      <c r="B8123" s="4" t="s">
        <v>13793</v>
      </c>
      <c r="C8123" s="4" t="s">
        <v>13794</v>
      </c>
      <c r="D8123" s="4" t="s">
        <v>13795</v>
      </c>
      <c r="E8123" s="4" t="s">
        <v>51</v>
      </c>
      <c r="F8123" s="4" t="s">
        <v>6829</v>
      </c>
      <c r="G8123" s="4" t="s">
        <v>41</v>
      </c>
      <c r="H8123" s="4" t="s">
        <v>28</v>
      </c>
      <c r="I8123" s="4" t="s">
        <v>13796</v>
      </c>
      <c r="J8123" s="4" t="s">
        <v>233</v>
      </c>
      <c r="M8123" s="4" t="s">
        <v>775</v>
      </c>
      <c r="N8123" s="4" t="s">
        <v>10698</v>
      </c>
      <c r="O8123" s="4" t="s">
        <v>13797</v>
      </c>
      <c r="P8123" s="4" t="s">
        <v>1418</v>
      </c>
      <c r="Q8123" s="4" t="s">
        <v>13798</v>
      </c>
      <c r="R8123" s="4" t="s">
        <v>1418</v>
      </c>
      <c r="S8123" s="4" t="s">
        <v>12850</v>
      </c>
      <c r="U8123" s="4" t="s">
        <v>44971</v>
      </c>
    </row>
    <row r="8124" spans="1:21">
      <c r="A8124" s="4" t="s">
        <v>1397</v>
      </c>
      <c r="C8124" s="4" t="s">
        <v>13684</v>
      </c>
      <c r="E8124" s="4" t="s">
        <v>51</v>
      </c>
      <c r="F8124" s="4" t="s">
        <v>6829</v>
      </c>
      <c r="G8124" s="4" t="s">
        <v>41</v>
      </c>
      <c r="H8124" s="4" t="s">
        <v>28</v>
      </c>
      <c r="I8124" s="4" t="s">
        <v>6830</v>
      </c>
      <c r="J8124" s="4" t="s">
        <v>461</v>
      </c>
      <c r="M8124" s="4" t="s">
        <v>775</v>
      </c>
      <c r="N8124" s="4" t="s">
        <v>10698</v>
      </c>
      <c r="O8124" s="4" t="s">
        <v>13685</v>
      </c>
      <c r="P8124" s="4" t="s">
        <v>1418</v>
      </c>
      <c r="Q8124" s="4" t="s">
        <v>13686</v>
      </c>
      <c r="R8124" s="4" t="s">
        <v>1418</v>
      </c>
      <c r="S8124" s="4" t="s">
        <v>13687</v>
      </c>
      <c r="U8124" s="4" t="s">
        <v>44971</v>
      </c>
    </row>
    <row r="8125" spans="1:21">
      <c r="A8125" s="4" t="s">
        <v>29200</v>
      </c>
      <c r="C8125" s="4" t="s">
        <v>29201</v>
      </c>
      <c r="E8125" s="4" t="s">
        <v>51</v>
      </c>
      <c r="F8125" s="4" t="s">
        <v>6829</v>
      </c>
      <c r="G8125" s="4" t="s">
        <v>41</v>
      </c>
      <c r="H8125" s="4" t="s">
        <v>28</v>
      </c>
      <c r="I8125" s="4" t="s">
        <v>29202</v>
      </c>
      <c r="J8125" s="4" t="s">
        <v>14076</v>
      </c>
      <c r="M8125" s="4" t="s">
        <v>1033</v>
      </c>
      <c r="N8125" s="4" t="s">
        <v>28238</v>
      </c>
      <c r="O8125" s="4" t="s">
        <v>29203</v>
      </c>
      <c r="P8125" s="4" t="s">
        <v>404</v>
      </c>
      <c r="Q8125" s="4" t="s">
        <v>29204</v>
      </c>
      <c r="R8125" s="4" t="s">
        <v>404</v>
      </c>
      <c r="S8125" s="4" t="s">
        <v>29205</v>
      </c>
      <c r="U8125" s="4" t="s">
        <v>44971</v>
      </c>
    </row>
    <row r="8126" spans="1:21">
      <c r="A8126" s="4" t="s">
        <v>28659</v>
      </c>
      <c r="C8126" s="4" t="s">
        <v>28660</v>
      </c>
      <c r="E8126" s="4" t="s">
        <v>51</v>
      </c>
      <c r="F8126" s="4" t="s">
        <v>6829</v>
      </c>
      <c r="G8126" s="4" t="s">
        <v>41</v>
      </c>
      <c r="H8126" s="4" t="s">
        <v>28</v>
      </c>
      <c r="I8126" s="4" t="s">
        <v>28661</v>
      </c>
      <c r="J8126" s="4" t="s">
        <v>813</v>
      </c>
      <c r="M8126" s="4" t="s">
        <v>1385</v>
      </c>
      <c r="N8126" s="4" t="s">
        <v>28238</v>
      </c>
      <c r="O8126" s="4" t="s">
        <v>28662</v>
      </c>
      <c r="P8126" s="4" t="s">
        <v>627</v>
      </c>
      <c r="Q8126" s="4" t="s">
        <v>28663</v>
      </c>
      <c r="R8126" s="4" t="s">
        <v>627</v>
      </c>
      <c r="S8126" s="4" t="s">
        <v>28664</v>
      </c>
      <c r="U8126" s="4" t="s">
        <v>44971</v>
      </c>
    </row>
    <row r="8127" spans="1:21">
      <c r="A8127" s="4" t="s">
        <v>12812</v>
      </c>
      <c r="B8127" s="4" t="s">
        <v>12813</v>
      </c>
      <c r="C8127" s="4" t="s">
        <v>12814</v>
      </c>
      <c r="E8127" s="4" t="s">
        <v>51</v>
      </c>
      <c r="F8127" s="4" t="s">
        <v>6829</v>
      </c>
      <c r="G8127" s="4" t="s">
        <v>41</v>
      </c>
      <c r="H8127" s="4" t="s">
        <v>28</v>
      </c>
      <c r="I8127" s="4" t="s">
        <v>6830</v>
      </c>
      <c r="J8127" s="4" t="s">
        <v>233</v>
      </c>
      <c r="M8127" s="4" t="s">
        <v>775</v>
      </c>
      <c r="N8127" s="4" t="s">
        <v>10698</v>
      </c>
      <c r="O8127" s="4" t="s">
        <v>12815</v>
      </c>
      <c r="P8127" s="4" t="s">
        <v>769</v>
      </c>
      <c r="Q8127" s="4" t="s">
        <v>12816</v>
      </c>
      <c r="R8127" s="4" t="s">
        <v>769</v>
      </c>
      <c r="S8127" s="4" t="s">
        <v>12817</v>
      </c>
      <c r="U8127" s="4" t="s">
        <v>44971</v>
      </c>
    </row>
    <row r="8128" spans="1:21">
      <c r="A8128" s="4" t="s">
        <v>519</v>
      </c>
      <c r="C8128" s="4" t="s">
        <v>32347</v>
      </c>
      <c r="E8128" s="4" t="s">
        <v>51</v>
      </c>
      <c r="F8128" s="4" t="s">
        <v>6829</v>
      </c>
      <c r="G8128" s="4" t="s">
        <v>41</v>
      </c>
      <c r="H8128" s="4" t="s">
        <v>28</v>
      </c>
      <c r="I8128" s="4" t="s">
        <v>32348</v>
      </c>
      <c r="J8128" s="4" t="s">
        <v>813</v>
      </c>
      <c r="M8128" s="4" t="s">
        <v>472</v>
      </c>
      <c r="N8128" s="4" t="s">
        <v>32242</v>
      </c>
      <c r="O8128" s="4" t="s">
        <v>32349</v>
      </c>
      <c r="P8128" s="4" t="s">
        <v>474</v>
      </c>
      <c r="Q8128" s="4" t="s">
        <v>32350</v>
      </c>
      <c r="R8128" s="4" t="s">
        <v>474</v>
      </c>
      <c r="S8128" s="4" t="s">
        <v>11516</v>
      </c>
      <c r="U8128" s="4" t="s">
        <v>44971</v>
      </c>
    </row>
    <row r="8129" spans="1:21">
      <c r="A8129" s="4" t="s">
        <v>1397</v>
      </c>
      <c r="C8129" s="4" t="s">
        <v>6828</v>
      </c>
      <c r="E8129" s="4" t="s">
        <v>51</v>
      </c>
      <c r="F8129" s="4" t="s">
        <v>6829</v>
      </c>
      <c r="G8129" s="4" t="s">
        <v>41</v>
      </c>
      <c r="H8129" s="4" t="s">
        <v>28</v>
      </c>
      <c r="I8129" s="4" t="s">
        <v>6830</v>
      </c>
      <c r="J8129" s="4" t="s">
        <v>54</v>
      </c>
      <c r="M8129" s="4" t="s">
        <v>6824</v>
      </c>
      <c r="N8129" s="4" t="s">
        <v>4679</v>
      </c>
      <c r="O8129" s="4" t="s">
        <v>6831</v>
      </c>
      <c r="P8129" s="4" t="s">
        <v>769</v>
      </c>
      <c r="Q8129" s="4" t="s">
        <v>6832</v>
      </c>
      <c r="R8129" s="4" t="s">
        <v>769</v>
      </c>
      <c r="S8129" s="4" t="s">
        <v>6833</v>
      </c>
      <c r="U8129" s="4" t="s">
        <v>44971</v>
      </c>
    </row>
    <row r="8130" spans="1:21">
      <c r="A8130" s="4" t="s">
        <v>20085</v>
      </c>
      <c r="C8130" s="4" t="s">
        <v>31416</v>
      </c>
      <c r="D8130" s="4" t="s">
        <v>31417</v>
      </c>
      <c r="E8130" s="4" t="s">
        <v>51</v>
      </c>
      <c r="F8130" s="4" t="s">
        <v>6829</v>
      </c>
      <c r="G8130" s="4" t="s">
        <v>41</v>
      </c>
      <c r="H8130" s="4" t="s">
        <v>28</v>
      </c>
      <c r="I8130" s="4" t="s">
        <v>31418</v>
      </c>
      <c r="J8130" s="4" t="s">
        <v>1919</v>
      </c>
      <c r="M8130" s="4" t="s">
        <v>20087</v>
      </c>
      <c r="N8130" s="4" t="s">
        <v>28238</v>
      </c>
      <c r="O8130" s="4" t="s">
        <v>31419</v>
      </c>
      <c r="P8130" s="4" t="s">
        <v>474</v>
      </c>
      <c r="Q8130" s="4" t="s">
        <v>31420</v>
      </c>
      <c r="R8130" s="4" t="s">
        <v>474</v>
      </c>
      <c r="S8130" s="4" t="s">
        <v>31421</v>
      </c>
      <c r="U8130" s="4" t="s">
        <v>44971</v>
      </c>
    </row>
    <row r="8131" spans="1:21">
      <c r="A8131" s="4" t="s">
        <v>40499</v>
      </c>
      <c r="C8131" s="4" t="s">
        <v>40500</v>
      </c>
      <c r="E8131" s="4" t="s">
        <v>51</v>
      </c>
      <c r="F8131" s="4" t="s">
        <v>6829</v>
      </c>
      <c r="G8131" s="4" t="s">
        <v>41</v>
      </c>
      <c r="H8131" s="4" t="s">
        <v>28</v>
      </c>
      <c r="I8131" s="4" t="s">
        <v>22867</v>
      </c>
      <c r="J8131" s="4" t="s">
        <v>1919</v>
      </c>
      <c r="M8131" s="4" t="s">
        <v>759</v>
      </c>
      <c r="N8131" s="4" t="s">
        <v>40189</v>
      </c>
      <c r="O8131" s="4" t="s">
        <v>40501</v>
      </c>
      <c r="P8131" s="4" t="s">
        <v>627</v>
      </c>
      <c r="Q8131" s="4" t="s">
        <v>40502</v>
      </c>
      <c r="R8131" s="4" t="s">
        <v>627</v>
      </c>
      <c r="S8131" s="4" t="s">
        <v>40503</v>
      </c>
      <c r="U8131" s="4" t="s">
        <v>44971</v>
      </c>
    </row>
    <row r="8132" spans="1:21">
      <c r="A8132" s="4" t="s">
        <v>22865</v>
      </c>
      <c r="C8132" s="4" t="s">
        <v>22866</v>
      </c>
      <c r="E8132" s="4" t="s">
        <v>51</v>
      </c>
      <c r="F8132" s="4" t="s">
        <v>6829</v>
      </c>
      <c r="G8132" s="4" t="s">
        <v>41</v>
      </c>
      <c r="H8132" s="4" t="s">
        <v>28</v>
      </c>
      <c r="I8132" s="4" t="s">
        <v>22867</v>
      </c>
      <c r="J8132" s="4" t="s">
        <v>1295</v>
      </c>
      <c r="M8132" s="4" t="s">
        <v>1033</v>
      </c>
      <c r="N8132" s="4" t="s">
        <v>19773</v>
      </c>
      <c r="O8132" s="4" t="s">
        <v>22868</v>
      </c>
      <c r="P8132" s="4" t="s">
        <v>404</v>
      </c>
      <c r="Q8132" s="4" t="s">
        <v>22869</v>
      </c>
      <c r="R8132" s="4" t="s">
        <v>404</v>
      </c>
      <c r="S8132" s="4" t="s">
        <v>22870</v>
      </c>
      <c r="U8132" s="4" t="s">
        <v>44971</v>
      </c>
    </row>
    <row r="8133" spans="1:21">
      <c r="A8133" s="4" t="s">
        <v>1397</v>
      </c>
      <c r="B8133" s="4" t="s">
        <v>35740</v>
      </c>
      <c r="C8133" s="4" t="s">
        <v>35741</v>
      </c>
      <c r="E8133" s="4" t="s">
        <v>51</v>
      </c>
      <c r="F8133" s="4" t="s">
        <v>6829</v>
      </c>
      <c r="G8133" s="4" t="s">
        <v>41</v>
      </c>
      <c r="H8133" s="4" t="s">
        <v>28</v>
      </c>
      <c r="I8133" s="4" t="s">
        <v>32348</v>
      </c>
      <c r="J8133" s="4" t="s">
        <v>813</v>
      </c>
      <c r="M8133" s="4" t="s">
        <v>35742</v>
      </c>
      <c r="N8133" s="4" t="s">
        <v>34643</v>
      </c>
      <c r="O8133" s="4" t="s">
        <v>35743</v>
      </c>
      <c r="P8133" s="4" t="s">
        <v>769</v>
      </c>
      <c r="Q8133" s="4" t="s">
        <v>35744</v>
      </c>
      <c r="R8133" s="4" t="s">
        <v>769</v>
      </c>
      <c r="S8133" s="4" t="s">
        <v>35745</v>
      </c>
      <c r="U8133" s="4" t="s">
        <v>44971</v>
      </c>
    </row>
    <row r="8134" spans="1:21">
      <c r="A8134" s="4" t="s">
        <v>33434</v>
      </c>
      <c r="B8134" s="4" t="s">
        <v>12862</v>
      </c>
      <c r="C8134" s="4" t="s">
        <v>33435</v>
      </c>
      <c r="E8134" s="4" t="s">
        <v>51</v>
      </c>
      <c r="F8134" s="4" t="s">
        <v>6829</v>
      </c>
      <c r="G8134" s="4" t="s">
        <v>41</v>
      </c>
      <c r="H8134" s="4" t="s">
        <v>28</v>
      </c>
      <c r="I8134" s="4" t="s">
        <v>23148</v>
      </c>
      <c r="J8134" s="4" t="s">
        <v>156</v>
      </c>
      <c r="M8134" s="4" t="s">
        <v>402</v>
      </c>
      <c r="N8134" s="4" t="s">
        <v>33404</v>
      </c>
      <c r="O8134" s="4" t="s">
        <v>33436</v>
      </c>
      <c r="P8134" s="4" t="s">
        <v>404</v>
      </c>
      <c r="Q8134" s="4" t="s">
        <v>33437</v>
      </c>
      <c r="R8134" s="4" t="s">
        <v>404</v>
      </c>
      <c r="S8134" s="4" t="s">
        <v>33438</v>
      </c>
      <c r="U8134" s="4" t="s">
        <v>44971</v>
      </c>
    </row>
    <row r="8135" spans="1:21">
      <c r="A8135" s="4" t="s">
        <v>519</v>
      </c>
      <c r="C8135" s="4" t="s">
        <v>23147</v>
      </c>
      <c r="E8135" s="4" t="s">
        <v>51</v>
      </c>
      <c r="F8135" s="4" t="s">
        <v>6829</v>
      </c>
      <c r="G8135" s="4" t="s">
        <v>41</v>
      </c>
      <c r="H8135" s="4" t="s">
        <v>28</v>
      </c>
      <c r="I8135" s="4" t="s">
        <v>23148</v>
      </c>
      <c r="J8135" s="4" t="s">
        <v>156</v>
      </c>
      <c r="M8135" s="4" t="s">
        <v>1065</v>
      </c>
      <c r="N8135" s="4" t="s">
        <v>19773</v>
      </c>
      <c r="O8135" s="4" t="s">
        <v>23149</v>
      </c>
      <c r="P8135" s="4" t="s">
        <v>474</v>
      </c>
      <c r="Q8135" s="4" t="s">
        <v>23150</v>
      </c>
      <c r="R8135" s="4" t="s">
        <v>474</v>
      </c>
      <c r="S8135" s="4" t="s">
        <v>23151</v>
      </c>
      <c r="U8135" s="4" t="s">
        <v>44971</v>
      </c>
    </row>
    <row r="8136" spans="1:21">
      <c r="A8136" s="4" t="s">
        <v>38153</v>
      </c>
      <c r="C8136" s="4" t="s">
        <v>38154</v>
      </c>
      <c r="E8136" s="4" t="s">
        <v>51</v>
      </c>
      <c r="F8136" s="4" t="s">
        <v>6829</v>
      </c>
      <c r="G8136" s="4" t="s">
        <v>41</v>
      </c>
      <c r="H8136" s="4" t="s">
        <v>28</v>
      </c>
      <c r="I8136" s="4" t="s">
        <v>13796</v>
      </c>
      <c r="J8136" s="4" t="s">
        <v>233</v>
      </c>
      <c r="M8136" s="4" t="s">
        <v>775</v>
      </c>
      <c r="N8136" s="4" t="s">
        <v>37094</v>
      </c>
      <c r="O8136" s="4" t="s">
        <v>38155</v>
      </c>
      <c r="P8136" s="4" t="s">
        <v>769</v>
      </c>
      <c r="Q8136" s="4" t="s">
        <v>38156</v>
      </c>
      <c r="R8136" s="4" t="s">
        <v>769</v>
      </c>
      <c r="S8136" s="4" t="s">
        <v>12817</v>
      </c>
      <c r="U8136" s="4" t="s">
        <v>44971</v>
      </c>
    </row>
    <row r="8137" spans="1:21">
      <c r="A8137" s="4" t="s">
        <v>1397</v>
      </c>
      <c r="C8137" s="4" t="s">
        <v>13694</v>
      </c>
      <c r="E8137" s="4" t="s">
        <v>51</v>
      </c>
      <c r="F8137" s="4" t="s">
        <v>6829</v>
      </c>
      <c r="G8137" s="4" t="s">
        <v>41</v>
      </c>
      <c r="H8137" s="4" t="s">
        <v>28</v>
      </c>
      <c r="I8137" s="4" t="s">
        <v>13695</v>
      </c>
      <c r="J8137" s="4" t="s">
        <v>1919</v>
      </c>
      <c r="M8137" s="4" t="s">
        <v>775</v>
      </c>
      <c r="N8137" s="4" t="s">
        <v>10698</v>
      </c>
      <c r="O8137" s="4" t="s">
        <v>13696</v>
      </c>
      <c r="P8137" s="4" t="s">
        <v>1418</v>
      </c>
      <c r="Q8137" s="4" t="s">
        <v>13697</v>
      </c>
      <c r="R8137" s="4" t="s">
        <v>1418</v>
      </c>
      <c r="S8137" s="4" t="s">
        <v>6833</v>
      </c>
      <c r="U8137" s="4" t="s">
        <v>44971</v>
      </c>
    </row>
    <row r="8138" spans="1:21">
      <c r="A8138" s="4" t="s">
        <v>32324</v>
      </c>
      <c r="C8138" s="4" t="s">
        <v>32325</v>
      </c>
      <c r="E8138" s="4" t="s">
        <v>51</v>
      </c>
      <c r="F8138" s="4" t="s">
        <v>9643</v>
      </c>
      <c r="G8138" s="4" t="s">
        <v>41</v>
      </c>
      <c r="H8138" s="4" t="s">
        <v>28</v>
      </c>
      <c r="I8138" s="4" t="s">
        <v>13637</v>
      </c>
      <c r="J8138" s="4" t="s">
        <v>7636</v>
      </c>
      <c r="M8138" s="4" t="s">
        <v>402</v>
      </c>
      <c r="N8138" s="4" t="s">
        <v>32242</v>
      </c>
      <c r="O8138" s="4" t="s">
        <v>32326</v>
      </c>
      <c r="P8138" s="4" t="s">
        <v>404</v>
      </c>
      <c r="Q8138" s="4" t="s">
        <v>32327</v>
      </c>
      <c r="R8138" s="4" t="s">
        <v>404</v>
      </c>
      <c r="S8138" s="4" t="s">
        <v>32328</v>
      </c>
      <c r="U8138" s="4" t="s">
        <v>44971</v>
      </c>
    </row>
    <row r="8139" spans="1:21">
      <c r="A8139" s="4" t="s">
        <v>30037</v>
      </c>
      <c r="B8139" s="4" t="s">
        <v>30038</v>
      </c>
      <c r="C8139" s="4" t="s">
        <v>30039</v>
      </c>
      <c r="E8139" s="4" t="s">
        <v>51</v>
      </c>
      <c r="F8139" s="4" t="s">
        <v>9643</v>
      </c>
      <c r="G8139" s="4" t="s">
        <v>41</v>
      </c>
      <c r="H8139" s="4" t="s">
        <v>28</v>
      </c>
      <c r="I8139" s="4" t="s">
        <v>13637</v>
      </c>
      <c r="J8139" s="4" t="s">
        <v>461</v>
      </c>
      <c r="M8139" s="4" t="s">
        <v>7887</v>
      </c>
      <c r="N8139" s="4" t="s">
        <v>28238</v>
      </c>
      <c r="O8139" s="4" t="s">
        <v>30040</v>
      </c>
      <c r="P8139" s="4" t="s">
        <v>627</v>
      </c>
      <c r="Q8139" s="4" t="s">
        <v>30041</v>
      </c>
      <c r="R8139" s="4" t="s">
        <v>627</v>
      </c>
      <c r="S8139" s="4" t="s">
        <v>9476</v>
      </c>
      <c r="U8139" s="4" t="s">
        <v>44971</v>
      </c>
    </row>
    <row r="8140" spans="1:21">
      <c r="A8140" s="4" t="s">
        <v>29296</v>
      </c>
      <c r="C8140" s="4" t="s">
        <v>29297</v>
      </c>
      <c r="E8140" s="4" t="s">
        <v>51</v>
      </c>
      <c r="F8140" s="4" t="s">
        <v>9643</v>
      </c>
      <c r="G8140" s="4" t="s">
        <v>41</v>
      </c>
      <c r="H8140" s="4" t="s">
        <v>28</v>
      </c>
      <c r="I8140" s="4" t="s">
        <v>9644</v>
      </c>
      <c r="J8140" s="4" t="s">
        <v>1272</v>
      </c>
      <c r="M8140" s="4" t="s">
        <v>1747</v>
      </c>
      <c r="N8140" s="4" t="s">
        <v>28238</v>
      </c>
      <c r="O8140" s="4" t="s">
        <v>29298</v>
      </c>
      <c r="P8140" s="4" t="s">
        <v>404</v>
      </c>
      <c r="Q8140" s="4" t="s">
        <v>29299</v>
      </c>
      <c r="R8140" s="4" t="s">
        <v>404</v>
      </c>
      <c r="S8140" s="4" t="s">
        <v>7304</v>
      </c>
      <c r="U8140" s="4" t="s">
        <v>44971</v>
      </c>
    </row>
    <row r="8141" spans="1:21">
      <c r="A8141" s="4" t="s">
        <v>13717</v>
      </c>
      <c r="B8141" s="4" t="s">
        <v>958</v>
      </c>
      <c r="C8141" s="4" t="s">
        <v>13718</v>
      </c>
      <c r="E8141" s="4" t="s">
        <v>51</v>
      </c>
      <c r="F8141" s="4" t="s">
        <v>9643</v>
      </c>
      <c r="G8141" s="4" t="s">
        <v>41</v>
      </c>
      <c r="H8141" s="4" t="s">
        <v>28</v>
      </c>
      <c r="I8141" s="4" t="s">
        <v>13637</v>
      </c>
      <c r="J8141" s="4" t="s">
        <v>30</v>
      </c>
      <c r="M8141" s="4" t="s">
        <v>775</v>
      </c>
      <c r="N8141" s="4" t="s">
        <v>10698</v>
      </c>
      <c r="O8141" s="4" t="s">
        <v>13719</v>
      </c>
      <c r="P8141" s="4" t="s">
        <v>1418</v>
      </c>
      <c r="Q8141" s="4" t="s">
        <v>13720</v>
      </c>
      <c r="R8141" s="4" t="s">
        <v>1418</v>
      </c>
      <c r="S8141" s="4" t="s">
        <v>8860</v>
      </c>
      <c r="U8141" s="4" t="s">
        <v>44971</v>
      </c>
    </row>
    <row r="8142" spans="1:21">
      <c r="A8142" s="4" t="s">
        <v>13635</v>
      </c>
      <c r="C8142" s="4" t="s">
        <v>13636</v>
      </c>
      <c r="E8142" s="4" t="s">
        <v>51</v>
      </c>
      <c r="F8142" s="4" t="s">
        <v>9643</v>
      </c>
      <c r="G8142" s="4" t="s">
        <v>41</v>
      </c>
      <c r="H8142" s="4" t="s">
        <v>28</v>
      </c>
      <c r="I8142" s="4" t="s">
        <v>13637</v>
      </c>
      <c r="J8142" s="4" t="s">
        <v>54</v>
      </c>
      <c r="M8142" s="4" t="s">
        <v>6824</v>
      </c>
      <c r="N8142" s="4" t="s">
        <v>10698</v>
      </c>
      <c r="O8142" s="4" t="s">
        <v>13638</v>
      </c>
      <c r="P8142" s="4" t="s">
        <v>1418</v>
      </c>
      <c r="Q8142" s="4" t="s">
        <v>13639</v>
      </c>
      <c r="R8142" s="4" t="s">
        <v>1418</v>
      </c>
      <c r="S8142" s="4" t="s">
        <v>13640</v>
      </c>
      <c r="U8142" s="4" t="s">
        <v>44971</v>
      </c>
    </row>
    <row r="8143" spans="1:21">
      <c r="A8143" s="4" t="s">
        <v>28236</v>
      </c>
      <c r="C8143" s="4" t="s">
        <v>28237</v>
      </c>
      <c r="E8143" s="4" t="s">
        <v>51</v>
      </c>
      <c r="F8143" s="4" t="s">
        <v>9643</v>
      </c>
      <c r="G8143" s="4" t="s">
        <v>41</v>
      </c>
      <c r="H8143" s="4" t="s">
        <v>28</v>
      </c>
      <c r="I8143" s="4" t="s">
        <v>13637</v>
      </c>
      <c r="J8143" s="4" t="s">
        <v>284</v>
      </c>
      <c r="M8143" s="4" t="s">
        <v>6106</v>
      </c>
      <c r="N8143" s="4" t="s">
        <v>28238</v>
      </c>
      <c r="O8143" s="4" t="s">
        <v>28239</v>
      </c>
      <c r="P8143" s="4" t="s">
        <v>1418</v>
      </c>
      <c r="Q8143" s="4" t="s">
        <v>28240</v>
      </c>
      <c r="R8143" s="4" t="s">
        <v>1418</v>
      </c>
      <c r="S8143" s="4" t="s">
        <v>3086</v>
      </c>
      <c r="U8143" s="4" t="s">
        <v>44971</v>
      </c>
    </row>
    <row r="8144" spans="1:21">
      <c r="A8144" s="4" t="s">
        <v>30324</v>
      </c>
      <c r="C8144" s="4" t="s">
        <v>32720</v>
      </c>
      <c r="E8144" s="4" t="s">
        <v>51</v>
      </c>
      <c r="F8144" s="4" t="s">
        <v>4135</v>
      </c>
      <c r="G8144" s="4" t="s">
        <v>41</v>
      </c>
      <c r="H8144" s="4" t="s">
        <v>28</v>
      </c>
      <c r="I8144" s="4" t="s">
        <v>32673</v>
      </c>
      <c r="J8144" s="4" t="s">
        <v>444</v>
      </c>
      <c r="M8144" s="4" t="s">
        <v>1433</v>
      </c>
      <c r="N8144" s="4" t="s">
        <v>32242</v>
      </c>
      <c r="O8144" s="4" t="s">
        <v>32721</v>
      </c>
      <c r="P8144" s="4" t="s">
        <v>769</v>
      </c>
      <c r="Q8144" s="4" t="s">
        <v>32722</v>
      </c>
      <c r="R8144" s="4" t="s">
        <v>769</v>
      </c>
      <c r="S8144" s="4" t="s">
        <v>32723</v>
      </c>
      <c r="U8144" s="4" t="s">
        <v>44971</v>
      </c>
    </row>
    <row r="8145" spans="1:21">
      <c r="A8145" s="4" t="s">
        <v>32677</v>
      </c>
      <c r="C8145" s="4" t="s">
        <v>32678</v>
      </c>
      <c r="E8145" s="4" t="s">
        <v>51</v>
      </c>
      <c r="F8145" s="4" t="s">
        <v>4135</v>
      </c>
      <c r="G8145" s="4" t="s">
        <v>41</v>
      </c>
      <c r="H8145" s="4" t="s">
        <v>28</v>
      </c>
      <c r="I8145" s="4" t="s">
        <v>32673</v>
      </c>
      <c r="J8145" s="4" t="s">
        <v>137</v>
      </c>
      <c r="M8145" s="4" t="s">
        <v>775</v>
      </c>
      <c r="N8145" s="4" t="s">
        <v>32242</v>
      </c>
      <c r="O8145" s="4" t="s">
        <v>32679</v>
      </c>
      <c r="P8145" s="4" t="s">
        <v>769</v>
      </c>
      <c r="Q8145" s="4" t="s">
        <v>32680</v>
      </c>
      <c r="R8145" s="4" t="s">
        <v>769</v>
      </c>
      <c r="S8145" s="4" t="s">
        <v>32681</v>
      </c>
      <c r="U8145" s="4" t="s">
        <v>44971</v>
      </c>
    </row>
    <row r="8146" spans="1:21">
      <c r="A8146" s="4" t="s">
        <v>6743</v>
      </c>
      <c r="C8146" s="4" t="s">
        <v>32672</v>
      </c>
      <c r="E8146" s="4" t="s">
        <v>51</v>
      </c>
      <c r="F8146" s="4" t="s">
        <v>4135</v>
      </c>
      <c r="G8146" s="4" t="s">
        <v>41</v>
      </c>
      <c r="H8146" s="4" t="s">
        <v>28</v>
      </c>
      <c r="I8146" s="4" t="s">
        <v>32673</v>
      </c>
      <c r="J8146" s="4" t="s">
        <v>4117</v>
      </c>
      <c r="M8146" s="4" t="s">
        <v>775</v>
      </c>
      <c r="N8146" s="4" t="s">
        <v>32242</v>
      </c>
      <c r="O8146" s="4" t="s">
        <v>32674</v>
      </c>
      <c r="P8146" s="4" t="s">
        <v>769</v>
      </c>
      <c r="Q8146" s="4" t="s">
        <v>32675</v>
      </c>
      <c r="R8146" s="4" t="s">
        <v>769</v>
      </c>
      <c r="S8146" s="4" t="s">
        <v>32676</v>
      </c>
      <c r="U8146" s="4" t="s">
        <v>44971</v>
      </c>
    </row>
    <row r="8147" spans="1:21">
      <c r="A8147" s="4" t="s">
        <v>13784</v>
      </c>
      <c r="C8147" s="4" t="s">
        <v>13785</v>
      </c>
      <c r="E8147" s="4" t="s">
        <v>51</v>
      </c>
      <c r="F8147" s="4" t="s">
        <v>13134</v>
      </c>
      <c r="G8147" s="4" t="s">
        <v>41</v>
      </c>
      <c r="H8147" s="4" t="s">
        <v>28</v>
      </c>
      <c r="I8147" s="4" t="s">
        <v>13753</v>
      </c>
      <c r="J8147" s="4" t="s">
        <v>713</v>
      </c>
      <c r="M8147" s="4" t="s">
        <v>775</v>
      </c>
      <c r="N8147" s="4" t="s">
        <v>10698</v>
      </c>
      <c r="O8147" s="4" t="s">
        <v>13786</v>
      </c>
      <c r="P8147" s="4" t="s">
        <v>1418</v>
      </c>
      <c r="Q8147" s="4" t="s">
        <v>13787</v>
      </c>
      <c r="R8147" s="4" t="s">
        <v>1418</v>
      </c>
      <c r="S8147" s="4" t="s">
        <v>13788</v>
      </c>
      <c r="U8147" s="4" t="s">
        <v>44971</v>
      </c>
    </row>
    <row r="8148" spans="1:21">
      <c r="A8148" s="4" t="s">
        <v>13784</v>
      </c>
      <c r="C8148" s="4" t="s">
        <v>32826</v>
      </c>
      <c r="E8148" s="4" t="s">
        <v>51</v>
      </c>
      <c r="F8148" s="4" t="s">
        <v>13134</v>
      </c>
      <c r="G8148" s="4" t="s">
        <v>41</v>
      </c>
      <c r="H8148" s="4" t="s">
        <v>28</v>
      </c>
      <c r="I8148" s="4" t="s">
        <v>13135</v>
      </c>
      <c r="J8148" s="4" t="s">
        <v>364</v>
      </c>
      <c r="M8148" s="4" t="s">
        <v>775</v>
      </c>
      <c r="N8148" s="4" t="s">
        <v>32242</v>
      </c>
      <c r="O8148" s="4" t="s">
        <v>32827</v>
      </c>
      <c r="P8148" s="4" t="s">
        <v>1418</v>
      </c>
      <c r="Q8148" s="4" t="s">
        <v>32828</v>
      </c>
      <c r="R8148" s="4" t="s">
        <v>1418</v>
      </c>
      <c r="S8148" s="4" t="s">
        <v>13788</v>
      </c>
      <c r="U8148" s="4" t="s">
        <v>44971</v>
      </c>
    </row>
    <row r="8149" spans="1:21">
      <c r="A8149" s="4" t="s">
        <v>28528</v>
      </c>
      <c r="C8149" s="4" t="s">
        <v>28529</v>
      </c>
      <c r="E8149" s="4" t="s">
        <v>51</v>
      </c>
      <c r="F8149" s="4" t="s">
        <v>13134</v>
      </c>
      <c r="G8149" s="4" t="s">
        <v>41</v>
      </c>
      <c r="H8149" s="4" t="s">
        <v>28</v>
      </c>
      <c r="I8149" s="4" t="s">
        <v>28530</v>
      </c>
      <c r="J8149" s="4" t="s">
        <v>940</v>
      </c>
      <c r="M8149" s="4" t="s">
        <v>498</v>
      </c>
      <c r="N8149" s="4" t="s">
        <v>28238</v>
      </c>
      <c r="O8149" s="4" t="s">
        <v>28531</v>
      </c>
      <c r="P8149" s="4" t="s">
        <v>474</v>
      </c>
      <c r="Q8149" s="4" t="s">
        <v>28532</v>
      </c>
      <c r="R8149" s="4" t="s">
        <v>474</v>
      </c>
      <c r="S8149" s="4" t="s">
        <v>593</v>
      </c>
      <c r="U8149" s="4" t="s">
        <v>44971</v>
      </c>
    </row>
    <row r="8150" spans="1:21">
      <c r="A8150" s="4" t="s">
        <v>23231</v>
      </c>
      <c r="C8150" s="4" t="s">
        <v>30513</v>
      </c>
      <c r="E8150" s="4" t="s">
        <v>51</v>
      </c>
      <c r="F8150" s="4" t="s">
        <v>13134</v>
      </c>
      <c r="G8150" s="4" t="s">
        <v>41</v>
      </c>
      <c r="H8150" s="4" t="s">
        <v>28</v>
      </c>
      <c r="I8150" s="4" t="s">
        <v>28530</v>
      </c>
      <c r="J8150" s="4" t="s">
        <v>813</v>
      </c>
      <c r="M8150" s="4" t="s">
        <v>472</v>
      </c>
      <c r="N8150" s="4" t="s">
        <v>28238</v>
      </c>
      <c r="O8150" s="4" t="s">
        <v>30514</v>
      </c>
      <c r="P8150" s="4" t="s">
        <v>474</v>
      </c>
      <c r="Q8150" s="4" t="s">
        <v>30515</v>
      </c>
      <c r="R8150" s="4" t="s">
        <v>474</v>
      </c>
      <c r="S8150" s="4" t="s">
        <v>30516</v>
      </c>
      <c r="U8150" s="4" t="s">
        <v>44971</v>
      </c>
    </row>
    <row r="8151" spans="1:21">
      <c r="A8151" s="4" t="s">
        <v>20042</v>
      </c>
      <c r="C8151" s="4" t="s">
        <v>31394</v>
      </c>
      <c r="E8151" s="4" t="s">
        <v>51</v>
      </c>
      <c r="F8151" s="4" t="s">
        <v>13134</v>
      </c>
      <c r="G8151" s="4" t="s">
        <v>41</v>
      </c>
      <c r="H8151" s="4" t="s">
        <v>28</v>
      </c>
      <c r="I8151" s="4" t="s">
        <v>20092</v>
      </c>
      <c r="J8151" s="4" t="s">
        <v>953</v>
      </c>
      <c r="M8151" s="4" t="s">
        <v>498</v>
      </c>
      <c r="N8151" s="4" t="s">
        <v>28238</v>
      </c>
      <c r="O8151" s="4" t="s">
        <v>31395</v>
      </c>
      <c r="P8151" s="4" t="s">
        <v>474</v>
      </c>
      <c r="Q8151" s="4" t="s">
        <v>31396</v>
      </c>
      <c r="R8151" s="4" t="s">
        <v>474</v>
      </c>
      <c r="S8151" s="4" t="s">
        <v>30440</v>
      </c>
      <c r="U8151" s="4" t="s">
        <v>44971</v>
      </c>
    </row>
    <row r="8152" spans="1:21">
      <c r="A8152" s="4" t="s">
        <v>20085</v>
      </c>
      <c r="C8152" s="4" t="s">
        <v>20091</v>
      </c>
      <c r="E8152" s="4" t="s">
        <v>51</v>
      </c>
      <c r="F8152" s="4" t="s">
        <v>13134</v>
      </c>
      <c r="G8152" s="4" t="s">
        <v>41</v>
      </c>
      <c r="H8152" s="4" t="s">
        <v>28</v>
      </c>
      <c r="I8152" s="4" t="s">
        <v>20092</v>
      </c>
      <c r="J8152" s="4" t="s">
        <v>953</v>
      </c>
      <c r="M8152" s="4" t="s">
        <v>20087</v>
      </c>
      <c r="N8152" s="4" t="s">
        <v>19773</v>
      </c>
      <c r="O8152" s="4" t="s">
        <v>20093</v>
      </c>
      <c r="P8152" s="4" t="s">
        <v>474</v>
      </c>
      <c r="Q8152" s="4" t="s">
        <v>20094</v>
      </c>
      <c r="R8152" s="4" t="s">
        <v>474</v>
      </c>
      <c r="S8152" s="4" t="s">
        <v>20095</v>
      </c>
      <c r="U8152" s="4" t="s">
        <v>44971</v>
      </c>
    </row>
    <row r="8153" spans="1:21">
      <c r="A8153" s="4" t="s">
        <v>718</v>
      </c>
      <c r="C8153" s="4" t="s">
        <v>30390</v>
      </c>
      <c r="E8153" s="4" t="s">
        <v>51</v>
      </c>
      <c r="F8153" s="4" t="s">
        <v>13134</v>
      </c>
      <c r="G8153" s="4" t="s">
        <v>41</v>
      </c>
      <c r="H8153" s="4" t="s">
        <v>28</v>
      </c>
      <c r="I8153" s="4" t="s">
        <v>13753</v>
      </c>
      <c r="J8153" s="4" t="s">
        <v>713</v>
      </c>
      <c r="M8153" s="4" t="s">
        <v>1342</v>
      </c>
      <c r="N8153" s="4" t="s">
        <v>28238</v>
      </c>
      <c r="O8153" s="4" t="s">
        <v>30391</v>
      </c>
      <c r="P8153" s="4" t="s">
        <v>1316</v>
      </c>
      <c r="Q8153" s="4" t="s">
        <v>30392</v>
      </c>
      <c r="R8153" s="4" t="s">
        <v>1316</v>
      </c>
      <c r="S8153" s="4" t="s">
        <v>30393</v>
      </c>
      <c r="U8153" s="4" t="s">
        <v>44971</v>
      </c>
    </row>
    <row r="8154" spans="1:21">
      <c r="A8154" s="4" t="s">
        <v>2646</v>
      </c>
      <c r="C8154" s="4" t="s">
        <v>30454</v>
      </c>
      <c r="E8154" s="4" t="s">
        <v>51</v>
      </c>
      <c r="F8154" s="4" t="s">
        <v>13134</v>
      </c>
      <c r="G8154" s="4" t="s">
        <v>41</v>
      </c>
      <c r="H8154" s="4" t="s">
        <v>28</v>
      </c>
      <c r="I8154" s="4" t="s">
        <v>13753</v>
      </c>
      <c r="J8154" s="4" t="s">
        <v>813</v>
      </c>
      <c r="M8154" s="4" t="s">
        <v>25498</v>
      </c>
      <c r="N8154" s="4" t="s">
        <v>28238</v>
      </c>
      <c r="O8154" s="4" t="s">
        <v>30455</v>
      </c>
      <c r="P8154" s="4" t="s">
        <v>1316</v>
      </c>
      <c r="Q8154" s="4" t="s">
        <v>30456</v>
      </c>
      <c r="R8154" s="4" t="s">
        <v>1316</v>
      </c>
      <c r="S8154" s="4" t="s">
        <v>30393</v>
      </c>
      <c r="U8154" s="4" t="s">
        <v>44971</v>
      </c>
    </row>
    <row r="8155" spans="1:21">
      <c r="A8155" s="4" t="s">
        <v>23070</v>
      </c>
      <c r="C8155" s="4" t="s">
        <v>31250</v>
      </c>
      <c r="E8155" s="4" t="s">
        <v>51</v>
      </c>
      <c r="F8155" s="4" t="s">
        <v>13134</v>
      </c>
      <c r="G8155" s="4" t="s">
        <v>41</v>
      </c>
      <c r="H8155" s="4" t="s">
        <v>28</v>
      </c>
      <c r="I8155" s="4" t="s">
        <v>13753</v>
      </c>
      <c r="J8155" s="4" t="s">
        <v>175</v>
      </c>
      <c r="M8155" s="4" t="s">
        <v>1065</v>
      </c>
      <c r="N8155" s="4" t="s">
        <v>28238</v>
      </c>
      <c r="O8155" s="4" t="s">
        <v>31251</v>
      </c>
      <c r="P8155" s="4" t="s">
        <v>474</v>
      </c>
      <c r="Q8155" s="4" t="s">
        <v>31252</v>
      </c>
      <c r="R8155" s="4" t="s">
        <v>474</v>
      </c>
      <c r="S8155" s="4" t="s">
        <v>23076</v>
      </c>
      <c r="U8155" s="4" t="s">
        <v>44971</v>
      </c>
    </row>
    <row r="8156" spans="1:21">
      <c r="A8156" s="4" t="s">
        <v>13625</v>
      </c>
      <c r="C8156" s="4" t="s">
        <v>13830</v>
      </c>
      <c r="E8156" s="4" t="s">
        <v>51</v>
      </c>
      <c r="F8156" s="4" t="s">
        <v>13134</v>
      </c>
      <c r="G8156" s="4" t="s">
        <v>41</v>
      </c>
      <c r="H8156" s="4" t="s">
        <v>28</v>
      </c>
      <c r="I8156" s="4" t="s">
        <v>13831</v>
      </c>
      <c r="J8156" s="4" t="s">
        <v>564</v>
      </c>
      <c r="M8156" s="4" t="s">
        <v>1433</v>
      </c>
      <c r="N8156" s="4" t="s">
        <v>10698</v>
      </c>
      <c r="O8156" s="4" t="s">
        <v>13832</v>
      </c>
      <c r="P8156" s="4" t="s">
        <v>1418</v>
      </c>
      <c r="Q8156" s="4" t="s">
        <v>13833</v>
      </c>
      <c r="R8156" s="4" t="s">
        <v>1418</v>
      </c>
      <c r="S8156" s="4" t="s">
        <v>13834</v>
      </c>
      <c r="U8156" s="4" t="s">
        <v>44971</v>
      </c>
    </row>
    <row r="8157" spans="1:21">
      <c r="A8157" s="4" t="s">
        <v>30978</v>
      </c>
      <c r="C8157" s="4" t="s">
        <v>30979</v>
      </c>
      <c r="D8157" s="4" t="s">
        <v>30980</v>
      </c>
      <c r="E8157" s="4" t="s">
        <v>51</v>
      </c>
      <c r="F8157" s="4" t="s">
        <v>13134</v>
      </c>
      <c r="G8157" s="4" t="s">
        <v>41</v>
      </c>
      <c r="H8157" s="4" t="s">
        <v>28</v>
      </c>
      <c r="I8157" s="4" t="s">
        <v>30981</v>
      </c>
      <c r="J8157" s="4" t="s">
        <v>54</v>
      </c>
      <c r="M8157" s="4" t="s">
        <v>30982</v>
      </c>
      <c r="N8157" s="4" t="s">
        <v>28238</v>
      </c>
      <c r="O8157" s="4" t="s">
        <v>30983</v>
      </c>
      <c r="P8157" s="4" t="s">
        <v>644</v>
      </c>
      <c r="Q8157" s="4" t="s">
        <v>30984</v>
      </c>
      <c r="R8157" s="4" t="s">
        <v>644</v>
      </c>
      <c r="S8157" s="4" t="s">
        <v>30985</v>
      </c>
      <c r="U8157" s="4" t="s">
        <v>44971</v>
      </c>
    </row>
    <row r="8158" spans="1:21">
      <c r="A8158" s="4" t="s">
        <v>28270</v>
      </c>
      <c r="B8158" s="4" t="s">
        <v>28271</v>
      </c>
      <c r="C8158" s="4" t="s">
        <v>28272</v>
      </c>
      <c r="E8158" s="4" t="s">
        <v>2964</v>
      </c>
      <c r="F8158" s="4" t="s">
        <v>28273</v>
      </c>
      <c r="G8158" s="4" t="s">
        <v>41</v>
      </c>
      <c r="H8158" s="4" t="s">
        <v>28</v>
      </c>
      <c r="I8158" s="4" t="s">
        <v>28274</v>
      </c>
      <c r="J8158" s="4" t="s">
        <v>186</v>
      </c>
      <c r="M8158" s="4" t="s">
        <v>1433</v>
      </c>
      <c r="N8158" s="4" t="s">
        <v>28238</v>
      </c>
      <c r="O8158" s="4" t="s">
        <v>28275</v>
      </c>
      <c r="P8158" s="4" t="s">
        <v>1418</v>
      </c>
      <c r="Q8158" s="4" t="s">
        <v>28276</v>
      </c>
      <c r="R8158" s="4" t="s">
        <v>1418</v>
      </c>
      <c r="S8158" s="4" t="s">
        <v>28277</v>
      </c>
      <c r="U8158" s="4" t="s">
        <v>44971</v>
      </c>
    </row>
    <row r="8159" spans="1:21">
      <c r="A8159" s="4" t="s">
        <v>13625</v>
      </c>
      <c r="C8159" s="4" t="s">
        <v>13626</v>
      </c>
      <c r="E8159" s="4" t="s">
        <v>2964</v>
      </c>
      <c r="F8159" s="4" t="s">
        <v>13134</v>
      </c>
      <c r="G8159" s="4" t="s">
        <v>41</v>
      </c>
      <c r="H8159" s="4" t="s">
        <v>28</v>
      </c>
      <c r="I8159" s="4" t="s">
        <v>13627</v>
      </c>
      <c r="J8159" s="4" t="s">
        <v>813</v>
      </c>
      <c r="M8159" s="4" t="s">
        <v>6824</v>
      </c>
      <c r="N8159" s="4" t="s">
        <v>10698</v>
      </c>
      <c r="O8159" s="4" t="s">
        <v>13628</v>
      </c>
      <c r="P8159" s="4" t="s">
        <v>1418</v>
      </c>
      <c r="Q8159" s="4" t="s">
        <v>13629</v>
      </c>
      <c r="R8159" s="4" t="s">
        <v>1418</v>
      </c>
      <c r="S8159" s="4" t="s">
        <v>13630</v>
      </c>
      <c r="U8159" s="4" t="s">
        <v>44971</v>
      </c>
    </row>
    <row r="8160" spans="1:21">
      <c r="A8160" s="4" t="s">
        <v>35175</v>
      </c>
      <c r="B8160" s="4" t="s">
        <v>35176</v>
      </c>
      <c r="C8160" s="4" t="s">
        <v>35177</v>
      </c>
      <c r="E8160" s="4" t="s">
        <v>2964</v>
      </c>
      <c r="F8160" s="4" t="s">
        <v>28273</v>
      </c>
      <c r="G8160" s="4" t="s">
        <v>41</v>
      </c>
      <c r="H8160" s="4" t="s">
        <v>28</v>
      </c>
      <c r="I8160" s="4" t="s">
        <v>13627</v>
      </c>
      <c r="J8160" s="4" t="s">
        <v>186</v>
      </c>
      <c r="M8160" s="4" t="s">
        <v>22064</v>
      </c>
      <c r="N8160" s="4" t="s">
        <v>34643</v>
      </c>
      <c r="O8160" s="4" t="s">
        <v>35178</v>
      </c>
      <c r="P8160" s="4" t="s">
        <v>474</v>
      </c>
      <c r="Q8160" s="4" t="s">
        <v>35179</v>
      </c>
      <c r="R8160" s="4" t="s">
        <v>474</v>
      </c>
      <c r="S8160" s="4" t="s">
        <v>23747</v>
      </c>
      <c r="U8160" s="4" t="s">
        <v>44971</v>
      </c>
    </row>
    <row r="8161" spans="1:21">
      <c r="A8161" s="4" t="s">
        <v>39127</v>
      </c>
      <c r="C8161" s="4" t="s">
        <v>39128</v>
      </c>
      <c r="E8161" s="4" t="s">
        <v>51</v>
      </c>
      <c r="F8161" s="4" t="s">
        <v>6671</v>
      </c>
      <c r="G8161" s="4" t="s">
        <v>41</v>
      </c>
      <c r="H8161" s="4" t="s">
        <v>28</v>
      </c>
      <c r="J8161" s="4" t="s">
        <v>175</v>
      </c>
      <c r="M8161" s="4" t="s">
        <v>39129</v>
      </c>
      <c r="N8161" s="4" t="s">
        <v>39130</v>
      </c>
      <c r="O8161" s="4" t="s">
        <v>39131</v>
      </c>
      <c r="P8161" s="4" t="s">
        <v>644</v>
      </c>
      <c r="Q8161" s="4" t="s">
        <v>39132</v>
      </c>
      <c r="R8161" s="4" t="s">
        <v>644</v>
      </c>
      <c r="S8161" s="4" t="s">
        <v>39133</v>
      </c>
      <c r="U8161" s="4" t="s">
        <v>44971</v>
      </c>
    </row>
    <row r="8162" spans="1:21">
      <c r="A8162" s="4" t="s">
        <v>38273</v>
      </c>
      <c r="B8162" s="4" t="s">
        <v>38274</v>
      </c>
      <c r="C8162" s="4" t="s">
        <v>38275</v>
      </c>
      <c r="E8162" s="4" t="s">
        <v>51</v>
      </c>
      <c r="F8162" s="4" t="s">
        <v>6671</v>
      </c>
      <c r="G8162" s="4" t="s">
        <v>41</v>
      </c>
      <c r="H8162" s="4" t="s">
        <v>28</v>
      </c>
      <c r="J8162" s="4" t="s">
        <v>30</v>
      </c>
      <c r="M8162" s="4" t="s">
        <v>38276</v>
      </c>
      <c r="N8162" s="4" t="s">
        <v>37094</v>
      </c>
      <c r="O8162" s="4" t="s">
        <v>38277</v>
      </c>
      <c r="P8162" s="4" t="s">
        <v>2003</v>
      </c>
      <c r="Q8162" s="4" t="s">
        <v>38278</v>
      </c>
      <c r="R8162" s="4" t="s">
        <v>2003</v>
      </c>
      <c r="S8162" s="4" t="s">
        <v>34621</v>
      </c>
      <c r="U8162" s="4" t="s">
        <v>44971</v>
      </c>
    </row>
    <row r="8163" spans="1:21">
      <c r="A8163" s="4" t="s">
        <v>6717</v>
      </c>
      <c r="C8163" s="4" t="s">
        <v>6718</v>
      </c>
      <c r="E8163" s="4" t="s">
        <v>51</v>
      </c>
      <c r="F8163" s="4" t="s">
        <v>6719</v>
      </c>
      <c r="G8163" s="4" t="s">
        <v>41</v>
      </c>
      <c r="H8163" s="4" t="s">
        <v>28</v>
      </c>
      <c r="I8163" s="4" t="s">
        <v>6720</v>
      </c>
      <c r="J8163" s="4" t="s">
        <v>233</v>
      </c>
      <c r="M8163" s="4" t="s">
        <v>775</v>
      </c>
      <c r="N8163" s="4" t="s">
        <v>4679</v>
      </c>
      <c r="O8163" s="4" t="s">
        <v>6721</v>
      </c>
      <c r="P8163" s="4" t="s">
        <v>1418</v>
      </c>
      <c r="Q8163" s="4" t="s">
        <v>6722</v>
      </c>
      <c r="R8163" s="4" t="s">
        <v>1418</v>
      </c>
      <c r="S8163" s="4" t="s">
        <v>6723</v>
      </c>
      <c r="U8163" s="4" t="s">
        <v>44971</v>
      </c>
    </row>
    <row r="8164" spans="1:21">
      <c r="A8164" s="4" t="s">
        <v>2599</v>
      </c>
      <c r="C8164" s="4" t="s">
        <v>4245</v>
      </c>
      <c r="E8164" s="4" t="s">
        <v>51</v>
      </c>
      <c r="F8164" s="4" t="s">
        <v>4246</v>
      </c>
      <c r="G8164" s="4" t="s">
        <v>41</v>
      </c>
      <c r="H8164" s="4" t="s">
        <v>28</v>
      </c>
      <c r="J8164" s="4" t="s">
        <v>1919</v>
      </c>
      <c r="M8164" s="4" t="s">
        <v>3229</v>
      </c>
      <c r="N8164" s="4" t="s">
        <v>4180</v>
      </c>
      <c r="O8164" s="4" t="s">
        <v>4247</v>
      </c>
      <c r="P8164" s="4" t="s">
        <v>217</v>
      </c>
      <c r="Q8164" s="4" t="s">
        <v>4248</v>
      </c>
      <c r="R8164" s="4" t="s">
        <v>217</v>
      </c>
      <c r="S8164" s="4" t="s">
        <v>4249</v>
      </c>
      <c r="U8164" s="4" t="s">
        <v>44971</v>
      </c>
    </row>
    <row r="8165" spans="1:21">
      <c r="A8165" s="4" t="s">
        <v>6561</v>
      </c>
      <c r="C8165" s="4" t="s">
        <v>6562</v>
      </c>
      <c r="E8165" s="4" t="s">
        <v>51</v>
      </c>
      <c r="F8165" s="4" t="s">
        <v>4246</v>
      </c>
      <c r="G8165" s="4" t="s">
        <v>41</v>
      </c>
      <c r="H8165" s="4" t="s">
        <v>28</v>
      </c>
      <c r="J8165" s="4" t="s">
        <v>1919</v>
      </c>
      <c r="M8165" s="4" t="s">
        <v>6563</v>
      </c>
      <c r="N8165" s="4" t="s">
        <v>4679</v>
      </c>
      <c r="O8165" s="4" t="s">
        <v>6564</v>
      </c>
      <c r="P8165" s="4" t="s">
        <v>2606</v>
      </c>
      <c r="Q8165" s="4" t="s">
        <v>6565</v>
      </c>
      <c r="R8165" s="4" t="s">
        <v>2606</v>
      </c>
      <c r="S8165" s="4" t="s">
        <v>6566</v>
      </c>
      <c r="U8165" s="4" t="s">
        <v>44971</v>
      </c>
    </row>
    <row r="8166" spans="1:21">
      <c r="A8166" s="4" t="s">
        <v>13560</v>
      </c>
      <c r="C8166" s="4" t="s">
        <v>13561</v>
      </c>
      <c r="E8166" s="4" t="s">
        <v>51</v>
      </c>
      <c r="F8166" s="4" t="s">
        <v>13562</v>
      </c>
      <c r="G8166" s="4" t="s">
        <v>41</v>
      </c>
      <c r="H8166" s="4" t="s">
        <v>28</v>
      </c>
      <c r="I8166" s="4" t="s">
        <v>2778</v>
      </c>
      <c r="J8166" s="4" t="s">
        <v>30</v>
      </c>
      <c r="M8166" s="4" t="s">
        <v>1400</v>
      </c>
      <c r="N8166" s="4" t="s">
        <v>10698</v>
      </c>
      <c r="O8166" s="4" t="s">
        <v>13563</v>
      </c>
      <c r="P8166" s="4" t="s">
        <v>1402</v>
      </c>
      <c r="Q8166" s="4" t="s">
        <v>13564</v>
      </c>
      <c r="R8166" s="4" t="s">
        <v>1402</v>
      </c>
      <c r="S8166" s="4" t="s">
        <v>8636</v>
      </c>
      <c r="U8166" s="4" t="s">
        <v>44971</v>
      </c>
    </row>
    <row r="8167" spans="1:21">
      <c r="A8167" s="4" t="s">
        <v>1284</v>
      </c>
      <c r="C8167" s="4" t="s">
        <v>29722</v>
      </c>
      <c r="E8167" s="4" t="s">
        <v>51</v>
      </c>
      <c r="F8167" s="4" t="s">
        <v>16559</v>
      </c>
      <c r="G8167" s="4" t="s">
        <v>41</v>
      </c>
      <c r="H8167" s="4" t="s">
        <v>28</v>
      </c>
      <c r="I8167" s="4" t="s">
        <v>29723</v>
      </c>
      <c r="J8167" s="4" t="s">
        <v>903</v>
      </c>
      <c r="M8167" s="4" t="s">
        <v>1289</v>
      </c>
      <c r="N8167" s="4" t="s">
        <v>28238</v>
      </c>
      <c r="O8167" s="4" t="s">
        <v>29724</v>
      </c>
      <c r="P8167" s="4" t="s">
        <v>394</v>
      </c>
      <c r="Q8167" s="4" t="s">
        <v>29725</v>
      </c>
      <c r="R8167" s="4" t="s">
        <v>394</v>
      </c>
      <c r="S8167" s="4" t="s">
        <v>29726</v>
      </c>
      <c r="U8167" s="4" t="s">
        <v>44971</v>
      </c>
    </row>
    <row r="8168" spans="1:21">
      <c r="A8168" s="4" t="s">
        <v>20162</v>
      </c>
      <c r="C8168" s="4" t="s">
        <v>29751</v>
      </c>
      <c r="E8168" s="4" t="s">
        <v>51</v>
      </c>
      <c r="F8168" s="4" t="s">
        <v>16559</v>
      </c>
      <c r="G8168" s="4" t="s">
        <v>41</v>
      </c>
      <c r="H8168" s="4" t="s">
        <v>28</v>
      </c>
      <c r="I8168" s="4" t="s">
        <v>29723</v>
      </c>
      <c r="J8168" s="4" t="s">
        <v>807</v>
      </c>
      <c r="M8168" s="4" t="s">
        <v>11947</v>
      </c>
      <c r="N8168" s="4" t="s">
        <v>28238</v>
      </c>
      <c r="O8168" s="4" t="s">
        <v>29752</v>
      </c>
      <c r="P8168" s="4" t="s">
        <v>1767</v>
      </c>
      <c r="Q8168" s="4" t="s">
        <v>29753</v>
      </c>
      <c r="R8168" s="4" t="s">
        <v>1767</v>
      </c>
      <c r="S8168" s="4" t="s">
        <v>17590</v>
      </c>
      <c r="U8168" s="4" t="s">
        <v>44971</v>
      </c>
    </row>
    <row r="8169" spans="1:21">
      <c r="A8169" s="4" t="s">
        <v>32666</v>
      </c>
      <c r="C8169" s="4" t="s">
        <v>32667</v>
      </c>
      <c r="E8169" s="4" t="s">
        <v>51</v>
      </c>
      <c r="F8169" s="4" t="s">
        <v>17375</v>
      </c>
      <c r="G8169" s="4" t="s">
        <v>41</v>
      </c>
      <c r="H8169" s="4" t="s">
        <v>28</v>
      </c>
      <c r="I8169" s="4" t="s">
        <v>32668</v>
      </c>
      <c r="J8169" s="4" t="s">
        <v>813</v>
      </c>
      <c r="M8169" s="4" t="s">
        <v>32669</v>
      </c>
      <c r="N8169" s="4" t="s">
        <v>32242</v>
      </c>
      <c r="O8169" s="4" t="s">
        <v>32670</v>
      </c>
      <c r="P8169" s="4" t="s">
        <v>549</v>
      </c>
      <c r="Q8169" s="4" t="s">
        <v>32671</v>
      </c>
      <c r="R8169" s="4" t="s">
        <v>549</v>
      </c>
      <c r="S8169" s="4" t="s">
        <v>14118</v>
      </c>
      <c r="U8169" s="4" t="s">
        <v>44971</v>
      </c>
    </row>
    <row r="8170" spans="1:21">
      <c r="A8170" s="4" t="s">
        <v>24719</v>
      </c>
      <c r="C8170" s="4" t="s">
        <v>24720</v>
      </c>
      <c r="D8170" s="4" t="s">
        <v>24725</v>
      </c>
      <c r="E8170" s="4" t="s">
        <v>51</v>
      </c>
      <c r="F8170" s="4" t="s">
        <v>17375</v>
      </c>
      <c r="G8170" s="4" t="s">
        <v>41</v>
      </c>
      <c r="H8170" s="4" t="s">
        <v>28</v>
      </c>
      <c r="I8170" s="4" t="s">
        <v>24726</v>
      </c>
      <c r="J8170" s="4" t="s">
        <v>1295</v>
      </c>
      <c r="M8170" s="4" t="s">
        <v>24727</v>
      </c>
      <c r="N8170" s="4" t="s">
        <v>19773</v>
      </c>
      <c r="O8170" s="4" t="s">
        <v>24728</v>
      </c>
      <c r="P8170" s="4" t="s">
        <v>394</v>
      </c>
      <c r="Q8170" s="4" t="s">
        <v>24729</v>
      </c>
      <c r="R8170" s="4" t="s">
        <v>394</v>
      </c>
      <c r="S8170" s="4" t="s">
        <v>24724</v>
      </c>
      <c r="U8170" s="4" t="s">
        <v>44971</v>
      </c>
    </row>
    <row r="8171" spans="1:21">
      <c r="A8171" s="4" t="s">
        <v>24719</v>
      </c>
      <c r="C8171" s="4" t="s">
        <v>24720</v>
      </c>
      <c r="D8171" s="4" t="s">
        <v>24721</v>
      </c>
      <c r="E8171" s="4" t="s">
        <v>51</v>
      </c>
      <c r="F8171" s="4" t="s">
        <v>17375</v>
      </c>
      <c r="G8171" s="4" t="s">
        <v>41</v>
      </c>
      <c r="H8171" s="4" t="s">
        <v>28</v>
      </c>
      <c r="I8171" s="4" t="s">
        <v>343</v>
      </c>
      <c r="J8171" s="4" t="s">
        <v>1919</v>
      </c>
      <c r="M8171" s="4" t="s">
        <v>1289</v>
      </c>
      <c r="N8171" s="4" t="s">
        <v>19773</v>
      </c>
      <c r="O8171" s="4" t="s">
        <v>24722</v>
      </c>
      <c r="P8171" s="4" t="s">
        <v>394</v>
      </c>
      <c r="Q8171" s="4" t="s">
        <v>24723</v>
      </c>
      <c r="R8171" s="4" t="s">
        <v>394</v>
      </c>
      <c r="S8171" s="4" t="s">
        <v>24724</v>
      </c>
      <c r="U8171" s="4" t="s">
        <v>44971</v>
      </c>
    </row>
    <row r="8172" spans="1:21">
      <c r="A8172" s="4" t="s">
        <v>39251</v>
      </c>
      <c r="C8172" s="4" t="s">
        <v>39252</v>
      </c>
      <c r="E8172" s="4" t="s">
        <v>51</v>
      </c>
      <c r="F8172" s="4" t="s">
        <v>1928</v>
      </c>
      <c r="G8172" s="4" t="s">
        <v>41</v>
      </c>
      <c r="H8172" s="4" t="s">
        <v>28</v>
      </c>
      <c r="J8172" s="4" t="s">
        <v>391</v>
      </c>
      <c r="M8172" s="4" t="s">
        <v>39253</v>
      </c>
      <c r="N8172" s="4" t="s">
        <v>39236</v>
      </c>
      <c r="O8172" s="4" t="s">
        <v>39254</v>
      </c>
      <c r="P8172" s="4" t="s">
        <v>2643</v>
      </c>
      <c r="Q8172" s="4" t="s">
        <v>39255</v>
      </c>
      <c r="R8172" s="4" t="s">
        <v>2643</v>
      </c>
      <c r="S8172" s="4" t="s">
        <v>39256</v>
      </c>
      <c r="U8172" s="4" t="s">
        <v>44971</v>
      </c>
    </row>
    <row r="8173" spans="1:21">
      <c r="A8173" s="4" t="s">
        <v>17881</v>
      </c>
      <c r="C8173" s="4" t="s">
        <v>17882</v>
      </c>
      <c r="E8173" s="4" t="s">
        <v>51</v>
      </c>
      <c r="F8173" s="4" t="s">
        <v>1928</v>
      </c>
      <c r="G8173" s="4" t="s">
        <v>41</v>
      </c>
      <c r="H8173" s="4" t="s">
        <v>28</v>
      </c>
      <c r="I8173" s="4" t="s">
        <v>17863</v>
      </c>
      <c r="J8173" s="4" t="s">
        <v>17605</v>
      </c>
      <c r="M8173" s="4" t="s">
        <v>17883</v>
      </c>
      <c r="N8173" s="4" t="s">
        <v>17827</v>
      </c>
      <c r="O8173" s="4" t="s">
        <v>17884</v>
      </c>
      <c r="P8173" s="4" t="s">
        <v>119</v>
      </c>
      <c r="Q8173" s="4" t="s">
        <v>17885</v>
      </c>
      <c r="R8173" s="4" t="s">
        <v>119</v>
      </c>
      <c r="S8173" s="4" t="s">
        <v>3478</v>
      </c>
      <c r="U8173" s="4" t="s">
        <v>44971</v>
      </c>
    </row>
    <row r="8174" spans="1:21">
      <c r="A8174" s="4" t="s">
        <v>1397</v>
      </c>
      <c r="C8174" s="4" t="s">
        <v>13840</v>
      </c>
      <c r="E8174" s="4" t="s">
        <v>51</v>
      </c>
      <c r="F8174" s="4" t="s">
        <v>6457</v>
      </c>
      <c r="G8174" s="4" t="s">
        <v>41</v>
      </c>
      <c r="H8174" s="4" t="s">
        <v>28</v>
      </c>
      <c r="I8174" s="4" t="s">
        <v>2493</v>
      </c>
      <c r="J8174" s="4" t="s">
        <v>800</v>
      </c>
      <c r="M8174" s="4" t="s">
        <v>13841</v>
      </c>
      <c r="N8174" s="4" t="s">
        <v>10698</v>
      </c>
      <c r="O8174" s="4" t="s">
        <v>13842</v>
      </c>
      <c r="P8174" s="4" t="s">
        <v>1418</v>
      </c>
      <c r="Q8174" s="4" t="s">
        <v>13843</v>
      </c>
      <c r="R8174" s="4" t="s">
        <v>1418</v>
      </c>
      <c r="S8174" s="4" t="s">
        <v>13687</v>
      </c>
      <c r="U8174" s="4" t="s">
        <v>44971</v>
      </c>
    </row>
    <row r="8175" spans="1:21">
      <c r="A8175" s="4" t="s">
        <v>12851</v>
      </c>
      <c r="C8175" s="4" t="s">
        <v>32839</v>
      </c>
      <c r="E8175" s="4" t="s">
        <v>51</v>
      </c>
      <c r="F8175" s="4" t="s">
        <v>6457</v>
      </c>
      <c r="G8175" s="4" t="s">
        <v>41</v>
      </c>
      <c r="H8175" s="4" t="s">
        <v>28</v>
      </c>
      <c r="I8175" s="4" t="s">
        <v>2493</v>
      </c>
      <c r="J8175" s="4" t="s">
        <v>274</v>
      </c>
      <c r="M8175" s="4" t="s">
        <v>775</v>
      </c>
      <c r="N8175" s="4" t="s">
        <v>32242</v>
      </c>
      <c r="O8175" s="4" t="s">
        <v>32840</v>
      </c>
      <c r="P8175" s="4" t="s">
        <v>1418</v>
      </c>
      <c r="Q8175" s="4" t="s">
        <v>32841</v>
      </c>
      <c r="R8175" s="4" t="s">
        <v>1418</v>
      </c>
      <c r="S8175" s="4" t="s">
        <v>32842</v>
      </c>
      <c r="U8175" s="4" t="s">
        <v>44971</v>
      </c>
    </row>
    <row r="8176" spans="1:21">
      <c r="A8176" s="4" t="s">
        <v>519</v>
      </c>
      <c r="C8176" s="4" t="s">
        <v>28797</v>
      </c>
      <c r="E8176" s="4" t="s">
        <v>51</v>
      </c>
      <c r="F8176" s="4" t="s">
        <v>28798</v>
      </c>
      <c r="G8176" s="4" t="s">
        <v>41</v>
      </c>
      <c r="H8176" s="4" t="s">
        <v>28</v>
      </c>
      <c r="J8176" s="4" t="s">
        <v>1295</v>
      </c>
      <c r="M8176" s="4" t="s">
        <v>498</v>
      </c>
      <c r="N8176" s="4" t="s">
        <v>28238</v>
      </c>
      <c r="O8176" s="4" t="s">
        <v>28799</v>
      </c>
      <c r="P8176" s="4" t="s">
        <v>474</v>
      </c>
      <c r="Q8176" s="4" t="s">
        <v>28800</v>
      </c>
      <c r="R8176" s="4" t="s">
        <v>474</v>
      </c>
      <c r="S8176" s="4" t="s">
        <v>538</v>
      </c>
      <c r="U8176" s="4" t="s">
        <v>44971</v>
      </c>
    </row>
    <row r="8177" spans="1:21">
      <c r="A8177" s="4" t="s">
        <v>44365</v>
      </c>
      <c r="B8177" s="4" t="s">
        <v>44366</v>
      </c>
      <c r="C8177" s="4" t="s">
        <v>44367</v>
      </c>
      <c r="D8177" s="4" t="s">
        <v>44368</v>
      </c>
      <c r="E8177" s="4" t="s">
        <v>22442</v>
      </c>
      <c r="F8177" s="4" t="s">
        <v>52</v>
      </c>
      <c r="G8177" s="4" t="s">
        <v>203</v>
      </c>
      <c r="H8177" s="4" t="s">
        <v>28</v>
      </c>
      <c r="I8177" s="4" t="s">
        <v>44369</v>
      </c>
      <c r="J8177" s="4" t="s">
        <v>54</v>
      </c>
      <c r="M8177" s="4" t="s">
        <v>44370</v>
      </c>
      <c r="N8177" s="4" t="s">
        <v>37094</v>
      </c>
      <c r="O8177" s="4" t="s">
        <v>44371</v>
      </c>
      <c r="P8177" s="4" t="s">
        <v>357</v>
      </c>
      <c r="Q8177" s="4" t="s">
        <v>44372</v>
      </c>
      <c r="R8177" s="4" t="s">
        <v>357</v>
      </c>
      <c r="S8177" s="4" t="s">
        <v>16531</v>
      </c>
      <c r="U8177" s="4" t="s">
        <v>44971</v>
      </c>
    </row>
    <row r="8178" spans="1:21">
      <c r="A8178" s="4" t="s">
        <v>6168</v>
      </c>
      <c r="C8178" s="4" t="s">
        <v>6169</v>
      </c>
      <c r="E8178" s="4" t="s">
        <v>51</v>
      </c>
      <c r="F8178" s="4" t="s">
        <v>6093</v>
      </c>
      <c r="G8178" s="4" t="s">
        <v>41</v>
      </c>
      <c r="H8178" s="4" t="s">
        <v>28</v>
      </c>
      <c r="I8178" s="4" t="s">
        <v>6170</v>
      </c>
      <c r="J8178" s="4" t="s">
        <v>461</v>
      </c>
      <c r="M8178" s="4" t="s">
        <v>775</v>
      </c>
      <c r="N8178" s="4" t="s">
        <v>4679</v>
      </c>
      <c r="O8178" s="4" t="s">
        <v>6171</v>
      </c>
      <c r="P8178" s="4" t="s">
        <v>769</v>
      </c>
      <c r="Q8178" s="4" t="s">
        <v>6172</v>
      </c>
      <c r="R8178" s="4" t="s">
        <v>769</v>
      </c>
      <c r="S8178" s="4" t="s">
        <v>6173</v>
      </c>
      <c r="U8178" s="4" t="s">
        <v>44971</v>
      </c>
    </row>
    <row r="8179" spans="1:21">
      <c r="A8179" s="4" t="s">
        <v>11242</v>
      </c>
      <c r="C8179" s="4" t="s">
        <v>11243</v>
      </c>
      <c r="E8179" s="4" t="s">
        <v>51</v>
      </c>
      <c r="F8179" s="4" t="s">
        <v>6093</v>
      </c>
      <c r="G8179" s="4" t="s">
        <v>41</v>
      </c>
      <c r="H8179" s="4" t="s">
        <v>28</v>
      </c>
      <c r="J8179" s="4" t="s">
        <v>461</v>
      </c>
      <c r="M8179" s="4" t="s">
        <v>411</v>
      </c>
      <c r="N8179" s="4" t="s">
        <v>10698</v>
      </c>
      <c r="O8179" s="4" t="s">
        <v>11244</v>
      </c>
      <c r="P8179" s="4" t="s">
        <v>404</v>
      </c>
      <c r="Q8179" s="4" t="s">
        <v>11245</v>
      </c>
      <c r="R8179" s="4" t="s">
        <v>404</v>
      </c>
      <c r="S8179" s="4" t="s">
        <v>6394</v>
      </c>
      <c r="U8179" s="4" t="s">
        <v>44971</v>
      </c>
    </row>
    <row r="8180" spans="1:21">
      <c r="A8180" s="4" t="s">
        <v>9640</v>
      </c>
      <c r="B8180" s="4" t="s">
        <v>9641</v>
      </c>
      <c r="C8180" s="4" t="s">
        <v>9642</v>
      </c>
      <c r="E8180" s="4" t="s">
        <v>126</v>
      </c>
      <c r="F8180" s="4" t="s">
        <v>9643</v>
      </c>
      <c r="G8180" s="4" t="s">
        <v>41</v>
      </c>
      <c r="H8180" s="4" t="s">
        <v>28</v>
      </c>
      <c r="I8180" s="4" t="s">
        <v>9644</v>
      </c>
      <c r="J8180" s="4" t="s">
        <v>54</v>
      </c>
      <c r="M8180" s="4" t="s">
        <v>9645</v>
      </c>
      <c r="N8180" s="4" t="s">
        <v>9403</v>
      </c>
      <c r="O8180" s="4" t="s">
        <v>9646</v>
      </c>
      <c r="P8180" s="4" t="s">
        <v>1418</v>
      </c>
      <c r="Q8180" s="4" t="s">
        <v>9647</v>
      </c>
      <c r="R8180" s="4" t="s">
        <v>1418</v>
      </c>
      <c r="S8180" s="4" t="s">
        <v>9476</v>
      </c>
      <c r="U8180" s="4" t="s">
        <v>44971</v>
      </c>
    </row>
    <row r="8181" spans="1:21">
      <c r="A8181" s="4" t="s">
        <v>39392</v>
      </c>
      <c r="C8181" s="4" t="s">
        <v>39393</v>
      </c>
      <c r="D8181" s="4" t="s">
        <v>39394</v>
      </c>
      <c r="E8181" s="4" t="s">
        <v>126</v>
      </c>
      <c r="F8181" s="4" t="s">
        <v>9643</v>
      </c>
      <c r="G8181" s="4" t="s">
        <v>41</v>
      </c>
      <c r="H8181" s="4" t="s">
        <v>28</v>
      </c>
      <c r="I8181" s="4" t="s">
        <v>39395</v>
      </c>
      <c r="J8181" s="4" t="s">
        <v>10343</v>
      </c>
      <c r="M8181" s="4" t="s">
        <v>39396</v>
      </c>
      <c r="N8181" s="4" t="s">
        <v>39293</v>
      </c>
      <c r="O8181" s="4" t="s">
        <v>39397</v>
      </c>
      <c r="P8181" s="4" t="s">
        <v>674</v>
      </c>
      <c r="Q8181" s="4" t="s">
        <v>39398</v>
      </c>
      <c r="R8181" s="4" t="s">
        <v>674</v>
      </c>
      <c r="S8181" s="4" t="s">
        <v>39399</v>
      </c>
      <c r="U8181" s="4" t="s">
        <v>44971</v>
      </c>
    </row>
    <row r="8182" spans="1:21">
      <c r="A8182" s="4" t="s">
        <v>6067</v>
      </c>
      <c r="B8182" s="4" t="s">
        <v>5293</v>
      </c>
      <c r="C8182" s="4" t="s">
        <v>6069</v>
      </c>
      <c r="E8182" s="4" t="s">
        <v>126</v>
      </c>
      <c r="F8182" s="4" t="s">
        <v>11308</v>
      </c>
      <c r="G8182" s="4" t="s">
        <v>3408</v>
      </c>
      <c r="H8182" s="4" t="s">
        <v>28</v>
      </c>
      <c r="J8182" s="4" t="s">
        <v>1730</v>
      </c>
      <c r="M8182" s="4" t="s">
        <v>42732</v>
      </c>
      <c r="N8182" s="4" t="s">
        <v>4679</v>
      </c>
      <c r="O8182" s="4" t="s">
        <v>42733</v>
      </c>
      <c r="P8182" s="4" t="s">
        <v>627</v>
      </c>
      <c r="Q8182" s="4" t="s">
        <v>6071</v>
      </c>
      <c r="R8182" s="4" t="s">
        <v>627</v>
      </c>
      <c r="S8182" s="4" t="s">
        <v>6072</v>
      </c>
      <c r="U8182" s="4" t="s">
        <v>44971</v>
      </c>
    </row>
    <row r="8183" spans="1:21">
      <c r="A8183" s="4" t="s">
        <v>3889</v>
      </c>
      <c r="C8183" s="4" t="s">
        <v>3890</v>
      </c>
      <c r="E8183" s="4" t="s">
        <v>51</v>
      </c>
      <c r="F8183" s="4" t="s">
        <v>3891</v>
      </c>
      <c r="G8183" s="4" t="s">
        <v>41</v>
      </c>
      <c r="H8183" s="4" t="s">
        <v>28</v>
      </c>
      <c r="I8183" s="4" t="s">
        <v>3892</v>
      </c>
      <c r="J8183" s="4" t="s">
        <v>807</v>
      </c>
      <c r="M8183" s="4" t="s">
        <v>3893</v>
      </c>
      <c r="N8183" s="4" t="s">
        <v>3873</v>
      </c>
      <c r="O8183" s="4" t="s">
        <v>3894</v>
      </c>
      <c r="P8183" s="4" t="s">
        <v>217</v>
      </c>
      <c r="Q8183" s="4" t="s">
        <v>3895</v>
      </c>
      <c r="R8183" s="4" t="s">
        <v>217</v>
      </c>
      <c r="S8183" s="4" t="s">
        <v>3896</v>
      </c>
      <c r="U8183" s="4" t="s">
        <v>44971</v>
      </c>
    </row>
    <row r="8184" spans="1:21">
      <c r="A8184" s="4" t="s">
        <v>13536</v>
      </c>
      <c r="C8184" s="4" t="s">
        <v>13537</v>
      </c>
      <c r="E8184" s="4" t="s">
        <v>51</v>
      </c>
      <c r="F8184" s="4" t="s">
        <v>6762</v>
      </c>
      <c r="G8184" s="4" t="s">
        <v>41</v>
      </c>
      <c r="H8184" s="4" t="s">
        <v>28</v>
      </c>
      <c r="J8184" s="4" t="s">
        <v>5902</v>
      </c>
      <c r="M8184" s="4" t="s">
        <v>1400</v>
      </c>
      <c r="N8184" s="4" t="s">
        <v>10698</v>
      </c>
      <c r="O8184" s="4" t="s">
        <v>13538</v>
      </c>
      <c r="P8184" s="4" t="s">
        <v>1402</v>
      </c>
      <c r="Q8184" s="4" t="s">
        <v>13539</v>
      </c>
      <c r="R8184" s="4" t="s">
        <v>1402</v>
      </c>
      <c r="S8184" s="4" t="s">
        <v>13540</v>
      </c>
      <c r="U8184" s="4" t="s">
        <v>44971</v>
      </c>
    </row>
    <row r="8185" spans="1:21">
      <c r="A8185" s="4" t="s">
        <v>12388</v>
      </c>
      <c r="C8185" s="4" t="s">
        <v>12389</v>
      </c>
      <c r="D8185" s="4" t="s">
        <v>12390</v>
      </c>
      <c r="E8185" s="4" t="s">
        <v>51</v>
      </c>
      <c r="F8185" s="4" t="s">
        <v>6762</v>
      </c>
      <c r="G8185" s="4" t="s">
        <v>41</v>
      </c>
      <c r="H8185" s="4" t="s">
        <v>28</v>
      </c>
      <c r="I8185" s="4" t="s">
        <v>12391</v>
      </c>
      <c r="J8185" s="4" t="s">
        <v>3984</v>
      </c>
      <c r="M8185" s="4" t="s">
        <v>5852</v>
      </c>
      <c r="N8185" s="4" t="s">
        <v>10698</v>
      </c>
      <c r="O8185" s="4" t="s">
        <v>12392</v>
      </c>
      <c r="P8185" s="4" t="s">
        <v>253</v>
      </c>
      <c r="Q8185" s="4" t="s">
        <v>12393</v>
      </c>
      <c r="R8185" s="4" t="s">
        <v>253</v>
      </c>
      <c r="S8185" s="4" t="s">
        <v>12394</v>
      </c>
      <c r="U8185" s="4" t="s">
        <v>44971</v>
      </c>
    </row>
    <row r="8186" spans="1:21">
      <c r="A8186" s="4" t="s">
        <v>9916</v>
      </c>
      <c r="C8186" s="4" t="s">
        <v>10074</v>
      </c>
      <c r="E8186" s="4" t="s">
        <v>51</v>
      </c>
      <c r="F8186" s="4" t="s">
        <v>5933</v>
      </c>
      <c r="G8186" s="4" t="s">
        <v>41</v>
      </c>
      <c r="H8186" s="4" t="s">
        <v>28</v>
      </c>
      <c r="I8186" s="4" t="s">
        <v>10075</v>
      </c>
      <c r="J8186" s="4" t="s">
        <v>195</v>
      </c>
      <c r="M8186" s="4" t="s">
        <v>10076</v>
      </c>
      <c r="N8186" s="4" t="s">
        <v>9825</v>
      </c>
      <c r="O8186" s="4" t="s">
        <v>10077</v>
      </c>
      <c r="P8186" s="4" t="s">
        <v>769</v>
      </c>
      <c r="Q8186" s="4" t="s">
        <v>10078</v>
      </c>
      <c r="R8186" s="4" t="s">
        <v>769</v>
      </c>
      <c r="S8186" s="4" t="s">
        <v>2939</v>
      </c>
      <c r="U8186" s="4" t="s">
        <v>44971</v>
      </c>
    </row>
    <row r="8187" spans="1:21">
      <c r="A8187" s="4" t="s">
        <v>6245</v>
      </c>
      <c r="C8187" s="4" t="s">
        <v>6246</v>
      </c>
      <c r="E8187" s="4" t="s">
        <v>51</v>
      </c>
      <c r="F8187" s="4" t="s">
        <v>504</v>
      </c>
      <c r="G8187" s="4" t="s">
        <v>41</v>
      </c>
      <c r="H8187" s="4" t="s">
        <v>28</v>
      </c>
      <c r="I8187" s="4" t="s">
        <v>5786</v>
      </c>
      <c r="J8187" s="4" t="s">
        <v>4209</v>
      </c>
      <c r="M8187" s="4" t="s">
        <v>1065</v>
      </c>
      <c r="N8187" s="4" t="s">
        <v>4679</v>
      </c>
      <c r="O8187" s="4" t="s">
        <v>6247</v>
      </c>
      <c r="P8187" s="4" t="s">
        <v>474</v>
      </c>
      <c r="Q8187" s="4" t="s">
        <v>6248</v>
      </c>
      <c r="R8187" s="4" t="s">
        <v>474</v>
      </c>
      <c r="S8187" s="4" t="s">
        <v>943</v>
      </c>
      <c r="U8187" s="4" t="s">
        <v>44971</v>
      </c>
    </row>
    <row r="8188" spans="1:21">
      <c r="A8188" s="4" t="s">
        <v>9212</v>
      </c>
      <c r="C8188" s="4" t="s">
        <v>13608</v>
      </c>
      <c r="E8188" s="4" t="s">
        <v>51</v>
      </c>
      <c r="F8188" s="4" t="s">
        <v>13609</v>
      </c>
      <c r="G8188" s="4" t="s">
        <v>41</v>
      </c>
      <c r="H8188" s="4" t="s">
        <v>28</v>
      </c>
      <c r="I8188" s="4" t="s">
        <v>13610</v>
      </c>
      <c r="J8188" s="4" t="s">
        <v>30</v>
      </c>
      <c r="M8188" s="4" t="s">
        <v>1408</v>
      </c>
      <c r="N8188" s="4" t="s">
        <v>10698</v>
      </c>
      <c r="O8188" s="4" t="s">
        <v>13611</v>
      </c>
      <c r="P8188" s="4" t="s">
        <v>1410</v>
      </c>
      <c r="Q8188" s="4" t="s">
        <v>13612</v>
      </c>
      <c r="R8188" s="4" t="s">
        <v>1410</v>
      </c>
      <c r="S8188" s="4" t="s">
        <v>3725</v>
      </c>
      <c r="U8188" s="4" t="s">
        <v>44971</v>
      </c>
    </row>
    <row r="8189" spans="1:21">
      <c r="A8189" s="4" t="s">
        <v>718</v>
      </c>
      <c r="C8189" s="4" t="s">
        <v>30365</v>
      </c>
      <c r="D8189" s="4" t="s">
        <v>30366</v>
      </c>
      <c r="E8189" s="4" t="s">
        <v>51</v>
      </c>
      <c r="F8189" s="4" t="s">
        <v>6762</v>
      </c>
      <c r="G8189" s="4" t="s">
        <v>41</v>
      </c>
      <c r="H8189" s="4" t="s">
        <v>28</v>
      </c>
      <c r="I8189" s="4" t="s">
        <v>30367</v>
      </c>
      <c r="J8189" s="4" t="s">
        <v>30</v>
      </c>
      <c r="M8189" s="4" t="s">
        <v>4104</v>
      </c>
      <c r="N8189" s="4" t="s">
        <v>28238</v>
      </c>
      <c r="O8189" s="4" t="s">
        <v>30368</v>
      </c>
      <c r="P8189" s="4" t="s">
        <v>1316</v>
      </c>
      <c r="Q8189" s="4" t="s">
        <v>30369</v>
      </c>
      <c r="R8189" s="4" t="s">
        <v>1316</v>
      </c>
      <c r="S8189" s="4" t="s">
        <v>30370</v>
      </c>
      <c r="U8189" s="4" t="s">
        <v>44971</v>
      </c>
    </row>
    <row r="8190" spans="1:21">
      <c r="A8190" s="4" t="s">
        <v>718</v>
      </c>
      <c r="B8190" s="4" t="s">
        <v>30402</v>
      </c>
      <c r="C8190" s="4" t="s">
        <v>30403</v>
      </c>
      <c r="E8190" s="4" t="s">
        <v>51</v>
      </c>
      <c r="F8190" s="4" t="s">
        <v>6762</v>
      </c>
      <c r="G8190" s="4" t="s">
        <v>41</v>
      </c>
      <c r="H8190" s="4" t="s">
        <v>28</v>
      </c>
      <c r="I8190" s="4" t="s">
        <v>30367</v>
      </c>
      <c r="J8190" s="4" t="s">
        <v>30</v>
      </c>
      <c r="M8190" s="4" t="s">
        <v>775</v>
      </c>
      <c r="N8190" s="4" t="s">
        <v>28238</v>
      </c>
      <c r="O8190" s="4" t="s">
        <v>30404</v>
      </c>
      <c r="P8190" s="4" t="s">
        <v>1418</v>
      </c>
      <c r="Q8190" s="4" t="s">
        <v>30405</v>
      </c>
      <c r="R8190" s="4" t="s">
        <v>1418</v>
      </c>
      <c r="S8190" s="4" t="s">
        <v>7156</v>
      </c>
      <c r="U8190" s="4" t="s">
        <v>44971</v>
      </c>
    </row>
    <row r="8191" spans="1:21">
      <c r="A8191" s="4" t="s">
        <v>718</v>
      </c>
      <c r="C8191" s="4" t="s">
        <v>31879</v>
      </c>
      <c r="E8191" s="4" t="s">
        <v>51</v>
      </c>
      <c r="F8191" s="4" t="s">
        <v>31880</v>
      </c>
      <c r="G8191" s="4" t="s">
        <v>41</v>
      </c>
      <c r="H8191" s="4" t="s">
        <v>28</v>
      </c>
      <c r="J8191" s="4" t="s">
        <v>10511</v>
      </c>
      <c r="M8191" s="4" t="s">
        <v>26832</v>
      </c>
      <c r="N8191" s="4" t="s">
        <v>31867</v>
      </c>
      <c r="O8191" s="4" t="s">
        <v>31881</v>
      </c>
      <c r="P8191" s="4" t="s">
        <v>1850</v>
      </c>
      <c r="Q8191" s="4" t="s">
        <v>31882</v>
      </c>
      <c r="R8191" s="4" t="s">
        <v>1850</v>
      </c>
      <c r="S8191" s="4" t="s">
        <v>31883</v>
      </c>
      <c r="U8191" s="4" t="s">
        <v>44971</v>
      </c>
    </row>
    <row r="8192" spans="1:21">
      <c r="A8192" s="4" t="s">
        <v>2775</v>
      </c>
      <c r="C8192" s="4" t="s">
        <v>2776</v>
      </c>
      <c r="E8192" s="4" t="s">
        <v>51</v>
      </c>
      <c r="F8192" s="4" t="s">
        <v>2777</v>
      </c>
      <c r="G8192" s="4" t="s">
        <v>41</v>
      </c>
      <c r="H8192" s="4" t="s">
        <v>28</v>
      </c>
      <c r="I8192" s="4" t="s">
        <v>2778</v>
      </c>
      <c r="J8192" s="4" t="s">
        <v>2779</v>
      </c>
      <c r="M8192" s="4" t="s">
        <v>2780</v>
      </c>
      <c r="N8192" s="4" t="s">
        <v>2666</v>
      </c>
      <c r="O8192" s="4" t="s">
        <v>2781</v>
      </c>
      <c r="P8192" s="4" t="s">
        <v>2706</v>
      </c>
      <c r="Q8192" s="4" t="s">
        <v>2782</v>
      </c>
      <c r="R8192" s="4" t="s">
        <v>2706</v>
      </c>
      <c r="S8192" s="4" t="s">
        <v>2783</v>
      </c>
      <c r="U8192" s="4" t="s">
        <v>44971</v>
      </c>
    </row>
    <row r="8193" spans="1:21">
      <c r="A8193" s="4" t="s">
        <v>4114</v>
      </c>
      <c r="C8193" s="4" t="s">
        <v>4115</v>
      </c>
      <c r="D8193" s="4" t="s">
        <v>4116</v>
      </c>
      <c r="E8193" s="4" t="s">
        <v>51</v>
      </c>
      <c r="F8193" s="4" t="s">
        <v>2777</v>
      </c>
      <c r="G8193" s="4" t="s">
        <v>41</v>
      </c>
      <c r="H8193" s="4" t="s">
        <v>28</v>
      </c>
      <c r="I8193" s="4" t="s">
        <v>2778</v>
      </c>
      <c r="J8193" s="4" t="s">
        <v>4117</v>
      </c>
      <c r="M8193" s="4" t="s">
        <v>1408</v>
      </c>
      <c r="N8193" s="4" t="s">
        <v>3964</v>
      </c>
      <c r="O8193" s="4" t="s">
        <v>4118</v>
      </c>
      <c r="P8193" s="4" t="s">
        <v>1410</v>
      </c>
      <c r="Q8193" s="4" t="s">
        <v>4119</v>
      </c>
      <c r="R8193" s="4" t="s">
        <v>1410</v>
      </c>
      <c r="S8193" s="4" t="s">
        <v>4120</v>
      </c>
      <c r="U8193" s="4" t="s">
        <v>44971</v>
      </c>
    </row>
    <row r="8194" spans="1:21">
      <c r="A8194" s="4" t="s">
        <v>4114</v>
      </c>
      <c r="C8194" s="4" t="s">
        <v>4121</v>
      </c>
      <c r="E8194" s="4" t="s">
        <v>51</v>
      </c>
      <c r="F8194" s="4" t="s">
        <v>2777</v>
      </c>
      <c r="G8194" s="4" t="s">
        <v>41</v>
      </c>
      <c r="H8194" s="4" t="s">
        <v>28</v>
      </c>
      <c r="I8194" s="4" t="s">
        <v>2778</v>
      </c>
      <c r="J8194" s="4" t="s">
        <v>4117</v>
      </c>
      <c r="M8194" s="4" t="s">
        <v>1408</v>
      </c>
      <c r="N8194" s="4" t="s">
        <v>3964</v>
      </c>
      <c r="O8194" s="4" t="s">
        <v>4122</v>
      </c>
      <c r="P8194" s="4" t="s">
        <v>1410</v>
      </c>
      <c r="Q8194" s="4" t="s">
        <v>4123</v>
      </c>
      <c r="R8194" s="4" t="s">
        <v>1410</v>
      </c>
      <c r="S8194" s="4" t="s">
        <v>4120</v>
      </c>
      <c r="U8194" s="4" t="s">
        <v>44971</v>
      </c>
    </row>
    <row r="8195" spans="1:21">
      <c r="A8195" s="4" t="s">
        <v>1389</v>
      </c>
      <c r="C8195" s="4" t="s">
        <v>12737</v>
      </c>
      <c r="E8195" s="4" t="s">
        <v>51</v>
      </c>
      <c r="F8195" s="4" t="s">
        <v>13134</v>
      </c>
      <c r="G8195" s="4" t="s">
        <v>41</v>
      </c>
      <c r="H8195" s="4" t="s">
        <v>28</v>
      </c>
      <c r="I8195" s="4" t="s">
        <v>13753</v>
      </c>
      <c r="J8195" s="4" t="s">
        <v>813</v>
      </c>
      <c r="M8195" s="4" t="s">
        <v>30760</v>
      </c>
      <c r="N8195" s="4" t="s">
        <v>28238</v>
      </c>
      <c r="O8195" s="4" t="s">
        <v>30761</v>
      </c>
      <c r="P8195" s="4" t="s">
        <v>11959</v>
      </c>
      <c r="Q8195" s="4" t="s">
        <v>30762</v>
      </c>
      <c r="R8195" s="4" t="s">
        <v>11959</v>
      </c>
      <c r="S8195" s="4" t="s">
        <v>12548</v>
      </c>
      <c r="U8195" s="4" t="s">
        <v>44971</v>
      </c>
    </row>
    <row r="8196" spans="1:21">
      <c r="A8196" s="4" t="s">
        <v>30250</v>
      </c>
      <c r="C8196" s="4" t="s">
        <v>30251</v>
      </c>
      <c r="E8196" s="4" t="s">
        <v>51</v>
      </c>
      <c r="F8196" s="4" t="s">
        <v>13134</v>
      </c>
      <c r="G8196" s="4" t="s">
        <v>41</v>
      </c>
      <c r="H8196" s="4" t="s">
        <v>28</v>
      </c>
      <c r="I8196" s="4" t="s">
        <v>13753</v>
      </c>
      <c r="J8196" s="4" t="s">
        <v>713</v>
      </c>
      <c r="M8196" s="4" t="s">
        <v>30252</v>
      </c>
      <c r="N8196" s="4" t="s">
        <v>28238</v>
      </c>
      <c r="O8196" s="4" t="s">
        <v>30253</v>
      </c>
      <c r="P8196" s="4" t="s">
        <v>1316</v>
      </c>
      <c r="Q8196" s="4" t="s">
        <v>30254</v>
      </c>
      <c r="R8196" s="4" t="s">
        <v>1316</v>
      </c>
      <c r="S8196" s="4" t="s">
        <v>30255</v>
      </c>
      <c r="U8196" s="4" t="s">
        <v>44971</v>
      </c>
    </row>
    <row r="8197" spans="1:21">
      <c r="A8197" s="4" t="s">
        <v>13751</v>
      </c>
      <c r="C8197" s="4" t="s">
        <v>13752</v>
      </c>
      <c r="E8197" s="4" t="s">
        <v>51</v>
      </c>
      <c r="F8197" s="4" t="s">
        <v>13134</v>
      </c>
      <c r="G8197" s="4" t="s">
        <v>41</v>
      </c>
      <c r="H8197" s="4" t="s">
        <v>28</v>
      </c>
      <c r="I8197" s="4" t="s">
        <v>13753</v>
      </c>
      <c r="J8197" s="4" t="s">
        <v>137</v>
      </c>
      <c r="M8197" s="4" t="s">
        <v>775</v>
      </c>
      <c r="N8197" s="4" t="s">
        <v>10698</v>
      </c>
      <c r="O8197" s="4" t="s">
        <v>13754</v>
      </c>
      <c r="P8197" s="4" t="s">
        <v>1418</v>
      </c>
      <c r="Q8197" s="4" t="s">
        <v>13755</v>
      </c>
      <c r="R8197" s="4" t="s">
        <v>1418</v>
      </c>
      <c r="S8197" s="4" t="s">
        <v>1412</v>
      </c>
      <c r="U8197" s="4" t="s">
        <v>44971</v>
      </c>
    </row>
    <row r="8198" spans="1:21">
      <c r="A8198" s="4" t="s">
        <v>13132</v>
      </c>
      <c r="C8198" s="4" t="s">
        <v>29676</v>
      </c>
      <c r="E8198" s="4" t="s">
        <v>51</v>
      </c>
      <c r="F8198" s="4" t="s">
        <v>13134</v>
      </c>
      <c r="G8198" s="4" t="s">
        <v>41</v>
      </c>
      <c r="H8198" s="4" t="s">
        <v>28</v>
      </c>
      <c r="I8198" s="4" t="s">
        <v>13753</v>
      </c>
      <c r="J8198" s="4" t="s">
        <v>137</v>
      </c>
      <c r="M8198" s="4" t="s">
        <v>736</v>
      </c>
      <c r="N8198" s="4" t="s">
        <v>28238</v>
      </c>
      <c r="O8198" s="4" t="s">
        <v>29677</v>
      </c>
      <c r="P8198" s="4" t="s">
        <v>253</v>
      </c>
      <c r="Q8198" s="4" t="s">
        <v>29678</v>
      </c>
      <c r="R8198" s="4" t="s">
        <v>253</v>
      </c>
      <c r="S8198" s="4" t="s">
        <v>29679</v>
      </c>
      <c r="U8198" s="4" t="s">
        <v>44971</v>
      </c>
    </row>
    <row r="8199" spans="1:21">
      <c r="A8199" s="4" t="s">
        <v>20162</v>
      </c>
      <c r="C8199" s="4" t="s">
        <v>34763</v>
      </c>
      <c r="E8199" s="4" t="s">
        <v>51</v>
      </c>
      <c r="F8199" s="4" t="s">
        <v>6829</v>
      </c>
      <c r="G8199" s="4" t="s">
        <v>41</v>
      </c>
      <c r="H8199" s="4" t="s">
        <v>28</v>
      </c>
      <c r="I8199" s="4" t="s">
        <v>248</v>
      </c>
      <c r="J8199" s="4" t="s">
        <v>364</v>
      </c>
      <c r="M8199" s="4" t="s">
        <v>5685</v>
      </c>
      <c r="N8199" s="4" t="s">
        <v>34643</v>
      </c>
      <c r="O8199" s="4" t="s">
        <v>34764</v>
      </c>
      <c r="P8199" s="4" t="s">
        <v>1767</v>
      </c>
      <c r="Q8199" s="4" t="s">
        <v>34765</v>
      </c>
      <c r="R8199" s="4" t="s">
        <v>1767</v>
      </c>
      <c r="S8199" s="4" t="s">
        <v>20312</v>
      </c>
      <c r="U8199" s="4" t="s">
        <v>44971</v>
      </c>
    </row>
    <row r="8200" spans="1:21">
      <c r="A8200" s="4" t="s">
        <v>20162</v>
      </c>
      <c r="C8200" s="4" t="s">
        <v>20269</v>
      </c>
      <c r="E8200" s="4" t="s">
        <v>51</v>
      </c>
      <c r="F8200" s="4" t="s">
        <v>6829</v>
      </c>
      <c r="G8200" s="4" t="s">
        <v>41</v>
      </c>
      <c r="H8200" s="4" t="s">
        <v>28</v>
      </c>
      <c r="I8200" s="4" t="s">
        <v>248</v>
      </c>
      <c r="J8200" s="4" t="s">
        <v>807</v>
      </c>
      <c r="M8200" s="4" t="s">
        <v>5685</v>
      </c>
      <c r="N8200" s="4" t="s">
        <v>19773</v>
      </c>
      <c r="O8200" s="4" t="s">
        <v>20270</v>
      </c>
      <c r="P8200" s="4" t="s">
        <v>1767</v>
      </c>
      <c r="Q8200" s="4" t="s">
        <v>20271</v>
      </c>
      <c r="R8200" s="4" t="s">
        <v>1767</v>
      </c>
      <c r="S8200" s="4" t="s">
        <v>2635</v>
      </c>
      <c r="U8200" s="4" t="s">
        <v>44971</v>
      </c>
    </row>
    <row r="8201" spans="1:21">
      <c r="A8201" s="4" t="s">
        <v>13784</v>
      </c>
      <c r="C8201" s="4" t="s">
        <v>29899</v>
      </c>
      <c r="E8201" s="4" t="s">
        <v>51</v>
      </c>
      <c r="F8201" s="4" t="s">
        <v>13134</v>
      </c>
      <c r="G8201" s="4" t="s">
        <v>41</v>
      </c>
      <c r="H8201" s="4" t="s">
        <v>28</v>
      </c>
      <c r="I8201" s="4" t="s">
        <v>13753</v>
      </c>
      <c r="J8201" s="4" t="s">
        <v>2018</v>
      </c>
      <c r="M8201" s="4" t="s">
        <v>775</v>
      </c>
      <c r="N8201" s="4" t="s">
        <v>28238</v>
      </c>
      <c r="O8201" s="4" t="s">
        <v>29900</v>
      </c>
      <c r="P8201" s="4" t="s">
        <v>1418</v>
      </c>
      <c r="Q8201" s="4" t="s">
        <v>29901</v>
      </c>
      <c r="R8201" s="4" t="s">
        <v>1418</v>
      </c>
      <c r="S8201" s="4" t="s">
        <v>29902</v>
      </c>
      <c r="U8201" s="4" t="s">
        <v>44971</v>
      </c>
    </row>
    <row r="8202" spans="1:21">
      <c r="A8202" s="4" t="s">
        <v>30303</v>
      </c>
      <c r="C8202" s="4" t="s">
        <v>30316</v>
      </c>
      <c r="E8202" s="4" t="s">
        <v>51</v>
      </c>
      <c r="F8202" s="4" t="s">
        <v>13134</v>
      </c>
      <c r="G8202" s="4" t="s">
        <v>41</v>
      </c>
      <c r="H8202" s="4" t="s">
        <v>28</v>
      </c>
      <c r="I8202" s="4" t="s">
        <v>13753</v>
      </c>
      <c r="J8202" s="4" t="s">
        <v>175</v>
      </c>
      <c r="M8202" s="4" t="s">
        <v>1289</v>
      </c>
      <c r="N8202" s="4" t="s">
        <v>28238</v>
      </c>
      <c r="O8202" s="4" t="s">
        <v>30317</v>
      </c>
      <c r="P8202" s="4" t="s">
        <v>394</v>
      </c>
      <c r="Q8202" s="4" t="s">
        <v>30318</v>
      </c>
      <c r="R8202" s="4" t="s">
        <v>394</v>
      </c>
      <c r="S8202" s="4" t="s">
        <v>30319</v>
      </c>
      <c r="U8202" s="4" t="s">
        <v>44971</v>
      </c>
    </row>
    <row r="8203" spans="1:21">
      <c r="A8203" s="4" t="s">
        <v>2646</v>
      </c>
      <c r="B8203" s="4" t="s">
        <v>32276</v>
      </c>
      <c r="C8203" s="4" t="s">
        <v>32277</v>
      </c>
      <c r="E8203" s="4" t="s">
        <v>51</v>
      </c>
      <c r="F8203" s="4" t="s">
        <v>13134</v>
      </c>
      <c r="G8203" s="4" t="s">
        <v>41</v>
      </c>
      <c r="H8203" s="4" t="s">
        <v>28</v>
      </c>
      <c r="I8203" s="4" t="s">
        <v>13135</v>
      </c>
      <c r="J8203" s="4" t="s">
        <v>800</v>
      </c>
      <c r="M8203" s="4" t="s">
        <v>354</v>
      </c>
      <c r="N8203" s="4" t="s">
        <v>32242</v>
      </c>
      <c r="O8203" s="4" t="s">
        <v>32278</v>
      </c>
      <c r="P8203" s="4" t="s">
        <v>357</v>
      </c>
      <c r="Q8203" s="4" t="s">
        <v>32279</v>
      </c>
      <c r="R8203" s="4" t="s">
        <v>357</v>
      </c>
      <c r="S8203" s="4" t="s">
        <v>2728</v>
      </c>
      <c r="U8203" s="4" t="s">
        <v>44971</v>
      </c>
    </row>
    <row r="8204" spans="1:21">
      <c r="A8204" s="4" t="s">
        <v>13132</v>
      </c>
      <c r="C8204" s="4" t="s">
        <v>13133</v>
      </c>
      <c r="E8204" s="4" t="s">
        <v>51</v>
      </c>
      <c r="F8204" s="4" t="s">
        <v>13134</v>
      </c>
      <c r="G8204" s="4" t="s">
        <v>41</v>
      </c>
      <c r="H8204" s="4" t="s">
        <v>28</v>
      </c>
      <c r="I8204" s="4" t="s">
        <v>13135</v>
      </c>
      <c r="J8204" s="4" t="s">
        <v>233</v>
      </c>
      <c r="M8204" s="4" t="s">
        <v>736</v>
      </c>
      <c r="N8204" s="4" t="s">
        <v>10698</v>
      </c>
      <c r="O8204" s="4" t="s">
        <v>13136</v>
      </c>
      <c r="P8204" s="4" t="s">
        <v>253</v>
      </c>
      <c r="Q8204" s="4" t="s">
        <v>13137</v>
      </c>
      <c r="R8204" s="4" t="s">
        <v>253</v>
      </c>
      <c r="S8204" s="4" t="s">
        <v>13138</v>
      </c>
      <c r="U8204" s="4" t="s">
        <v>44971</v>
      </c>
    </row>
    <row r="8205" spans="1:21">
      <c r="A8205" s="4" t="s">
        <v>2646</v>
      </c>
      <c r="C8205" s="4" t="s">
        <v>32392</v>
      </c>
      <c r="E8205" s="4" t="s">
        <v>51</v>
      </c>
      <c r="F8205" s="4" t="s">
        <v>13134</v>
      </c>
      <c r="G8205" s="4" t="s">
        <v>41</v>
      </c>
      <c r="H8205" s="4" t="s">
        <v>28</v>
      </c>
      <c r="I8205" s="4" t="s">
        <v>13135</v>
      </c>
      <c r="J8205" s="4" t="s">
        <v>274</v>
      </c>
      <c r="M8205" s="4" t="s">
        <v>498</v>
      </c>
      <c r="N8205" s="4" t="s">
        <v>32242</v>
      </c>
      <c r="O8205" s="4" t="s">
        <v>32393</v>
      </c>
      <c r="P8205" s="4" t="s">
        <v>474</v>
      </c>
      <c r="Q8205" s="4" t="s">
        <v>32394</v>
      </c>
      <c r="R8205" s="4" t="s">
        <v>474</v>
      </c>
      <c r="S8205" s="4" t="s">
        <v>16438</v>
      </c>
      <c r="U8205" s="4" t="s">
        <v>44971</v>
      </c>
    </row>
    <row r="8206" spans="1:21">
      <c r="A8206" s="4" t="s">
        <v>13784</v>
      </c>
      <c r="C8206" s="4" t="s">
        <v>29892</v>
      </c>
      <c r="E8206" s="4" t="s">
        <v>51</v>
      </c>
      <c r="F8206" s="4" t="s">
        <v>13134</v>
      </c>
      <c r="G8206" s="4" t="s">
        <v>41</v>
      </c>
      <c r="H8206" s="4" t="s">
        <v>28</v>
      </c>
      <c r="I8206" s="4" t="s">
        <v>13753</v>
      </c>
      <c r="J8206" s="4" t="s">
        <v>813</v>
      </c>
      <c r="M8206" s="4" t="s">
        <v>1408</v>
      </c>
      <c r="N8206" s="4" t="s">
        <v>28238</v>
      </c>
      <c r="O8206" s="4" t="s">
        <v>29893</v>
      </c>
      <c r="P8206" s="4" t="s">
        <v>1410</v>
      </c>
      <c r="Q8206" s="4" t="s">
        <v>29894</v>
      </c>
      <c r="R8206" s="4" t="s">
        <v>1410</v>
      </c>
      <c r="S8206" s="4" t="s">
        <v>13788</v>
      </c>
      <c r="U8206" s="4" t="s">
        <v>44971</v>
      </c>
    </row>
    <row r="8207" spans="1:21">
      <c r="A8207" s="4" t="s">
        <v>13132</v>
      </c>
      <c r="C8207" s="4" t="s">
        <v>29680</v>
      </c>
      <c r="E8207" s="4" t="s">
        <v>51</v>
      </c>
      <c r="F8207" s="4" t="s">
        <v>13134</v>
      </c>
      <c r="G8207" s="4" t="s">
        <v>41</v>
      </c>
      <c r="H8207" s="4" t="s">
        <v>28</v>
      </c>
      <c r="I8207" s="4" t="s">
        <v>13753</v>
      </c>
      <c r="J8207" s="4" t="s">
        <v>19040</v>
      </c>
      <c r="M8207" s="4" t="s">
        <v>736</v>
      </c>
      <c r="N8207" s="4" t="s">
        <v>28238</v>
      </c>
      <c r="O8207" s="4" t="s">
        <v>29681</v>
      </c>
      <c r="P8207" s="4" t="s">
        <v>253</v>
      </c>
      <c r="Q8207" s="4" t="s">
        <v>29682</v>
      </c>
      <c r="R8207" s="4" t="s">
        <v>253</v>
      </c>
      <c r="S8207" s="4" t="s">
        <v>18263</v>
      </c>
      <c r="U8207" s="4" t="s">
        <v>44971</v>
      </c>
    </row>
    <row r="8208" spans="1:21">
      <c r="A8208" s="4" t="s">
        <v>13784</v>
      </c>
      <c r="C8208" s="4" t="s">
        <v>29895</v>
      </c>
      <c r="E8208" s="4" t="s">
        <v>51</v>
      </c>
      <c r="F8208" s="4" t="s">
        <v>13134</v>
      </c>
      <c r="G8208" s="4" t="s">
        <v>41</v>
      </c>
      <c r="H8208" s="4" t="s">
        <v>28</v>
      </c>
      <c r="I8208" s="4" t="s">
        <v>13753</v>
      </c>
      <c r="J8208" s="4" t="s">
        <v>9668</v>
      </c>
      <c r="M8208" s="4" t="s">
        <v>29896</v>
      </c>
      <c r="N8208" s="4" t="s">
        <v>28238</v>
      </c>
      <c r="O8208" s="4" t="s">
        <v>29897</v>
      </c>
      <c r="P8208" s="4" t="s">
        <v>1418</v>
      </c>
      <c r="Q8208" s="4" t="s">
        <v>29898</v>
      </c>
      <c r="R8208" s="4" t="s">
        <v>1418</v>
      </c>
      <c r="S8208" s="4" t="s">
        <v>13788</v>
      </c>
      <c r="U8208" s="4" t="s">
        <v>44971</v>
      </c>
    </row>
    <row r="8209" spans="1:21">
      <c r="A8209" s="4" t="s">
        <v>49</v>
      </c>
      <c r="C8209" s="4" t="s">
        <v>50</v>
      </c>
      <c r="E8209" s="4" t="s">
        <v>51</v>
      </c>
      <c r="F8209" s="4" t="s">
        <v>52</v>
      </c>
      <c r="G8209" s="4" t="s">
        <v>41</v>
      </c>
      <c r="H8209" s="4" t="s">
        <v>28</v>
      </c>
      <c r="I8209" s="4" t="s">
        <v>53</v>
      </c>
      <c r="J8209" s="4" t="s">
        <v>54</v>
      </c>
      <c r="M8209" s="4" t="s">
        <v>55</v>
      </c>
      <c r="N8209" s="4" t="s">
        <v>32</v>
      </c>
      <c r="O8209" s="4" t="s">
        <v>56</v>
      </c>
      <c r="P8209" s="4" t="s">
        <v>46</v>
      </c>
      <c r="Q8209" s="4" t="s">
        <v>57</v>
      </c>
      <c r="R8209" s="4" t="s">
        <v>46</v>
      </c>
      <c r="S8209" s="4" t="s">
        <v>58</v>
      </c>
      <c r="U8209" s="4" t="s">
        <v>44971</v>
      </c>
    </row>
    <row r="8210" spans="1:21">
      <c r="A8210" s="4" t="s">
        <v>29821</v>
      </c>
      <c r="C8210" s="4" t="s">
        <v>29822</v>
      </c>
      <c r="E8210" s="4" t="s">
        <v>51</v>
      </c>
      <c r="F8210" s="4" t="s">
        <v>52</v>
      </c>
      <c r="G8210" s="4" t="s">
        <v>41</v>
      </c>
      <c r="H8210" s="4" t="s">
        <v>28</v>
      </c>
      <c r="I8210" s="4" t="s">
        <v>29659</v>
      </c>
      <c r="J8210" s="4" t="s">
        <v>156</v>
      </c>
      <c r="M8210" s="4" t="s">
        <v>775</v>
      </c>
      <c r="N8210" s="4" t="s">
        <v>28238</v>
      </c>
      <c r="O8210" s="4" t="s">
        <v>29823</v>
      </c>
      <c r="P8210" s="4" t="s">
        <v>1418</v>
      </c>
      <c r="Q8210" s="4" t="s">
        <v>29824</v>
      </c>
      <c r="R8210" s="4" t="s">
        <v>1418</v>
      </c>
      <c r="S8210" s="4" t="s">
        <v>21814</v>
      </c>
      <c r="U8210" s="4" t="s">
        <v>44971</v>
      </c>
    </row>
    <row r="8211" spans="1:21">
      <c r="A8211" s="4" t="s">
        <v>29657</v>
      </c>
      <c r="C8211" s="4" t="s">
        <v>29658</v>
      </c>
      <c r="E8211" s="4" t="s">
        <v>51</v>
      </c>
      <c r="F8211" s="4" t="s">
        <v>52</v>
      </c>
      <c r="G8211" s="4" t="s">
        <v>41</v>
      </c>
      <c r="H8211" s="4" t="s">
        <v>28</v>
      </c>
      <c r="I8211" s="4" t="s">
        <v>29659</v>
      </c>
      <c r="J8211" s="4" t="s">
        <v>54</v>
      </c>
      <c r="M8211" s="4" t="s">
        <v>775</v>
      </c>
      <c r="N8211" s="4" t="s">
        <v>28238</v>
      </c>
      <c r="O8211" s="4" t="s">
        <v>29660</v>
      </c>
      <c r="P8211" s="4" t="s">
        <v>1418</v>
      </c>
      <c r="Q8211" s="4" t="s">
        <v>29661</v>
      </c>
      <c r="R8211" s="4" t="s">
        <v>1418</v>
      </c>
      <c r="S8211" s="4" t="s">
        <v>29662</v>
      </c>
      <c r="U8211" s="4" t="s">
        <v>44971</v>
      </c>
    </row>
    <row r="8212" spans="1:21">
      <c r="A8212" s="4" t="s">
        <v>25492</v>
      </c>
      <c r="C8212" s="4" t="s">
        <v>34718</v>
      </c>
      <c r="E8212" s="4" t="s">
        <v>51</v>
      </c>
      <c r="F8212" s="4" t="s">
        <v>52</v>
      </c>
      <c r="G8212" s="4" t="s">
        <v>41</v>
      </c>
      <c r="H8212" s="4" t="s">
        <v>28</v>
      </c>
      <c r="I8212" s="4" t="s">
        <v>29659</v>
      </c>
      <c r="J8212" s="4" t="s">
        <v>54</v>
      </c>
      <c r="M8212" s="4" t="s">
        <v>498</v>
      </c>
      <c r="N8212" s="4" t="s">
        <v>34643</v>
      </c>
      <c r="O8212" s="4" t="s">
        <v>34719</v>
      </c>
      <c r="P8212" s="4" t="s">
        <v>474</v>
      </c>
      <c r="Q8212" s="4" t="s">
        <v>34720</v>
      </c>
      <c r="R8212" s="4" t="s">
        <v>474</v>
      </c>
      <c r="S8212" s="4" t="s">
        <v>2574</v>
      </c>
      <c r="U8212" s="4" t="s">
        <v>44971</v>
      </c>
    </row>
    <row r="8213" spans="1:21">
      <c r="A8213" s="4" t="s">
        <v>13705</v>
      </c>
      <c r="C8213" s="4" t="s">
        <v>13706</v>
      </c>
      <c r="E8213" s="4" t="s">
        <v>51</v>
      </c>
      <c r="F8213" s="4" t="s">
        <v>13707</v>
      </c>
      <c r="G8213" s="4" t="s">
        <v>41</v>
      </c>
      <c r="H8213" s="4" t="s">
        <v>28</v>
      </c>
      <c r="J8213" s="4" t="s">
        <v>147</v>
      </c>
      <c r="M8213" s="4" t="s">
        <v>775</v>
      </c>
      <c r="N8213" s="4" t="s">
        <v>10698</v>
      </c>
      <c r="O8213" s="4" t="s">
        <v>13708</v>
      </c>
      <c r="P8213" s="4" t="s">
        <v>1418</v>
      </c>
      <c r="Q8213" s="4" t="s">
        <v>13709</v>
      </c>
      <c r="R8213" s="4" t="s">
        <v>1418</v>
      </c>
      <c r="S8213" s="4" t="s">
        <v>13710</v>
      </c>
      <c r="U8213" s="4" t="s">
        <v>44971</v>
      </c>
    </row>
    <row r="8214" spans="1:21">
      <c r="A8214" s="4" t="s">
        <v>13835</v>
      </c>
      <c r="C8214" s="4" t="s">
        <v>13836</v>
      </c>
      <c r="E8214" s="4" t="s">
        <v>51</v>
      </c>
      <c r="F8214" s="4" t="s">
        <v>13707</v>
      </c>
      <c r="G8214" s="4" t="s">
        <v>41</v>
      </c>
      <c r="H8214" s="4" t="s">
        <v>28</v>
      </c>
      <c r="J8214" s="4" t="s">
        <v>10343</v>
      </c>
      <c r="M8214" s="4" t="s">
        <v>1433</v>
      </c>
      <c r="N8214" s="4" t="s">
        <v>10698</v>
      </c>
      <c r="O8214" s="4" t="s">
        <v>13837</v>
      </c>
      <c r="P8214" s="4" t="s">
        <v>1418</v>
      </c>
      <c r="Q8214" s="4" t="s">
        <v>13838</v>
      </c>
      <c r="R8214" s="4" t="s">
        <v>1418</v>
      </c>
      <c r="S8214" s="4" t="s">
        <v>13839</v>
      </c>
      <c r="U8214" s="4" t="s">
        <v>44971</v>
      </c>
    </row>
    <row r="8215" spans="1:21">
      <c r="A8215" s="4" t="s">
        <v>6819</v>
      </c>
      <c r="C8215" s="4" t="s">
        <v>38455</v>
      </c>
      <c r="E8215" s="4" t="s">
        <v>51</v>
      </c>
      <c r="F8215" s="4" t="s">
        <v>6762</v>
      </c>
      <c r="G8215" s="4" t="s">
        <v>41</v>
      </c>
      <c r="H8215" s="4" t="s">
        <v>28</v>
      </c>
      <c r="I8215" s="4" t="s">
        <v>13701</v>
      </c>
      <c r="J8215" s="4" t="s">
        <v>30</v>
      </c>
      <c r="M8215" s="4" t="s">
        <v>1408</v>
      </c>
      <c r="N8215" s="4" t="s">
        <v>37094</v>
      </c>
      <c r="O8215" s="4" t="s">
        <v>38456</v>
      </c>
      <c r="P8215" s="4" t="s">
        <v>1410</v>
      </c>
      <c r="Q8215" s="4" t="s">
        <v>38457</v>
      </c>
      <c r="R8215" s="4" t="s">
        <v>1410</v>
      </c>
      <c r="S8215" s="4" t="s">
        <v>6827</v>
      </c>
      <c r="U8215" s="4" t="s">
        <v>44971</v>
      </c>
    </row>
    <row r="8216" spans="1:21">
      <c r="A8216" s="4" t="s">
        <v>6819</v>
      </c>
      <c r="C8216" s="4" t="s">
        <v>38458</v>
      </c>
      <c r="E8216" s="4" t="s">
        <v>51</v>
      </c>
      <c r="F8216" s="4" t="s">
        <v>6762</v>
      </c>
      <c r="G8216" s="4" t="s">
        <v>41</v>
      </c>
      <c r="H8216" s="4" t="s">
        <v>28</v>
      </c>
      <c r="I8216" s="4" t="s">
        <v>13701</v>
      </c>
      <c r="J8216" s="4" t="s">
        <v>4706</v>
      </c>
      <c r="M8216" s="4" t="s">
        <v>1408</v>
      </c>
      <c r="N8216" s="4" t="s">
        <v>37094</v>
      </c>
      <c r="O8216" s="4" t="s">
        <v>38459</v>
      </c>
      <c r="P8216" s="4" t="s">
        <v>1410</v>
      </c>
      <c r="Q8216" s="4" t="s">
        <v>38460</v>
      </c>
      <c r="R8216" s="4" t="s">
        <v>1410</v>
      </c>
      <c r="S8216" s="4" t="s">
        <v>10889</v>
      </c>
      <c r="U8216" s="4" t="s">
        <v>44971</v>
      </c>
    </row>
    <row r="8217" spans="1:21">
      <c r="A8217" s="4" t="s">
        <v>13698</v>
      </c>
      <c r="B8217" s="4" t="s">
        <v>13699</v>
      </c>
      <c r="C8217" s="4" t="s">
        <v>13700</v>
      </c>
      <c r="E8217" s="4" t="s">
        <v>51</v>
      </c>
      <c r="F8217" s="4" t="s">
        <v>6762</v>
      </c>
      <c r="G8217" s="4" t="s">
        <v>41</v>
      </c>
      <c r="H8217" s="4" t="s">
        <v>28</v>
      </c>
      <c r="I8217" s="4" t="s">
        <v>13701</v>
      </c>
      <c r="J8217" s="4" t="s">
        <v>30</v>
      </c>
      <c r="M8217" s="4" t="s">
        <v>775</v>
      </c>
      <c r="N8217" s="4" t="s">
        <v>10698</v>
      </c>
      <c r="O8217" s="4" t="s">
        <v>13702</v>
      </c>
      <c r="P8217" s="4" t="s">
        <v>1418</v>
      </c>
      <c r="Q8217" s="4" t="s">
        <v>13703</v>
      </c>
      <c r="R8217" s="4" t="s">
        <v>1418</v>
      </c>
      <c r="S8217" s="4" t="s">
        <v>13704</v>
      </c>
      <c r="U8217" s="4" t="s">
        <v>44971</v>
      </c>
    </row>
    <row r="8218" spans="1:21">
      <c r="A8218" s="4" t="s">
        <v>6760</v>
      </c>
      <c r="C8218" s="4" t="s">
        <v>6761</v>
      </c>
      <c r="E8218" s="4" t="s">
        <v>51</v>
      </c>
      <c r="F8218" s="4" t="s">
        <v>6762</v>
      </c>
      <c r="G8218" s="4" t="s">
        <v>41</v>
      </c>
      <c r="H8218" s="4" t="s">
        <v>28</v>
      </c>
      <c r="I8218" s="4" t="s">
        <v>6763</v>
      </c>
      <c r="J8218" s="4" t="s">
        <v>54</v>
      </c>
      <c r="M8218" s="4" t="s">
        <v>775</v>
      </c>
      <c r="N8218" s="4" t="s">
        <v>4679</v>
      </c>
      <c r="O8218" s="4" t="s">
        <v>6764</v>
      </c>
      <c r="P8218" s="4" t="s">
        <v>1418</v>
      </c>
      <c r="Q8218" s="4" t="s">
        <v>6765</v>
      </c>
      <c r="R8218" s="4" t="s">
        <v>1418</v>
      </c>
      <c r="S8218" s="4" t="s">
        <v>6766</v>
      </c>
      <c r="U8218" s="4" t="s">
        <v>44971</v>
      </c>
    </row>
    <row r="8219" spans="1:21">
      <c r="A8219" s="4" t="s">
        <v>28853</v>
      </c>
      <c r="C8219" s="4" t="s">
        <v>28854</v>
      </c>
      <c r="D8219" s="4" t="s">
        <v>28855</v>
      </c>
      <c r="E8219" s="4" t="s">
        <v>51</v>
      </c>
      <c r="F8219" s="4" t="s">
        <v>28856</v>
      </c>
      <c r="G8219" s="4" t="s">
        <v>41</v>
      </c>
      <c r="H8219" s="4" t="s">
        <v>28</v>
      </c>
      <c r="I8219" s="4" t="s">
        <v>28857</v>
      </c>
      <c r="J8219" s="4" t="s">
        <v>147</v>
      </c>
      <c r="M8219" s="4" t="s">
        <v>498</v>
      </c>
      <c r="N8219" s="4" t="s">
        <v>28238</v>
      </c>
      <c r="O8219" s="4" t="s">
        <v>28858</v>
      </c>
      <c r="P8219" s="4" t="s">
        <v>474</v>
      </c>
      <c r="Q8219" s="4" t="s">
        <v>28859</v>
      </c>
      <c r="R8219" s="4" t="s">
        <v>474</v>
      </c>
      <c r="S8219" s="4" t="s">
        <v>15990</v>
      </c>
      <c r="U8219" s="4" t="s">
        <v>44971</v>
      </c>
    </row>
    <row r="8220" spans="1:21">
      <c r="A8220" s="4" t="s">
        <v>11345</v>
      </c>
      <c r="C8220" s="4" t="s">
        <v>11354</v>
      </c>
      <c r="E8220" s="4" t="s">
        <v>51</v>
      </c>
      <c r="F8220" s="4" t="s">
        <v>11308</v>
      </c>
      <c r="G8220" s="4" t="s">
        <v>41</v>
      </c>
      <c r="H8220" s="4" t="s">
        <v>28</v>
      </c>
      <c r="J8220" s="4" t="s">
        <v>30</v>
      </c>
      <c r="M8220" s="4" t="s">
        <v>411</v>
      </c>
      <c r="N8220" s="4" t="s">
        <v>10698</v>
      </c>
      <c r="O8220" s="4" t="s">
        <v>11355</v>
      </c>
      <c r="P8220" s="4" t="s">
        <v>404</v>
      </c>
      <c r="Q8220" s="4" t="s">
        <v>11356</v>
      </c>
      <c r="R8220" s="4" t="s">
        <v>404</v>
      </c>
      <c r="S8220" s="4" t="s">
        <v>11357</v>
      </c>
      <c r="U8220" s="4" t="s">
        <v>44971</v>
      </c>
    </row>
    <row r="8221" spans="1:21">
      <c r="A8221" s="4" t="s">
        <v>13799</v>
      </c>
      <c r="C8221" s="4" t="s">
        <v>13800</v>
      </c>
      <c r="E8221" s="4" t="s">
        <v>51</v>
      </c>
      <c r="F8221" s="4" t="s">
        <v>13801</v>
      </c>
      <c r="G8221" s="4" t="s">
        <v>41</v>
      </c>
      <c r="H8221" s="4" t="s">
        <v>28</v>
      </c>
      <c r="I8221" s="4" t="s">
        <v>13802</v>
      </c>
      <c r="J8221" s="4" t="s">
        <v>233</v>
      </c>
      <c r="M8221" s="4" t="s">
        <v>775</v>
      </c>
      <c r="N8221" s="4" t="s">
        <v>10698</v>
      </c>
      <c r="O8221" s="4" t="s">
        <v>13803</v>
      </c>
      <c r="P8221" s="4" t="s">
        <v>1418</v>
      </c>
      <c r="Q8221" s="4" t="s">
        <v>13804</v>
      </c>
      <c r="R8221" s="4" t="s">
        <v>1418</v>
      </c>
      <c r="S8221" s="4" t="s">
        <v>13805</v>
      </c>
      <c r="U8221" s="4" t="s">
        <v>44971</v>
      </c>
    </row>
    <row r="8222" spans="1:21">
      <c r="A8222" s="4" t="s">
        <v>11794</v>
      </c>
      <c r="C8222" s="4" t="s">
        <v>11795</v>
      </c>
      <c r="E8222" s="4" t="s">
        <v>2964</v>
      </c>
      <c r="F8222" s="4" t="s">
        <v>11796</v>
      </c>
      <c r="G8222" s="4" t="s">
        <v>41</v>
      </c>
      <c r="H8222" s="4" t="s">
        <v>28</v>
      </c>
      <c r="I8222" s="4" t="s">
        <v>29</v>
      </c>
      <c r="J8222" s="4" t="s">
        <v>54</v>
      </c>
      <c r="M8222" s="4" t="s">
        <v>5529</v>
      </c>
      <c r="N8222" s="4" t="s">
        <v>10698</v>
      </c>
      <c r="O8222" s="4" t="s">
        <v>11797</v>
      </c>
      <c r="P8222" s="4" t="s">
        <v>549</v>
      </c>
      <c r="Q8222" s="4" t="s">
        <v>11798</v>
      </c>
      <c r="R8222" s="4" t="s">
        <v>549</v>
      </c>
      <c r="S8222" s="4" t="s">
        <v>4261</v>
      </c>
      <c r="U8222" s="4" t="s">
        <v>44971</v>
      </c>
    </row>
    <row r="8223" spans="1:21">
      <c r="A8223" s="4" t="s">
        <v>38761</v>
      </c>
      <c r="B8223" s="4" t="s">
        <v>38762</v>
      </c>
      <c r="C8223" s="4" t="s">
        <v>38763</v>
      </c>
      <c r="E8223" s="4" t="s">
        <v>51</v>
      </c>
      <c r="F8223" s="4" t="s">
        <v>11796</v>
      </c>
      <c r="G8223" s="4" t="s">
        <v>41</v>
      </c>
      <c r="H8223" s="4" t="s">
        <v>28</v>
      </c>
      <c r="J8223" s="4" t="s">
        <v>54</v>
      </c>
      <c r="M8223" s="4" t="s">
        <v>354</v>
      </c>
      <c r="N8223" s="4" t="s">
        <v>37094</v>
      </c>
      <c r="O8223" s="4" t="s">
        <v>38764</v>
      </c>
      <c r="P8223" s="4" t="s">
        <v>357</v>
      </c>
      <c r="Q8223" s="4" t="s">
        <v>38765</v>
      </c>
      <c r="R8223" s="4" t="s">
        <v>357</v>
      </c>
      <c r="S8223" s="4" t="s">
        <v>8346</v>
      </c>
      <c r="U8223" s="4" t="s">
        <v>44971</v>
      </c>
    </row>
    <row r="8224" spans="1:21">
      <c r="A8224" s="4" t="s">
        <v>23657</v>
      </c>
      <c r="C8224" s="4" t="s">
        <v>33764</v>
      </c>
      <c r="E8224" s="4" t="s">
        <v>51</v>
      </c>
      <c r="F8224" s="4" t="s">
        <v>45061</v>
      </c>
      <c r="G8224" s="4" t="s">
        <v>41</v>
      </c>
      <c r="H8224" s="4" t="s">
        <v>28</v>
      </c>
      <c r="I8224" s="4" t="s">
        <v>2330</v>
      </c>
      <c r="J8224" s="4" t="s">
        <v>903</v>
      </c>
      <c r="M8224" s="4" t="s">
        <v>23659</v>
      </c>
      <c r="N8224" s="4" t="s">
        <v>33404</v>
      </c>
      <c r="O8224" s="4" t="s">
        <v>33765</v>
      </c>
      <c r="P8224" s="4" t="s">
        <v>474</v>
      </c>
      <c r="Q8224" s="4" t="s">
        <v>33766</v>
      </c>
      <c r="R8224" s="4" t="s">
        <v>474</v>
      </c>
      <c r="S8224" s="4" t="s">
        <v>33767</v>
      </c>
      <c r="U8224" s="4" t="s">
        <v>44971</v>
      </c>
    </row>
    <row r="8225" spans="1:21">
      <c r="A8225" s="4" t="s">
        <v>40520</v>
      </c>
      <c r="C8225" s="4" t="s">
        <v>40521</v>
      </c>
      <c r="E8225" s="4" t="s">
        <v>2964</v>
      </c>
      <c r="F8225" s="4" t="s">
        <v>45061</v>
      </c>
      <c r="G8225" s="4" t="s">
        <v>41</v>
      </c>
      <c r="H8225" s="4" t="s">
        <v>28</v>
      </c>
      <c r="I8225" s="4" t="s">
        <v>2330</v>
      </c>
      <c r="J8225" s="4" t="s">
        <v>19292</v>
      </c>
      <c r="M8225" s="4" t="s">
        <v>783</v>
      </c>
      <c r="N8225" s="4" t="s">
        <v>40189</v>
      </c>
      <c r="O8225" s="4" t="s">
        <v>40522</v>
      </c>
      <c r="P8225" s="4" t="s">
        <v>785</v>
      </c>
      <c r="Q8225" s="4" t="s">
        <v>40523</v>
      </c>
      <c r="R8225" s="4" t="s">
        <v>785</v>
      </c>
      <c r="S8225" s="4" t="s">
        <v>8901</v>
      </c>
      <c r="U8225" s="4" t="s">
        <v>44971</v>
      </c>
    </row>
    <row r="8226" spans="1:21">
      <c r="A8226" s="4" t="s">
        <v>2327</v>
      </c>
      <c r="C8226" s="4" t="s">
        <v>2328</v>
      </c>
      <c r="D8226" s="4" t="s">
        <v>2329</v>
      </c>
      <c r="E8226" s="4" t="s">
        <v>51</v>
      </c>
      <c r="F8226" s="4" t="s">
        <v>45061</v>
      </c>
      <c r="G8226" s="4" t="s">
        <v>41</v>
      </c>
      <c r="H8226" s="4" t="s">
        <v>28</v>
      </c>
      <c r="I8226" s="4" t="s">
        <v>2330</v>
      </c>
      <c r="J8226" s="4" t="s">
        <v>2331</v>
      </c>
      <c r="M8226" s="4" t="s">
        <v>2332</v>
      </c>
      <c r="N8226" s="4" t="s">
        <v>2117</v>
      </c>
      <c r="O8226" s="4" t="s">
        <v>2333</v>
      </c>
      <c r="P8226" s="4" t="s">
        <v>1368</v>
      </c>
      <c r="Q8226" s="4" t="s">
        <v>2334</v>
      </c>
      <c r="R8226" s="4" t="s">
        <v>1368</v>
      </c>
      <c r="S8226" s="4" t="s">
        <v>2335</v>
      </c>
      <c r="U8226" s="4" t="s">
        <v>44971</v>
      </c>
    </row>
    <row r="8227" spans="1:21">
      <c r="A8227" s="4" t="s">
        <v>2392</v>
      </c>
      <c r="C8227" s="4" t="s">
        <v>2393</v>
      </c>
      <c r="E8227" s="4" t="s">
        <v>51</v>
      </c>
      <c r="F8227" s="4" t="s">
        <v>45061</v>
      </c>
      <c r="G8227" s="4" t="s">
        <v>41</v>
      </c>
      <c r="H8227" s="4" t="s">
        <v>28</v>
      </c>
      <c r="I8227" s="4" t="s">
        <v>2330</v>
      </c>
      <c r="J8227" s="4" t="s">
        <v>807</v>
      </c>
      <c r="M8227" s="4" t="s">
        <v>1433</v>
      </c>
      <c r="N8227" s="4" t="s">
        <v>2117</v>
      </c>
      <c r="O8227" s="4" t="s">
        <v>2394</v>
      </c>
      <c r="P8227" s="4" t="s">
        <v>1418</v>
      </c>
      <c r="Q8227" s="4" t="s">
        <v>2395</v>
      </c>
      <c r="R8227" s="4" t="s">
        <v>1418</v>
      </c>
      <c r="S8227" s="4" t="s">
        <v>2396</v>
      </c>
      <c r="U8227" s="4" t="s">
        <v>44971</v>
      </c>
    </row>
    <row r="8228" spans="1:21">
      <c r="A8228" s="4" t="s">
        <v>2498</v>
      </c>
      <c r="C8228" s="4" t="s">
        <v>2499</v>
      </c>
      <c r="E8228" s="4" t="s">
        <v>51</v>
      </c>
      <c r="F8228" s="4" t="s">
        <v>45061</v>
      </c>
      <c r="G8228" s="4" t="s">
        <v>41</v>
      </c>
      <c r="H8228" s="4" t="s">
        <v>28</v>
      </c>
      <c r="I8228" s="4" t="s">
        <v>2330</v>
      </c>
      <c r="J8228" s="4" t="s">
        <v>2165</v>
      </c>
      <c r="M8228" s="4" t="s">
        <v>1433</v>
      </c>
      <c r="N8228" s="4" t="s">
        <v>2117</v>
      </c>
      <c r="O8228" s="4" t="s">
        <v>2500</v>
      </c>
      <c r="P8228" s="4" t="s">
        <v>1418</v>
      </c>
      <c r="Q8228" s="4" t="s">
        <v>2501</v>
      </c>
      <c r="R8228" s="4" t="s">
        <v>1418</v>
      </c>
      <c r="S8228" s="4" t="s">
        <v>2502</v>
      </c>
      <c r="U8228" s="4" t="s">
        <v>44971</v>
      </c>
    </row>
    <row r="8229" spans="1:21">
      <c r="A8229" s="4" t="s">
        <v>41381</v>
      </c>
      <c r="C8229" s="4" t="s">
        <v>41382</v>
      </c>
      <c r="E8229" s="4" t="s">
        <v>2964</v>
      </c>
      <c r="F8229" s="4" t="s">
        <v>45061</v>
      </c>
      <c r="G8229" s="4" t="s">
        <v>41</v>
      </c>
      <c r="H8229" s="4" t="s">
        <v>28</v>
      </c>
      <c r="I8229" s="4" t="s">
        <v>2330</v>
      </c>
      <c r="J8229" s="4" t="s">
        <v>903</v>
      </c>
      <c r="M8229" s="4" t="s">
        <v>6824</v>
      </c>
      <c r="N8229" s="4" t="s">
        <v>40189</v>
      </c>
      <c r="O8229" s="4" t="s">
        <v>41383</v>
      </c>
      <c r="P8229" s="4" t="s">
        <v>1418</v>
      </c>
      <c r="Q8229" s="4" t="s">
        <v>41384</v>
      </c>
      <c r="R8229" s="4" t="s">
        <v>1418</v>
      </c>
      <c r="S8229" s="4" t="s">
        <v>41385</v>
      </c>
      <c r="U8229" s="4" t="s">
        <v>44971</v>
      </c>
    </row>
    <row r="8230" spans="1:21">
      <c r="A8230" s="4" t="s">
        <v>4807</v>
      </c>
      <c r="C8230" s="4" t="s">
        <v>38492</v>
      </c>
      <c r="E8230" s="4" t="s">
        <v>51</v>
      </c>
      <c r="F8230" s="4" t="s">
        <v>15607</v>
      </c>
      <c r="G8230" s="4" t="s">
        <v>41</v>
      </c>
      <c r="H8230" s="4" t="s">
        <v>28</v>
      </c>
      <c r="I8230" s="4" t="s">
        <v>29</v>
      </c>
      <c r="J8230" s="4" t="s">
        <v>54</v>
      </c>
      <c r="M8230" s="4" t="s">
        <v>775</v>
      </c>
      <c r="N8230" s="4" t="s">
        <v>37094</v>
      </c>
      <c r="O8230" s="4" t="s">
        <v>38493</v>
      </c>
      <c r="P8230" s="4" t="s">
        <v>1418</v>
      </c>
      <c r="Q8230" s="4" t="s">
        <v>38494</v>
      </c>
      <c r="R8230" s="4" t="s">
        <v>1418</v>
      </c>
      <c r="S8230" s="4" t="s">
        <v>2043</v>
      </c>
      <c r="U8230" s="4" t="s">
        <v>44971</v>
      </c>
    </row>
    <row r="8231" spans="1:21">
      <c r="A8231" s="4" t="s">
        <v>15862</v>
      </c>
      <c r="B8231" s="4" t="s">
        <v>15863</v>
      </c>
      <c r="C8231" s="4" t="s">
        <v>15864</v>
      </c>
      <c r="E8231" s="4" t="s">
        <v>51</v>
      </c>
      <c r="F8231" s="4" t="s">
        <v>15607</v>
      </c>
      <c r="G8231" s="4" t="s">
        <v>41</v>
      </c>
      <c r="H8231" s="4" t="s">
        <v>28</v>
      </c>
      <c r="I8231" s="4" t="s">
        <v>15865</v>
      </c>
      <c r="J8231" s="4" t="s">
        <v>137</v>
      </c>
      <c r="M8231" s="4" t="s">
        <v>15866</v>
      </c>
      <c r="N8231" s="4" t="s">
        <v>15797</v>
      </c>
      <c r="O8231" s="4" t="s">
        <v>15867</v>
      </c>
      <c r="P8231" s="4" t="s">
        <v>1418</v>
      </c>
      <c r="Q8231" s="4" t="s">
        <v>15868</v>
      </c>
      <c r="R8231" s="4" t="s">
        <v>1418</v>
      </c>
      <c r="S8231" s="4" t="s">
        <v>15869</v>
      </c>
      <c r="U8231" s="4" t="s">
        <v>44971</v>
      </c>
    </row>
    <row r="8232" spans="1:21">
      <c r="A8232" s="4" t="s">
        <v>15604</v>
      </c>
      <c r="B8232" s="4" t="s">
        <v>15605</v>
      </c>
      <c r="C8232" s="4" t="s">
        <v>15606</v>
      </c>
      <c r="E8232" s="4" t="s">
        <v>51</v>
      </c>
      <c r="F8232" s="4" t="s">
        <v>15607</v>
      </c>
      <c r="G8232" s="4" t="s">
        <v>203</v>
      </c>
      <c r="H8232" s="4" t="s">
        <v>28</v>
      </c>
      <c r="J8232" s="4" t="s">
        <v>156</v>
      </c>
      <c r="M8232" s="4" t="s">
        <v>775</v>
      </c>
      <c r="N8232" s="4" t="s">
        <v>10698</v>
      </c>
      <c r="O8232" s="4" t="s">
        <v>15608</v>
      </c>
      <c r="P8232" s="4" t="s">
        <v>1418</v>
      </c>
      <c r="Q8232" s="4" t="s">
        <v>15609</v>
      </c>
      <c r="R8232" s="4" t="s">
        <v>1418</v>
      </c>
      <c r="S8232" s="4" t="s">
        <v>5924</v>
      </c>
      <c r="U8232" s="4" t="s">
        <v>44971</v>
      </c>
    </row>
    <row r="8233" spans="1:21">
      <c r="A8233" s="4" t="s">
        <v>1397</v>
      </c>
      <c r="C8233" s="4" t="s">
        <v>30732</v>
      </c>
      <c r="E8233" s="4" t="s">
        <v>2964</v>
      </c>
      <c r="F8233" s="4" t="s">
        <v>6829</v>
      </c>
      <c r="G8233" s="4" t="s">
        <v>41</v>
      </c>
      <c r="H8233" s="4" t="s">
        <v>28</v>
      </c>
      <c r="I8233" s="4" t="s">
        <v>35629</v>
      </c>
      <c r="J8233" s="4" t="s">
        <v>953</v>
      </c>
      <c r="M8233" s="4" t="s">
        <v>24536</v>
      </c>
      <c r="N8233" s="4" t="s">
        <v>34643</v>
      </c>
      <c r="O8233" s="4" t="s">
        <v>35630</v>
      </c>
      <c r="P8233" s="4" t="s">
        <v>253</v>
      </c>
      <c r="Q8233" s="4" t="s">
        <v>35631</v>
      </c>
      <c r="R8233" s="4" t="s">
        <v>253</v>
      </c>
      <c r="S8233" s="4" t="s">
        <v>6833</v>
      </c>
      <c r="U8233" s="4" t="s">
        <v>44971</v>
      </c>
    </row>
    <row r="8234" spans="1:21">
      <c r="A8234" s="4" t="s">
        <v>718</v>
      </c>
      <c r="B8234" s="4" t="s">
        <v>35795</v>
      </c>
      <c r="C8234" s="4" t="s">
        <v>35796</v>
      </c>
      <c r="E8234" s="4" t="s">
        <v>51</v>
      </c>
      <c r="F8234" s="4" t="s">
        <v>6829</v>
      </c>
      <c r="G8234" s="4" t="s">
        <v>41</v>
      </c>
      <c r="H8234" s="4" t="s">
        <v>28</v>
      </c>
      <c r="I8234" s="4" t="s">
        <v>35629</v>
      </c>
      <c r="J8234" s="4" t="s">
        <v>953</v>
      </c>
      <c r="M8234" s="4" t="s">
        <v>30252</v>
      </c>
      <c r="N8234" s="4" t="s">
        <v>34643</v>
      </c>
      <c r="O8234" s="4" t="s">
        <v>35797</v>
      </c>
      <c r="P8234" s="4" t="s">
        <v>1316</v>
      </c>
      <c r="Q8234" s="4" t="s">
        <v>35798</v>
      </c>
      <c r="R8234" s="4" t="s">
        <v>1316</v>
      </c>
      <c r="S8234" s="4" t="s">
        <v>35799</v>
      </c>
      <c r="U8234" s="4" t="s">
        <v>44971</v>
      </c>
    </row>
    <row r="8235" spans="1:21">
      <c r="A8235" s="4" t="s">
        <v>38333</v>
      </c>
      <c r="C8235" s="4" t="s">
        <v>38334</v>
      </c>
      <c r="E8235" s="4" t="s">
        <v>51</v>
      </c>
      <c r="F8235" s="4" t="s">
        <v>6829</v>
      </c>
      <c r="G8235" s="4" t="s">
        <v>41</v>
      </c>
      <c r="H8235" s="4" t="s">
        <v>28</v>
      </c>
      <c r="I8235" s="4" t="s">
        <v>37778</v>
      </c>
      <c r="J8235" s="4" t="s">
        <v>233</v>
      </c>
      <c r="M8235" s="4" t="s">
        <v>642</v>
      </c>
      <c r="N8235" s="4" t="s">
        <v>37094</v>
      </c>
      <c r="O8235" s="4" t="s">
        <v>38335</v>
      </c>
      <c r="P8235" s="4" t="s">
        <v>644</v>
      </c>
      <c r="Q8235" s="4" t="s">
        <v>38336</v>
      </c>
      <c r="R8235" s="4" t="s">
        <v>644</v>
      </c>
      <c r="S8235" s="4" t="s">
        <v>2491</v>
      </c>
      <c r="U8235" s="4" t="s">
        <v>44971</v>
      </c>
    </row>
    <row r="8236" spans="1:21">
      <c r="A8236" s="4" t="s">
        <v>37776</v>
      </c>
      <c r="C8236" s="4" t="s">
        <v>37777</v>
      </c>
      <c r="E8236" s="4" t="s">
        <v>51</v>
      </c>
      <c r="F8236" s="4" t="s">
        <v>6829</v>
      </c>
      <c r="G8236" s="4" t="s">
        <v>41</v>
      </c>
      <c r="H8236" s="4" t="s">
        <v>28</v>
      </c>
      <c r="I8236" s="4" t="s">
        <v>37778</v>
      </c>
      <c r="J8236" s="4" t="s">
        <v>233</v>
      </c>
      <c r="M8236" s="4" t="s">
        <v>37779</v>
      </c>
      <c r="N8236" s="4" t="s">
        <v>37094</v>
      </c>
      <c r="O8236" s="4" t="s">
        <v>37780</v>
      </c>
      <c r="P8236" s="4" t="s">
        <v>644</v>
      </c>
      <c r="Q8236" s="4" t="s">
        <v>37781</v>
      </c>
      <c r="R8236" s="4" t="s">
        <v>644</v>
      </c>
      <c r="S8236" s="4" t="s">
        <v>10733</v>
      </c>
      <c r="U8236" s="4" t="s">
        <v>44971</v>
      </c>
    </row>
    <row r="8237" spans="1:21">
      <c r="A8237" s="4" t="s">
        <v>39929</v>
      </c>
      <c r="C8237" s="4" t="s">
        <v>39930</v>
      </c>
      <c r="E8237" s="4" t="s">
        <v>2964</v>
      </c>
      <c r="F8237" s="4" t="s">
        <v>1928</v>
      </c>
      <c r="G8237" s="4" t="s">
        <v>41</v>
      </c>
      <c r="H8237" s="4" t="s">
        <v>28</v>
      </c>
      <c r="I8237" s="4" t="s">
        <v>1928</v>
      </c>
      <c r="J8237" s="4" t="s">
        <v>16776</v>
      </c>
      <c r="M8237" s="4" t="s">
        <v>34342</v>
      </c>
      <c r="N8237" s="4" t="s">
        <v>39816</v>
      </c>
      <c r="O8237" s="4" t="s">
        <v>39931</v>
      </c>
      <c r="P8237" s="4" t="s">
        <v>9690</v>
      </c>
      <c r="Q8237" s="4" t="s">
        <v>39932</v>
      </c>
      <c r="R8237" s="4" t="s">
        <v>9690</v>
      </c>
      <c r="S8237" s="4" t="s">
        <v>39933</v>
      </c>
      <c r="U8237" s="4" t="s">
        <v>44971</v>
      </c>
    </row>
    <row r="8238" spans="1:21">
      <c r="A8238" s="4" t="s">
        <v>33389</v>
      </c>
      <c r="C8238" s="4" t="s">
        <v>33390</v>
      </c>
      <c r="D8238" s="4" t="s">
        <v>33391</v>
      </c>
      <c r="E8238" s="4" t="s">
        <v>51</v>
      </c>
      <c r="F8238" s="4" t="s">
        <v>1928</v>
      </c>
      <c r="G8238" s="4" t="s">
        <v>41</v>
      </c>
      <c r="H8238" s="4" t="s">
        <v>28</v>
      </c>
      <c r="I8238" s="4" t="s">
        <v>33392</v>
      </c>
      <c r="J8238" s="4" t="s">
        <v>2366</v>
      </c>
      <c r="M8238" s="4" t="s">
        <v>33393</v>
      </c>
      <c r="N8238" s="4" t="s">
        <v>33333</v>
      </c>
      <c r="O8238" s="4" t="s">
        <v>33394</v>
      </c>
      <c r="P8238" s="4" t="s">
        <v>3339</v>
      </c>
      <c r="Q8238" s="4" t="s">
        <v>33395</v>
      </c>
      <c r="R8238" s="4" t="s">
        <v>3339</v>
      </c>
      <c r="S8238" s="4" t="s">
        <v>28598</v>
      </c>
      <c r="U8238" s="4" t="s">
        <v>44971</v>
      </c>
    </row>
    <row r="8239" spans="1:21">
      <c r="A8239" s="4" t="s">
        <v>15599</v>
      </c>
      <c r="C8239" s="4" t="s">
        <v>15600</v>
      </c>
      <c r="E8239" s="4" t="s">
        <v>51</v>
      </c>
      <c r="F8239" s="4" t="s">
        <v>45050</v>
      </c>
      <c r="G8239" s="4" t="s">
        <v>203</v>
      </c>
      <c r="H8239" s="4" t="s">
        <v>28</v>
      </c>
      <c r="I8239" s="4" t="s">
        <v>13645</v>
      </c>
      <c r="J8239" s="4" t="s">
        <v>54</v>
      </c>
      <c r="M8239" s="4" t="s">
        <v>775</v>
      </c>
      <c r="N8239" s="4" t="s">
        <v>10698</v>
      </c>
      <c r="O8239" s="4" t="s">
        <v>15601</v>
      </c>
      <c r="P8239" s="4" t="s">
        <v>1418</v>
      </c>
      <c r="Q8239" s="4" t="s">
        <v>15602</v>
      </c>
      <c r="R8239" s="4" t="s">
        <v>1418</v>
      </c>
      <c r="S8239" s="4" t="s">
        <v>15603</v>
      </c>
      <c r="U8239" s="4" t="s">
        <v>44971</v>
      </c>
    </row>
    <row r="8240" spans="1:21">
      <c r="A8240" s="4" t="s">
        <v>44198</v>
      </c>
      <c r="B8240" s="4" t="s">
        <v>44178</v>
      </c>
      <c r="C8240" s="4" t="s">
        <v>44199</v>
      </c>
      <c r="E8240" s="4" t="s">
        <v>22442</v>
      </c>
      <c r="F8240" s="4" t="s">
        <v>44155</v>
      </c>
      <c r="G8240" s="4" t="s">
        <v>42439</v>
      </c>
      <c r="H8240" s="4" t="s">
        <v>28</v>
      </c>
      <c r="I8240" s="4" t="s">
        <v>44180</v>
      </c>
      <c r="J8240" s="4" t="s">
        <v>233</v>
      </c>
      <c r="M8240" s="4" t="s">
        <v>44200</v>
      </c>
      <c r="N8240" s="4" t="s">
        <v>36673</v>
      </c>
      <c r="O8240" s="4" t="s">
        <v>44201</v>
      </c>
      <c r="P8240" s="4" t="s">
        <v>1850</v>
      </c>
      <c r="Q8240" s="4" t="s">
        <v>44202</v>
      </c>
      <c r="R8240" s="4" t="s">
        <v>1850</v>
      </c>
      <c r="S8240" s="4" t="s">
        <v>36242</v>
      </c>
      <c r="U8240" s="4" t="s">
        <v>44971</v>
      </c>
    </row>
    <row r="8241" spans="1:21">
      <c r="A8241" s="4" t="s">
        <v>40135</v>
      </c>
      <c r="C8241" s="4" t="s">
        <v>40136</v>
      </c>
      <c r="D8241" s="4" t="s">
        <v>40137</v>
      </c>
      <c r="E8241" s="4" t="s">
        <v>51</v>
      </c>
      <c r="F8241" s="4" t="s">
        <v>3802</v>
      </c>
      <c r="G8241" s="4" t="s">
        <v>41</v>
      </c>
      <c r="H8241" s="4" t="s">
        <v>28</v>
      </c>
      <c r="J8241" s="4" t="s">
        <v>20922</v>
      </c>
      <c r="M8241" s="4" t="s">
        <v>19498</v>
      </c>
      <c r="N8241" s="4" t="s">
        <v>39816</v>
      </c>
      <c r="O8241" s="4" t="s">
        <v>40138</v>
      </c>
      <c r="P8241" s="4" t="s">
        <v>1995</v>
      </c>
      <c r="Q8241" s="4" t="s">
        <v>40139</v>
      </c>
      <c r="R8241" s="4" t="s">
        <v>1995</v>
      </c>
      <c r="S8241" s="4" t="s">
        <v>40140</v>
      </c>
      <c r="U8241" s="4" t="s">
        <v>44971</v>
      </c>
    </row>
    <row r="8242" spans="1:21">
      <c r="A8242" s="4" t="s">
        <v>3801</v>
      </c>
      <c r="C8242" s="4" t="s">
        <v>42394</v>
      </c>
      <c r="D8242" s="4" t="s">
        <v>42395</v>
      </c>
      <c r="E8242" s="4" t="s">
        <v>22442</v>
      </c>
      <c r="F8242" s="4" t="s">
        <v>3802</v>
      </c>
      <c r="G8242" s="4" t="s">
        <v>41958</v>
      </c>
      <c r="H8242" s="4" t="s">
        <v>28</v>
      </c>
      <c r="J8242" s="4" t="s">
        <v>3269</v>
      </c>
      <c r="M8242" s="4" t="s">
        <v>42396</v>
      </c>
      <c r="N8242" s="4" t="s">
        <v>42397</v>
      </c>
      <c r="O8242" s="4" t="s">
        <v>3804</v>
      </c>
      <c r="P8242" s="4" t="s">
        <v>674</v>
      </c>
      <c r="Q8242" s="4" t="s">
        <v>42398</v>
      </c>
      <c r="R8242" s="4" t="s">
        <v>674</v>
      </c>
      <c r="S8242" s="4" t="s">
        <v>3805</v>
      </c>
      <c r="U8242" s="4" t="s">
        <v>44971</v>
      </c>
    </row>
    <row r="8243" spans="1:21">
      <c r="A8243" s="4" t="s">
        <v>12507</v>
      </c>
      <c r="C8243" s="4" t="s">
        <v>13729</v>
      </c>
      <c r="E8243" s="4" t="s">
        <v>51</v>
      </c>
      <c r="F8243" s="4" t="s">
        <v>9737</v>
      </c>
      <c r="G8243" s="4" t="s">
        <v>41</v>
      </c>
      <c r="H8243" s="4" t="s">
        <v>28</v>
      </c>
      <c r="J8243" s="4" t="s">
        <v>54</v>
      </c>
      <c r="M8243" s="4" t="s">
        <v>775</v>
      </c>
      <c r="N8243" s="4" t="s">
        <v>10698</v>
      </c>
      <c r="O8243" s="4" t="s">
        <v>13730</v>
      </c>
      <c r="P8243" s="4" t="s">
        <v>1418</v>
      </c>
      <c r="Q8243" s="4" t="s">
        <v>13731</v>
      </c>
      <c r="R8243" s="4" t="s">
        <v>1418</v>
      </c>
      <c r="S8243" s="4" t="s">
        <v>13732</v>
      </c>
      <c r="U8243" s="4" t="s">
        <v>44971</v>
      </c>
    </row>
    <row r="8244" spans="1:21">
      <c r="A8244" s="4" t="s">
        <v>38464</v>
      </c>
      <c r="C8244" s="4" t="s">
        <v>38469</v>
      </c>
      <c r="E8244" s="4" t="s">
        <v>51</v>
      </c>
      <c r="F8244" s="4" t="s">
        <v>13555</v>
      </c>
      <c r="G8244" s="4" t="s">
        <v>41</v>
      </c>
      <c r="H8244" s="4" t="s">
        <v>28</v>
      </c>
      <c r="I8244" s="4" t="s">
        <v>38470</v>
      </c>
      <c r="J8244" s="4" t="s">
        <v>137</v>
      </c>
      <c r="M8244" s="4" t="s">
        <v>6824</v>
      </c>
      <c r="N8244" s="4" t="s">
        <v>37094</v>
      </c>
      <c r="O8244" s="4" t="s">
        <v>38471</v>
      </c>
      <c r="P8244" s="4" t="s">
        <v>1418</v>
      </c>
      <c r="Q8244" s="4" t="s">
        <v>38472</v>
      </c>
      <c r="R8244" s="4" t="s">
        <v>1418</v>
      </c>
      <c r="S8244" s="4" t="s">
        <v>38473</v>
      </c>
      <c r="U8244" s="4" t="s">
        <v>44971</v>
      </c>
    </row>
    <row r="8245" spans="1:21">
      <c r="A8245" s="4" t="s">
        <v>13678</v>
      </c>
      <c r="C8245" s="4" t="s">
        <v>13679</v>
      </c>
      <c r="E8245" s="4" t="s">
        <v>51</v>
      </c>
      <c r="F8245" s="4" t="s">
        <v>13555</v>
      </c>
      <c r="G8245" s="4" t="s">
        <v>41</v>
      </c>
      <c r="H8245" s="4" t="s">
        <v>28</v>
      </c>
      <c r="I8245" s="4" t="s">
        <v>13680</v>
      </c>
      <c r="J8245" s="4" t="s">
        <v>233</v>
      </c>
      <c r="M8245" s="4" t="s">
        <v>775</v>
      </c>
      <c r="N8245" s="4" t="s">
        <v>10698</v>
      </c>
      <c r="O8245" s="4" t="s">
        <v>13681</v>
      </c>
      <c r="P8245" s="4" t="s">
        <v>1418</v>
      </c>
      <c r="Q8245" s="4" t="s">
        <v>13682</v>
      </c>
      <c r="R8245" s="4" t="s">
        <v>1418</v>
      </c>
      <c r="S8245" s="4" t="s">
        <v>13683</v>
      </c>
      <c r="U8245" s="4" t="s">
        <v>44971</v>
      </c>
    </row>
    <row r="8246" spans="1:21">
      <c r="A8246" s="4" t="s">
        <v>13552</v>
      </c>
      <c r="B8246" s="4" t="s">
        <v>13553</v>
      </c>
      <c r="C8246" s="4" t="s">
        <v>13554</v>
      </c>
      <c r="E8246" s="4" t="s">
        <v>51</v>
      </c>
      <c r="F8246" s="4" t="s">
        <v>13555</v>
      </c>
      <c r="G8246" s="4" t="s">
        <v>41</v>
      </c>
      <c r="H8246" s="4" t="s">
        <v>28</v>
      </c>
      <c r="I8246" s="4" t="s">
        <v>13556</v>
      </c>
      <c r="J8246" s="4" t="s">
        <v>233</v>
      </c>
      <c r="M8246" s="4" t="s">
        <v>1400</v>
      </c>
      <c r="N8246" s="4" t="s">
        <v>10698</v>
      </c>
      <c r="O8246" s="4" t="s">
        <v>13557</v>
      </c>
      <c r="P8246" s="4" t="s">
        <v>1402</v>
      </c>
      <c r="Q8246" s="4" t="s">
        <v>13558</v>
      </c>
      <c r="R8246" s="4" t="s">
        <v>1402</v>
      </c>
      <c r="S8246" s="4" t="s">
        <v>13559</v>
      </c>
      <c r="U8246" s="4" t="s">
        <v>44971</v>
      </c>
    </row>
    <row r="8247" spans="1:21">
      <c r="A8247" s="4" t="s">
        <v>13739</v>
      </c>
      <c r="B8247" s="4" t="s">
        <v>13740</v>
      </c>
      <c r="C8247" s="4" t="s">
        <v>13741</v>
      </c>
      <c r="E8247" s="4" t="s">
        <v>51</v>
      </c>
      <c r="F8247" s="4" t="s">
        <v>13555</v>
      </c>
      <c r="G8247" s="4" t="s">
        <v>41</v>
      </c>
      <c r="H8247" s="4" t="s">
        <v>28</v>
      </c>
      <c r="J8247" s="4" t="s">
        <v>233</v>
      </c>
      <c r="M8247" s="4" t="s">
        <v>775</v>
      </c>
      <c r="N8247" s="4" t="s">
        <v>10698</v>
      </c>
      <c r="O8247" s="4" t="s">
        <v>13742</v>
      </c>
      <c r="P8247" s="4" t="s">
        <v>1418</v>
      </c>
      <c r="Q8247" s="4" t="s">
        <v>13743</v>
      </c>
      <c r="R8247" s="4" t="s">
        <v>1418</v>
      </c>
      <c r="S8247" s="4" t="s">
        <v>13744</v>
      </c>
      <c r="U8247" s="4" t="s">
        <v>44971</v>
      </c>
    </row>
    <row r="8248" spans="1:21">
      <c r="A8248" s="4" t="s">
        <v>15594</v>
      </c>
      <c r="B8248" s="4" t="s">
        <v>13740</v>
      </c>
      <c r="C8248" s="4" t="s">
        <v>15595</v>
      </c>
      <c r="E8248" s="4" t="s">
        <v>51</v>
      </c>
      <c r="F8248" s="4" t="s">
        <v>13555</v>
      </c>
      <c r="G8248" s="4" t="s">
        <v>203</v>
      </c>
      <c r="H8248" s="4" t="s">
        <v>28</v>
      </c>
      <c r="J8248" s="4" t="s">
        <v>156</v>
      </c>
      <c r="M8248" s="4" t="s">
        <v>15596</v>
      </c>
      <c r="N8248" s="4" t="s">
        <v>10698</v>
      </c>
      <c r="O8248" s="4" t="s">
        <v>15597</v>
      </c>
      <c r="P8248" s="4" t="s">
        <v>1418</v>
      </c>
      <c r="Q8248" s="4" t="s">
        <v>15598</v>
      </c>
      <c r="R8248" s="4" t="s">
        <v>1418</v>
      </c>
      <c r="S8248" s="4" t="s">
        <v>2013</v>
      </c>
      <c r="U8248" s="4" t="s">
        <v>44971</v>
      </c>
    </row>
    <row r="8249" spans="1:21">
      <c r="A8249" s="4" t="s">
        <v>4535</v>
      </c>
      <c r="C8249" s="4" t="s">
        <v>4536</v>
      </c>
      <c r="D8249" s="4" t="s">
        <v>4537</v>
      </c>
      <c r="E8249" s="4" t="s">
        <v>51</v>
      </c>
      <c r="F8249" s="4" t="s">
        <v>2686</v>
      </c>
      <c r="G8249" s="4" t="s">
        <v>41</v>
      </c>
      <c r="H8249" s="4" t="s">
        <v>28</v>
      </c>
      <c r="J8249" s="4" t="s">
        <v>807</v>
      </c>
      <c r="M8249" s="4" t="s">
        <v>4538</v>
      </c>
      <c r="N8249" s="4" t="s">
        <v>4527</v>
      </c>
      <c r="O8249" s="4" t="s">
        <v>4539</v>
      </c>
      <c r="P8249" s="4" t="s">
        <v>2983</v>
      </c>
      <c r="Q8249" s="4" t="s">
        <v>4540</v>
      </c>
      <c r="R8249" s="4" t="s">
        <v>2983</v>
      </c>
      <c r="S8249" s="4" t="s">
        <v>4541</v>
      </c>
      <c r="U8249" s="4" t="s">
        <v>44971</v>
      </c>
    </row>
    <row r="8250" spans="1:21">
      <c r="A8250" s="4" t="s">
        <v>27262</v>
      </c>
      <c r="C8250" s="4" t="s">
        <v>27263</v>
      </c>
      <c r="D8250" s="4" t="s">
        <v>27264</v>
      </c>
      <c r="E8250" s="4" t="s">
        <v>51</v>
      </c>
      <c r="F8250" s="4" t="s">
        <v>2686</v>
      </c>
      <c r="G8250" s="4" t="s">
        <v>41</v>
      </c>
      <c r="H8250" s="4" t="s">
        <v>28</v>
      </c>
      <c r="I8250" s="4" t="s">
        <v>27265</v>
      </c>
      <c r="J8250" s="4" t="s">
        <v>1962</v>
      </c>
      <c r="M8250" s="4" t="s">
        <v>3783</v>
      </c>
      <c r="N8250" s="4" t="s">
        <v>27249</v>
      </c>
      <c r="O8250" s="4" t="s">
        <v>27266</v>
      </c>
      <c r="P8250" s="4" t="s">
        <v>217</v>
      </c>
      <c r="Q8250" s="4" t="s">
        <v>27267</v>
      </c>
      <c r="R8250" s="4" t="s">
        <v>217</v>
      </c>
      <c r="S8250" s="4" t="s">
        <v>27268</v>
      </c>
      <c r="U8250" s="4" t="s">
        <v>44971</v>
      </c>
    </row>
    <row r="8251" spans="1:21">
      <c r="A8251" s="4" t="s">
        <v>41597</v>
      </c>
      <c r="C8251" s="4" t="s">
        <v>41598</v>
      </c>
      <c r="E8251" s="4" t="s">
        <v>51</v>
      </c>
      <c r="F8251" s="4" t="s">
        <v>2686</v>
      </c>
      <c r="G8251" s="4" t="s">
        <v>41</v>
      </c>
      <c r="H8251" s="4" t="s">
        <v>28</v>
      </c>
      <c r="J8251" s="4" t="s">
        <v>16977</v>
      </c>
      <c r="M8251" s="4" t="s">
        <v>41599</v>
      </c>
      <c r="N8251" s="4" t="s">
        <v>41587</v>
      </c>
      <c r="O8251" s="4" t="s">
        <v>41600</v>
      </c>
      <c r="P8251" s="4" t="s">
        <v>2983</v>
      </c>
      <c r="Q8251" s="4" t="s">
        <v>41601</v>
      </c>
      <c r="R8251" s="4" t="s">
        <v>2983</v>
      </c>
      <c r="S8251" s="4" t="s">
        <v>39917</v>
      </c>
      <c r="U8251" s="4" t="s">
        <v>44971</v>
      </c>
    </row>
    <row r="8252" spans="1:21">
      <c r="A8252" s="4" t="s">
        <v>4391</v>
      </c>
      <c r="C8252" s="4" t="s">
        <v>4392</v>
      </c>
      <c r="E8252" s="4" t="s">
        <v>51</v>
      </c>
      <c r="F8252" s="4" t="s">
        <v>2686</v>
      </c>
      <c r="G8252" s="4" t="s">
        <v>41</v>
      </c>
      <c r="H8252" s="4" t="s">
        <v>28</v>
      </c>
      <c r="J8252" s="4" t="s">
        <v>953</v>
      </c>
      <c r="M8252" s="4" t="s">
        <v>4393</v>
      </c>
      <c r="N8252" s="4" t="s">
        <v>4364</v>
      </c>
      <c r="O8252" s="4" t="s">
        <v>4394</v>
      </c>
      <c r="P8252" s="4" t="s">
        <v>2983</v>
      </c>
      <c r="Q8252" s="4" t="s">
        <v>4395</v>
      </c>
      <c r="R8252" s="4" t="s">
        <v>2983</v>
      </c>
      <c r="S8252" s="4" t="s">
        <v>4396</v>
      </c>
      <c r="U8252" s="4" t="s">
        <v>44971</v>
      </c>
    </row>
    <row r="8253" spans="1:21">
      <c r="A8253" s="4" t="s">
        <v>718</v>
      </c>
      <c r="B8253" s="4" t="s">
        <v>44957</v>
      </c>
      <c r="C8253" s="4" t="s">
        <v>3108</v>
      </c>
      <c r="D8253" s="4" t="s">
        <v>3109</v>
      </c>
      <c r="E8253" s="4" t="s">
        <v>22442</v>
      </c>
      <c r="F8253" s="4" t="s">
        <v>2686</v>
      </c>
      <c r="G8253" s="4" t="s">
        <v>3408</v>
      </c>
      <c r="H8253" s="4" t="s">
        <v>28</v>
      </c>
      <c r="J8253" s="4" t="s">
        <v>903</v>
      </c>
      <c r="M8253" s="4" t="s">
        <v>44958</v>
      </c>
      <c r="N8253" s="4" t="s">
        <v>44949</v>
      </c>
      <c r="O8253" s="4" t="s">
        <v>3110</v>
      </c>
      <c r="P8253" s="4" t="s">
        <v>2706</v>
      </c>
      <c r="Q8253" s="4" t="s">
        <v>44959</v>
      </c>
      <c r="R8253" s="4" t="s">
        <v>2706</v>
      </c>
      <c r="S8253" s="4" t="s">
        <v>2656</v>
      </c>
      <c r="U8253" s="4" t="s">
        <v>44971</v>
      </c>
    </row>
    <row r="8254" spans="1:21">
      <c r="A8254" s="4" t="s">
        <v>4368</v>
      </c>
      <c r="C8254" s="4" t="s">
        <v>4369</v>
      </c>
      <c r="D8254" s="4" t="s">
        <v>4370</v>
      </c>
      <c r="E8254" s="4" t="s">
        <v>51</v>
      </c>
      <c r="F8254" s="4" t="s">
        <v>2686</v>
      </c>
      <c r="G8254" s="4" t="s">
        <v>41</v>
      </c>
      <c r="H8254" s="4" t="s">
        <v>28</v>
      </c>
      <c r="I8254" s="4" t="s">
        <v>4371</v>
      </c>
      <c r="J8254" s="4" t="s">
        <v>1515</v>
      </c>
      <c r="M8254" s="4" t="s">
        <v>4372</v>
      </c>
      <c r="N8254" s="4" t="s">
        <v>4364</v>
      </c>
      <c r="O8254" s="4" t="s">
        <v>4373</v>
      </c>
      <c r="P8254" s="4" t="s">
        <v>2983</v>
      </c>
      <c r="Q8254" s="4" t="s">
        <v>4374</v>
      </c>
      <c r="R8254" s="4" t="s">
        <v>2983</v>
      </c>
      <c r="S8254" s="4" t="s">
        <v>4375</v>
      </c>
      <c r="U8254" s="4" t="s">
        <v>44971</v>
      </c>
    </row>
    <row r="8255" spans="1:21">
      <c r="A8255" s="4" t="s">
        <v>4283</v>
      </c>
      <c r="C8255" s="4" t="s">
        <v>4284</v>
      </c>
      <c r="D8255" s="4" t="s">
        <v>4285</v>
      </c>
      <c r="E8255" s="4" t="s">
        <v>51</v>
      </c>
      <c r="F8255" s="4" t="s">
        <v>2686</v>
      </c>
      <c r="G8255" s="4" t="s">
        <v>41</v>
      </c>
      <c r="H8255" s="4" t="s">
        <v>28</v>
      </c>
      <c r="I8255" s="4" t="s">
        <v>2687</v>
      </c>
      <c r="J8255" s="4" t="s">
        <v>344</v>
      </c>
      <c r="M8255" s="4" t="s">
        <v>3018</v>
      </c>
      <c r="N8255" s="4" t="s">
        <v>4286</v>
      </c>
      <c r="O8255" s="4" t="s">
        <v>4287</v>
      </c>
      <c r="P8255" s="4" t="s">
        <v>2807</v>
      </c>
      <c r="Q8255" s="4" t="s">
        <v>4288</v>
      </c>
      <c r="R8255" s="4" t="s">
        <v>2807</v>
      </c>
      <c r="S8255" s="4" t="s">
        <v>4289</v>
      </c>
      <c r="U8255" s="4" t="s">
        <v>44971</v>
      </c>
    </row>
    <row r="8256" spans="1:21">
      <c r="A8256" s="4" t="s">
        <v>3417</v>
      </c>
      <c r="C8256" s="4" t="s">
        <v>4141</v>
      </c>
      <c r="E8256" s="4" t="s">
        <v>51</v>
      </c>
      <c r="F8256" s="4" t="s">
        <v>2686</v>
      </c>
      <c r="G8256" s="4" t="s">
        <v>41</v>
      </c>
      <c r="H8256" s="4" t="s">
        <v>28</v>
      </c>
      <c r="I8256" s="4" t="s">
        <v>4142</v>
      </c>
      <c r="J8256" s="4" t="s">
        <v>103</v>
      </c>
      <c r="M8256" s="4" t="s">
        <v>3481</v>
      </c>
      <c r="N8256" s="4" t="s">
        <v>4128</v>
      </c>
      <c r="O8256" s="4" t="s">
        <v>4143</v>
      </c>
      <c r="P8256" s="4" t="s">
        <v>1823</v>
      </c>
      <c r="Q8256" s="4" t="s">
        <v>4144</v>
      </c>
      <c r="R8256" s="4" t="s">
        <v>1823</v>
      </c>
      <c r="S8256" s="4" t="s">
        <v>3424</v>
      </c>
      <c r="U8256" s="4" t="s">
        <v>44971</v>
      </c>
    </row>
    <row r="8257" spans="1:21">
      <c r="A8257" s="4" t="s">
        <v>2683</v>
      </c>
      <c r="C8257" s="4" t="s">
        <v>2684</v>
      </c>
      <c r="D8257" s="4" t="s">
        <v>2685</v>
      </c>
      <c r="E8257" s="4" t="s">
        <v>51</v>
      </c>
      <c r="F8257" s="4" t="s">
        <v>2686</v>
      </c>
      <c r="G8257" s="4" t="s">
        <v>41</v>
      </c>
      <c r="H8257" s="4" t="s">
        <v>28</v>
      </c>
      <c r="I8257" s="4" t="s">
        <v>2687</v>
      </c>
      <c r="J8257" s="4" t="s">
        <v>713</v>
      </c>
      <c r="M8257" s="4" t="s">
        <v>2688</v>
      </c>
      <c r="N8257" s="4" t="s">
        <v>2666</v>
      </c>
      <c r="O8257" s="4" t="s">
        <v>2689</v>
      </c>
      <c r="P8257" s="4" t="s">
        <v>665</v>
      </c>
      <c r="Q8257" s="4" t="s">
        <v>2690</v>
      </c>
      <c r="R8257" s="4" t="s">
        <v>665</v>
      </c>
      <c r="S8257" s="4" t="s">
        <v>2691</v>
      </c>
      <c r="U8257" s="4" t="s">
        <v>44971</v>
      </c>
    </row>
    <row r="8258" spans="1:21">
      <c r="A8258" s="4" t="s">
        <v>2737</v>
      </c>
      <c r="C8258" s="4" t="s">
        <v>2738</v>
      </c>
      <c r="D8258" s="4" t="s">
        <v>2739</v>
      </c>
      <c r="E8258" s="4" t="s">
        <v>51</v>
      </c>
      <c r="F8258" s="4" t="s">
        <v>2686</v>
      </c>
      <c r="G8258" s="4" t="s">
        <v>41</v>
      </c>
      <c r="H8258" s="4" t="s">
        <v>28</v>
      </c>
      <c r="J8258" s="4" t="s">
        <v>2740</v>
      </c>
      <c r="M8258" s="4" t="s">
        <v>2741</v>
      </c>
      <c r="N8258" s="4" t="s">
        <v>2666</v>
      </c>
      <c r="O8258" s="4" t="s">
        <v>2742</v>
      </c>
      <c r="P8258" s="4" t="s">
        <v>2706</v>
      </c>
      <c r="Q8258" s="4" t="s">
        <v>2743</v>
      </c>
      <c r="R8258" s="4" t="s">
        <v>2706</v>
      </c>
      <c r="S8258" s="4" t="s">
        <v>2744</v>
      </c>
      <c r="U8258" s="4" t="s">
        <v>44971</v>
      </c>
    </row>
    <row r="8259" spans="1:21">
      <c r="A8259" s="4" t="s">
        <v>2767</v>
      </c>
      <c r="C8259" s="4" t="s">
        <v>2768</v>
      </c>
      <c r="E8259" s="4" t="s">
        <v>51</v>
      </c>
      <c r="F8259" s="4" t="s">
        <v>2686</v>
      </c>
      <c r="G8259" s="4" t="s">
        <v>41</v>
      </c>
      <c r="H8259" s="4" t="s">
        <v>28</v>
      </c>
      <c r="I8259" s="4" t="s">
        <v>2769</v>
      </c>
      <c r="J8259" s="4" t="s">
        <v>2770</v>
      </c>
      <c r="M8259" s="4" t="s">
        <v>2771</v>
      </c>
      <c r="N8259" s="4" t="s">
        <v>2666</v>
      </c>
      <c r="O8259" s="4" t="s">
        <v>2772</v>
      </c>
      <c r="P8259" s="4" t="s">
        <v>2706</v>
      </c>
      <c r="Q8259" s="4" t="s">
        <v>2773</v>
      </c>
      <c r="R8259" s="4" t="s">
        <v>2706</v>
      </c>
      <c r="S8259" s="4" t="s">
        <v>2774</v>
      </c>
      <c r="U8259" s="4" t="s">
        <v>44971</v>
      </c>
    </row>
    <row r="8260" spans="1:21">
      <c r="A8260" s="4" t="s">
        <v>4383</v>
      </c>
      <c r="C8260" s="4" t="s">
        <v>4384</v>
      </c>
      <c r="D8260" s="4" t="s">
        <v>4385</v>
      </c>
      <c r="E8260" s="4" t="s">
        <v>51</v>
      </c>
      <c r="F8260" s="4" t="s">
        <v>2686</v>
      </c>
      <c r="G8260" s="4" t="s">
        <v>41</v>
      </c>
      <c r="H8260" s="4" t="s">
        <v>28</v>
      </c>
      <c r="I8260" s="4" t="s">
        <v>4386</v>
      </c>
      <c r="J8260" s="4" t="s">
        <v>2028</v>
      </c>
      <c r="M8260" s="4" t="s">
        <v>4387</v>
      </c>
      <c r="N8260" s="4" t="s">
        <v>4364</v>
      </c>
      <c r="O8260" s="4" t="s">
        <v>4388</v>
      </c>
      <c r="P8260" s="4" t="s">
        <v>2807</v>
      </c>
      <c r="Q8260" s="4" t="s">
        <v>4389</v>
      </c>
      <c r="R8260" s="4" t="s">
        <v>2807</v>
      </c>
      <c r="S8260" s="4" t="s">
        <v>4390</v>
      </c>
      <c r="U8260" s="4" t="s">
        <v>44971</v>
      </c>
    </row>
    <row r="8261" spans="1:21">
      <c r="A8261" s="4" t="s">
        <v>2962</v>
      </c>
      <c r="C8261" s="4" t="s">
        <v>2963</v>
      </c>
      <c r="E8261" s="4" t="s">
        <v>2964</v>
      </c>
      <c r="F8261" s="4" t="s">
        <v>2686</v>
      </c>
      <c r="G8261" s="4" t="s">
        <v>41</v>
      </c>
      <c r="H8261" s="4" t="s">
        <v>28</v>
      </c>
      <c r="J8261" s="4" t="s">
        <v>103</v>
      </c>
      <c r="M8261" s="4" t="s">
        <v>2965</v>
      </c>
      <c r="N8261" s="4" t="s">
        <v>2666</v>
      </c>
      <c r="O8261" s="4" t="s">
        <v>2966</v>
      </c>
      <c r="P8261" s="4" t="s">
        <v>2807</v>
      </c>
      <c r="Q8261" s="4" t="s">
        <v>2967</v>
      </c>
      <c r="R8261" s="4" t="s">
        <v>2807</v>
      </c>
      <c r="S8261" s="4" t="s">
        <v>2968</v>
      </c>
      <c r="U8261" s="4" t="s">
        <v>44971</v>
      </c>
    </row>
    <row r="8262" spans="1:21">
      <c r="A8262" s="4" t="s">
        <v>40469</v>
      </c>
      <c r="C8262" s="4" t="s">
        <v>40470</v>
      </c>
      <c r="E8262" s="4" t="s">
        <v>51</v>
      </c>
      <c r="F8262" s="4" t="s">
        <v>2686</v>
      </c>
      <c r="G8262" s="4" t="s">
        <v>41</v>
      </c>
      <c r="H8262" s="4" t="s">
        <v>28</v>
      </c>
      <c r="I8262" s="4" t="s">
        <v>3991</v>
      </c>
      <c r="J8262" s="4" t="s">
        <v>2018</v>
      </c>
      <c r="M8262" s="4" t="s">
        <v>40471</v>
      </c>
      <c r="N8262" s="4" t="s">
        <v>40189</v>
      </c>
      <c r="O8262" s="4" t="s">
        <v>40472</v>
      </c>
      <c r="P8262" s="4" t="s">
        <v>2797</v>
      </c>
      <c r="Q8262" s="4" t="s">
        <v>40473</v>
      </c>
      <c r="R8262" s="4" t="s">
        <v>2797</v>
      </c>
      <c r="S8262" s="4" t="s">
        <v>40474</v>
      </c>
      <c r="U8262" s="4" t="s">
        <v>44971</v>
      </c>
    </row>
    <row r="8263" spans="1:21">
      <c r="A8263" s="4" t="s">
        <v>26585</v>
      </c>
      <c r="C8263" s="4" t="s">
        <v>26586</v>
      </c>
      <c r="E8263" s="4" t="s">
        <v>2964</v>
      </c>
      <c r="F8263" s="4" t="s">
        <v>2686</v>
      </c>
      <c r="G8263" s="4" t="s">
        <v>41</v>
      </c>
      <c r="H8263" s="4" t="s">
        <v>28</v>
      </c>
      <c r="I8263" s="4" t="s">
        <v>3858</v>
      </c>
      <c r="J8263" s="4" t="s">
        <v>1981</v>
      </c>
      <c r="M8263" s="4" t="s">
        <v>10195</v>
      </c>
      <c r="N8263" s="4" t="s">
        <v>26582</v>
      </c>
      <c r="O8263" s="4" t="s">
        <v>26587</v>
      </c>
      <c r="P8263" s="4" t="s">
        <v>1850</v>
      </c>
      <c r="Q8263" s="4" t="s">
        <v>26588</v>
      </c>
      <c r="R8263" s="4" t="s">
        <v>1850</v>
      </c>
      <c r="S8263" s="4" t="s">
        <v>219</v>
      </c>
      <c r="U8263" s="4" t="s">
        <v>44971</v>
      </c>
    </row>
    <row r="8264" spans="1:21">
      <c r="A8264" s="4" t="s">
        <v>2646</v>
      </c>
      <c r="C8264" s="4" t="s">
        <v>3474</v>
      </c>
      <c r="E8264" s="4" t="s">
        <v>2964</v>
      </c>
      <c r="F8264" s="4" t="s">
        <v>2686</v>
      </c>
      <c r="G8264" s="4" t="s">
        <v>41</v>
      </c>
      <c r="H8264" s="4" t="s">
        <v>28</v>
      </c>
      <c r="J8264" s="4" t="s">
        <v>1295</v>
      </c>
      <c r="M8264" s="4" t="s">
        <v>3475</v>
      </c>
      <c r="N8264" s="4" t="s">
        <v>3393</v>
      </c>
      <c r="O8264" s="4" t="s">
        <v>3476</v>
      </c>
      <c r="P8264" s="4" t="s">
        <v>2797</v>
      </c>
      <c r="Q8264" s="4" t="s">
        <v>3477</v>
      </c>
      <c r="R8264" s="4" t="s">
        <v>2797</v>
      </c>
      <c r="S8264" s="4" t="s">
        <v>3478</v>
      </c>
      <c r="U8264" s="4" t="s">
        <v>44971</v>
      </c>
    </row>
    <row r="8265" spans="1:21">
      <c r="A8265" s="4" t="s">
        <v>2737</v>
      </c>
      <c r="C8265" s="4" t="s">
        <v>3989</v>
      </c>
      <c r="D8265" s="4" t="s">
        <v>3990</v>
      </c>
      <c r="E8265" s="4" t="s">
        <v>2964</v>
      </c>
      <c r="F8265" s="4" t="s">
        <v>2686</v>
      </c>
      <c r="G8265" s="4" t="s">
        <v>41</v>
      </c>
      <c r="H8265" s="4" t="s">
        <v>28</v>
      </c>
      <c r="I8265" s="4" t="s">
        <v>3991</v>
      </c>
      <c r="J8265" s="4" t="s">
        <v>524</v>
      </c>
      <c r="M8265" s="4" t="s">
        <v>3475</v>
      </c>
      <c r="N8265" s="4" t="s">
        <v>3964</v>
      </c>
      <c r="O8265" s="4" t="s">
        <v>3992</v>
      </c>
      <c r="P8265" s="4" t="s">
        <v>2797</v>
      </c>
      <c r="Q8265" s="4" t="s">
        <v>3993</v>
      </c>
      <c r="R8265" s="4" t="s">
        <v>2797</v>
      </c>
      <c r="S8265" s="4" t="s">
        <v>3994</v>
      </c>
      <c r="U8265" s="4" t="s">
        <v>44971</v>
      </c>
    </row>
    <row r="8266" spans="1:21">
      <c r="A8266" s="4" t="s">
        <v>34140</v>
      </c>
      <c r="C8266" s="4" t="s">
        <v>34141</v>
      </c>
      <c r="E8266" s="4" t="s">
        <v>51</v>
      </c>
      <c r="F8266" s="4" t="s">
        <v>2686</v>
      </c>
      <c r="G8266" s="4" t="s">
        <v>41</v>
      </c>
      <c r="H8266" s="4" t="s">
        <v>28</v>
      </c>
      <c r="I8266" s="4" t="s">
        <v>3858</v>
      </c>
      <c r="J8266" s="4" t="s">
        <v>175</v>
      </c>
      <c r="M8266" s="4" t="s">
        <v>26626</v>
      </c>
      <c r="N8266" s="4" t="s">
        <v>34081</v>
      </c>
      <c r="O8266" s="4" t="s">
        <v>34142</v>
      </c>
      <c r="P8266" s="4" t="s">
        <v>178</v>
      </c>
      <c r="Q8266" s="4" t="s">
        <v>34143</v>
      </c>
      <c r="R8266" s="4" t="s">
        <v>178</v>
      </c>
      <c r="S8266" s="4" t="s">
        <v>17956</v>
      </c>
      <c r="U8266" s="4" t="s">
        <v>44971</v>
      </c>
    </row>
    <row r="8267" spans="1:21">
      <c r="A8267" s="4" t="s">
        <v>2646</v>
      </c>
      <c r="C8267" s="4" t="s">
        <v>4192</v>
      </c>
      <c r="D8267" s="4" t="s">
        <v>4193</v>
      </c>
      <c r="E8267" s="4" t="s">
        <v>2964</v>
      </c>
      <c r="F8267" s="4" t="s">
        <v>2686</v>
      </c>
      <c r="G8267" s="4" t="s">
        <v>41</v>
      </c>
      <c r="H8267" s="4" t="s">
        <v>28</v>
      </c>
      <c r="I8267" s="4" t="s">
        <v>4194</v>
      </c>
      <c r="J8267" s="4" t="s">
        <v>1295</v>
      </c>
      <c r="M8267" s="4" t="s">
        <v>4195</v>
      </c>
      <c r="N8267" s="4" t="s">
        <v>4180</v>
      </c>
      <c r="O8267" s="4" t="s">
        <v>4196</v>
      </c>
      <c r="P8267" s="4" t="s">
        <v>2983</v>
      </c>
      <c r="Q8267" s="4" t="s">
        <v>4197</v>
      </c>
      <c r="R8267" s="4" t="s">
        <v>2983</v>
      </c>
      <c r="S8267" s="4" t="s">
        <v>4198</v>
      </c>
      <c r="U8267" s="4" t="s">
        <v>44971</v>
      </c>
    </row>
    <row r="8268" spans="1:21">
      <c r="A8268" s="4" t="s">
        <v>3855</v>
      </c>
      <c r="C8268" s="4" t="s">
        <v>3856</v>
      </c>
      <c r="D8268" s="4" t="s">
        <v>3857</v>
      </c>
      <c r="E8268" s="4" t="s">
        <v>2964</v>
      </c>
      <c r="F8268" s="4" t="s">
        <v>2686</v>
      </c>
      <c r="G8268" s="4" t="s">
        <v>41</v>
      </c>
      <c r="H8268" s="4" t="s">
        <v>28</v>
      </c>
      <c r="I8268" s="4" t="s">
        <v>3858</v>
      </c>
      <c r="J8268" s="4" t="s">
        <v>953</v>
      </c>
      <c r="M8268" s="4" t="s">
        <v>3859</v>
      </c>
      <c r="N8268" s="4" t="s">
        <v>3860</v>
      </c>
      <c r="O8268" s="4" t="s">
        <v>3861</v>
      </c>
      <c r="P8268" s="4" t="s">
        <v>189</v>
      </c>
      <c r="Q8268" s="4" t="s">
        <v>3862</v>
      </c>
      <c r="R8268" s="4" t="s">
        <v>189</v>
      </c>
      <c r="S8268" s="4" t="s">
        <v>3863</v>
      </c>
      <c r="U8268" s="4" t="s">
        <v>44971</v>
      </c>
    </row>
    <row r="8269" spans="1:21">
      <c r="A8269" s="4" t="s">
        <v>8803</v>
      </c>
      <c r="C8269" s="4" t="s">
        <v>8804</v>
      </c>
      <c r="E8269" s="4" t="s">
        <v>2964</v>
      </c>
      <c r="F8269" s="4" t="s">
        <v>2686</v>
      </c>
      <c r="G8269" s="4" t="s">
        <v>41</v>
      </c>
      <c r="H8269" s="4" t="s">
        <v>28</v>
      </c>
      <c r="I8269" s="4" t="s">
        <v>8805</v>
      </c>
      <c r="J8269" s="4" t="s">
        <v>344</v>
      </c>
      <c r="M8269" s="4" t="s">
        <v>8806</v>
      </c>
      <c r="N8269" s="4" t="s">
        <v>8607</v>
      </c>
      <c r="O8269" s="4" t="s">
        <v>8807</v>
      </c>
      <c r="P8269" s="4" t="s">
        <v>1850</v>
      </c>
      <c r="Q8269" s="4" t="s">
        <v>8808</v>
      </c>
      <c r="R8269" s="4" t="s">
        <v>1850</v>
      </c>
      <c r="S8269" s="4" t="s">
        <v>8809</v>
      </c>
      <c r="U8269" s="4" t="s">
        <v>44971</v>
      </c>
    </row>
    <row r="8270" spans="1:21">
      <c r="A8270" s="4" t="s">
        <v>2646</v>
      </c>
      <c r="C8270" s="4" t="s">
        <v>4250</v>
      </c>
      <c r="D8270" s="4" t="s">
        <v>4251</v>
      </c>
      <c r="E8270" s="4" t="s">
        <v>2964</v>
      </c>
      <c r="F8270" s="4" t="s">
        <v>2686</v>
      </c>
      <c r="G8270" s="4" t="s">
        <v>41</v>
      </c>
      <c r="H8270" s="4" t="s">
        <v>28</v>
      </c>
      <c r="I8270" s="4" t="s">
        <v>4194</v>
      </c>
      <c r="J8270" s="4" t="s">
        <v>175</v>
      </c>
      <c r="M8270" s="4" t="s">
        <v>4252</v>
      </c>
      <c r="N8270" s="4" t="s">
        <v>4180</v>
      </c>
      <c r="O8270" s="4" t="s">
        <v>4253</v>
      </c>
      <c r="P8270" s="4" t="s">
        <v>2983</v>
      </c>
      <c r="Q8270" s="4" t="s">
        <v>4254</v>
      </c>
      <c r="R8270" s="4" t="s">
        <v>2983</v>
      </c>
      <c r="S8270" s="4" t="s">
        <v>4255</v>
      </c>
      <c r="U8270" s="4" t="s">
        <v>44971</v>
      </c>
    </row>
    <row r="8271" spans="1:21">
      <c r="A8271" s="4" t="s">
        <v>12828</v>
      </c>
      <c r="C8271" s="4" t="s">
        <v>29785</v>
      </c>
      <c r="E8271" s="4" t="s">
        <v>51</v>
      </c>
      <c r="F8271" s="4" t="s">
        <v>655</v>
      </c>
      <c r="G8271" s="4" t="s">
        <v>41</v>
      </c>
      <c r="H8271" s="4" t="s">
        <v>28</v>
      </c>
      <c r="J8271" s="4" t="s">
        <v>807</v>
      </c>
      <c r="M8271" s="4" t="s">
        <v>29786</v>
      </c>
      <c r="N8271" s="4" t="s">
        <v>28238</v>
      </c>
      <c r="O8271" s="4" t="s">
        <v>29787</v>
      </c>
      <c r="P8271" s="4" t="s">
        <v>253</v>
      </c>
      <c r="Q8271" s="4" t="s">
        <v>29788</v>
      </c>
      <c r="R8271" s="4" t="s">
        <v>253</v>
      </c>
      <c r="S8271" s="4" t="s">
        <v>29789</v>
      </c>
      <c r="U8271" s="4" t="s">
        <v>44971</v>
      </c>
    </row>
    <row r="8272" spans="1:21">
      <c r="A8272" s="4" t="s">
        <v>21665</v>
      </c>
      <c r="C8272" s="4" t="s">
        <v>28260</v>
      </c>
      <c r="E8272" s="4" t="s">
        <v>51</v>
      </c>
      <c r="F8272" s="4" t="s">
        <v>655</v>
      </c>
      <c r="G8272" s="4" t="s">
        <v>41</v>
      </c>
      <c r="H8272" s="4" t="s">
        <v>28</v>
      </c>
      <c r="J8272" s="4" t="s">
        <v>28261</v>
      </c>
      <c r="M8272" s="4" t="s">
        <v>21667</v>
      </c>
      <c r="N8272" s="4" t="s">
        <v>28238</v>
      </c>
      <c r="O8272" s="4" t="s">
        <v>28262</v>
      </c>
      <c r="P8272" s="4" t="s">
        <v>347</v>
      </c>
      <c r="Q8272" s="4" t="s">
        <v>28263</v>
      </c>
      <c r="R8272" s="4" t="s">
        <v>347</v>
      </c>
      <c r="S8272" s="4" t="s">
        <v>14676</v>
      </c>
      <c r="U8272" s="4" t="s">
        <v>44971</v>
      </c>
    </row>
    <row r="8273" spans="1:21">
      <c r="A8273" s="4" t="s">
        <v>6743</v>
      </c>
      <c r="C8273" s="4" t="s">
        <v>38262</v>
      </c>
      <c r="E8273" s="4" t="s">
        <v>51</v>
      </c>
      <c r="F8273" s="4" t="s">
        <v>655</v>
      </c>
      <c r="G8273" s="4" t="s">
        <v>41</v>
      </c>
      <c r="H8273" s="4" t="s">
        <v>28</v>
      </c>
      <c r="J8273" s="4" t="s">
        <v>807</v>
      </c>
      <c r="M8273" s="4" t="s">
        <v>13841</v>
      </c>
      <c r="N8273" s="4" t="s">
        <v>37094</v>
      </c>
      <c r="O8273" s="4" t="s">
        <v>38263</v>
      </c>
      <c r="P8273" s="4" t="s">
        <v>769</v>
      </c>
      <c r="Q8273" s="4" t="s">
        <v>38264</v>
      </c>
      <c r="R8273" s="4" t="s">
        <v>769</v>
      </c>
      <c r="S8273" s="4" t="s">
        <v>38265</v>
      </c>
      <c r="U8273" s="4" t="s">
        <v>44971</v>
      </c>
    </row>
    <row r="8274" spans="1:21">
      <c r="A8274" s="4" t="s">
        <v>31139</v>
      </c>
      <c r="C8274" s="4" t="s">
        <v>31140</v>
      </c>
      <c r="E8274" s="4" t="s">
        <v>51</v>
      </c>
      <c r="F8274" s="4" t="s">
        <v>655</v>
      </c>
      <c r="G8274" s="4" t="s">
        <v>41</v>
      </c>
      <c r="H8274" s="4" t="s">
        <v>28</v>
      </c>
      <c r="I8274" s="4" t="s">
        <v>31141</v>
      </c>
      <c r="J8274" s="4" t="s">
        <v>147</v>
      </c>
      <c r="M8274" s="4" t="s">
        <v>775</v>
      </c>
      <c r="N8274" s="4" t="s">
        <v>28238</v>
      </c>
      <c r="O8274" s="4" t="s">
        <v>31142</v>
      </c>
      <c r="P8274" s="4" t="s">
        <v>769</v>
      </c>
      <c r="Q8274" s="4" t="s">
        <v>31143</v>
      </c>
      <c r="R8274" s="4" t="s">
        <v>769</v>
      </c>
      <c r="S8274" s="4" t="s">
        <v>17996</v>
      </c>
      <c r="U8274" s="4" t="s">
        <v>44971</v>
      </c>
    </row>
    <row r="8275" spans="1:21">
      <c r="A8275" s="4" t="s">
        <v>1397</v>
      </c>
      <c r="C8275" s="4" t="s">
        <v>37837</v>
      </c>
      <c r="E8275" s="4" t="s">
        <v>51</v>
      </c>
      <c r="F8275" s="4" t="s">
        <v>655</v>
      </c>
      <c r="G8275" s="4" t="s">
        <v>41</v>
      </c>
      <c r="H8275" s="4" t="s">
        <v>28</v>
      </c>
      <c r="I8275" s="4" t="s">
        <v>28466</v>
      </c>
      <c r="J8275" s="4" t="s">
        <v>147</v>
      </c>
      <c r="M8275" s="4" t="s">
        <v>775</v>
      </c>
      <c r="N8275" s="4" t="s">
        <v>37094</v>
      </c>
      <c r="O8275" s="4" t="s">
        <v>37838</v>
      </c>
      <c r="P8275" s="4" t="s">
        <v>769</v>
      </c>
      <c r="Q8275" s="4" t="s">
        <v>37839</v>
      </c>
      <c r="R8275" s="4" t="s">
        <v>769</v>
      </c>
      <c r="S8275" s="4" t="s">
        <v>6149</v>
      </c>
      <c r="U8275" s="4" t="s">
        <v>44971</v>
      </c>
    </row>
    <row r="8276" spans="1:21">
      <c r="A8276" s="4" t="s">
        <v>41403</v>
      </c>
      <c r="C8276" s="4" t="s">
        <v>41404</v>
      </c>
      <c r="E8276" s="4" t="s">
        <v>51</v>
      </c>
      <c r="F8276" s="4" t="s">
        <v>655</v>
      </c>
      <c r="G8276" s="4" t="s">
        <v>41</v>
      </c>
      <c r="H8276" s="4" t="s">
        <v>28</v>
      </c>
      <c r="I8276" s="4" t="s">
        <v>9649</v>
      </c>
      <c r="J8276" s="4" t="s">
        <v>1981</v>
      </c>
      <c r="M8276" s="4" t="s">
        <v>6824</v>
      </c>
      <c r="N8276" s="4" t="s">
        <v>40189</v>
      </c>
      <c r="O8276" s="4" t="s">
        <v>41405</v>
      </c>
      <c r="P8276" s="4" t="s">
        <v>769</v>
      </c>
      <c r="Q8276" s="4" t="s">
        <v>41406</v>
      </c>
      <c r="R8276" s="4" t="s">
        <v>769</v>
      </c>
      <c r="S8276" s="4" t="s">
        <v>17387</v>
      </c>
      <c r="U8276" s="4" t="s">
        <v>44971</v>
      </c>
    </row>
    <row r="8277" spans="1:21">
      <c r="A8277" s="4" t="s">
        <v>29706</v>
      </c>
      <c r="C8277" s="4" t="s">
        <v>29707</v>
      </c>
      <c r="E8277" s="4" t="s">
        <v>51</v>
      </c>
      <c r="F8277" s="4" t="s">
        <v>655</v>
      </c>
      <c r="G8277" s="4" t="s">
        <v>41</v>
      </c>
      <c r="H8277" s="4" t="s">
        <v>28</v>
      </c>
      <c r="I8277" s="4" t="s">
        <v>29708</v>
      </c>
      <c r="J8277" s="4" t="s">
        <v>2125</v>
      </c>
      <c r="M8277" s="4" t="s">
        <v>25624</v>
      </c>
      <c r="N8277" s="4" t="s">
        <v>28238</v>
      </c>
      <c r="O8277" s="4" t="s">
        <v>29709</v>
      </c>
      <c r="P8277" s="4" t="s">
        <v>474</v>
      </c>
      <c r="Q8277" s="4" t="s">
        <v>29710</v>
      </c>
      <c r="R8277" s="4" t="s">
        <v>474</v>
      </c>
      <c r="S8277" s="4" t="s">
        <v>29711</v>
      </c>
      <c r="U8277" s="4" t="s">
        <v>44971</v>
      </c>
    </row>
    <row r="8278" spans="1:21">
      <c r="A8278" s="4" t="s">
        <v>19837</v>
      </c>
      <c r="C8278" s="4" t="s">
        <v>34656</v>
      </c>
      <c r="E8278" s="4" t="s">
        <v>51</v>
      </c>
      <c r="F8278" s="4" t="s">
        <v>655</v>
      </c>
      <c r="G8278" s="4" t="s">
        <v>41</v>
      </c>
      <c r="H8278" s="4" t="s">
        <v>28</v>
      </c>
      <c r="I8278" s="4" t="s">
        <v>1439</v>
      </c>
      <c r="J8278" s="4" t="s">
        <v>333</v>
      </c>
      <c r="M8278" s="4" t="s">
        <v>392</v>
      </c>
      <c r="N8278" s="4" t="s">
        <v>34643</v>
      </c>
      <c r="O8278" s="4" t="s">
        <v>34657</v>
      </c>
      <c r="P8278" s="4" t="s">
        <v>394</v>
      </c>
      <c r="Q8278" s="4" t="s">
        <v>34658</v>
      </c>
      <c r="R8278" s="4" t="s">
        <v>394</v>
      </c>
      <c r="S8278" s="4" t="s">
        <v>21221</v>
      </c>
      <c r="U8278" s="4" t="s">
        <v>44971</v>
      </c>
    </row>
    <row r="8279" spans="1:21">
      <c r="A8279" s="4" t="s">
        <v>6743</v>
      </c>
      <c r="C8279" s="4" t="s">
        <v>6744</v>
      </c>
      <c r="E8279" s="4" t="s">
        <v>126</v>
      </c>
      <c r="F8279" s="4" t="s">
        <v>655</v>
      </c>
      <c r="G8279" s="4" t="s">
        <v>41</v>
      </c>
      <c r="H8279" s="4" t="s">
        <v>28</v>
      </c>
      <c r="I8279" s="4" t="s">
        <v>6745</v>
      </c>
      <c r="J8279" s="4" t="s">
        <v>54</v>
      </c>
      <c r="M8279" s="4" t="s">
        <v>775</v>
      </c>
      <c r="N8279" s="4" t="s">
        <v>4679</v>
      </c>
      <c r="O8279" s="4" t="s">
        <v>6746</v>
      </c>
      <c r="P8279" s="4" t="s">
        <v>1418</v>
      </c>
      <c r="Q8279" s="4" t="s">
        <v>6747</v>
      </c>
      <c r="R8279" s="4" t="s">
        <v>1418</v>
      </c>
      <c r="S8279" s="4" t="s">
        <v>6748</v>
      </c>
      <c r="U8279" s="4" t="s">
        <v>44971</v>
      </c>
    </row>
    <row r="8280" spans="1:21">
      <c r="A8280" s="4" t="s">
        <v>28681</v>
      </c>
      <c r="B8280" s="4" t="s">
        <v>28686</v>
      </c>
      <c r="C8280" s="4" t="s">
        <v>28687</v>
      </c>
      <c r="E8280" s="4" t="s">
        <v>126</v>
      </c>
      <c r="F8280" s="4" t="s">
        <v>655</v>
      </c>
      <c r="G8280" s="4" t="s">
        <v>41</v>
      </c>
      <c r="H8280" s="4" t="s">
        <v>28</v>
      </c>
      <c r="I8280" s="4" t="s">
        <v>1439</v>
      </c>
      <c r="J8280" s="4" t="s">
        <v>260</v>
      </c>
      <c r="M8280" s="4" t="s">
        <v>1433</v>
      </c>
      <c r="N8280" s="4" t="s">
        <v>28238</v>
      </c>
      <c r="O8280" s="4" t="s">
        <v>28688</v>
      </c>
      <c r="P8280" s="4" t="s">
        <v>1418</v>
      </c>
      <c r="Q8280" s="4" t="s">
        <v>28689</v>
      </c>
      <c r="R8280" s="4" t="s">
        <v>1418</v>
      </c>
      <c r="S8280" s="4" t="s">
        <v>20817</v>
      </c>
      <c r="U8280" s="4" t="s">
        <v>44971</v>
      </c>
    </row>
    <row r="8281" spans="1:21">
      <c r="A8281" s="4" t="s">
        <v>20193</v>
      </c>
      <c r="C8281" s="4" t="s">
        <v>25405</v>
      </c>
      <c r="E8281" s="4" t="s">
        <v>51</v>
      </c>
      <c r="F8281" s="4" t="s">
        <v>18825</v>
      </c>
      <c r="G8281" s="4" t="s">
        <v>41</v>
      </c>
      <c r="H8281" s="4" t="s">
        <v>28</v>
      </c>
      <c r="J8281" s="4" t="s">
        <v>25406</v>
      </c>
      <c r="M8281" s="4" t="s">
        <v>12762</v>
      </c>
      <c r="N8281" s="4" t="s">
        <v>19773</v>
      </c>
      <c r="O8281" s="4" t="s">
        <v>25407</v>
      </c>
      <c r="P8281" s="4" t="s">
        <v>464</v>
      </c>
      <c r="Q8281" s="4" t="s">
        <v>25408</v>
      </c>
      <c r="R8281" s="4" t="s">
        <v>464</v>
      </c>
      <c r="S8281" s="4" t="s">
        <v>20196</v>
      </c>
      <c r="U8281" s="4" t="s">
        <v>44971</v>
      </c>
    </row>
    <row r="8282" spans="1:21">
      <c r="A8282" s="4" t="s">
        <v>30277</v>
      </c>
      <c r="C8282" s="4" t="s">
        <v>23648</v>
      </c>
      <c r="E8282" s="4" t="s">
        <v>51</v>
      </c>
      <c r="F8282" s="4" t="s">
        <v>18825</v>
      </c>
      <c r="G8282" s="4" t="s">
        <v>41</v>
      </c>
      <c r="H8282" s="4" t="s">
        <v>28</v>
      </c>
      <c r="J8282" s="4" t="s">
        <v>524</v>
      </c>
      <c r="M8282" s="4" t="s">
        <v>12762</v>
      </c>
      <c r="N8282" s="4" t="s">
        <v>19773</v>
      </c>
      <c r="O8282" s="4" t="s">
        <v>23649</v>
      </c>
      <c r="P8282" s="4" t="s">
        <v>464</v>
      </c>
      <c r="Q8282" s="4" t="s">
        <v>23650</v>
      </c>
      <c r="R8282" s="4" t="s">
        <v>464</v>
      </c>
      <c r="S8282" s="4" t="s">
        <v>23651</v>
      </c>
      <c r="U8282" s="4" t="s">
        <v>44971</v>
      </c>
    </row>
    <row r="8283" spans="1:21">
      <c r="A8283" s="4" t="s">
        <v>18823</v>
      </c>
      <c r="C8283" s="4" t="s">
        <v>18824</v>
      </c>
      <c r="E8283" s="4" t="s">
        <v>51</v>
      </c>
      <c r="F8283" s="4" t="s">
        <v>18825</v>
      </c>
      <c r="G8283" s="4" t="s">
        <v>41</v>
      </c>
      <c r="H8283" s="4" t="s">
        <v>28</v>
      </c>
      <c r="J8283" s="4" t="s">
        <v>260</v>
      </c>
      <c r="M8283" s="4" t="s">
        <v>18826</v>
      </c>
      <c r="N8283" s="4" t="s">
        <v>18238</v>
      </c>
      <c r="O8283" s="4" t="s">
        <v>18827</v>
      </c>
      <c r="P8283" s="4" t="s">
        <v>9690</v>
      </c>
      <c r="Q8283" s="4" t="s">
        <v>18828</v>
      </c>
      <c r="R8283" s="4" t="s">
        <v>9690</v>
      </c>
      <c r="S8283" s="4" t="s">
        <v>18829</v>
      </c>
      <c r="U8283" s="4" t="s">
        <v>44971</v>
      </c>
    </row>
    <row r="8284" spans="1:21">
      <c r="A8284" s="4" t="s">
        <v>21331</v>
      </c>
      <c r="C8284" s="4" t="s">
        <v>24578</v>
      </c>
      <c r="E8284" s="4" t="s">
        <v>51</v>
      </c>
      <c r="F8284" s="4" t="s">
        <v>2193</v>
      </c>
      <c r="G8284" s="4" t="s">
        <v>41</v>
      </c>
      <c r="H8284" s="4" t="s">
        <v>28</v>
      </c>
      <c r="J8284" s="4" t="s">
        <v>1295</v>
      </c>
      <c r="M8284" s="4" t="s">
        <v>759</v>
      </c>
      <c r="N8284" s="4" t="s">
        <v>19773</v>
      </c>
      <c r="O8284" s="4" t="s">
        <v>24579</v>
      </c>
      <c r="P8284" s="4" t="s">
        <v>627</v>
      </c>
      <c r="Q8284" s="4" t="s">
        <v>24580</v>
      </c>
      <c r="R8284" s="4" t="s">
        <v>627</v>
      </c>
      <c r="S8284" s="4" t="s">
        <v>24581</v>
      </c>
      <c r="U8284" s="4" t="s">
        <v>44971</v>
      </c>
    </row>
    <row r="8285" spans="1:21">
      <c r="A8285" s="4" t="s">
        <v>22498</v>
      </c>
      <c r="C8285" s="4" t="s">
        <v>22804</v>
      </c>
      <c r="E8285" s="4" t="s">
        <v>51</v>
      </c>
      <c r="F8285" s="4" t="s">
        <v>2193</v>
      </c>
      <c r="G8285" s="4" t="s">
        <v>41</v>
      </c>
      <c r="H8285" s="4" t="s">
        <v>28</v>
      </c>
      <c r="J8285" s="4" t="s">
        <v>953</v>
      </c>
      <c r="M8285" s="4" t="s">
        <v>22800</v>
      </c>
      <c r="N8285" s="4" t="s">
        <v>19773</v>
      </c>
      <c r="O8285" s="4" t="s">
        <v>22805</v>
      </c>
      <c r="P8285" s="4" t="s">
        <v>394</v>
      </c>
      <c r="Q8285" s="4" t="s">
        <v>22806</v>
      </c>
      <c r="R8285" s="4" t="s">
        <v>394</v>
      </c>
      <c r="S8285" s="4" t="s">
        <v>22807</v>
      </c>
      <c r="U8285" s="4" t="s">
        <v>44971</v>
      </c>
    </row>
    <row r="8286" spans="1:21">
      <c r="A8286" s="4" t="s">
        <v>23082</v>
      </c>
      <c r="C8286" s="4" t="s">
        <v>23266</v>
      </c>
      <c r="E8286" s="4" t="s">
        <v>51</v>
      </c>
      <c r="F8286" s="4" t="s">
        <v>2193</v>
      </c>
      <c r="G8286" s="4" t="s">
        <v>41</v>
      </c>
      <c r="H8286" s="4" t="s">
        <v>28</v>
      </c>
      <c r="J8286" s="4" t="s">
        <v>3569</v>
      </c>
      <c r="M8286" s="4" t="s">
        <v>23267</v>
      </c>
      <c r="N8286" s="4" t="s">
        <v>19773</v>
      </c>
      <c r="O8286" s="4" t="s">
        <v>23268</v>
      </c>
      <c r="P8286" s="4" t="s">
        <v>474</v>
      </c>
      <c r="Q8286" s="4" t="s">
        <v>23269</v>
      </c>
      <c r="R8286" s="4" t="s">
        <v>474</v>
      </c>
      <c r="S8286" s="4" t="s">
        <v>4261</v>
      </c>
      <c r="U8286" s="4" t="s">
        <v>44971</v>
      </c>
    </row>
    <row r="8287" spans="1:21">
      <c r="A8287" s="4" t="s">
        <v>39290</v>
      </c>
      <c r="C8287" s="4" t="s">
        <v>39291</v>
      </c>
      <c r="E8287" s="4" t="s">
        <v>51</v>
      </c>
      <c r="F8287" s="4" t="s">
        <v>2193</v>
      </c>
      <c r="G8287" s="4" t="s">
        <v>41</v>
      </c>
      <c r="H8287" s="4" t="s">
        <v>28</v>
      </c>
      <c r="J8287" s="4" t="s">
        <v>9462</v>
      </c>
      <c r="M8287" s="4" t="s">
        <v>39297</v>
      </c>
      <c r="N8287" s="4" t="s">
        <v>39293</v>
      </c>
      <c r="O8287" s="4" t="s">
        <v>39298</v>
      </c>
      <c r="P8287" s="4" t="s">
        <v>674</v>
      </c>
      <c r="Q8287" s="4" t="s">
        <v>39299</v>
      </c>
      <c r="R8287" s="4" t="s">
        <v>674</v>
      </c>
      <c r="S8287" s="4" t="s">
        <v>39296</v>
      </c>
      <c r="U8287" s="4" t="s">
        <v>44971</v>
      </c>
    </row>
    <row r="8288" spans="1:21">
      <c r="A8288" s="4" t="s">
        <v>23657</v>
      </c>
      <c r="C8288" s="4" t="s">
        <v>154</v>
      </c>
      <c r="E8288" s="4" t="s">
        <v>51</v>
      </c>
      <c r="F8288" s="4" t="s">
        <v>2193</v>
      </c>
      <c r="G8288" s="4" t="s">
        <v>41</v>
      </c>
      <c r="H8288" s="4" t="s">
        <v>28</v>
      </c>
      <c r="J8288" s="4" t="s">
        <v>2018</v>
      </c>
      <c r="M8288" s="4" t="s">
        <v>23659</v>
      </c>
      <c r="N8288" s="4" t="s">
        <v>19773</v>
      </c>
      <c r="O8288" s="4" t="s">
        <v>23663</v>
      </c>
      <c r="P8288" s="4" t="s">
        <v>474</v>
      </c>
      <c r="Q8288" s="4" t="s">
        <v>23664</v>
      </c>
      <c r="R8288" s="4" t="s">
        <v>474</v>
      </c>
      <c r="S8288" s="4" t="s">
        <v>23665</v>
      </c>
      <c r="U8288" s="4" t="s">
        <v>44971</v>
      </c>
    </row>
    <row r="8289" spans="1:21">
      <c r="A8289" s="4" t="s">
        <v>2562</v>
      </c>
      <c r="C8289" s="4" t="s">
        <v>40964</v>
      </c>
      <c r="E8289" s="4" t="s">
        <v>51</v>
      </c>
      <c r="F8289" s="4" t="s">
        <v>2193</v>
      </c>
      <c r="G8289" s="4" t="s">
        <v>41</v>
      </c>
      <c r="H8289" s="4" t="s">
        <v>28</v>
      </c>
      <c r="I8289" s="4" t="s">
        <v>2564</v>
      </c>
      <c r="J8289" s="4" t="s">
        <v>2139</v>
      </c>
      <c r="M8289" s="4" t="s">
        <v>2566</v>
      </c>
      <c r="N8289" s="4" t="s">
        <v>40189</v>
      </c>
      <c r="O8289" s="4" t="s">
        <v>40965</v>
      </c>
      <c r="P8289" s="4" t="s">
        <v>474</v>
      </c>
      <c r="Q8289" s="4" t="s">
        <v>40966</v>
      </c>
      <c r="R8289" s="4" t="s">
        <v>474</v>
      </c>
      <c r="S8289" s="4" t="s">
        <v>1750</v>
      </c>
      <c r="U8289" s="4" t="s">
        <v>44971</v>
      </c>
    </row>
    <row r="8290" spans="1:21">
      <c r="A8290" s="4" t="s">
        <v>2562</v>
      </c>
      <c r="C8290" s="4" t="s">
        <v>40201</v>
      </c>
      <c r="E8290" s="4" t="s">
        <v>51</v>
      </c>
      <c r="F8290" s="4" t="s">
        <v>2193</v>
      </c>
      <c r="G8290" s="4" t="s">
        <v>41</v>
      </c>
      <c r="H8290" s="4" t="s">
        <v>28</v>
      </c>
      <c r="I8290" s="4" t="s">
        <v>2564</v>
      </c>
      <c r="J8290" s="4" t="s">
        <v>2217</v>
      </c>
      <c r="M8290" s="4" t="s">
        <v>2566</v>
      </c>
      <c r="N8290" s="4" t="s">
        <v>40189</v>
      </c>
      <c r="O8290" s="4" t="s">
        <v>40202</v>
      </c>
      <c r="P8290" s="4" t="s">
        <v>474</v>
      </c>
      <c r="Q8290" s="4" t="s">
        <v>40203</v>
      </c>
      <c r="R8290" s="4" t="s">
        <v>474</v>
      </c>
      <c r="S8290" s="4" t="s">
        <v>40204</v>
      </c>
      <c r="U8290" s="4" t="s">
        <v>44971</v>
      </c>
    </row>
    <row r="8291" spans="1:21">
      <c r="A8291" s="4" t="s">
        <v>21331</v>
      </c>
      <c r="C8291" s="4" t="s">
        <v>35868</v>
      </c>
      <c r="E8291" s="4" t="s">
        <v>51</v>
      </c>
      <c r="F8291" s="4" t="s">
        <v>2193</v>
      </c>
      <c r="G8291" s="4" t="s">
        <v>41</v>
      </c>
      <c r="H8291" s="4" t="s">
        <v>28</v>
      </c>
      <c r="I8291" s="4" t="s">
        <v>35869</v>
      </c>
      <c r="J8291" s="4" t="s">
        <v>2195</v>
      </c>
      <c r="M8291" s="4" t="s">
        <v>35870</v>
      </c>
      <c r="N8291" s="4" t="s">
        <v>34643</v>
      </c>
      <c r="O8291" s="4" t="s">
        <v>35871</v>
      </c>
      <c r="P8291" s="4" t="s">
        <v>627</v>
      </c>
      <c r="Q8291" s="4" t="s">
        <v>35872</v>
      </c>
      <c r="R8291" s="4" t="s">
        <v>627</v>
      </c>
      <c r="S8291" s="4" t="s">
        <v>35873</v>
      </c>
      <c r="U8291" s="4" t="s">
        <v>44971</v>
      </c>
    </row>
    <row r="8292" spans="1:21">
      <c r="A8292" s="4" t="s">
        <v>40421</v>
      </c>
      <c r="C8292" s="4" t="s">
        <v>40422</v>
      </c>
      <c r="E8292" s="4" t="s">
        <v>51</v>
      </c>
      <c r="F8292" s="4" t="s">
        <v>2193</v>
      </c>
      <c r="G8292" s="4" t="s">
        <v>41</v>
      </c>
      <c r="H8292" s="4" t="s">
        <v>28</v>
      </c>
      <c r="J8292" s="4" t="s">
        <v>22200</v>
      </c>
      <c r="M8292" s="4" t="s">
        <v>40423</v>
      </c>
      <c r="N8292" s="4" t="s">
        <v>40189</v>
      </c>
      <c r="O8292" s="4" t="s">
        <v>40424</v>
      </c>
      <c r="P8292" s="4" t="s">
        <v>691</v>
      </c>
      <c r="Q8292" s="4" t="s">
        <v>40425</v>
      </c>
      <c r="R8292" s="4" t="s">
        <v>691</v>
      </c>
      <c r="S8292" s="4" t="s">
        <v>40426</v>
      </c>
      <c r="U8292" s="4" t="s">
        <v>44971</v>
      </c>
    </row>
    <row r="8293" spans="1:21">
      <c r="A8293" s="4" t="s">
        <v>21331</v>
      </c>
      <c r="C8293" s="4" t="s">
        <v>21404</v>
      </c>
      <c r="E8293" s="4" t="s">
        <v>51</v>
      </c>
      <c r="F8293" s="4" t="s">
        <v>2193</v>
      </c>
      <c r="G8293" s="4" t="s">
        <v>41</v>
      </c>
      <c r="H8293" s="4" t="s">
        <v>28</v>
      </c>
      <c r="J8293" s="4" t="s">
        <v>1295</v>
      </c>
      <c r="M8293" s="4" t="s">
        <v>21405</v>
      </c>
      <c r="N8293" s="4" t="s">
        <v>19773</v>
      </c>
      <c r="O8293" s="4" t="s">
        <v>21406</v>
      </c>
      <c r="P8293" s="4" t="s">
        <v>627</v>
      </c>
      <c r="Q8293" s="4" t="s">
        <v>21407</v>
      </c>
      <c r="R8293" s="4" t="s">
        <v>627</v>
      </c>
      <c r="S8293" s="4" t="s">
        <v>21408</v>
      </c>
      <c r="U8293" s="4" t="s">
        <v>44971</v>
      </c>
    </row>
    <row r="8294" spans="1:21">
      <c r="A8294" s="4" t="s">
        <v>25111</v>
      </c>
      <c r="C8294" s="4" t="s">
        <v>25112</v>
      </c>
      <c r="E8294" s="4" t="s">
        <v>51</v>
      </c>
      <c r="F8294" s="4" t="s">
        <v>2193</v>
      </c>
      <c r="G8294" s="4" t="s">
        <v>41</v>
      </c>
      <c r="H8294" s="4" t="s">
        <v>28</v>
      </c>
      <c r="I8294" s="4" t="s">
        <v>20014</v>
      </c>
      <c r="J8294" s="4" t="s">
        <v>612</v>
      </c>
      <c r="M8294" s="4" t="s">
        <v>25113</v>
      </c>
      <c r="N8294" s="4" t="s">
        <v>19773</v>
      </c>
      <c r="O8294" s="4" t="s">
        <v>25114</v>
      </c>
      <c r="P8294" s="4" t="s">
        <v>1402</v>
      </c>
      <c r="Q8294" s="4" t="s">
        <v>25115</v>
      </c>
      <c r="R8294" s="4" t="s">
        <v>1402</v>
      </c>
      <c r="S8294" s="4" t="s">
        <v>25116</v>
      </c>
      <c r="U8294" s="4" t="s">
        <v>44971</v>
      </c>
    </row>
    <row r="8295" spans="1:21">
      <c r="A8295" s="4" t="s">
        <v>23657</v>
      </c>
      <c r="C8295" s="4" t="s">
        <v>33768</v>
      </c>
      <c r="E8295" s="4" t="s">
        <v>126</v>
      </c>
      <c r="F8295" s="4" t="s">
        <v>2193</v>
      </c>
      <c r="G8295" s="4" t="s">
        <v>41</v>
      </c>
      <c r="H8295" s="4" t="s">
        <v>28</v>
      </c>
      <c r="J8295" s="4" t="s">
        <v>1295</v>
      </c>
      <c r="M8295" s="4" t="s">
        <v>23659</v>
      </c>
      <c r="N8295" s="4" t="s">
        <v>33404</v>
      </c>
      <c r="O8295" s="4" t="s">
        <v>33769</v>
      </c>
      <c r="P8295" s="4" t="s">
        <v>474</v>
      </c>
      <c r="Q8295" s="4" t="s">
        <v>33770</v>
      </c>
      <c r="R8295" s="4" t="s">
        <v>474</v>
      </c>
      <c r="S8295" s="4" t="s">
        <v>33771</v>
      </c>
      <c r="U8295" s="4" t="s">
        <v>44971</v>
      </c>
    </row>
    <row r="8296" spans="1:21">
      <c r="A8296" s="4" t="s">
        <v>22601</v>
      </c>
      <c r="C8296" s="4" t="s">
        <v>40231</v>
      </c>
      <c r="E8296" s="4" t="s">
        <v>51</v>
      </c>
      <c r="F8296" s="4" t="s">
        <v>2193</v>
      </c>
      <c r="G8296" s="4" t="s">
        <v>41</v>
      </c>
      <c r="H8296" s="4" t="s">
        <v>28</v>
      </c>
      <c r="I8296" s="4" t="s">
        <v>23238</v>
      </c>
      <c r="J8296" s="4" t="s">
        <v>1886</v>
      </c>
      <c r="M8296" s="4" t="s">
        <v>19891</v>
      </c>
      <c r="N8296" s="4" t="s">
        <v>40189</v>
      </c>
      <c r="O8296" s="4" t="s">
        <v>40232</v>
      </c>
      <c r="P8296" s="4" t="s">
        <v>394</v>
      </c>
      <c r="Q8296" s="4" t="s">
        <v>40233</v>
      </c>
      <c r="R8296" s="4" t="s">
        <v>394</v>
      </c>
      <c r="S8296" s="4" t="s">
        <v>40234</v>
      </c>
      <c r="U8296" s="4" t="s">
        <v>44971</v>
      </c>
    </row>
    <row r="8297" spans="1:21">
      <c r="A8297" s="4" t="s">
        <v>21337</v>
      </c>
      <c r="C8297" s="4" t="s">
        <v>33694</v>
      </c>
      <c r="E8297" s="4" t="s">
        <v>51</v>
      </c>
      <c r="F8297" s="4" t="s">
        <v>2193</v>
      </c>
      <c r="G8297" s="4" t="s">
        <v>41</v>
      </c>
      <c r="H8297" s="4" t="s">
        <v>28</v>
      </c>
      <c r="I8297" s="4" t="s">
        <v>2564</v>
      </c>
      <c r="J8297" s="4" t="s">
        <v>2165</v>
      </c>
      <c r="M8297" s="4" t="s">
        <v>1289</v>
      </c>
      <c r="N8297" s="4" t="s">
        <v>33404</v>
      </c>
      <c r="O8297" s="4" t="s">
        <v>33695</v>
      </c>
      <c r="P8297" s="4" t="s">
        <v>394</v>
      </c>
      <c r="Q8297" s="4" t="s">
        <v>33696</v>
      </c>
      <c r="R8297" s="4" t="s">
        <v>394</v>
      </c>
      <c r="S8297" s="4" t="s">
        <v>33697</v>
      </c>
      <c r="U8297" s="4" t="s">
        <v>44971</v>
      </c>
    </row>
    <row r="8298" spans="1:21">
      <c r="A8298" s="4" t="s">
        <v>9401</v>
      </c>
      <c r="C8298" s="4" t="s">
        <v>33727</v>
      </c>
      <c r="E8298" s="4" t="s">
        <v>51</v>
      </c>
      <c r="F8298" s="4" t="s">
        <v>2193</v>
      </c>
      <c r="G8298" s="4" t="s">
        <v>41</v>
      </c>
      <c r="H8298" s="4" t="s">
        <v>28</v>
      </c>
      <c r="I8298" s="4" t="s">
        <v>2564</v>
      </c>
      <c r="J8298" s="4" t="s">
        <v>1867</v>
      </c>
      <c r="M8298" s="4" t="s">
        <v>1065</v>
      </c>
      <c r="N8298" s="4" t="s">
        <v>33404</v>
      </c>
      <c r="O8298" s="4" t="s">
        <v>33728</v>
      </c>
      <c r="P8298" s="4" t="s">
        <v>474</v>
      </c>
      <c r="Q8298" s="4" t="s">
        <v>33729</v>
      </c>
      <c r="R8298" s="4" t="s">
        <v>474</v>
      </c>
      <c r="S8298" s="4" t="s">
        <v>33730</v>
      </c>
      <c r="U8298" s="4" t="s">
        <v>44971</v>
      </c>
    </row>
    <row r="8299" spans="1:21">
      <c r="A8299" s="4" t="s">
        <v>24481</v>
      </c>
      <c r="C8299" s="4" t="s">
        <v>24482</v>
      </c>
      <c r="E8299" s="4" t="s">
        <v>51</v>
      </c>
      <c r="F8299" s="4" t="s">
        <v>2193</v>
      </c>
      <c r="G8299" s="4" t="s">
        <v>41</v>
      </c>
      <c r="H8299" s="4" t="s">
        <v>28</v>
      </c>
      <c r="I8299" s="4" t="s">
        <v>2564</v>
      </c>
      <c r="J8299" s="4" t="s">
        <v>524</v>
      </c>
      <c r="M8299" s="4" t="s">
        <v>9438</v>
      </c>
      <c r="N8299" s="4" t="s">
        <v>34643</v>
      </c>
      <c r="O8299" s="4" t="s">
        <v>35708</v>
      </c>
      <c r="P8299" s="4" t="s">
        <v>474</v>
      </c>
      <c r="Q8299" s="4" t="s">
        <v>35709</v>
      </c>
      <c r="R8299" s="4" t="s">
        <v>474</v>
      </c>
      <c r="S8299" s="4" t="s">
        <v>24485</v>
      </c>
      <c r="U8299" s="4" t="s">
        <v>44971</v>
      </c>
    </row>
    <row r="8300" spans="1:21">
      <c r="A8300" s="4" t="s">
        <v>20007</v>
      </c>
      <c r="C8300" s="4" t="s">
        <v>34695</v>
      </c>
      <c r="D8300" s="4" t="s">
        <v>34696</v>
      </c>
      <c r="E8300" s="4" t="s">
        <v>51</v>
      </c>
      <c r="F8300" s="4" t="s">
        <v>2193</v>
      </c>
      <c r="G8300" s="4" t="s">
        <v>41</v>
      </c>
      <c r="H8300" s="4" t="s">
        <v>28</v>
      </c>
      <c r="I8300" s="4" t="s">
        <v>2564</v>
      </c>
      <c r="J8300" s="4" t="s">
        <v>3221</v>
      </c>
      <c r="M8300" s="4" t="s">
        <v>34697</v>
      </c>
      <c r="N8300" s="4" t="s">
        <v>34643</v>
      </c>
      <c r="O8300" s="4" t="s">
        <v>34698</v>
      </c>
      <c r="P8300" s="4" t="s">
        <v>34</v>
      </c>
      <c r="Q8300" s="4" t="s">
        <v>34699</v>
      </c>
      <c r="R8300" s="4" t="s">
        <v>34</v>
      </c>
      <c r="S8300" s="4" t="s">
        <v>8372</v>
      </c>
      <c r="U8300" s="4" t="s">
        <v>44971</v>
      </c>
    </row>
    <row r="8301" spans="1:21">
      <c r="A8301" s="4" t="s">
        <v>24481</v>
      </c>
      <c r="C8301" s="4">
        <v>1984</v>
      </c>
      <c r="E8301" s="4" t="s">
        <v>126</v>
      </c>
      <c r="F8301" s="4" t="s">
        <v>2193</v>
      </c>
      <c r="G8301" s="4" t="s">
        <v>41</v>
      </c>
      <c r="H8301" s="4" t="s">
        <v>28</v>
      </c>
      <c r="J8301" s="4" t="s">
        <v>2156</v>
      </c>
      <c r="M8301" s="4" t="s">
        <v>43287</v>
      </c>
      <c r="N8301" s="4" t="s">
        <v>19773</v>
      </c>
      <c r="O8301" s="4" t="s">
        <v>43288</v>
      </c>
      <c r="P8301" s="4" t="s">
        <v>474</v>
      </c>
      <c r="Q8301" s="4" t="s">
        <v>43289</v>
      </c>
      <c r="R8301" s="4" t="s">
        <v>474</v>
      </c>
      <c r="S8301" s="4" t="s">
        <v>24890</v>
      </c>
      <c r="U8301" s="4" t="s">
        <v>44971</v>
      </c>
    </row>
    <row r="8302" spans="1:21">
      <c r="A8302" s="4" t="s">
        <v>25123</v>
      </c>
      <c r="C8302" s="4" t="s">
        <v>41390</v>
      </c>
      <c r="E8302" s="4" t="s">
        <v>51</v>
      </c>
      <c r="F8302" s="4" t="s">
        <v>2193</v>
      </c>
      <c r="G8302" s="4" t="s">
        <v>41</v>
      </c>
      <c r="H8302" s="4" t="s">
        <v>28</v>
      </c>
      <c r="J8302" s="4" t="s">
        <v>16513</v>
      </c>
      <c r="M8302" s="4" t="s">
        <v>1433</v>
      </c>
      <c r="N8302" s="4" t="s">
        <v>40189</v>
      </c>
      <c r="O8302" s="4" t="s">
        <v>41391</v>
      </c>
      <c r="P8302" s="4" t="s">
        <v>1418</v>
      </c>
      <c r="Q8302" s="4" t="s">
        <v>41392</v>
      </c>
      <c r="R8302" s="4" t="s">
        <v>1418</v>
      </c>
      <c r="S8302" s="4" t="s">
        <v>25127</v>
      </c>
      <c r="U8302" s="4" t="s">
        <v>44971</v>
      </c>
    </row>
    <row r="8303" spans="1:21">
      <c r="A8303" s="4" t="s">
        <v>2191</v>
      </c>
      <c r="C8303" s="4" t="s">
        <v>2192</v>
      </c>
      <c r="E8303" s="4" t="s">
        <v>51</v>
      </c>
      <c r="F8303" s="4" t="s">
        <v>2193</v>
      </c>
      <c r="G8303" s="4" t="s">
        <v>41</v>
      </c>
      <c r="H8303" s="4" t="s">
        <v>28</v>
      </c>
      <c r="I8303" s="4" t="s">
        <v>2194</v>
      </c>
      <c r="J8303" s="4" t="s">
        <v>2195</v>
      </c>
      <c r="M8303" s="6" t="s">
        <v>2196</v>
      </c>
      <c r="N8303" s="4" t="s">
        <v>2117</v>
      </c>
      <c r="O8303" s="4" t="s">
        <v>2197</v>
      </c>
      <c r="P8303" s="4" t="s">
        <v>394</v>
      </c>
      <c r="Q8303" s="4" t="s">
        <v>2198</v>
      </c>
      <c r="R8303" s="4" t="s">
        <v>394</v>
      </c>
      <c r="S8303" s="4" t="s">
        <v>2199</v>
      </c>
      <c r="U8303" s="4" t="s">
        <v>44971</v>
      </c>
    </row>
    <row r="8304" spans="1:21">
      <c r="A8304" s="4" t="s">
        <v>9547</v>
      </c>
      <c r="C8304" s="4" t="s">
        <v>9548</v>
      </c>
      <c r="E8304" s="4" t="s">
        <v>51</v>
      </c>
      <c r="F8304" s="4" t="s">
        <v>2193</v>
      </c>
      <c r="G8304" s="4" t="s">
        <v>41</v>
      </c>
      <c r="H8304" s="4" t="s">
        <v>28</v>
      </c>
      <c r="J8304" s="4" t="s">
        <v>9549</v>
      </c>
      <c r="M8304" s="4" t="s">
        <v>9550</v>
      </c>
      <c r="N8304" s="4" t="s">
        <v>9403</v>
      </c>
      <c r="O8304" s="4" t="s">
        <v>9551</v>
      </c>
      <c r="P8304" s="4" t="s">
        <v>474</v>
      </c>
      <c r="Q8304" s="4" t="s">
        <v>9552</v>
      </c>
      <c r="R8304" s="4" t="s">
        <v>474</v>
      </c>
      <c r="S8304" s="4" t="s">
        <v>9553</v>
      </c>
      <c r="U8304" s="4" t="s">
        <v>44971</v>
      </c>
    </row>
    <row r="8305" spans="1:21">
      <c r="A8305" s="4" t="s">
        <v>9547</v>
      </c>
      <c r="C8305" s="4" t="s">
        <v>41231</v>
      </c>
      <c r="E8305" s="4" t="s">
        <v>51</v>
      </c>
      <c r="F8305" s="4" t="s">
        <v>2193</v>
      </c>
      <c r="G8305" s="4" t="s">
        <v>41</v>
      </c>
      <c r="H8305" s="4" t="s">
        <v>28</v>
      </c>
      <c r="I8305" s="4" t="s">
        <v>29</v>
      </c>
      <c r="J8305" s="4" t="s">
        <v>9388</v>
      </c>
      <c r="M8305" s="4" t="s">
        <v>41232</v>
      </c>
      <c r="N8305" s="4" t="s">
        <v>40189</v>
      </c>
      <c r="O8305" s="4" t="s">
        <v>41233</v>
      </c>
      <c r="P8305" s="4" t="s">
        <v>1807</v>
      </c>
      <c r="Q8305" s="4" t="s">
        <v>41234</v>
      </c>
      <c r="R8305" s="4" t="s">
        <v>1807</v>
      </c>
      <c r="S8305" s="4" t="s">
        <v>41235</v>
      </c>
      <c r="U8305" s="4" t="s">
        <v>44971</v>
      </c>
    </row>
    <row r="8306" spans="1:21">
      <c r="A8306" s="4" t="s">
        <v>2480</v>
      </c>
      <c r="C8306" s="4" t="s">
        <v>2481</v>
      </c>
      <c r="D8306" s="4" t="s">
        <v>2482</v>
      </c>
      <c r="E8306" s="4" t="s">
        <v>51</v>
      </c>
      <c r="F8306" s="4" t="s">
        <v>2193</v>
      </c>
      <c r="G8306" s="4" t="s">
        <v>41</v>
      </c>
      <c r="H8306" s="4" t="s">
        <v>28</v>
      </c>
      <c r="I8306" s="4" t="s">
        <v>2194</v>
      </c>
      <c r="J8306" s="4" t="s">
        <v>750</v>
      </c>
      <c r="M8306" s="4" t="s">
        <v>2483</v>
      </c>
      <c r="N8306" s="4" t="s">
        <v>2117</v>
      </c>
      <c r="O8306" s="4" t="s">
        <v>2484</v>
      </c>
      <c r="P8306" s="4" t="s">
        <v>1368</v>
      </c>
      <c r="Q8306" s="4" t="s">
        <v>2485</v>
      </c>
      <c r="R8306" s="4" t="s">
        <v>1368</v>
      </c>
      <c r="S8306" s="4" t="s">
        <v>2486</v>
      </c>
      <c r="U8306" s="4" t="s">
        <v>44971</v>
      </c>
    </row>
    <row r="8307" spans="1:21">
      <c r="A8307" s="4" t="s">
        <v>20193</v>
      </c>
      <c r="C8307" s="4" t="s">
        <v>23627</v>
      </c>
      <c r="E8307" s="4" t="s">
        <v>51</v>
      </c>
      <c r="F8307" s="4" t="s">
        <v>23628</v>
      </c>
      <c r="G8307" s="4" t="s">
        <v>41</v>
      </c>
      <c r="H8307" s="4" t="s">
        <v>28</v>
      </c>
      <c r="J8307" s="4" t="s">
        <v>22200</v>
      </c>
      <c r="M8307" s="4" t="s">
        <v>12762</v>
      </c>
      <c r="N8307" s="4" t="s">
        <v>19773</v>
      </c>
      <c r="O8307" s="4" t="s">
        <v>23629</v>
      </c>
      <c r="P8307" s="4" t="s">
        <v>464</v>
      </c>
      <c r="Q8307" s="4" t="s">
        <v>23630</v>
      </c>
      <c r="R8307" s="4" t="s">
        <v>464</v>
      </c>
      <c r="S8307" s="4" t="s">
        <v>23631</v>
      </c>
      <c r="U8307" s="4" t="s">
        <v>44971</v>
      </c>
    </row>
    <row r="8308" spans="1:21">
      <c r="A8308" s="4" t="s">
        <v>32843</v>
      </c>
      <c r="C8308" s="4" t="s">
        <v>32844</v>
      </c>
      <c r="E8308" s="4" t="s">
        <v>51</v>
      </c>
      <c r="F8308" s="4" t="s">
        <v>703</v>
      </c>
      <c r="G8308" s="4" t="s">
        <v>41</v>
      </c>
      <c r="H8308" s="4" t="s">
        <v>28</v>
      </c>
      <c r="I8308" s="4" t="s">
        <v>799</v>
      </c>
      <c r="J8308" s="4" t="s">
        <v>1064</v>
      </c>
      <c r="M8308" s="4" t="s">
        <v>32845</v>
      </c>
      <c r="N8308" s="4" t="s">
        <v>32242</v>
      </c>
      <c r="O8308" s="4" t="s">
        <v>32846</v>
      </c>
      <c r="P8308" s="4" t="s">
        <v>1418</v>
      </c>
      <c r="Q8308" s="4" t="s">
        <v>32847</v>
      </c>
      <c r="R8308" s="4" t="s">
        <v>1418</v>
      </c>
      <c r="S8308" s="4" t="s">
        <v>32848</v>
      </c>
      <c r="U8308" s="4" t="s">
        <v>44971</v>
      </c>
    </row>
    <row r="8309" spans="1:21">
      <c r="A8309" s="4" t="s">
        <v>32843</v>
      </c>
      <c r="C8309" s="4" t="s">
        <v>35911</v>
      </c>
      <c r="E8309" s="4" t="s">
        <v>51</v>
      </c>
      <c r="F8309" s="4" t="s">
        <v>703</v>
      </c>
      <c r="G8309" s="4" t="s">
        <v>41</v>
      </c>
      <c r="H8309" s="4" t="s">
        <v>28</v>
      </c>
      <c r="I8309" s="4" t="s">
        <v>799</v>
      </c>
      <c r="J8309" s="4" t="s">
        <v>923</v>
      </c>
      <c r="M8309" s="4" t="s">
        <v>35912</v>
      </c>
      <c r="N8309" s="4" t="s">
        <v>34643</v>
      </c>
      <c r="O8309" s="4" t="s">
        <v>35913</v>
      </c>
      <c r="P8309" s="4" t="s">
        <v>1418</v>
      </c>
      <c r="Q8309" s="4" t="s">
        <v>35914</v>
      </c>
      <c r="R8309" s="4" t="s">
        <v>1418</v>
      </c>
      <c r="S8309" s="4" t="s">
        <v>35915</v>
      </c>
      <c r="U8309" s="4" t="s">
        <v>44971</v>
      </c>
    </row>
    <row r="8310" spans="1:21">
      <c r="A8310" s="4" t="s">
        <v>9547</v>
      </c>
      <c r="C8310" s="4" t="s">
        <v>24550</v>
      </c>
      <c r="E8310" s="4" t="s">
        <v>51</v>
      </c>
      <c r="F8310" s="4" t="s">
        <v>28798</v>
      </c>
      <c r="G8310" s="4" t="s">
        <v>41</v>
      </c>
      <c r="H8310" s="4" t="s">
        <v>28</v>
      </c>
      <c r="I8310" s="4" t="s">
        <v>34774</v>
      </c>
      <c r="J8310" s="4" t="s">
        <v>147</v>
      </c>
      <c r="M8310" s="4" t="s">
        <v>21127</v>
      </c>
      <c r="N8310" s="4" t="s">
        <v>34643</v>
      </c>
      <c r="O8310" s="4" t="s">
        <v>35730</v>
      </c>
      <c r="P8310" s="4" t="s">
        <v>21129</v>
      </c>
      <c r="Q8310" s="4" t="s">
        <v>35731</v>
      </c>
      <c r="R8310" s="4" t="s">
        <v>21129</v>
      </c>
      <c r="S8310" s="4" t="s">
        <v>9553</v>
      </c>
      <c r="U8310" s="4" t="s">
        <v>44971</v>
      </c>
    </row>
    <row r="8311" spans="1:21">
      <c r="A8311" s="4" t="s">
        <v>481</v>
      </c>
      <c r="C8311" s="4" t="s">
        <v>30531</v>
      </c>
      <c r="E8311" s="4" t="s">
        <v>51</v>
      </c>
      <c r="F8311" s="4" t="s">
        <v>28798</v>
      </c>
      <c r="G8311" s="4" t="s">
        <v>41</v>
      </c>
      <c r="H8311" s="4" t="s">
        <v>28</v>
      </c>
      <c r="I8311" s="4" t="s">
        <v>34774</v>
      </c>
      <c r="J8311" s="4" t="s">
        <v>147</v>
      </c>
      <c r="M8311" s="4" t="s">
        <v>472</v>
      </c>
      <c r="N8311" s="4" t="s">
        <v>34643</v>
      </c>
      <c r="O8311" s="4" t="s">
        <v>34775</v>
      </c>
      <c r="P8311" s="4" t="s">
        <v>474</v>
      </c>
      <c r="Q8311" s="4" t="s">
        <v>34776</v>
      </c>
      <c r="R8311" s="4" t="s">
        <v>474</v>
      </c>
      <c r="S8311" s="4" t="s">
        <v>30535</v>
      </c>
      <c r="U8311" s="4" t="s">
        <v>44971</v>
      </c>
    </row>
    <row r="8312" spans="1:21">
      <c r="A8312" s="4" t="s">
        <v>29530</v>
      </c>
      <c r="C8312" s="4" t="s">
        <v>29531</v>
      </c>
      <c r="E8312" s="4" t="s">
        <v>51</v>
      </c>
      <c r="F8312" s="4" t="s">
        <v>28798</v>
      </c>
      <c r="G8312" s="4" t="s">
        <v>41</v>
      </c>
      <c r="H8312" s="4" t="s">
        <v>28</v>
      </c>
      <c r="I8312" s="4" t="s">
        <v>29532</v>
      </c>
      <c r="J8312" s="4" t="s">
        <v>147</v>
      </c>
      <c r="M8312" s="4" t="s">
        <v>775</v>
      </c>
      <c r="N8312" s="4" t="s">
        <v>28238</v>
      </c>
      <c r="O8312" s="4" t="s">
        <v>29533</v>
      </c>
      <c r="P8312" s="4" t="s">
        <v>1418</v>
      </c>
      <c r="Q8312" s="4" t="s">
        <v>29534</v>
      </c>
      <c r="R8312" s="4" t="s">
        <v>1418</v>
      </c>
      <c r="S8312" s="4" t="s">
        <v>9560</v>
      </c>
      <c r="U8312" s="4" t="s">
        <v>44971</v>
      </c>
    </row>
    <row r="8313" spans="1:21">
      <c r="A8313" s="4" t="s">
        <v>29683</v>
      </c>
      <c r="C8313" s="4" t="s">
        <v>29684</v>
      </c>
      <c r="E8313" s="4" t="s">
        <v>51</v>
      </c>
      <c r="F8313" s="4" t="s">
        <v>28798</v>
      </c>
      <c r="G8313" s="4" t="s">
        <v>41</v>
      </c>
      <c r="H8313" s="4" t="s">
        <v>28</v>
      </c>
      <c r="J8313" s="4" t="s">
        <v>29685</v>
      </c>
      <c r="M8313" s="4" t="s">
        <v>12533</v>
      </c>
      <c r="N8313" s="4" t="s">
        <v>28238</v>
      </c>
      <c r="O8313" s="4" t="s">
        <v>29686</v>
      </c>
      <c r="P8313" s="4" t="s">
        <v>753</v>
      </c>
      <c r="Q8313" s="4" t="s">
        <v>29687</v>
      </c>
      <c r="R8313" s="4" t="s">
        <v>753</v>
      </c>
      <c r="S8313" s="4" t="s">
        <v>29688</v>
      </c>
      <c r="U8313" s="4" t="s">
        <v>44971</v>
      </c>
    </row>
    <row r="8314" spans="1:21">
      <c r="A8314" s="4" t="s">
        <v>5364</v>
      </c>
      <c r="C8314" s="4" t="s">
        <v>5365</v>
      </c>
      <c r="E8314" s="4" t="s">
        <v>51</v>
      </c>
      <c r="F8314" s="4" t="s">
        <v>5319</v>
      </c>
      <c r="G8314" s="4" t="s">
        <v>41</v>
      </c>
      <c r="H8314" s="4" t="s">
        <v>28</v>
      </c>
      <c r="I8314" s="4" t="s">
        <v>5366</v>
      </c>
      <c r="J8314" s="4" t="s">
        <v>4780</v>
      </c>
      <c r="M8314" s="4" t="s">
        <v>498</v>
      </c>
      <c r="N8314" s="4" t="s">
        <v>4679</v>
      </c>
      <c r="O8314" s="4" t="s">
        <v>5367</v>
      </c>
      <c r="P8314" s="4" t="s">
        <v>474</v>
      </c>
      <c r="Q8314" s="4" t="s">
        <v>5368</v>
      </c>
      <c r="R8314" s="4" t="s">
        <v>474</v>
      </c>
      <c r="S8314" s="4" t="s">
        <v>5369</v>
      </c>
      <c r="U8314" s="4" t="s">
        <v>44971</v>
      </c>
    </row>
    <row r="8315" spans="1:21">
      <c r="A8315" s="4" t="s">
        <v>5364</v>
      </c>
      <c r="C8315" s="4" t="s">
        <v>5370</v>
      </c>
      <c r="E8315" s="4" t="s">
        <v>51</v>
      </c>
      <c r="F8315" s="4" t="s">
        <v>5319</v>
      </c>
      <c r="G8315" s="4" t="s">
        <v>41</v>
      </c>
      <c r="H8315" s="4" t="s">
        <v>28</v>
      </c>
      <c r="I8315" s="4" t="s">
        <v>5366</v>
      </c>
      <c r="J8315" s="4" t="s">
        <v>4780</v>
      </c>
      <c r="M8315" s="4" t="s">
        <v>498</v>
      </c>
      <c r="N8315" s="4" t="s">
        <v>4679</v>
      </c>
      <c r="O8315" s="4" t="s">
        <v>5371</v>
      </c>
      <c r="P8315" s="4" t="s">
        <v>474</v>
      </c>
      <c r="Q8315" s="4" t="s">
        <v>5372</v>
      </c>
      <c r="R8315" s="4" t="s">
        <v>474</v>
      </c>
      <c r="S8315" s="4" t="s">
        <v>5373</v>
      </c>
      <c r="U8315" s="4" t="s">
        <v>44971</v>
      </c>
    </row>
    <row r="8316" spans="1:21">
      <c r="A8316" s="4" t="s">
        <v>12692</v>
      </c>
      <c r="C8316" s="4" t="s">
        <v>12693</v>
      </c>
      <c r="E8316" s="4" t="s">
        <v>51</v>
      </c>
      <c r="F8316" s="4" t="s">
        <v>5319</v>
      </c>
      <c r="G8316" s="4" t="s">
        <v>41</v>
      </c>
      <c r="H8316" s="4" t="s">
        <v>28</v>
      </c>
      <c r="I8316" s="4" t="s">
        <v>12694</v>
      </c>
      <c r="J8316" s="4" t="s">
        <v>12695</v>
      </c>
      <c r="M8316" s="4" t="s">
        <v>12696</v>
      </c>
      <c r="N8316" s="4" t="s">
        <v>10698</v>
      </c>
      <c r="O8316" s="4" t="s">
        <v>12697</v>
      </c>
      <c r="P8316" s="4" t="s">
        <v>357</v>
      </c>
      <c r="Q8316" s="4" t="s">
        <v>12698</v>
      </c>
      <c r="R8316" s="4" t="s">
        <v>357</v>
      </c>
      <c r="S8316" s="4" t="s">
        <v>12699</v>
      </c>
      <c r="U8316" s="4" t="s">
        <v>44971</v>
      </c>
    </row>
    <row r="8317" spans="1:21">
      <c r="A8317" s="4" t="s">
        <v>16556</v>
      </c>
      <c r="C8317" s="4" t="s">
        <v>16557</v>
      </c>
      <c r="D8317" s="4" t="s">
        <v>16558</v>
      </c>
      <c r="E8317" s="4" t="s">
        <v>51</v>
      </c>
      <c r="F8317" s="4" t="s">
        <v>16559</v>
      </c>
      <c r="G8317" s="4" t="s">
        <v>41</v>
      </c>
      <c r="H8317" s="4" t="s">
        <v>28</v>
      </c>
      <c r="J8317" s="4" t="s">
        <v>813</v>
      </c>
      <c r="M8317" s="4" t="s">
        <v>16560</v>
      </c>
      <c r="N8317" s="4" t="s">
        <v>15947</v>
      </c>
      <c r="O8317" s="4" t="s">
        <v>16561</v>
      </c>
      <c r="P8317" s="4" t="s">
        <v>8998</v>
      </c>
      <c r="Q8317" s="4" t="s">
        <v>16562</v>
      </c>
      <c r="R8317" s="4" t="s">
        <v>8998</v>
      </c>
      <c r="S8317" s="4" t="s">
        <v>16563</v>
      </c>
      <c r="U8317" s="4" t="s">
        <v>44971</v>
      </c>
    </row>
    <row r="8318" spans="1:21">
      <c r="A8318" s="4" t="s">
        <v>5317</v>
      </c>
      <c r="C8318" s="4" t="s">
        <v>5318</v>
      </c>
      <c r="E8318" s="4" t="s">
        <v>51</v>
      </c>
      <c r="F8318" s="4" t="s">
        <v>5319</v>
      </c>
      <c r="G8318" s="4" t="s">
        <v>41</v>
      </c>
      <c r="H8318" s="4" t="s">
        <v>28</v>
      </c>
      <c r="I8318" s="4" t="s">
        <v>5320</v>
      </c>
      <c r="J8318" s="4" t="s">
        <v>5183</v>
      </c>
      <c r="M8318" s="4" t="s">
        <v>472</v>
      </c>
      <c r="N8318" s="4" t="s">
        <v>4679</v>
      </c>
      <c r="O8318" s="4" t="s">
        <v>5321</v>
      </c>
      <c r="P8318" s="4" t="s">
        <v>474</v>
      </c>
      <c r="Q8318" s="4" t="s">
        <v>5322</v>
      </c>
      <c r="R8318" s="4" t="s">
        <v>474</v>
      </c>
      <c r="S8318" s="4" t="s">
        <v>5323</v>
      </c>
      <c r="U8318" s="4" t="s">
        <v>44971</v>
      </c>
    </row>
    <row r="8319" spans="1:21">
      <c r="A8319" s="4" t="s">
        <v>5317</v>
      </c>
      <c r="C8319" s="4" t="s">
        <v>5825</v>
      </c>
      <c r="E8319" s="4" t="s">
        <v>51</v>
      </c>
      <c r="F8319" s="4" t="s">
        <v>5319</v>
      </c>
      <c r="G8319" s="4" t="s">
        <v>41</v>
      </c>
      <c r="H8319" s="4" t="s">
        <v>28</v>
      </c>
      <c r="I8319" s="4" t="s">
        <v>5320</v>
      </c>
      <c r="J8319" s="4" t="s">
        <v>5183</v>
      </c>
      <c r="M8319" s="4" t="s">
        <v>5826</v>
      </c>
      <c r="N8319" s="4" t="s">
        <v>4679</v>
      </c>
      <c r="O8319" s="4" t="s">
        <v>5827</v>
      </c>
      <c r="P8319" s="4" t="s">
        <v>5828</v>
      </c>
      <c r="Q8319" s="4" t="s">
        <v>5829</v>
      </c>
      <c r="R8319" s="4" t="s">
        <v>5828</v>
      </c>
      <c r="S8319" s="4" t="s">
        <v>5323</v>
      </c>
      <c r="U8319" s="4" t="s">
        <v>44971</v>
      </c>
    </row>
    <row r="8320" spans="1:21">
      <c r="A8320" s="4" t="s">
        <v>20162</v>
      </c>
      <c r="C8320" s="4" t="s">
        <v>29735</v>
      </c>
      <c r="E8320" s="4" t="s">
        <v>51</v>
      </c>
      <c r="F8320" s="4" t="s">
        <v>16559</v>
      </c>
      <c r="G8320" s="4" t="s">
        <v>41</v>
      </c>
      <c r="H8320" s="4" t="s">
        <v>28</v>
      </c>
      <c r="I8320" s="4" t="s">
        <v>29723</v>
      </c>
      <c r="J8320" s="4" t="s">
        <v>807</v>
      </c>
      <c r="M8320" s="4" t="s">
        <v>11947</v>
      </c>
      <c r="N8320" s="4" t="s">
        <v>28238</v>
      </c>
      <c r="O8320" s="4" t="s">
        <v>29736</v>
      </c>
      <c r="P8320" s="4" t="s">
        <v>1767</v>
      </c>
      <c r="Q8320" s="4" t="s">
        <v>29737</v>
      </c>
      <c r="R8320" s="4" t="s">
        <v>1767</v>
      </c>
      <c r="S8320" s="4" t="s">
        <v>1233</v>
      </c>
      <c r="U8320" s="4" t="s">
        <v>44971</v>
      </c>
    </row>
    <row r="8321" spans="1:21">
      <c r="A8321" s="4" t="s">
        <v>20085</v>
      </c>
      <c r="C8321" s="4" t="s">
        <v>31422</v>
      </c>
      <c r="E8321" s="4" t="s">
        <v>51</v>
      </c>
      <c r="F8321" s="4" t="s">
        <v>16559</v>
      </c>
      <c r="G8321" s="4" t="s">
        <v>41</v>
      </c>
      <c r="H8321" s="4" t="s">
        <v>28</v>
      </c>
      <c r="I8321" s="4" t="s">
        <v>29723</v>
      </c>
      <c r="J8321" s="4" t="s">
        <v>1919</v>
      </c>
      <c r="M8321" s="4" t="s">
        <v>34891</v>
      </c>
      <c r="N8321" s="4" t="s">
        <v>34643</v>
      </c>
      <c r="O8321" s="4" t="s">
        <v>34892</v>
      </c>
      <c r="P8321" s="4" t="s">
        <v>474</v>
      </c>
      <c r="Q8321" s="4" t="s">
        <v>34893</v>
      </c>
      <c r="R8321" s="4" t="s">
        <v>474</v>
      </c>
      <c r="S8321" s="4" t="s">
        <v>20095</v>
      </c>
      <c r="U8321" s="4" t="s">
        <v>44971</v>
      </c>
    </row>
    <row r="8322" spans="1:21">
      <c r="A8322" s="4" t="s">
        <v>481</v>
      </c>
      <c r="C8322" s="4" t="s">
        <v>30539</v>
      </c>
      <c r="E8322" s="4" t="s">
        <v>51</v>
      </c>
      <c r="F8322" s="4" t="s">
        <v>16559</v>
      </c>
      <c r="G8322" s="4" t="s">
        <v>41</v>
      </c>
      <c r="H8322" s="4" t="s">
        <v>28</v>
      </c>
      <c r="I8322" s="4" t="s">
        <v>29723</v>
      </c>
      <c r="J8322" s="4" t="s">
        <v>364</v>
      </c>
      <c r="M8322" s="4" t="s">
        <v>498</v>
      </c>
      <c r="N8322" s="4" t="s">
        <v>32242</v>
      </c>
      <c r="O8322" s="4" t="s">
        <v>32571</v>
      </c>
      <c r="P8322" s="4" t="s">
        <v>474</v>
      </c>
      <c r="Q8322" s="4" t="s">
        <v>32572</v>
      </c>
      <c r="R8322" s="4" t="s">
        <v>474</v>
      </c>
      <c r="S8322" s="4" t="s">
        <v>3145</v>
      </c>
      <c r="U8322" s="4" t="s">
        <v>44971</v>
      </c>
    </row>
    <row r="8323" spans="1:21">
      <c r="A8323" s="4" t="s">
        <v>30951</v>
      </c>
      <c r="C8323" s="4" t="s">
        <v>30952</v>
      </c>
      <c r="E8323" s="4" t="s">
        <v>51</v>
      </c>
      <c r="F8323" s="4" t="s">
        <v>16559</v>
      </c>
      <c r="G8323" s="4" t="s">
        <v>41</v>
      </c>
      <c r="H8323" s="4" t="s">
        <v>28</v>
      </c>
      <c r="J8323" s="4" t="s">
        <v>175</v>
      </c>
      <c r="M8323" s="4" t="s">
        <v>5826</v>
      </c>
      <c r="N8323" s="4" t="s">
        <v>28238</v>
      </c>
      <c r="O8323" s="4" t="s">
        <v>30953</v>
      </c>
      <c r="P8323" s="4" t="s">
        <v>8694</v>
      </c>
      <c r="Q8323" s="4" t="s">
        <v>30954</v>
      </c>
      <c r="R8323" s="4" t="s">
        <v>8694</v>
      </c>
      <c r="S8323" s="4" t="s">
        <v>2885</v>
      </c>
      <c r="U8323" s="4" t="s">
        <v>44971</v>
      </c>
    </row>
    <row r="8324" spans="1:21">
      <c r="A8324" s="4" t="s">
        <v>20265</v>
      </c>
      <c r="C8324" s="4" t="s">
        <v>22306</v>
      </c>
      <c r="E8324" s="4" t="s">
        <v>51</v>
      </c>
      <c r="F8324" s="4" t="s">
        <v>17268</v>
      </c>
      <c r="G8324" s="4" t="s">
        <v>41</v>
      </c>
      <c r="H8324" s="4" t="s">
        <v>28</v>
      </c>
      <c r="I8324" s="4" t="s">
        <v>248</v>
      </c>
      <c r="J8324" s="4" t="s">
        <v>1295</v>
      </c>
      <c r="M8324" s="4" t="s">
        <v>22307</v>
      </c>
      <c r="N8324" s="4" t="s">
        <v>19773</v>
      </c>
      <c r="O8324" s="4" t="s">
        <v>22308</v>
      </c>
      <c r="P8324" s="4" t="s">
        <v>1767</v>
      </c>
      <c r="Q8324" s="4" t="s">
        <v>22309</v>
      </c>
      <c r="R8324" s="4" t="s">
        <v>1767</v>
      </c>
      <c r="S8324" s="4" t="s">
        <v>9354</v>
      </c>
      <c r="U8324" s="4" t="s">
        <v>44971</v>
      </c>
    </row>
    <row r="8325" spans="1:21">
      <c r="A8325" s="4" t="s">
        <v>23498</v>
      </c>
      <c r="C8325" s="4" t="s">
        <v>23499</v>
      </c>
      <c r="E8325" s="4" t="s">
        <v>51</v>
      </c>
      <c r="F8325" s="4" t="s">
        <v>17268</v>
      </c>
      <c r="G8325" s="4" t="s">
        <v>41</v>
      </c>
      <c r="H8325" s="4" t="s">
        <v>2057</v>
      </c>
      <c r="J8325" s="4" t="s">
        <v>16698</v>
      </c>
      <c r="M8325" s="4" t="s">
        <v>1145</v>
      </c>
      <c r="N8325" s="4" t="s">
        <v>19773</v>
      </c>
      <c r="O8325" s="4" t="s">
        <v>23500</v>
      </c>
      <c r="P8325" s="4" t="s">
        <v>584</v>
      </c>
      <c r="Q8325" s="4" t="s">
        <v>23501</v>
      </c>
      <c r="R8325" s="4" t="s">
        <v>584</v>
      </c>
      <c r="S8325" s="4" t="s">
        <v>23502</v>
      </c>
      <c r="U8325" s="4" t="s">
        <v>44971</v>
      </c>
    </row>
    <row r="8326" spans="1:21">
      <c r="A8326" s="4" t="s">
        <v>23423</v>
      </c>
      <c r="C8326" s="4" t="s">
        <v>23424</v>
      </c>
      <c r="E8326" s="4" t="s">
        <v>51</v>
      </c>
      <c r="F8326" s="4" t="s">
        <v>17268</v>
      </c>
      <c r="G8326" s="4" t="s">
        <v>41</v>
      </c>
      <c r="H8326" s="4" t="s">
        <v>28</v>
      </c>
      <c r="J8326" s="4" t="s">
        <v>260</v>
      </c>
      <c r="M8326" s="4" t="s">
        <v>1101</v>
      </c>
      <c r="N8326" s="4" t="s">
        <v>19773</v>
      </c>
      <c r="O8326" s="4" t="s">
        <v>23425</v>
      </c>
      <c r="P8326" s="4" t="s">
        <v>549</v>
      </c>
      <c r="Q8326" s="4" t="s">
        <v>23426</v>
      </c>
      <c r="R8326" s="4" t="s">
        <v>549</v>
      </c>
      <c r="S8326" s="4" t="s">
        <v>23427</v>
      </c>
      <c r="U8326" s="4" t="s">
        <v>44971</v>
      </c>
    </row>
    <row r="8327" spans="1:21">
      <c r="A8327" s="4" t="s">
        <v>21079</v>
      </c>
      <c r="C8327" s="4" t="s">
        <v>21080</v>
      </c>
      <c r="E8327" s="4" t="s">
        <v>51</v>
      </c>
      <c r="F8327" s="4" t="s">
        <v>17268</v>
      </c>
      <c r="G8327" s="4" t="s">
        <v>41</v>
      </c>
      <c r="H8327" s="4" t="s">
        <v>28</v>
      </c>
      <c r="J8327" s="4" t="s">
        <v>3575</v>
      </c>
      <c r="M8327" s="4" t="s">
        <v>1433</v>
      </c>
      <c r="N8327" s="4" t="s">
        <v>19773</v>
      </c>
      <c r="O8327" s="4" t="s">
        <v>21081</v>
      </c>
      <c r="P8327" s="4" t="s">
        <v>1418</v>
      </c>
      <c r="Q8327" s="4" t="s">
        <v>21082</v>
      </c>
      <c r="R8327" s="4" t="s">
        <v>1418</v>
      </c>
      <c r="S8327" s="4" t="s">
        <v>21083</v>
      </c>
      <c r="U8327" s="4" t="s">
        <v>44971</v>
      </c>
    </row>
    <row r="8328" spans="1:21">
      <c r="A8328" s="4" t="s">
        <v>24481</v>
      </c>
      <c r="C8328" s="4">
        <v>1984</v>
      </c>
      <c r="E8328" s="4" t="s">
        <v>51</v>
      </c>
      <c r="F8328" s="4" t="s">
        <v>17268</v>
      </c>
      <c r="G8328" s="4" t="s">
        <v>41</v>
      </c>
      <c r="H8328" s="4" t="s">
        <v>28</v>
      </c>
      <c r="J8328" s="4" t="s">
        <v>16977</v>
      </c>
      <c r="M8328" s="4" t="s">
        <v>1065</v>
      </c>
      <c r="N8328" s="4" t="s">
        <v>19773</v>
      </c>
      <c r="O8328" s="4" t="s">
        <v>24889</v>
      </c>
      <c r="P8328" s="4" t="s">
        <v>474</v>
      </c>
      <c r="Q8328" s="4" t="s">
        <v>24887</v>
      </c>
      <c r="R8328" s="4" t="s">
        <v>474</v>
      </c>
      <c r="S8328" s="4" t="s">
        <v>24890</v>
      </c>
      <c r="U8328" s="4" t="s">
        <v>44971</v>
      </c>
    </row>
    <row r="8329" spans="1:21">
      <c r="A8329" s="4" t="s">
        <v>20152</v>
      </c>
      <c r="C8329" s="4" t="s">
        <v>41000</v>
      </c>
      <c r="E8329" s="4" t="s">
        <v>51</v>
      </c>
      <c r="F8329" s="4" t="s">
        <v>17268</v>
      </c>
      <c r="G8329" s="4" t="s">
        <v>41</v>
      </c>
      <c r="H8329" s="4" t="s">
        <v>28</v>
      </c>
      <c r="J8329" s="4" t="s">
        <v>3074</v>
      </c>
      <c r="M8329" s="4" t="s">
        <v>23437</v>
      </c>
      <c r="N8329" s="4" t="s">
        <v>40189</v>
      </c>
      <c r="O8329" s="4" t="s">
        <v>41001</v>
      </c>
      <c r="P8329" s="4" t="s">
        <v>558</v>
      </c>
      <c r="Q8329" s="4" t="s">
        <v>41002</v>
      </c>
      <c r="R8329" s="4" t="s">
        <v>558</v>
      </c>
      <c r="S8329" s="4" t="s">
        <v>41003</v>
      </c>
      <c r="U8329" s="4" t="s">
        <v>44971</v>
      </c>
    </row>
    <row r="8330" spans="1:21">
      <c r="A8330" s="4" t="s">
        <v>4410</v>
      </c>
      <c r="C8330" s="4" t="s">
        <v>4411</v>
      </c>
      <c r="D8330" s="4" t="s">
        <v>4412</v>
      </c>
      <c r="E8330" s="4" t="s">
        <v>51</v>
      </c>
      <c r="F8330" s="4" t="s">
        <v>4413</v>
      </c>
      <c r="G8330" s="4" t="s">
        <v>41</v>
      </c>
      <c r="H8330" s="4" t="s">
        <v>28</v>
      </c>
      <c r="J8330" s="4" t="s">
        <v>4414</v>
      </c>
      <c r="M8330" s="4" t="s">
        <v>4252</v>
      </c>
      <c r="N8330" s="4" t="s">
        <v>4364</v>
      </c>
      <c r="O8330" s="4" t="s">
        <v>4415</v>
      </c>
      <c r="P8330" s="4" t="s">
        <v>2983</v>
      </c>
      <c r="Q8330" s="4" t="s">
        <v>4416</v>
      </c>
      <c r="R8330" s="4" t="s">
        <v>2983</v>
      </c>
      <c r="S8330" s="4" t="s">
        <v>4417</v>
      </c>
      <c r="U8330" s="4" t="s">
        <v>44971</v>
      </c>
    </row>
    <row r="8331" spans="1:21">
      <c r="A8331" s="4" t="s">
        <v>6337</v>
      </c>
      <c r="C8331" s="4" t="s">
        <v>6338</v>
      </c>
      <c r="E8331" s="4" t="s">
        <v>51</v>
      </c>
      <c r="F8331" s="4" t="s">
        <v>6339</v>
      </c>
      <c r="G8331" s="4" t="s">
        <v>41</v>
      </c>
      <c r="H8331" s="4" t="s">
        <v>28</v>
      </c>
      <c r="I8331" s="4" t="s">
        <v>6340</v>
      </c>
      <c r="J8331" s="4" t="s">
        <v>6341</v>
      </c>
      <c r="M8331" s="4" t="s">
        <v>6342</v>
      </c>
      <c r="N8331" s="4" t="s">
        <v>4679</v>
      </c>
      <c r="O8331" s="4" t="s">
        <v>6343</v>
      </c>
      <c r="P8331" s="4" t="s">
        <v>6344</v>
      </c>
      <c r="Q8331" s="4" t="s">
        <v>6345</v>
      </c>
      <c r="R8331" s="4" t="s">
        <v>6344</v>
      </c>
      <c r="S8331" s="4" t="s">
        <v>6346</v>
      </c>
      <c r="U8331" s="4" t="s">
        <v>44971</v>
      </c>
    </row>
    <row r="8332" spans="1:21">
      <c r="A8332" s="4" t="s">
        <v>6337</v>
      </c>
      <c r="C8332" s="4" t="s">
        <v>7369</v>
      </c>
      <c r="E8332" s="4" t="s">
        <v>51</v>
      </c>
      <c r="F8332" s="4" t="s">
        <v>6339</v>
      </c>
      <c r="G8332" s="4" t="s">
        <v>41</v>
      </c>
      <c r="H8332" s="4" t="s">
        <v>28</v>
      </c>
      <c r="I8332" s="4" t="s">
        <v>6340</v>
      </c>
      <c r="J8332" s="4" t="s">
        <v>6341</v>
      </c>
      <c r="M8332" s="4" t="s">
        <v>1560</v>
      </c>
      <c r="N8332" s="4" t="s">
        <v>4679</v>
      </c>
      <c r="O8332" s="4" t="s">
        <v>7370</v>
      </c>
      <c r="P8332" s="4" t="s">
        <v>836</v>
      </c>
      <c r="Q8332" s="4" t="s">
        <v>7371</v>
      </c>
      <c r="R8332" s="4" t="s">
        <v>836</v>
      </c>
      <c r="S8332" s="4" t="s">
        <v>7372</v>
      </c>
      <c r="U8332" s="4" t="s">
        <v>44971</v>
      </c>
    </row>
    <row r="8333" spans="1:21">
      <c r="A8333" s="4" t="s">
        <v>1413</v>
      </c>
      <c r="B8333" s="4" t="s">
        <v>13519</v>
      </c>
      <c r="C8333" s="4" t="s">
        <v>13520</v>
      </c>
      <c r="E8333" s="4" t="s">
        <v>51</v>
      </c>
      <c r="F8333" s="4" t="s">
        <v>12821</v>
      </c>
      <c r="G8333" s="4" t="s">
        <v>41</v>
      </c>
      <c r="H8333" s="4" t="s">
        <v>28</v>
      </c>
      <c r="I8333" s="4" t="s">
        <v>13521</v>
      </c>
      <c r="J8333" s="4" t="s">
        <v>54</v>
      </c>
      <c r="M8333" s="4" t="s">
        <v>1400</v>
      </c>
      <c r="N8333" s="4" t="s">
        <v>10698</v>
      </c>
      <c r="O8333" s="4" t="s">
        <v>13522</v>
      </c>
      <c r="P8333" s="4" t="s">
        <v>1402</v>
      </c>
      <c r="Q8333" s="4" t="s">
        <v>13523</v>
      </c>
      <c r="R8333" s="4" t="s">
        <v>1402</v>
      </c>
      <c r="S8333" s="4" t="s">
        <v>12331</v>
      </c>
      <c r="U8333" s="4" t="s">
        <v>44971</v>
      </c>
    </row>
    <row r="8334" spans="1:21">
      <c r="A8334" s="4" t="s">
        <v>28459</v>
      </c>
      <c r="C8334" s="4" t="s">
        <v>28460</v>
      </c>
      <c r="E8334" s="4" t="s">
        <v>51</v>
      </c>
      <c r="F8334" s="4" t="s">
        <v>1415</v>
      </c>
      <c r="G8334" s="4" t="s">
        <v>41</v>
      </c>
      <c r="H8334" s="4" t="s">
        <v>28</v>
      </c>
      <c r="I8334" s="4" t="s">
        <v>1422</v>
      </c>
      <c r="J8334" s="4" t="s">
        <v>807</v>
      </c>
      <c r="M8334" s="4" t="s">
        <v>1433</v>
      </c>
      <c r="N8334" s="4" t="s">
        <v>28238</v>
      </c>
      <c r="O8334" s="4" t="s">
        <v>28461</v>
      </c>
      <c r="P8334" s="4" t="s">
        <v>1418</v>
      </c>
      <c r="Q8334" s="4" t="s">
        <v>28462</v>
      </c>
      <c r="R8334" s="4" t="s">
        <v>1418</v>
      </c>
      <c r="S8334" s="4" t="s">
        <v>28463</v>
      </c>
      <c r="U8334" s="4" t="s">
        <v>44971</v>
      </c>
    </row>
    <row r="8335" spans="1:21">
      <c r="A8335" s="4" t="s">
        <v>29292</v>
      </c>
      <c r="C8335" s="4" t="s">
        <v>29293</v>
      </c>
      <c r="E8335" s="4" t="s">
        <v>51</v>
      </c>
      <c r="F8335" s="4" t="s">
        <v>1415</v>
      </c>
      <c r="G8335" s="4" t="s">
        <v>41</v>
      </c>
      <c r="H8335" s="4" t="s">
        <v>28</v>
      </c>
      <c r="I8335" s="4" t="s">
        <v>1422</v>
      </c>
      <c r="J8335" s="4" t="s">
        <v>333</v>
      </c>
      <c r="M8335" s="4" t="s">
        <v>1433</v>
      </c>
      <c r="N8335" s="4" t="s">
        <v>28238</v>
      </c>
      <c r="O8335" s="4" t="s">
        <v>29294</v>
      </c>
      <c r="P8335" s="4" t="s">
        <v>1418</v>
      </c>
      <c r="Q8335" s="4" t="s">
        <v>29295</v>
      </c>
      <c r="R8335" s="4" t="s">
        <v>1418</v>
      </c>
      <c r="S8335" s="4" t="s">
        <v>14105</v>
      </c>
      <c r="U8335" s="4" t="s">
        <v>44971</v>
      </c>
    </row>
    <row r="8336" spans="1:21">
      <c r="A8336" s="4" t="s">
        <v>30809</v>
      </c>
      <c r="C8336" s="4" t="s">
        <v>30810</v>
      </c>
      <c r="D8336" s="4" t="s">
        <v>30811</v>
      </c>
      <c r="E8336" s="4" t="s">
        <v>51</v>
      </c>
      <c r="F8336" s="4" t="s">
        <v>1415</v>
      </c>
      <c r="G8336" s="4" t="s">
        <v>41</v>
      </c>
      <c r="H8336" s="4" t="s">
        <v>28</v>
      </c>
      <c r="I8336" s="4" t="s">
        <v>1422</v>
      </c>
      <c r="J8336" s="4" t="s">
        <v>1237</v>
      </c>
      <c r="M8336" s="4" t="s">
        <v>565</v>
      </c>
      <c r="N8336" s="4" t="s">
        <v>28238</v>
      </c>
      <c r="O8336" s="4" t="s">
        <v>30812</v>
      </c>
      <c r="P8336" s="4" t="s">
        <v>567</v>
      </c>
      <c r="Q8336" s="4" t="s">
        <v>30813</v>
      </c>
      <c r="R8336" s="4" t="s">
        <v>567</v>
      </c>
      <c r="S8336" s="4" t="s">
        <v>30814</v>
      </c>
      <c r="U8336" s="4" t="s">
        <v>44971</v>
      </c>
    </row>
    <row r="8337" spans="1:21">
      <c r="A8337" s="4" t="s">
        <v>5849</v>
      </c>
      <c r="B8337" s="4" t="s">
        <v>13669</v>
      </c>
      <c r="C8337" s="4" t="s">
        <v>13670</v>
      </c>
      <c r="E8337" s="4" t="s">
        <v>51</v>
      </c>
      <c r="F8337" s="4" t="s">
        <v>12821</v>
      </c>
      <c r="G8337" s="4" t="s">
        <v>41</v>
      </c>
      <c r="H8337" s="4" t="s">
        <v>28</v>
      </c>
      <c r="I8337" s="4" t="s">
        <v>6665</v>
      </c>
      <c r="J8337" s="4" t="s">
        <v>54</v>
      </c>
      <c r="M8337" s="4" t="s">
        <v>775</v>
      </c>
      <c r="N8337" s="4" t="s">
        <v>10698</v>
      </c>
      <c r="O8337" s="4" t="s">
        <v>13671</v>
      </c>
      <c r="P8337" s="4" t="s">
        <v>1418</v>
      </c>
      <c r="Q8337" s="4" t="s">
        <v>13672</v>
      </c>
      <c r="R8337" s="4" t="s">
        <v>1418</v>
      </c>
      <c r="S8337" s="4" t="s">
        <v>13673</v>
      </c>
      <c r="U8337" s="4" t="s">
        <v>44971</v>
      </c>
    </row>
    <row r="8338" spans="1:21">
      <c r="A8338" s="4" t="s">
        <v>6662</v>
      </c>
      <c r="B8338" s="4" t="s">
        <v>6663</v>
      </c>
      <c r="C8338" s="4" t="s">
        <v>6664</v>
      </c>
      <c r="E8338" s="4" t="s">
        <v>51</v>
      </c>
      <c r="F8338" s="4" t="s">
        <v>1415</v>
      </c>
      <c r="G8338" s="4" t="s">
        <v>41</v>
      </c>
      <c r="H8338" s="4" t="s">
        <v>28</v>
      </c>
      <c r="I8338" s="4" t="s">
        <v>6665</v>
      </c>
      <c r="J8338" s="4" t="s">
        <v>284</v>
      </c>
      <c r="M8338" s="4" t="s">
        <v>1400</v>
      </c>
      <c r="N8338" s="4" t="s">
        <v>4679</v>
      </c>
      <c r="O8338" s="4" t="s">
        <v>6666</v>
      </c>
      <c r="P8338" s="4" t="s">
        <v>1402</v>
      </c>
      <c r="Q8338" s="4" t="s">
        <v>6667</v>
      </c>
      <c r="R8338" s="4" t="s">
        <v>1402</v>
      </c>
      <c r="S8338" s="4" t="s">
        <v>6668</v>
      </c>
      <c r="U8338" s="4" t="s">
        <v>44971</v>
      </c>
    </row>
    <row r="8339" spans="1:21">
      <c r="A8339" s="4" t="s">
        <v>6819</v>
      </c>
      <c r="B8339" s="4" t="s">
        <v>32588</v>
      </c>
      <c r="C8339" s="4" t="s">
        <v>38461</v>
      </c>
      <c r="E8339" s="4" t="s">
        <v>51</v>
      </c>
      <c r="F8339" s="4" t="s">
        <v>12821</v>
      </c>
      <c r="G8339" s="4" t="s">
        <v>41</v>
      </c>
      <c r="H8339" s="4" t="s">
        <v>28</v>
      </c>
      <c r="I8339" s="4" t="s">
        <v>32590</v>
      </c>
      <c r="J8339" s="4" t="s">
        <v>800</v>
      </c>
      <c r="M8339" s="4" t="s">
        <v>1408</v>
      </c>
      <c r="N8339" s="4" t="s">
        <v>37094</v>
      </c>
      <c r="O8339" s="4" t="s">
        <v>38462</v>
      </c>
      <c r="P8339" s="4" t="s">
        <v>1410</v>
      </c>
      <c r="Q8339" s="4" t="s">
        <v>38463</v>
      </c>
      <c r="R8339" s="4" t="s">
        <v>1410</v>
      </c>
      <c r="S8339" s="4" t="s">
        <v>27972</v>
      </c>
      <c r="U8339" s="4" t="s">
        <v>44971</v>
      </c>
    </row>
    <row r="8340" spans="1:21">
      <c r="A8340" s="4" t="s">
        <v>6662</v>
      </c>
      <c r="C8340" s="4" t="s">
        <v>29032</v>
      </c>
      <c r="E8340" s="4" t="s">
        <v>51</v>
      </c>
      <c r="F8340" s="4" t="s">
        <v>1415</v>
      </c>
      <c r="G8340" s="4" t="s">
        <v>41</v>
      </c>
      <c r="H8340" s="4" t="s">
        <v>28</v>
      </c>
      <c r="I8340" s="4" t="s">
        <v>1416</v>
      </c>
      <c r="J8340" s="4" t="s">
        <v>461</v>
      </c>
      <c r="M8340" s="4" t="s">
        <v>1400</v>
      </c>
      <c r="N8340" s="4" t="s">
        <v>28238</v>
      </c>
      <c r="O8340" s="4" t="s">
        <v>29033</v>
      </c>
      <c r="P8340" s="4" t="s">
        <v>1402</v>
      </c>
      <c r="Q8340" s="4" t="s">
        <v>29034</v>
      </c>
      <c r="R8340" s="4" t="s">
        <v>1402</v>
      </c>
      <c r="S8340" s="4" t="s">
        <v>13511</v>
      </c>
      <c r="U8340" s="4" t="s">
        <v>44971</v>
      </c>
    </row>
    <row r="8341" spans="1:21">
      <c r="A8341" s="4" t="s">
        <v>5849</v>
      </c>
      <c r="B8341" s="4" t="s">
        <v>13524</v>
      </c>
      <c r="C8341" s="4" t="s">
        <v>13525</v>
      </c>
      <c r="E8341" s="4" t="s">
        <v>51</v>
      </c>
      <c r="F8341" s="4" t="s">
        <v>12821</v>
      </c>
      <c r="G8341" s="4" t="s">
        <v>41</v>
      </c>
      <c r="H8341" s="4" t="s">
        <v>28</v>
      </c>
      <c r="J8341" s="4" t="s">
        <v>284</v>
      </c>
      <c r="M8341" s="4" t="s">
        <v>1400</v>
      </c>
      <c r="N8341" s="4" t="s">
        <v>10698</v>
      </c>
      <c r="O8341" s="4" t="s">
        <v>13526</v>
      </c>
      <c r="P8341" s="4" t="s">
        <v>1402</v>
      </c>
      <c r="Q8341" s="4" t="s">
        <v>13527</v>
      </c>
      <c r="R8341" s="4" t="s">
        <v>1402</v>
      </c>
      <c r="S8341" s="4" t="s">
        <v>6656</v>
      </c>
      <c r="U8341" s="4" t="s">
        <v>44971</v>
      </c>
    </row>
    <row r="8342" spans="1:21">
      <c r="A8342" s="4" t="s">
        <v>6754</v>
      </c>
      <c r="B8342" s="4" t="s">
        <v>12840</v>
      </c>
      <c r="C8342" s="4" t="s">
        <v>12841</v>
      </c>
      <c r="E8342" s="4" t="s">
        <v>51</v>
      </c>
      <c r="F8342" s="4" t="s">
        <v>12821</v>
      </c>
      <c r="G8342" s="4" t="s">
        <v>41</v>
      </c>
      <c r="H8342" s="4" t="s">
        <v>28</v>
      </c>
      <c r="I8342" s="4" t="s">
        <v>6665</v>
      </c>
      <c r="J8342" s="4" t="s">
        <v>461</v>
      </c>
      <c r="M8342" s="4" t="s">
        <v>775</v>
      </c>
      <c r="N8342" s="4" t="s">
        <v>10698</v>
      </c>
      <c r="O8342" s="4" t="s">
        <v>12842</v>
      </c>
      <c r="P8342" s="4" t="s">
        <v>769</v>
      </c>
      <c r="Q8342" s="4" t="s">
        <v>12843</v>
      </c>
      <c r="R8342" s="4" t="s">
        <v>769</v>
      </c>
      <c r="S8342" s="4" t="s">
        <v>12844</v>
      </c>
      <c r="U8342" s="4" t="s">
        <v>44971</v>
      </c>
    </row>
    <row r="8343" spans="1:21">
      <c r="A8343" s="4" t="s">
        <v>12856</v>
      </c>
      <c r="C8343" s="4" t="s">
        <v>12857</v>
      </c>
      <c r="E8343" s="4" t="s">
        <v>51</v>
      </c>
      <c r="F8343" s="4" t="s">
        <v>12821</v>
      </c>
      <c r="G8343" s="4" t="s">
        <v>41</v>
      </c>
      <c r="H8343" s="4" t="s">
        <v>28</v>
      </c>
      <c r="I8343" s="4" t="s">
        <v>6665</v>
      </c>
      <c r="J8343" s="4" t="s">
        <v>54</v>
      </c>
      <c r="M8343" s="4" t="s">
        <v>775</v>
      </c>
      <c r="N8343" s="4" t="s">
        <v>10698</v>
      </c>
      <c r="O8343" s="4" t="s">
        <v>12858</v>
      </c>
      <c r="P8343" s="4" t="s">
        <v>769</v>
      </c>
      <c r="Q8343" s="4" t="s">
        <v>12859</v>
      </c>
      <c r="R8343" s="4" t="s">
        <v>769</v>
      </c>
      <c r="S8343" s="4" t="s">
        <v>12860</v>
      </c>
      <c r="U8343" s="4" t="s">
        <v>44971</v>
      </c>
    </row>
    <row r="8344" spans="1:21">
      <c r="A8344" s="4" t="s">
        <v>12818</v>
      </c>
      <c r="B8344" s="4" t="s">
        <v>12819</v>
      </c>
      <c r="C8344" s="4" t="s">
        <v>12820</v>
      </c>
      <c r="E8344" s="4" t="s">
        <v>51</v>
      </c>
      <c r="F8344" s="4" t="s">
        <v>12821</v>
      </c>
      <c r="G8344" s="4" t="s">
        <v>41</v>
      </c>
      <c r="H8344" s="4" t="s">
        <v>28</v>
      </c>
      <c r="I8344" s="4" t="s">
        <v>6665</v>
      </c>
      <c r="J8344" s="4" t="s">
        <v>54</v>
      </c>
      <c r="M8344" s="4" t="s">
        <v>775</v>
      </c>
      <c r="N8344" s="4" t="s">
        <v>10698</v>
      </c>
      <c r="O8344" s="4" t="s">
        <v>12822</v>
      </c>
      <c r="P8344" s="4" t="s">
        <v>769</v>
      </c>
      <c r="Q8344" s="4" t="s">
        <v>12823</v>
      </c>
      <c r="R8344" s="4" t="s">
        <v>769</v>
      </c>
      <c r="S8344" s="4" t="s">
        <v>12824</v>
      </c>
      <c r="U8344" s="4" t="s">
        <v>44971</v>
      </c>
    </row>
    <row r="8345" spans="1:21">
      <c r="A8345" s="4" t="s">
        <v>32587</v>
      </c>
      <c r="B8345" s="4" t="s">
        <v>32588</v>
      </c>
      <c r="C8345" s="4" t="s">
        <v>32589</v>
      </c>
      <c r="E8345" s="4" t="s">
        <v>51</v>
      </c>
      <c r="F8345" s="4" t="s">
        <v>1415</v>
      </c>
      <c r="G8345" s="4" t="s">
        <v>41</v>
      </c>
      <c r="H8345" s="4" t="s">
        <v>28</v>
      </c>
      <c r="I8345" s="4" t="s">
        <v>32590</v>
      </c>
      <c r="J8345" s="4" t="s">
        <v>274</v>
      </c>
      <c r="M8345" s="4" t="s">
        <v>775</v>
      </c>
      <c r="N8345" s="4" t="s">
        <v>32242</v>
      </c>
      <c r="O8345" s="4" t="s">
        <v>32591</v>
      </c>
      <c r="P8345" s="4" t="s">
        <v>769</v>
      </c>
      <c r="Q8345" s="4" t="s">
        <v>32592</v>
      </c>
      <c r="R8345" s="4" t="s">
        <v>769</v>
      </c>
      <c r="S8345" s="4" t="s">
        <v>32593</v>
      </c>
      <c r="U8345" s="4" t="s">
        <v>44971</v>
      </c>
    </row>
    <row r="8346" spans="1:21">
      <c r="A8346" s="4" t="s">
        <v>1413</v>
      </c>
      <c r="C8346" s="4" t="s">
        <v>1414</v>
      </c>
      <c r="E8346" s="4" t="s">
        <v>51</v>
      </c>
      <c r="F8346" s="4" t="s">
        <v>1415</v>
      </c>
      <c r="G8346" s="4" t="s">
        <v>41</v>
      </c>
      <c r="H8346" s="4" t="s">
        <v>28</v>
      </c>
      <c r="I8346" s="4" t="s">
        <v>1416</v>
      </c>
      <c r="J8346" s="4" t="s">
        <v>54</v>
      </c>
      <c r="M8346" s="4" t="s">
        <v>775</v>
      </c>
      <c r="N8346" s="4" t="s">
        <v>355</v>
      </c>
      <c r="O8346" s="4" t="s">
        <v>1417</v>
      </c>
      <c r="P8346" s="4" t="s">
        <v>1418</v>
      </c>
      <c r="Q8346" s="4" t="s">
        <v>1419</v>
      </c>
      <c r="R8346" s="4" t="s">
        <v>1418</v>
      </c>
      <c r="S8346" s="4" t="s">
        <v>1420</v>
      </c>
      <c r="U8346" s="4" t="s">
        <v>44971</v>
      </c>
    </row>
    <row r="8347" spans="1:21">
      <c r="A8347" s="4" t="s">
        <v>6819</v>
      </c>
      <c r="B8347" s="4" t="s">
        <v>13603</v>
      </c>
      <c r="C8347" s="4" t="s">
        <v>13604</v>
      </c>
      <c r="E8347" s="4" t="s">
        <v>51</v>
      </c>
      <c r="F8347" s="4" t="s">
        <v>12821</v>
      </c>
      <c r="G8347" s="4" t="s">
        <v>41</v>
      </c>
      <c r="H8347" s="4" t="s">
        <v>28</v>
      </c>
      <c r="I8347" s="4" t="s">
        <v>6665</v>
      </c>
      <c r="J8347" s="4" t="s">
        <v>54</v>
      </c>
      <c r="M8347" s="4" t="s">
        <v>1408</v>
      </c>
      <c r="N8347" s="4" t="s">
        <v>10698</v>
      </c>
      <c r="O8347" s="4" t="s">
        <v>13605</v>
      </c>
      <c r="P8347" s="4" t="s">
        <v>1410</v>
      </c>
      <c r="Q8347" s="4" t="s">
        <v>13606</v>
      </c>
      <c r="R8347" s="4" t="s">
        <v>1410</v>
      </c>
      <c r="S8347" s="4" t="s">
        <v>13607</v>
      </c>
      <c r="U8347" s="4" t="s">
        <v>44971</v>
      </c>
    </row>
    <row r="8348" spans="1:21">
      <c r="A8348" s="4" t="s">
        <v>6023</v>
      </c>
      <c r="B8348" s="4" t="s">
        <v>6024</v>
      </c>
      <c r="C8348" s="4" t="s">
        <v>6025</v>
      </c>
      <c r="E8348" s="4" t="s">
        <v>51</v>
      </c>
      <c r="F8348" s="4" t="s">
        <v>1415</v>
      </c>
      <c r="G8348" s="4" t="s">
        <v>41</v>
      </c>
      <c r="H8348" s="4" t="s">
        <v>28</v>
      </c>
      <c r="I8348" s="4" t="s">
        <v>29</v>
      </c>
      <c r="J8348" s="4" t="s">
        <v>137</v>
      </c>
      <c r="M8348" s="4" t="s">
        <v>3658</v>
      </c>
      <c r="N8348" s="4" t="s">
        <v>4679</v>
      </c>
      <c r="O8348" s="4" t="s">
        <v>6026</v>
      </c>
      <c r="P8348" s="4" t="s">
        <v>1833</v>
      </c>
      <c r="Q8348" s="4" t="s">
        <v>6027</v>
      </c>
      <c r="R8348" s="4" t="s">
        <v>1833</v>
      </c>
      <c r="S8348" s="4" t="s">
        <v>6028</v>
      </c>
      <c r="U8348" s="4" t="s">
        <v>44971</v>
      </c>
    </row>
    <row r="8349" spans="1:21">
      <c r="A8349" s="4" t="s">
        <v>1167</v>
      </c>
      <c r="C8349" s="4" t="s">
        <v>1421</v>
      </c>
      <c r="E8349" s="4" t="s">
        <v>51</v>
      </c>
      <c r="F8349" s="4" t="s">
        <v>1415</v>
      </c>
      <c r="G8349" s="4" t="s">
        <v>41</v>
      </c>
      <c r="H8349" s="4" t="s">
        <v>28</v>
      </c>
      <c r="I8349" s="4" t="s">
        <v>1422</v>
      </c>
      <c r="J8349" s="4" t="s">
        <v>195</v>
      </c>
      <c r="M8349" s="4" t="s">
        <v>775</v>
      </c>
      <c r="N8349" s="4" t="s">
        <v>355</v>
      </c>
      <c r="O8349" s="4" t="s">
        <v>1423</v>
      </c>
      <c r="P8349" s="4" t="s">
        <v>1418</v>
      </c>
      <c r="Q8349" s="4" t="s">
        <v>1424</v>
      </c>
      <c r="R8349" s="4" t="s">
        <v>1418</v>
      </c>
      <c r="S8349" s="4" t="s">
        <v>1425</v>
      </c>
      <c r="U8349" s="4" t="s">
        <v>44971</v>
      </c>
    </row>
    <row r="8350" spans="1:21">
      <c r="A8350" s="4" t="s">
        <v>1431</v>
      </c>
      <c r="C8350" s="4" t="s">
        <v>1432</v>
      </c>
      <c r="E8350" s="4" t="s">
        <v>51</v>
      </c>
      <c r="F8350" s="4" t="s">
        <v>1415</v>
      </c>
      <c r="G8350" s="4" t="s">
        <v>41</v>
      </c>
      <c r="H8350" s="4" t="s">
        <v>28</v>
      </c>
      <c r="I8350" s="4" t="s">
        <v>1422</v>
      </c>
      <c r="J8350" s="4" t="s">
        <v>713</v>
      </c>
      <c r="M8350" s="4" t="s">
        <v>1433</v>
      </c>
      <c r="N8350" s="4" t="s">
        <v>355</v>
      </c>
      <c r="O8350" s="4" t="s">
        <v>1434</v>
      </c>
      <c r="P8350" s="4" t="s">
        <v>1418</v>
      </c>
      <c r="Q8350" s="4" t="s">
        <v>1435</v>
      </c>
      <c r="R8350" s="4" t="s">
        <v>1418</v>
      </c>
      <c r="S8350" s="4" t="s">
        <v>1436</v>
      </c>
      <c r="U8350" s="4" t="s">
        <v>44971</v>
      </c>
    </row>
    <row r="8351" spans="1:21">
      <c r="A8351" s="4" t="s">
        <v>1413</v>
      </c>
      <c r="B8351" s="4" t="s">
        <v>32767</v>
      </c>
      <c r="C8351" s="4" t="s">
        <v>32768</v>
      </c>
      <c r="E8351" s="4" t="s">
        <v>51</v>
      </c>
      <c r="F8351" s="4" t="s">
        <v>1415</v>
      </c>
      <c r="G8351" s="4" t="s">
        <v>41</v>
      </c>
      <c r="H8351" s="4" t="s">
        <v>28</v>
      </c>
      <c r="I8351" s="4" t="s">
        <v>1416</v>
      </c>
      <c r="J8351" s="4" t="s">
        <v>156</v>
      </c>
      <c r="M8351" s="4" t="s">
        <v>13508</v>
      </c>
      <c r="N8351" s="4" t="s">
        <v>32242</v>
      </c>
      <c r="O8351" s="4" t="s">
        <v>32769</v>
      </c>
      <c r="P8351" s="4" t="s">
        <v>1402</v>
      </c>
      <c r="Q8351" s="4" t="s">
        <v>32770</v>
      </c>
      <c r="R8351" s="4" t="s">
        <v>1402</v>
      </c>
      <c r="S8351" s="4" t="s">
        <v>12445</v>
      </c>
      <c r="U8351" s="4" t="s">
        <v>44971</v>
      </c>
    </row>
    <row r="8352" spans="1:21">
      <c r="A8352" s="4" t="s">
        <v>32587</v>
      </c>
      <c r="C8352" s="4" t="s">
        <v>38526</v>
      </c>
      <c r="E8352" s="4" t="s">
        <v>51</v>
      </c>
      <c r="F8352" s="4" t="s">
        <v>12821</v>
      </c>
      <c r="G8352" s="4" t="s">
        <v>41</v>
      </c>
      <c r="H8352" s="4" t="s">
        <v>11370</v>
      </c>
      <c r="I8352" s="4" t="s">
        <v>1422</v>
      </c>
      <c r="J8352" s="4" t="s">
        <v>807</v>
      </c>
      <c r="M8352" s="4" t="s">
        <v>1433</v>
      </c>
      <c r="N8352" s="4" t="s">
        <v>37094</v>
      </c>
      <c r="O8352" s="4" t="s">
        <v>38527</v>
      </c>
      <c r="P8352" s="4" t="s">
        <v>1418</v>
      </c>
      <c r="Q8352" s="4" t="s">
        <v>38528</v>
      </c>
      <c r="R8352" s="4" t="s">
        <v>1418</v>
      </c>
      <c r="S8352" s="4" t="s">
        <v>5545</v>
      </c>
      <c r="U8352" s="4" t="s">
        <v>44971</v>
      </c>
    </row>
    <row r="8353" spans="1:21">
      <c r="A8353" s="4" t="s">
        <v>1573</v>
      </c>
      <c r="B8353" s="4" t="s">
        <v>1574</v>
      </c>
      <c r="C8353" s="4" t="s">
        <v>1575</v>
      </c>
      <c r="E8353" s="4" t="s">
        <v>51</v>
      </c>
      <c r="F8353" s="4" t="s">
        <v>1415</v>
      </c>
      <c r="G8353" s="4" t="s">
        <v>41</v>
      </c>
      <c r="H8353" s="4" t="s">
        <v>28</v>
      </c>
      <c r="I8353" s="4" t="s">
        <v>29</v>
      </c>
      <c r="J8353" s="4" t="s">
        <v>156</v>
      </c>
      <c r="M8353" s="4" t="s">
        <v>1576</v>
      </c>
      <c r="N8353" s="4" t="s">
        <v>355</v>
      </c>
      <c r="O8353" s="4" t="s">
        <v>1577</v>
      </c>
      <c r="P8353" s="4" t="s">
        <v>845</v>
      </c>
      <c r="Q8353" s="4" t="s">
        <v>1578</v>
      </c>
      <c r="R8353" s="4" t="s">
        <v>845</v>
      </c>
      <c r="S8353" s="4" t="s">
        <v>1579</v>
      </c>
      <c r="U8353" s="4" t="s">
        <v>44971</v>
      </c>
    </row>
    <row r="8354" spans="1:21">
      <c r="A8354" s="4" t="s">
        <v>22513</v>
      </c>
      <c r="C8354" s="4" t="s">
        <v>22514</v>
      </c>
      <c r="E8354" s="4" t="s">
        <v>51</v>
      </c>
      <c r="F8354" s="4" t="s">
        <v>3053</v>
      </c>
      <c r="G8354" s="4" t="s">
        <v>41</v>
      </c>
      <c r="H8354" s="4" t="s">
        <v>28</v>
      </c>
      <c r="J8354" s="4" t="s">
        <v>2180</v>
      </c>
      <c r="M8354" s="4" t="s">
        <v>1289</v>
      </c>
      <c r="N8354" s="4" t="s">
        <v>19773</v>
      </c>
      <c r="O8354" s="4" t="s">
        <v>22515</v>
      </c>
      <c r="P8354" s="4" t="s">
        <v>394</v>
      </c>
      <c r="Q8354" s="4" t="s">
        <v>22516</v>
      </c>
      <c r="R8354" s="4" t="s">
        <v>394</v>
      </c>
      <c r="S8354" s="4" t="s">
        <v>22517</v>
      </c>
      <c r="U8354" s="4" t="s">
        <v>44971</v>
      </c>
    </row>
    <row r="8355" spans="1:21">
      <c r="A8355" s="4" t="s">
        <v>22605</v>
      </c>
      <c r="C8355" s="4" t="s">
        <v>22613</v>
      </c>
      <c r="D8355" s="4" t="s">
        <v>22614</v>
      </c>
      <c r="E8355" s="4" t="s">
        <v>51</v>
      </c>
      <c r="F8355" s="4" t="s">
        <v>22608</v>
      </c>
      <c r="G8355" s="4" t="s">
        <v>41</v>
      </c>
      <c r="H8355" s="4" t="s">
        <v>28</v>
      </c>
      <c r="J8355" s="4" t="s">
        <v>3221</v>
      </c>
      <c r="M8355" s="4" t="s">
        <v>1289</v>
      </c>
      <c r="N8355" s="4" t="s">
        <v>19773</v>
      </c>
      <c r="O8355" s="4" t="s">
        <v>22615</v>
      </c>
      <c r="P8355" s="4" t="s">
        <v>394</v>
      </c>
      <c r="Q8355" s="4" t="s">
        <v>22616</v>
      </c>
      <c r="R8355" s="4" t="s">
        <v>394</v>
      </c>
      <c r="S8355" s="4" t="s">
        <v>22612</v>
      </c>
      <c r="U8355" s="4" t="s">
        <v>44971</v>
      </c>
    </row>
    <row r="8356" spans="1:21">
      <c r="A8356" s="4" t="s">
        <v>22605</v>
      </c>
      <c r="C8356" s="4" t="s">
        <v>22617</v>
      </c>
      <c r="D8356" s="4" t="s">
        <v>22618</v>
      </c>
      <c r="E8356" s="4" t="s">
        <v>51</v>
      </c>
      <c r="F8356" s="4" t="s">
        <v>22608</v>
      </c>
      <c r="G8356" s="4" t="s">
        <v>41</v>
      </c>
      <c r="H8356" s="4" t="s">
        <v>28</v>
      </c>
      <c r="J8356" s="4" t="s">
        <v>4414</v>
      </c>
      <c r="M8356" s="4" t="s">
        <v>1289</v>
      </c>
      <c r="N8356" s="4" t="s">
        <v>19773</v>
      </c>
      <c r="O8356" s="4" t="s">
        <v>22619</v>
      </c>
      <c r="P8356" s="4" t="s">
        <v>394</v>
      </c>
      <c r="Q8356" s="4" t="s">
        <v>22620</v>
      </c>
      <c r="R8356" s="4" t="s">
        <v>394</v>
      </c>
      <c r="S8356" s="4" t="s">
        <v>22612</v>
      </c>
      <c r="U8356" s="4" t="s">
        <v>44971</v>
      </c>
    </row>
    <row r="8357" spans="1:21">
      <c r="A8357" s="4" t="s">
        <v>25734</v>
      </c>
      <c r="C8357" s="4" t="s">
        <v>25735</v>
      </c>
      <c r="D8357" s="4" t="s">
        <v>25736</v>
      </c>
      <c r="E8357" s="4" t="s">
        <v>51</v>
      </c>
      <c r="F8357" s="4" t="s">
        <v>3053</v>
      </c>
      <c r="G8357" s="4" t="s">
        <v>203</v>
      </c>
      <c r="H8357" s="4" t="s">
        <v>28</v>
      </c>
      <c r="J8357" s="4" t="s">
        <v>3409</v>
      </c>
      <c r="M8357" s="4" t="s">
        <v>9529</v>
      </c>
      <c r="N8357" s="4" t="s">
        <v>19773</v>
      </c>
      <c r="O8357" s="4" t="s">
        <v>25737</v>
      </c>
      <c r="P8357" s="4" t="s">
        <v>394</v>
      </c>
      <c r="Q8357" s="4" t="s">
        <v>25738</v>
      </c>
      <c r="R8357" s="4" t="s">
        <v>394</v>
      </c>
      <c r="S8357" s="4" t="s">
        <v>5240</v>
      </c>
      <c r="U8357" s="4" t="s">
        <v>44971</v>
      </c>
    </row>
    <row r="8358" spans="1:21">
      <c r="A8358" s="4" t="s">
        <v>37544</v>
      </c>
      <c r="C8358" s="4" t="s">
        <v>37545</v>
      </c>
      <c r="E8358" s="4" t="s">
        <v>51</v>
      </c>
      <c r="F8358" s="4" t="s">
        <v>6118</v>
      </c>
      <c r="G8358" s="4" t="s">
        <v>41</v>
      </c>
      <c r="H8358" s="4" t="s">
        <v>28</v>
      </c>
      <c r="J8358" s="4" t="s">
        <v>165</v>
      </c>
      <c r="M8358" s="4" t="s">
        <v>5666</v>
      </c>
      <c r="N8358" s="4" t="s">
        <v>37094</v>
      </c>
      <c r="O8358" s="4" t="s">
        <v>37546</v>
      </c>
      <c r="P8358" s="4" t="s">
        <v>5668</v>
      </c>
      <c r="Q8358" s="4" t="s">
        <v>37547</v>
      </c>
      <c r="R8358" s="4" t="s">
        <v>5668</v>
      </c>
      <c r="S8358" s="4" t="s">
        <v>37548</v>
      </c>
      <c r="U8358" s="4" t="s">
        <v>44971</v>
      </c>
    </row>
    <row r="8359" spans="1:21">
      <c r="A8359" s="4" t="s">
        <v>13970</v>
      </c>
      <c r="B8359" s="4" t="s">
        <v>6360</v>
      </c>
      <c r="C8359" s="4" t="s">
        <v>13971</v>
      </c>
      <c r="E8359" s="4" t="s">
        <v>51</v>
      </c>
      <c r="F8359" s="4" t="s">
        <v>12836</v>
      </c>
      <c r="G8359" s="4" t="s">
        <v>41</v>
      </c>
      <c r="H8359" s="4" t="s">
        <v>28</v>
      </c>
      <c r="J8359" s="4" t="s">
        <v>30</v>
      </c>
      <c r="M8359" s="4" t="s">
        <v>1441</v>
      </c>
      <c r="N8359" s="4" t="s">
        <v>10698</v>
      </c>
      <c r="O8359" s="4" t="s">
        <v>13972</v>
      </c>
      <c r="P8359" s="4" t="s">
        <v>785</v>
      </c>
      <c r="Q8359" s="4" t="s">
        <v>13973</v>
      </c>
      <c r="R8359" s="4" t="s">
        <v>785</v>
      </c>
      <c r="S8359" s="4" t="s">
        <v>13974</v>
      </c>
      <c r="U8359" s="4" t="s">
        <v>44971</v>
      </c>
    </row>
    <row r="8360" spans="1:21">
      <c r="A8360" s="4" t="s">
        <v>13959</v>
      </c>
      <c r="C8360" s="4" t="s">
        <v>13960</v>
      </c>
      <c r="E8360" s="4" t="s">
        <v>51</v>
      </c>
      <c r="F8360" s="4" t="s">
        <v>12836</v>
      </c>
      <c r="G8360" s="4" t="s">
        <v>41</v>
      </c>
      <c r="H8360" s="4" t="s">
        <v>28</v>
      </c>
      <c r="J8360" s="4" t="s">
        <v>30</v>
      </c>
      <c r="M8360" s="4" t="s">
        <v>1441</v>
      </c>
      <c r="N8360" s="4" t="s">
        <v>10698</v>
      </c>
      <c r="O8360" s="4" t="s">
        <v>13961</v>
      </c>
      <c r="P8360" s="4" t="s">
        <v>785</v>
      </c>
      <c r="Q8360" s="4" t="s">
        <v>13962</v>
      </c>
      <c r="R8360" s="4" t="s">
        <v>785</v>
      </c>
      <c r="S8360" s="4" t="s">
        <v>13963</v>
      </c>
      <c r="U8360" s="4" t="s">
        <v>44971</v>
      </c>
    </row>
    <row r="8361" spans="1:21">
      <c r="A8361" s="6" t="s">
        <v>6948</v>
      </c>
      <c r="C8361" s="6" t="s">
        <v>6949</v>
      </c>
      <c r="E8361" s="4" t="s">
        <v>51</v>
      </c>
      <c r="F8361" s="4" t="s">
        <v>6118</v>
      </c>
      <c r="G8361" s="4" t="s">
        <v>41</v>
      </c>
      <c r="H8361" s="4" t="s">
        <v>28</v>
      </c>
      <c r="J8361" s="4" t="s">
        <v>30</v>
      </c>
      <c r="M8361" s="4" t="s">
        <v>1441</v>
      </c>
      <c r="N8361" s="4" t="s">
        <v>4679</v>
      </c>
      <c r="O8361" s="6" t="s">
        <v>6950</v>
      </c>
      <c r="P8361" s="4" t="s">
        <v>785</v>
      </c>
      <c r="Q8361" s="4" t="s">
        <v>6951</v>
      </c>
      <c r="R8361" s="4" t="s">
        <v>785</v>
      </c>
      <c r="S8361" s="4" t="s">
        <v>6952</v>
      </c>
      <c r="U8361" s="4" t="s">
        <v>44971</v>
      </c>
    </row>
    <row r="8362" spans="1:21">
      <c r="A8362" s="4" t="s">
        <v>6116</v>
      </c>
      <c r="C8362" s="4" t="s">
        <v>6117</v>
      </c>
      <c r="E8362" s="4" t="s">
        <v>51</v>
      </c>
      <c r="F8362" s="4" t="s">
        <v>6118</v>
      </c>
      <c r="G8362" s="4" t="s">
        <v>41</v>
      </c>
      <c r="H8362" s="4" t="s">
        <v>28</v>
      </c>
      <c r="J8362" s="4" t="s">
        <v>54</v>
      </c>
      <c r="M8362" s="4" t="s">
        <v>775</v>
      </c>
      <c r="N8362" s="4" t="s">
        <v>4679</v>
      </c>
      <c r="O8362" s="4" t="s">
        <v>6119</v>
      </c>
      <c r="P8362" s="4" t="s">
        <v>769</v>
      </c>
      <c r="Q8362" s="4" t="s">
        <v>6120</v>
      </c>
      <c r="R8362" s="4" t="s">
        <v>769</v>
      </c>
      <c r="S8362" s="4" t="s">
        <v>6121</v>
      </c>
      <c r="U8362" s="4" t="s">
        <v>44971</v>
      </c>
    </row>
    <row r="8363" spans="1:21">
      <c r="A8363" s="4" t="s">
        <v>15870</v>
      </c>
      <c r="B8363" s="4" t="s">
        <v>15871</v>
      </c>
      <c r="C8363" s="4" t="s">
        <v>15872</v>
      </c>
      <c r="E8363" s="4" t="s">
        <v>51</v>
      </c>
      <c r="F8363" s="4" t="s">
        <v>6118</v>
      </c>
      <c r="G8363" s="4" t="s">
        <v>41</v>
      </c>
      <c r="H8363" s="4" t="s">
        <v>28</v>
      </c>
      <c r="J8363" s="4" t="s">
        <v>30</v>
      </c>
      <c r="M8363" s="4" t="s">
        <v>1441</v>
      </c>
      <c r="N8363" s="4" t="s">
        <v>15797</v>
      </c>
      <c r="O8363" s="4" t="s">
        <v>15873</v>
      </c>
      <c r="P8363" s="4" t="s">
        <v>785</v>
      </c>
      <c r="Q8363" s="4" t="s">
        <v>15874</v>
      </c>
      <c r="R8363" s="4" t="s">
        <v>785</v>
      </c>
      <c r="S8363" s="4" t="s">
        <v>15875</v>
      </c>
      <c r="U8363" s="4" t="s">
        <v>44971</v>
      </c>
    </row>
    <row r="8364" spans="1:21">
      <c r="A8364" s="4" t="s">
        <v>11944</v>
      </c>
      <c r="B8364" s="4" t="s">
        <v>12834</v>
      </c>
      <c r="C8364" s="4" t="s">
        <v>12835</v>
      </c>
      <c r="E8364" s="4" t="s">
        <v>51</v>
      </c>
      <c r="F8364" s="4" t="s">
        <v>12836</v>
      </c>
      <c r="G8364" s="4" t="s">
        <v>41</v>
      </c>
      <c r="H8364" s="4" t="s">
        <v>28</v>
      </c>
      <c r="J8364" s="4" t="s">
        <v>54</v>
      </c>
      <c r="M8364" s="4" t="s">
        <v>775</v>
      </c>
      <c r="N8364" s="4" t="s">
        <v>10698</v>
      </c>
      <c r="O8364" s="4" t="s">
        <v>12837</v>
      </c>
      <c r="P8364" s="4" t="s">
        <v>769</v>
      </c>
      <c r="Q8364" s="4" t="s">
        <v>12838</v>
      </c>
      <c r="R8364" s="4" t="s">
        <v>769</v>
      </c>
      <c r="S8364" s="4" t="s">
        <v>12839</v>
      </c>
      <c r="U8364" s="4" t="s">
        <v>44971</v>
      </c>
    </row>
    <row r="8365" spans="1:21">
      <c r="A8365" s="4" t="s">
        <v>6157</v>
      </c>
      <c r="B8365" s="4" t="s">
        <v>6158</v>
      </c>
      <c r="C8365" s="4" t="s">
        <v>6159</v>
      </c>
      <c r="E8365" s="4" t="s">
        <v>51</v>
      </c>
      <c r="F8365" s="4" t="s">
        <v>6118</v>
      </c>
      <c r="G8365" s="4" t="s">
        <v>41</v>
      </c>
      <c r="H8365" s="4" t="s">
        <v>28</v>
      </c>
      <c r="J8365" s="4" t="s">
        <v>147</v>
      </c>
      <c r="M8365" s="4" t="s">
        <v>775</v>
      </c>
      <c r="N8365" s="4" t="s">
        <v>4679</v>
      </c>
      <c r="O8365" s="4" t="s">
        <v>6160</v>
      </c>
      <c r="P8365" s="4" t="s">
        <v>769</v>
      </c>
      <c r="Q8365" s="4" t="s">
        <v>6161</v>
      </c>
      <c r="R8365" s="4" t="s">
        <v>769</v>
      </c>
      <c r="S8365" s="4" t="s">
        <v>6162</v>
      </c>
      <c r="U8365" s="4" t="s">
        <v>44971</v>
      </c>
    </row>
    <row r="8366" spans="1:21">
      <c r="A8366" s="4" t="s">
        <v>5677</v>
      </c>
      <c r="C8366" s="4" t="s">
        <v>13108</v>
      </c>
      <c r="D8366" s="4" t="s">
        <v>13109</v>
      </c>
      <c r="E8366" s="4" t="s">
        <v>51</v>
      </c>
      <c r="F8366" s="4" t="s">
        <v>12836</v>
      </c>
      <c r="G8366" s="4" t="s">
        <v>41</v>
      </c>
      <c r="H8366" s="4" t="s">
        <v>28</v>
      </c>
      <c r="J8366" s="4" t="s">
        <v>54</v>
      </c>
      <c r="M8366" s="4" t="s">
        <v>13110</v>
      </c>
      <c r="N8366" s="4" t="s">
        <v>10698</v>
      </c>
      <c r="O8366" s="4" t="s">
        <v>13111</v>
      </c>
      <c r="P8366" s="4" t="s">
        <v>13112</v>
      </c>
      <c r="Q8366" s="4" t="s">
        <v>13113</v>
      </c>
      <c r="R8366" s="4" t="s">
        <v>13112</v>
      </c>
      <c r="S8366" s="4" t="s">
        <v>5682</v>
      </c>
      <c r="U8366" s="4" t="s">
        <v>44971</v>
      </c>
    </row>
    <row r="8367" spans="1:21">
      <c r="A8367" s="4" t="s">
        <v>38245</v>
      </c>
      <c r="B8367" s="4" t="s">
        <v>38246</v>
      </c>
      <c r="C8367" s="4" t="s">
        <v>38247</v>
      </c>
      <c r="E8367" s="4" t="s">
        <v>51</v>
      </c>
      <c r="F8367" s="4" t="s">
        <v>6118</v>
      </c>
      <c r="G8367" s="4" t="s">
        <v>41</v>
      </c>
      <c r="H8367" s="4" t="s">
        <v>28</v>
      </c>
      <c r="J8367" s="4" t="s">
        <v>54</v>
      </c>
      <c r="M8367" s="4" t="s">
        <v>38248</v>
      </c>
      <c r="N8367" s="4" t="s">
        <v>37094</v>
      </c>
      <c r="O8367" s="4" t="s">
        <v>38249</v>
      </c>
      <c r="P8367" s="4" t="s">
        <v>253</v>
      </c>
      <c r="Q8367" s="4" t="s">
        <v>38250</v>
      </c>
      <c r="R8367" s="4" t="s">
        <v>253</v>
      </c>
      <c r="S8367" s="4" t="s">
        <v>37528</v>
      </c>
      <c r="U8367" s="4" t="s">
        <v>44971</v>
      </c>
    </row>
    <row r="8368" spans="1:21">
      <c r="A8368" s="4" t="s">
        <v>21026</v>
      </c>
      <c r="C8368" s="4" t="s">
        <v>21027</v>
      </c>
      <c r="D8368" s="4" t="s">
        <v>21028</v>
      </c>
      <c r="E8368" s="4" t="s">
        <v>51</v>
      </c>
      <c r="F8368" s="4" t="s">
        <v>6118</v>
      </c>
      <c r="G8368" s="4" t="s">
        <v>41</v>
      </c>
      <c r="H8368" s="4" t="s">
        <v>28</v>
      </c>
      <c r="J8368" s="4" t="s">
        <v>260</v>
      </c>
      <c r="M8368" s="4" t="s">
        <v>21029</v>
      </c>
      <c r="N8368" s="4" t="s">
        <v>19773</v>
      </c>
      <c r="O8368" s="4" t="s">
        <v>21030</v>
      </c>
      <c r="P8368" s="4" t="s">
        <v>1923</v>
      </c>
      <c r="Q8368" s="4" t="s">
        <v>21031</v>
      </c>
      <c r="R8368" s="4" t="s">
        <v>1923</v>
      </c>
      <c r="S8368" s="4" t="s">
        <v>21032</v>
      </c>
      <c r="U8368" s="4" t="s">
        <v>44971</v>
      </c>
    </row>
    <row r="8369" spans="1:21">
      <c r="A8369" s="4" t="s">
        <v>22535</v>
      </c>
      <c r="C8369" s="4" t="s">
        <v>22536</v>
      </c>
      <c r="E8369" s="4" t="s">
        <v>51</v>
      </c>
      <c r="F8369" s="4" t="s">
        <v>6118</v>
      </c>
      <c r="G8369" s="4" t="s">
        <v>41</v>
      </c>
      <c r="H8369" s="4" t="s">
        <v>28</v>
      </c>
      <c r="I8369" s="4" t="s">
        <v>22537</v>
      </c>
      <c r="J8369" s="4" t="s">
        <v>2028</v>
      </c>
      <c r="M8369" s="4" t="s">
        <v>1289</v>
      </c>
      <c r="N8369" s="4" t="s">
        <v>19773</v>
      </c>
      <c r="O8369" s="4" t="s">
        <v>22538</v>
      </c>
      <c r="P8369" s="4" t="s">
        <v>394</v>
      </c>
      <c r="Q8369" s="4" t="s">
        <v>22539</v>
      </c>
      <c r="R8369" s="4" t="s">
        <v>394</v>
      </c>
      <c r="S8369" s="4" t="s">
        <v>22540</v>
      </c>
      <c r="U8369" s="4" t="s">
        <v>44971</v>
      </c>
    </row>
    <row r="8370" spans="1:21">
      <c r="A8370" s="4" t="s">
        <v>34994</v>
      </c>
      <c r="C8370" s="4" t="s">
        <v>34995</v>
      </c>
      <c r="E8370" s="4" t="s">
        <v>51</v>
      </c>
      <c r="F8370" s="4" t="s">
        <v>6118</v>
      </c>
      <c r="G8370" s="4" t="s">
        <v>41</v>
      </c>
      <c r="H8370" s="4" t="s">
        <v>28</v>
      </c>
      <c r="I8370" s="4" t="s">
        <v>22537</v>
      </c>
      <c r="J8370" s="4" t="s">
        <v>20546</v>
      </c>
      <c r="M8370" s="4" t="s">
        <v>783</v>
      </c>
      <c r="N8370" s="4" t="s">
        <v>34643</v>
      </c>
      <c r="O8370" s="4" t="s">
        <v>34996</v>
      </c>
      <c r="P8370" s="4" t="s">
        <v>785</v>
      </c>
      <c r="Q8370" s="4" t="s">
        <v>34997</v>
      </c>
      <c r="R8370" s="4" t="s">
        <v>785</v>
      </c>
      <c r="S8370" s="4" t="s">
        <v>34998</v>
      </c>
      <c r="U8370" s="4" t="s">
        <v>44971</v>
      </c>
    </row>
    <row r="8371" spans="1:21">
      <c r="A8371" s="4" t="s">
        <v>25727</v>
      </c>
      <c r="B8371" s="4" t="s">
        <v>25728</v>
      </c>
      <c r="C8371" s="4" t="s">
        <v>25729</v>
      </c>
      <c r="E8371" s="4" t="s">
        <v>51</v>
      </c>
      <c r="F8371" s="4" t="s">
        <v>12836</v>
      </c>
      <c r="G8371" s="4" t="s">
        <v>203</v>
      </c>
      <c r="H8371" s="4" t="s">
        <v>28</v>
      </c>
      <c r="I8371" s="4" t="s">
        <v>25730</v>
      </c>
      <c r="J8371" s="4" t="s">
        <v>23678</v>
      </c>
      <c r="M8371" s="4" t="s">
        <v>22800</v>
      </c>
      <c r="N8371" s="4" t="s">
        <v>19773</v>
      </c>
      <c r="O8371" s="4" t="s">
        <v>25731</v>
      </c>
      <c r="P8371" s="4" t="s">
        <v>394</v>
      </c>
      <c r="Q8371" s="4" t="s">
        <v>25732</v>
      </c>
      <c r="R8371" s="4" t="s">
        <v>394</v>
      </c>
      <c r="S8371" s="4" t="s">
        <v>25733</v>
      </c>
      <c r="U8371" s="4" t="s">
        <v>44971</v>
      </c>
    </row>
    <row r="8372" spans="1:21">
      <c r="A8372" s="4" t="s">
        <v>9435</v>
      </c>
      <c r="C8372" s="4" t="s">
        <v>35493</v>
      </c>
      <c r="E8372" s="4" t="s">
        <v>51</v>
      </c>
      <c r="F8372" s="4" t="s">
        <v>2215</v>
      </c>
      <c r="G8372" s="4" t="s">
        <v>41</v>
      </c>
      <c r="H8372" s="4" t="s">
        <v>28</v>
      </c>
      <c r="J8372" s="4" t="s">
        <v>2539</v>
      </c>
      <c r="M8372" s="4" t="s">
        <v>9438</v>
      </c>
      <c r="N8372" s="4" t="s">
        <v>34643</v>
      </c>
      <c r="O8372" s="4" t="s">
        <v>35494</v>
      </c>
      <c r="P8372" s="4" t="s">
        <v>474</v>
      </c>
      <c r="Q8372" s="4" t="s">
        <v>35495</v>
      </c>
      <c r="R8372" s="4" t="s">
        <v>474</v>
      </c>
      <c r="S8372" s="4" t="s">
        <v>12140</v>
      </c>
      <c r="U8372" s="4" t="s">
        <v>44971</v>
      </c>
    </row>
    <row r="8373" spans="1:21">
      <c r="A8373" s="4" t="s">
        <v>40933</v>
      </c>
      <c r="C8373" s="4" t="s">
        <v>40934</v>
      </c>
      <c r="E8373" s="4" t="s">
        <v>51</v>
      </c>
      <c r="F8373" s="4" t="s">
        <v>2215</v>
      </c>
      <c r="G8373" s="4" t="s">
        <v>41</v>
      </c>
      <c r="H8373" s="4" t="s">
        <v>28</v>
      </c>
      <c r="J8373" s="4" t="s">
        <v>3884</v>
      </c>
      <c r="M8373" s="4" t="s">
        <v>1065</v>
      </c>
      <c r="N8373" s="4" t="s">
        <v>40189</v>
      </c>
      <c r="O8373" s="4" t="s">
        <v>40935</v>
      </c>
      <c r="P8373" s="4" t="s">
        <v>474</v>
      </c>
      <c r="Q8373" s="4" t="s">
        <v>40936</v>
      </c>
      <c r="R8373" s="4" t="s">
        <v>474</v>
      </c>
      <c r="S8373" s="4" t="s">
        <v>40937</v>
      </c>
      <c r="U8373" s="4" t="s">
        <v>44971</v>
      </c>
    </row>
    <row r="8374" spans="1:21">
      <c r="A8374" s="4" t="s">
        <v>41216</v>
      </c>
      <c r="C8374" s="4" t="s">
        <v>41217</v>
      </c>
      <c r="E8374" s="4" t="s">
        <v>51</v>
      </c>
      <c r="F8374" s="4" t="s">
        <v>2215</v>
      </c>
      <c r="G8374" s="4" t="s">
        <v>41</v>
      </c>
      <c r="H8374" s="4" t="s">
        <v>28</v>
      </c>
      <c r="J8374" s="4" t="s">
        <v>612</v>
      </c>
      <c r="M8374" s="4" t="s">
        <v>41218</v>
      </c>
      <c r="N8374" s="4" t="s">
        <v>40189</v>
      </c>
      <c r="O8374" s="4" t="s">
        <v>41219</v>
      </c>
      <c r="P8374" s="4" t="s">
        <v>41220</v>
      </c>
      <c r="Q8374" s="4" t="s">
        <v>41221</v>
      </c>
      <c r="R8374" s="4" t="s">
        <v>41220</v>
      </c>
      <c r="S8374" s="4" t="s">
        <v>41222</v>
      </c>
      <c r="U8374" s="4" t="s">
        <v>44971</v>
      </c>
    </row>
    <row r="8375" spans="1:21">
      <c r="A8375" s="4" t="s">
        <v>23042</v>
      </c>
      <c r="C8375" s="4" t="s">
        <v>40890</v>
      </c>
      <c r="E8375" s="4" t="s">
        <v>51</v>
      </c>
      <c r="F8375" s="4" t="s">
        <v>2215</v>
      </c>
      <c r="G8375" s="4" t="s">
        <v>41</v>
      </c>
      <c r="H8375" s="4" t="s">
        <v>28</v>
      </c>
      <c r="J8375" s="4" t="s">
        <v>19601</v>
      </c>
      <c r="M8375" s="4" t="s">
        <v>1065</v>
      </c>
      <c r="N8375" s="4" t="s">
        <v>40189</v>
      </c>
      <c r="O8375" s="4" t="s">
        <v>40891</v>
      </c>
      <c r="P8375" s="4" t="s">
        <v>474</v>
      </c>
      <c r="Q8375" s="4" t="s">
        <v>40892</v>
      </c>
      <c r="R8375" s="4" t="s">
        <v>474</v>
      </c>
      <c r="S8375" s="4" t="s">
        <v>40893</v>
      </c>
      <c r="U8375" s="4" t="s">
        <v>44971</v>
      </c>
    </row>
    <row r="8376" spans="1:21">
      <c r="A8376" s="4" t="s">
        <v>2503</v>
      </c>
      <c r="C8376" s="4" t="s">
        <v>2510</v>
      </c>
      <c r="E8376" s="4" t="s">
        <v>51</v>
      </c>
      <c r="F8376" s="4" t="s">
        <v>2215</v>
      </c>
      <c r="G8376" s="4" t="s">
        <v>41</v>
      </c>
      <c r="H8376" s="4" t="s">
        <v>28</v>
      </c>
      <c r="J8376" s="4" t="s">
        <v>175</v>
      </c>
      <c r="M8376" s="4" t="s">
        <v>1433</v>
      </c>
      <c r="N8376" s="4" t="s">
        <v>2117</v>
      </c>
      <c r="O8376" s="4" t="s">
        <v>2511</v>
      </c>
      <c r="P8376" s="4" t="s">
        <v>1418</v>
      </c>
      <c r="Q8376" s="4" t="s">
        <v>2512</v>
      </c>
      <c r="R8376" s="4" t="s">
        <v>1418</v>
      </c>
      <c r="S8376" s="4" t="s">
        <v>2513</v>
      </c>
      <c r="U8376" s="4" t="s">
        <v>44971</v>
      </c>
    </row>
    <row r="8377" spans="1:21">
      <c r="A8377" s="4" t="s">
        <v>19837</v>
      </c>
      <c r="C8377" s="4" t="s">
        <v>34659</v>
      </c>
      <c r="E8377" s="4" t="s">
        <v>51</v>
      </c>
      <c r="F8377" s="4" t="s">
        <v>2215</v>
      </c>
      <c r="G8377" s="4" t="s">
        <v>41</v>
      </c>
      <c r="H8377" s="4" t="s">
        <v>28</v>
      </c>
      <c r="I8377" s="4" t="s">
        <v>2216</v>
      </c>
      <c r="J8377" s="4" t="s">
        <v>7818</v>
      </c>
      <c r="M8377" s="4" t="s">
        <v>392</v>
      </c>
      <c r="N8377" s="4" t="s">
        <v>34643</v>
      </c>
      <c r="O8377" s="4" t="s">
        <v>34660</v>
      </c>
      <c r="P8377" s="4" t="s">
        <v>394</v>
      </c>
      <c r="Q8377" s="4" t="s">
        <v>34661</v>
      </c>
      <c r="R8377" s="4" t="s">
        <v>394</v>
      </c>
      <c r="S8377" s="4" t="s">
        <v>25458</v>
      </c>
      <c r="U8377" s="4" t="s">
        <v>44971</v>
      </c>
    </row>
    <row r="8378" spans="1:21">
      <c r="A8378" s="4" t="s">
        <v>2213</v>
      </c>
      <c r="C8378" s="4" t="s">
        <v>2214</v>
      </c>
      <c r="E8378" s="4" t="s">
        <v>51</v>
      </c>
      <c r="F8378" s="4" t="s">
        <v>2215</v>
      </c>
      <c r="G8378" s="4" t="s">
        <v>41</v>
      </c>
      <c r="H8378" s="4" t="s">
        <v>28</v>
      </c>
      <c r="I8378" s="4" t="s">
        <v>2216</v>
      </c>
      <c r="J8378" s="4" t="s">
        <v>2217</v>
      </c>
      <c r="M8378" s="4" t="s">
        <v>2218</v>
      </c>
      <c r="N8378" s="4" t="s">
        <v>2117</v>
      </c>
      <c r="O8378" s="4" t="s">
        <v>2219</v>
      </c>
      <c r="P8378" s="4" t="s">
        <v>474</v>
      </c>
      <c r="Q8378" s="4" t="s">
        <v>2220</v>
      </c>
      <c r="R8378" s="4" t="s">
        <v>474</v>
      </c>
      <c r="S8378" s="4" t="s">
        <v>2221</v>
      </c>
      <c r="U8378" s="4" t="s">
        <v>44971</v>
      </c>
    </row>
    <row r="8379" spans="1:21">
      <c r="A8379" s="4" t="s">
        <v>33349</v>
      </c>
      <c r="C8379" s="4" t="s">
        <v>33350</v>
      </c>
      <c r="D8379" s="4" t="s">
        <v>33351</v>
      </c>
      <c r="E8379" s="4" t="s">
        <v>51</v>
      </c>
      <c r="F8379" s="4" t="s">
        <v>16289</v>
      </c>
      <c r="G8379" s="4" t="s">
        <v>41</v>
      </c>
      <c r="H8379" s="4" t="s">
        <v>28</v>
      </c>
      <c r="I8379" s="4" t="s">
        <v>33352</v>
      </c>
      <c r="J8379" s="4" t="s">
        <v>16309</v>
      </c>
      <c r="M8379" s="4" t="s">
        <v>33353</v>
      </c>
      <c r="N8379" s="4" t="s">
        <v>33333</v>
      </c>
      <c r="O8379" s="4" t="s">
        <v>33354</v>
      </c>
      <c r="P8379" s="4" t="s">
        <v>3330</v>
      </c>
      <c r="Q8379" s="4" t="s">
        <v>33355</v>
      </c>
      <c r="R8379" s="4" t="s">
        <v>3330</v>
      </c>
      <c r="S8379" s="4" t="s">
        <v>33356</v>
      </c>
      <c r="U8379" s="4" t="s">
        <v>44971</v>
      </c>
    </row>
    <row r="8380" spans="1:21">
      <c r="A8380" s="4" t="s">
        <v>33531</v>
      </c>
      <c r="C8380" s="4" t="s">
        <v>33532</v>
      </c>
      <c r="D8380" s="4" t="s">
        <v>33533</v>
      </c>
      <c r="E8380" s="4" t="s">
        <v>51</v>
      </c>
      <c r="F8380" s="4" t="s">
        <v>16289</v>
      </c>
      <c r="G8380" s="4" t="s">
        <v>41</v>
      </c>
      <c r="H8380" s="4" t="s">
        <v>28</v>
      </c>
      <c r="J8380" s="4" t="s">
        <v>9388</v>
      </c>
      <c r="M8380" s="4" t="s">
        <v>33534</v>
      </c>
      <c r="N8380" s="4" t="s">
        <v>33404</v>
      </c>
      <c r="O8380" s="4" t="s">
        <v>33535</v>
      </c>
      <c r="P8380" s="4" t="s">
        <v>549</v>
      </c>
      <c r="Q8380" s="4" t="s">
        <v>33536</v>
      </c>
      <c r="R8380" s="4" t="s">
        <v>549</v>
      </c>
      <c r="S8380" s="4" t="s">
        <v>33537</v>
      </c>
      <c r="U8380" s="4" t="s">
        <v>44971</v>
      </c>
    </row>
    <row r="8381" spans="1:21">
      <c r="A8381" s="4" t="s">
        <v>16286</v>
      </c>
      <c r="C8381" s="4" t="s">
        <v>16287</v>
      </c>
      <c r="D8381" s="4" t="s">
        <v>16288</v>
      </c>
      <c r="E8381" s="4" t="s">
        <v>51</v>
      </c>
      <c r="F8381" s="4" t="s">
        <v>16289</v>
      </c>
      <c r="G8381" s="4" t="s">
        <v>41</v>
      </c>
      <c r="H8381" s="4" t="s">
        <v>28</v>
      </c>
      <c r="J8381" s="4" t="s">
        <v>903</v>
      </c>
      <c r="M8381" s="4" t="s">
        <v>16290</v>
      </c>
      <c r="N8381" s="4" t="s">
        <v>15947</v>
      </c>
      <c r="O8381" s="4" t="s">
        <v>16291</v>
      </c>
      <c r="P8381" s="4" t="s">
        <v>1861</v>
      </c>
      <c r="Q8381" s="4" t="s">
        <v>16292</v>
      </c>
      <c r="R8381" s="4" t="s">
        <v>1861</v>
      </c>
      <c r="S8381" s="4" t="s">
        <v>16293</v>
      </c>
      <c r="U8381" s="4" t="s">
        <v>44971</v>
      </c>
    </row>
    <row r="8382" spans="1:21">
      <c r="A8382" s="4" t="s">
        <v>22541</v>
      </c>
      <c r="C8382" s="4" t="s">
        <v>22542</v>
      </c>
      <c r="E8382" s="4" t="s">
        <v>51</v>
      </c>
      <c r="F8382" s="4" t="s">
        <v>16289</v>
      </c>
      <c r="G8382" s="4" t="s">
        <v>41</v>
      </c>
      <c r="H8382" s="4" t="s">
        <v>28</v>
      </c>
      <c r="J8382" s="4" t="s">
        <v>2195</v>
      </c>
      <c r="M8382" s="4" t="s">
        <v>1289</v>
      </c>
      <c r="N8382" s="4" t="s">
        <v>19773</v>
      </c>
      <c r="O8382" s="4" t="s">
        <v>22543</v>
      </c>
      <c r="P8382" s="4" t="s">
        <v>394</v>
      </c>
      <c r="Q8382" s="4" t="s">
        <v>22544</v>
      </c>
      <c r="R8382" s="4" t="s">
        <v>394</v>
      </c>
      <c r="S8382" s="4" t="s">
        <v>22545</v>
      </c>
      <c r="U8382" s="4" t="s">
        <v>44971</v>
      </c>
    </row>
    <row r="8383" spans="1:21">
      <c r="A8383" s="4" t="s">
        <v>33357</v>
      </c>
      <c r="C8383" s="4" t="s">
        <v>33358</v>
      </c>
      <c r="D8383" s="4" t="s">
        <v>33359</v>
      </c>
      <c r="E8383" s="4" t="s">
        <v>51</v>
      </c>
      <c r="F8383" s="4" t="s">
        <v>16289</v>
      </c>
      <c r="G8383" s="4" t="s">
        <v>41</v>
      </c>
      <c r="H8383" s="4" t="s">
        <v>28</v>
      </c>
      <c r="J8383" s="4" t="s">
        <v>391</v>
      </c>
      <c r="M8383" s="4" t="s">
        <v>33360</v>
      </c>
      <c r="N8383" s="4" t="s">
        <v>33333</v>
      </c>
      <c r="O8383" s="4" t="s">
        <v>33361</v>
      </c>
      <c r="P8383" s="4" t="s">
        <v>263</v>
      </c>
      <c r="Q8383" s="4" t="s">
        <v>33362</v>
      </c>
      <c r="R8383" s="4" t="s">
        <v>263</v>
      </c>
      <c r="S8383" s="4" t="s">
        <v>2744</v>
      </c>
      <c r="U8383" s="4" t="s">
        <v>44971</v>
      </c>
    </row>
    <row r="8384" spans="1:21">
      <c r="A8384" s="4" t="s">
        <v>33881</v>
      </c>
      <c r="C8384" s="4" t="s">
        <v>33882</v>
      </c>
      <c r="E8384" s="4" t="s">
        <v>51</v>
      </c>
      <c r="F8384" s="4" t="s">
        <v>16289</v>
      </c>
      <c r="G8384" s="4" t="s">
        <v>41</v>
      </c>
      <c r="H8384" s="4" t="s">
        <v>28</v>
      </c>
      <c r="J8384" s="4" t="s">
        <v>953</v>
      </c>
      <c r="M8384" s="4" t="s">
        <v>1433</v>
      </c>
      <c r="N8384" s="4" t="s">
        <v>33404</v>
      </c>
      <c r="O8384" s="4" t="s">
        <v>33883</v>
      </c>
      <c r="P8384" s="4" t="s">
        <v>1418</v>
      </c>
      <c r="Q8384" s="4" t="s">
        <v>33884</v>
      </c>
      <c r="R8384" s="4" t="s">
        <v>1418</v>
      </c>
      <c r="S8384" s="4" t="s">
        <v>18300</v>
      </c>
      <c r="U8384" s="4" t="s">
        <v>44971</v>
      </c>
    </row>
    <row r="8385" spans="1:21">
      <c r="A8385" s="4" t="s">
        <v>4807</v>
      </c>
      <c r="C8385" s="4" t="s">
        <v>41476</v>
      </c>
      <c r="E8385" s="4" t="s">
        <v>51</v>
      </c>
      <c r="F8385" s="4" t="s">
        <v>16289</v>
      </c>
      <c r="G8385" s="4" t="s">
        <v>41</v>
      </c>
      <c r="H8385" s="4" t="s">
        <v>2381</v>
      </c>
      <c r="I8385" s="4" t="s">
        <v>41284</v>
      </c>
      <c r="J8385" s="4" t="s">
        <v>807</v>
      </c>
      <c r="M8385" s="4" t="s">
        <v>41477</v>
      </c>
      <c r="N8385" s="4" t="s">
        <v>41472</v>
      </c>
      <c r="O8385" s="4" t="s">
        <v>41478</v>
      </c>
      <c r="P8385" s="4" t="s">
        <v>2003</v>
      </c>
      <c r="Q8385" s="4" t="s">
        <v>41479</v>
      </c>
      <c r="R8385" s="4" t="s">
        <v>2003</v>
      </c>
      <c r="S8385" s="4" t="s">
        <v>16894</v>
      </c>
      <c r="U8385" s="4" t="s">
        <v>44971</v>
      </c>
    </row>
    <row r="8386" spans="1:21">
      <c r="A8386" s="4" t="s">
        <v>40924</v>
      </c>
      <c r="C8386" s="4" t="s">
        <v>40925</v>
      </c>
      <c r="E8386" s="4" t="s">
        <v>51</v>
      </c>
      <c r="F8386" s="4" t="s">
        <v>16289</v>
      </c>
      <c r="G8386" s="4" t="s">
        <v>41</v>
      </c>
      <c r="H8386" s="4" t="s">
        <v>2381</v>
      </c>
      <c r="I8386" s="4" t="s">
        <v>40926</v>
      </c>
      <c r="J8386" s="4" t="s">
        <v>175</v>
      </c>
      <c r="M8386" s="4" t="s">
        <v>1065</v>
      </c>
      <c r="N8386" s="4" t="s">
        <v>40189</v>
      </c>
      <c r="O8386" s="4" t="s">
        <v>40927</v>
      </c>
      <c r="P8386" s="4" t="s">
        <v>474</v>
      </c>
      <c r="Q8386" s="4" t="s">
        <v>40928</v>
      </c>
      <c r="R8386" s="4" t="s">
        <v>474</v>
      </c>
      <c r="S8386" s="4" t="s">
        <v>40929</v>
      </c>
      <c r="U8386" s="4" t="s">
        <v>44971</v>
      </c>
    </row>
    <row r="8387" spans="1:21">
      <c r="A8387" s="4" t="s">
        <v>20703</v>
      </c>
      <c r="C8387" s="4" t="s">
        <v>40915</v>
      </c>
      <c r="E8387" s="4" t="s">
        <v>51</v>
      </c>
      <c r="F8387" s="4" t="s">
        <v>16289</v>
      </c>
      <c r="G8387" s="4" t="s">
        <v>41</v>
      </c>
      <c r="H8387" s="4" t="s">
        <v>28</v>
      </c>
      <c r="J8387" s="4" t="s">
        <v>2037</v>
      </c>
      <c r="M8387" s="4" t="s">
        <v>1065</v>
      </c>
      <c r="N8387" s="4" t="s">
        <v>40189</v>
      </c>
      <c r="O8387" s="4" t="s">
        <v>40916</v>
      </c>
      <c r="P8387" s="4" t="s">
        <v>474</v>
      </c>
      <c r="Q8387" s="4" t="s">
        <v>40917</v>
      </c>
      <c r="R8387" s="4" t="s">
        <v>474</v>
      </c>
      <c r="S8387" s="4" t="s">
        <v>22556</v>
      </c>
      <c r="U8387" s="4" t="s">
        <v>44971</v>
      </c>
    </row>
    <row r="8388" spans="1:21">
      <c r="A8388" s="4" t="s">
        <v>21331</v>
      </c>
      <c r="C8388" s="4" t="s">
        <v>24578</v>
      </c>
      <c r="E8388" s="4" t="s">
        <v>51</v>
      </c>
      <c r="F8388" s="4" t="s">
        <v>16289</v>
      </c>
      <c r="G8388" s="4" t="s">
        <v>41</v>
      </c>
      <c r="H8388" s="4" t="s">
        <v>28</v>
      </c>
      <c r="I8388" s="4" t="s">
        <v>40926</v>
      </c>
      <c r="J8388" s="4" t="s">
        <v>612</v>
      </c>
      <c r="M8388" s="4" t="s">
        <v>759</v>
      </c>
      <c r="N8388" s="4" t="s">
        <v>40189</v>
      </c>
      <c r="O8388" s="4" t="s">
        <v>41274</v>
      </c>
      <c r="P8388" s="4" t="s">
        <v>627</v>
      </c>
      <c r="Q8388" s="4" t="s">
        <v>41275</v>
      </c>
      <c r="R8388" s="4" t="s">
        <v>627</v>
      </c>
      <c r="S8388" s="4" t="s">
        <v>41276</v>
      </c>
      <c r="U8388" s="4" t="s">
        <v>44971</v>
      </c>
    </row>
    <row r="8389" spans="1:21">
      <c r="A8389" s="4" t="s">
        <v>19859</v>
      </c>
      <c r="C8389" s="4" t="s">
        <v>22730</v>
      </c>
      <c r="E8389" s="4" t="s">
        <v>51</v>
      </c>
      <c r="F8389" s="4" t="s">
        <v>16289</v>
      </c>
      <c r="G8389" s="4" t="s">
        <v>41</v>
      </c>
      <c r="H8389" s="4" t="s">
        <v>28</v>
      </c>
      <c r="J8389" s="4" t="s">
        <v>612</v>
      </c>
      <c r="M8389" s="4" t="s">
        <v>1289</v>
      </c>
      <c r="N8389" s="4" t="s">
        <v>19773</v>
      </c>
      <c r="O8389" s="4" t="s">
        <v>22731</v>
      </c>
      <c r="P8389" s="4" t="s">
        <v>394</v>
      </c>
      <c r="Q8389" s="4" t="s">
        <v>22732</v>
      </c>
      <c r="R8389" s="4" t="s">
        <v>394</v>
      </c>
      <c r="S8389" s="4" t="s">
        <v>22733</v>
      </c>
      <c r="U8389" s="4" t="s">
        <v>44971</v>
      </c>
    </row>
    <row r="8390" spans="1:21">
      <c r="A8390" s="4" t="s">
        <v>41282</v>
      </c>
      <c r="C8390" s="4" t="s">
        <v>41283</v>
      </c>
      <c r="E8390" s="4" t="s">
        <v>51</v>
      </c>
      <c r="F8390" s="4" t="s">
        <v>16289</v>
      </c>
      <c r="G8390" s="4" t="s">
        <v>41</v>
      </c>
      <c r="H8390" s="4" t="s">
        <v>28</v>
      </c>
      <c r="I8390" s="4" t="s">
        <v>41284</v>
      </c>
      <c r="J8390" s="4" t="s">
        <v>807</v>
      </c>
      <c r="M8390" s="4" t="s">
        <v>41285</v>
      </c>
      <c r="N8390" s="4" t="s">
        <v>40189</v>
      </c>
      <c r="O8390" s="4" t="s">
        <v>41286</v>
      </c>
      <c r="P8390" s="4" t="s">
        <v>2003</v>
      </c>
      <c r="Q8390" s="4" t="s">
        <v>41287</v>
      </c>
      <c r="R8390" s="4" t="s">
        <v>2003</v>
      </c>
      <c r="S8390" s="4" t="s">
        <v>41288</v>
      </c>
      <c r="U8390" s="4" t="s">
        <v>44971</v>
      </c>
    </row>
    <row r="8391" spans="1:21">
      <c r="A8391" s="4" t="s">
        <v>40924</v>
      </c>
      <c r="C8391" s="4" t="s">
        <v>16322</v>
      </c>
      <c r="E8391" s="4" t="s">
        <v>51</v>
      </c>
      <c r="F8391" s="4" t="s">
        <v>16289</v>
      </c>
      <c r="G8391" s="4" t="s">
        <v>41</v>
      </c>
      <c r="H8391" s="4" t="s">
        <v>28</v>
      </c>
      <c r="I8391" s="4" t="s">
        <v>40491</v>
      </c>
      <c r="J8391" s="4" t="s">
        <v>2278</v>
      </c>
      <c r="M8391" s="4" t="s">
        <v>1065</v>
      </c>
      <c r="N8391" s="4" t="s">
        <v>40189</v>
      </c>
      <c r="O8391" s="4" t="s">
        <v>40930</v>
      </c>
      <c r="P8391" s="4" t="s">
        <v>474</v>
      </c>
      <c r="Q8391" s="4" t="s">
        <v>40931</v>
      </c>
      <c r="R8391" s="4" t="s">
        <v>474</v>
      </c>
      <c r="S8391" s="4" t="s">
        <v>40932</v>
      </c>
      <c r="U8391" s="4" t="s">
        <v>44971</v>
      </c>
    </row>
    <row r="8392" spans="1:21">
      <c r="A8392" s="4" t="s">
        <v>40489</v>
      </c>
      <c r="C8392" s="4" t="s">
        <v>40490</v>
      </c>
      <c r="E8392" s="4" t="s">
        <v>51</v>
      </c>
      <c r="F8392" s="4" t="s">
        <v>16289</v>
      </c>
      <c r="G8392" s="4" t="s">
        <v>41</v>
      </c>
      <c r="H8392" s="4" t="s">
        <v>28</v>
      </c>
      <c r="I8392" s="4" t="s">
        <v>40491</v>
      </c>
      <c r="J8392" s="4" t="s">
        <v>137</v>
      </c>
      <c r="M8392" s="4" t="s">
        <v>759</v>
      </c>
      <c r="N8392" s="4" t="s">
        <v>40189</v>
      </c>
      <c r="O8392" s="4" t="s">
        <v>40492</v>
      </c>
      <c r="P8392" s="4" t="s">
        <v>627</v>
      </c>
      <c r="Q8392" s="4" t="s">
        <v>40493</v>
      </c>
      <c r="R8392" s="4" t="s">
        <v>627</v>
      </c>
      <c r="S8392" s="4" t="s">
        <v>40494</v>
      </c>
      <c r="U8392" s="4" t="s">
        <v>44971</v>
      </c>
    </row>
    <row r="8393" spans="1:21">
      <c r="A8393" s="4" t="s">
        <v>19791</v>
      </c>
      <c r="C8393" s="4" t="s">
        <v>25714</v>
      </c>
      <c r="E8393" s="4" t="s">
        <v>51</v>
      </c>
      <c r="F8393" s="4" t="s">
        <v>16289</v>
      </c>
      <c r="G8393" s="4" t="s">
        <v>203</v>
      </c>
      <c r="H8393" s="4" t="s">
        <v>28</v>
      </c>
      <c r="J8393" s="4" t="s">
        <v>6556</v>
      </c>
      <c r="M8393" s="4" t="s">
        <v>25715</v>
      </c>
      <c r="N8393" s="4" t="s">
        <v>19773</v>
      </c>
      <c r="O8393" s="4" t="s">
        <v>25716</v>
      </c>
      <c r="P8393" s="4" t="s">
        <v>394</v>
      </c>
      <c r="Q8393" s="4" t="s">
        <v>25717</v>
      </c>
      <c r="R8393" s="4" t="s">
        <v>394</v>
      </c>
      <c r="S8393" s="4" t="s">
        <v>25718</v>
      </c>
      <c r="U8393" s="4" t="s">
        <v>44971</v>
      </c>
    </row>
    <row r="8394" spans="1:21">
      <c r="A8394" s="4" t="s">
        <v>18301</v>
      </c>
      <c r="C8394" s="4" t="s">
        <v>18302</v>
      </c>
      <c r="E8394" s="4" t="s">
        <v>51</v>
      </c>
      <c r="F8394" s="4" t="s">
        <v>1909</v>
      </c>
      <c r="G8394" s="4" t="s">
        <v>203</v>
      </c>
      <c r="H8394" s="4" t="s">
        <v>28</v>
      </c>
      <c r="I8394" s="4" t="s">
        <v>18303</v>
      </c>
      <c r="J8394" s="4" t="s">
        <v>6556</v>
      </c>
      <c r="M8394" s="4" t="s">
        <v>18304</v>
      </c>
      <c r="N8394" s="4" t="s">
        <v>18238</v>
      </c>
      <c r="O8394" s="4" t="s">
        <v>18305</v>
      </c>
      <c r="P8394" s="4" t="s">
        <v>189</v>
      </c>
      <c r="Q8394" s="4" t="s">
        <v>18306</v>
      </c>
      <c r="R8394" s="4" t="s">
        <v>189</v>
      </c>
      <c r="S8394" s="4" t="s">
        <v>18307</v>
      </c>
      <c r="U8394" s="4" t="s">
        <v>44971</v>
      </c>
    </row>
    <row r="8395" spans="1:21">
      <c r="A8395" s="4" t="s">
        <v>17950</v>
      </c>
      <c r="C8395" s="4" t="s">
        <v>20784</v>
      </c>
      <c r="D8395" s="4" t="s">
        <v>20785</v>
      </c>
      <c r="E8395" s="4" t="s">
        <v>51</v>
      </c>
      <c r="F8395" s="4" t="s">
        <v>1909</v>
      </c>
      <c r="G8395" s="4" t="s">
        <v>41</v>
      </c>
      <c r="H8395" s="4" t="s">
        <v>28</v>
      </c>
      <c r="I8395" s="4" t="s">
        <v>248</v>
      </c>
      <c r="J8395" s="4" t="s">
        <v>20546</v>
      </c>
      <c r="M8395" s="4" t="s">
        <v>17952</v>
      </c>
      <c r="N8395" s="4" t="s">
        <v>19773</v>
      </c>
      <c r="O8395" s="4" t="s">
        <v>20786</v>
      </c>
      <c r="P8395" s="4" t="s">
        <v>17954</v>
      </c>
      <c r="Q8395" s="4" t="s">
        <v>20787</v>
      </c>
      <c r="R8395" s="4" t="s">
        <v>17954</v>
      </c>
      <c r="S8395" s="4" t="s">
        <v>4098</v>
      </c>
      <c r="U8395" s="4" t="s">
        <v>44971</v>
      </c>
    </row>
    <row r="8396" spans="1:21">
      <c r="A8396" s="4" t="s">
        <v>16906</v>
      </c>
      <c r="C8396" s="4" t="s">
        <v>16907</v>
      </c>
      <c r="E8396" s="4" t="s">
        <v>51</v>
      </c>
      <c r="F8396" s="4" t="s">
        <v>1909</v>
      </c>
      <c r="G8396" s="4" t="s">
        <v>41</v>
      </c>
      <c r="H8396" s="4" t="s">
        <v>28</v>
      </c>
      <c r="I8396" s="4" t="s">
        <v>16908</v>
      </c>
      <c r="J8396" s="4" t="s">
        <v>971</v>
      </c>
      <c r="M8396" s="4" t="s">
        <v>16909</v>
      </c>
      <c r="N8396" s="4" t="s">
        <v>16822</v>
      </c>
      <c r="O8396" s="4" t="s">
        <v>16910</v>
      </c>
      <c r="P8396" s="4" t="s">
        <v>159</v>
      </c>
      <c r="Q8396" s="4" t="s">
        <v>16911</v>
      </c>
      <c r="R8396" s="4" t="s">
        <v>159</v>
      </c>
      <c r="S8396" s="4" t="s">
        <v>16912</v>
      </c>
      <c r="U8396" s="4" t="s">
        <v>44971</v>
      </c>
    </row>
    <row r="8397" spans="1:21">
      <c r="A8397" s="4" t="s">
        <v>25871</v>
      </c>
      <c r="C8397" s="4" t="s">
        <v>25872</v>
      </c>
      <c r="E8397" s="4" t="s">
        <v>51</v>
      </c>
      <c r="F8397" s="4" t="s">
        <v>1909</v>
      </c>
      <c r="G8397" s="4" t="s">
        <v>41</v>
      </c>
      <c r="H8397" s="4" t="s">
        <v>28</v>
      </c>
      <c r="I8397" s="4" t="s">
        <v>1910</v>
      </c>
      <c r="J8397" s="4" t="s">
        <v>903</v>
      </c>
      <c r="M8397" s="4" t="s">
        <v>25873</v>
      </c>
      <c r="N8397" s="4" t="s">
        <v>25849</v>
      </c>
      <c r="O8397" s="4" t="s">
        <v>25874</v>
      </c>
      <c r="P8397" s="4" t="s">
        <v>674</v>
      </c>
      <c r="Q8397" s="4" t="s">
        <v>25875</v>
      </c>
      <c r="R8397" s="4" t="s">
        <v>674</v>
      </c>
      <c r="S8397" s="4" t="s">
        <v>19579</v>
      </c>
      <c r="U8397" s="4" t="s">
        <v>44971</v>
      </c>
    </row>
    <row r="8398" spans="1:21">
      <c r="A8398" s="4" t="s">
        <v>16906</v>
      </c>
      <c r="C8398" s="4" t="s">
        <v>27228</v>
      </c>
      <c r="E8398" s="4" t="s">
        <v>51</v>
      </c>
      <c r="F8398" s="4" t="s">
        <v>1909</v>
      </c>
      <c r="G8398" s="4" t="s">
        <v>41</v>
      </c>
      <c r="H8398" s="4" t="s">
        <v>28</v>
      </c>
      <c r="J8398" s="4" t="s">
        <v>27229</v>
      </c>
      <c r="M8398" s="4" t="s">
        <v>27230</v>
      </c>
      <c r="N8398" s="4" t="s">
        <v>26582</v>
      </c>
      <c r="O8398" s="4" t="s">
        <v>27231</v>
      </c>
      <c r="P8398" s="4" t="s">
        <v>1850</v>
      </c>
      <c r="Q8398" s="4" t="s">
        <v>27232</v>
      </c>
      <c r="R8398" s="4" t="s">
        <v>1850</v>
      </c>
      <c r="S8398" s="4" t="s">
        <v>27233</v>
      </c>
      <c r="U8398" s="4" t="s">
        <v>44971</v>
      </c>
    </row>
    <row r="8399" spans="1:21">
      <c r="A8399" s="4" t="s">
        <v>17203</v>
      </c>
      <c r="C8399" s="4" t="s">
        <v>17204</v>
      </c>
      <c r="D8399" s="4" t="s">
        <v>17205</v>
      </c>
      <c r="E8399" s="4" t="s">
        <v>51</v>
      </c>
      <c r="F8399" s="4" t="s">
        <v>1909</v>
      </c>
      <c r="G8399" s="4" t="s">
        <v>41</v>
      </c>
      <c r="H8399" s="4" t="s">
        <v>28</v>
      </c>
      <c r="I8399" s="4" t="s">
        <v>1910</v>
      </c>
      <c r="J8399" s="4" t="s">
        <v>807</v>
      </c>
      <c r="M8399" s="4" t="s">
        <v>17206</v>
      </c>
      <c r="N8399" s="4" t="s">
        <v>16822</v>
      </c>
      <c r="O8399" s="4" t="s">
        <v>17207</v>
      </c>
      <c r="P8399" s="4" t="s">
        <v>1850</v>
      </c>
      <c r="Q8399" s="4" t="s">
        <v>17208</v>
      </c>
      <c r="R8399" s="4" t="s">
        <v>1850</v>
      </c>
      <c r="S8399" s="4" t="s">
        <v>13018</v>
      </c>
      <c r="U8399" s="4" t="s">
        <v>44971</v>
      </c>
    </row>
    <row r="8400" spans="1:21">
      <c r="A8400" s="4" t="s">
        <v>17620</v>
      </c>
      <c r="B8400" s="4" t="s">
        <v>43109</v>
      </c>
      <c r="C8400" s="4" t="s">
        <v>17621</v>
      </c>
      <c r="E8400" s="4" t="s">
        <v>51</v>
      </c>
      <c r="F8400" s="4" t="s">
        <v>1909</v>
      </c>
      <c r="G8400" s="4" t="s">
        <v>41</v>
      </c>
      <c r="H8400" s="4" t="s">
        <v>28</v>
      </c>
      <c r="I8400" s="4" t="s">
        <v>16908</v>
      </c>
      <c r="J8400" s="4" t="s">
        <v>807</v>
      </c>
      <c r="M8400" s="4" t="s">
        <v>17585</v>
      </c>
      <c r="N8400" s="4" t="s">
        <v>26401</v>
      </c>
      <c r="O8400" s="4" t="s">
        <v>17622</v>
      </c>
      <c r="P8400" s="4" t="s">
        <v>10492</v>
      </c>
      <c r="Q8400" s="4" t="s">
        <v>43110</v>
      </c>
      <c r="R8400" s="4" t="s">
        <v>10492</v>
      </c>
      <c r="S8400" s="4" t="s">
        <v>17623</v>
      </c>
      <c r="U8400" s="4" t="s">
        <v>44971</v>
      </c>
    </row>
    <row r="8401" spans="1:21">
      <c r="A8401" s="4" t="s">
        <v>2810</v>
      </c>
      <c r="C8401" s="4" t="s">
        <v>3256</v>
      </c>
      <c r="E8401" s="4" t="s">
        <v>51</v>
      </c>
      <c r="F8401" s="4" t="s">
        <v>1909</v>
      </c>
      <c r="G8401" s="4" t="s">
        <v>41</v>
      </c>
      <c r="H8401" s="4" t="s">
        <v>28</v>
      </c>
      <c r="I8401" s="4" t="s">
        <v>3257</v>
      </c>
      <c r="J8401" s="4" t="s">
        <v>1295</v>
      </c>
      <c r="M8401" s="4" t="s">
        <v>3258</v>
      </c>
      <c r="N8401" s="4" t="s">
        <v>3252</v>
      </c>
      <c r="O8401" s="4" t="s">
        <v>3259</v>
      </c>
      <c r="P8401" s="4" t="s">
        <v>3011</v>
      </c>
      <c r="Q8401" s="4" t="s">
        <v>3260</v>
      </c>
      <c r="R8401" s="4" t="s">
        <v>3011</v>
      </c>
      <c r="S8401" s="4" t="s">
        <v>2816</v>
      </c>
      <c r="U8401" s="4" t="s">
        <v>44971</v>
      </c>
    </row>
    <row r="8402" spans="1:21">
      <c r="A8402" s="4" t="s">
        <v>1935</v>
      </c>
      <c r="C8402" s="4" t="s">
        <v>1936</v>
      </c>
      <c r="E8402" s="4" t="s">
        <v>51</v>
      </c>
      <c r="F8402" s="4" t="s">
        <v>1909</v>
      </c>
      <c r="G8402" s="4" t="s">
        <v>41</v>
      </c>
      <c r="H8402" s="4" t="s">
        <v>28</v>
      </c>
      <c r="I8402" s="4" t="s">
        <v>1910</v>
      </c>
      <c r="J8402" s="4" t="s">
        <v>807</v>
      </c>
      <c r="M8402" s="4" t="s">
        <v>1937</v>
      </c>
      <c r="N8402" s="4" t="s">
        <v>1921</v>
      </c>
      <c r="O8402" s="4" t="s">
        <v>1938</v>
      </c>
      <c r="P8402" s="4" t="s">
        <v>1850</v>
      </c>
      <c r="Q8402" s="4" t="s">
        <v>1939</v>
      </c>
      <c r="R8402" s="4" t="s">
        <v>1850</v>
      </c>
      <c r="S8402" s="4" t="s">
        <v>1940</v>
      </c>
      <c r="U8402" s="4" t="s">
        <v>44971</v>
      </c>
    </row>
    <row r="8403" spans="1:21">
      <c r="A8403" s="4" t="s">
        <v>40113</v>
      </c>
      <c r="C8403" s="4" t="s">
        <v>40114</v>
      </c>
      <c r="D8403" s="4" t="s">
        <v>40115</v>
      </c>
      <c r="E8403" s="4" t="s">
        <v>51</v>
      </c>
      <c r="F8403" s="4" t="s">
        <v>1909</v>
      </c>
      <c r="G8403" s="4" t="s">
        <v>41</v>
      </c>
      <c r="H8403" s="4" t="s">
        <v>28</v>
      </c>
      <c r="I8403" s="4" t="s">
        <v>40116</v>
      </c>
      <c r="J8403" s="4" t="s">
        <v>3839</v>
      </c>
      <c r="M8403" s="4" t="s">
        <v>18040</v>
      </c>
      <c r="N8403" s="4" t="s">
        <v>39816</v>
      </c>
      <c r="O8403" s="4" t="s">
        <v>40117</v>
      </c>
      <c r="P8403" s="4" t="s">
        <v>1995</v>
      </c>
      <c r="Q8403" s="4" t="s">
        <v>40118</v>
      </c>
      <c r="R8403" s="4" t="s">
        <v>1995</v>
      </c>
      <c r="S8403" s="4" t="s">
        <v>40119</v>
      </c>
      <c r="U8403" s="4" t="s">
        <v>44971</v>
      </c>
    </row>
    <row r="8404" spans="1:21">
      <c r="A8404" s="4" t="s">
        <v>41535</v>
      </c>
      <c r="C8404" s="4" t="s">
        <v>41536</v>
      </c>
      <c r="D8404" s="4" t="s">
        <v>41537</v>
      </c>
      <c r="E8404" s="4" t="s">
        <v>51</v>
      </c>
      <c r="F8404" s="4" t="s">
        <v>1909</v>
      </c>
      <c r="G8404" s="4" t="s">
        <v>41</v>
      </c>
      <c r="H8404" s="4" t="s">
        <v>28</v>
      </c>
      <c r="I8404" s="4" t="s">
        <v>1910</v>
      </c>
      <c r="J8404" s="4" t="s">
        <v>2018</v>
      </c>
      <c r="M8404" s="4" t="s">
        <v>41527</v>
      </c>
      <c r="N8404" s="4" t="s">
        <v>41503</v>
      </c>
      <c r="O8404" s="4" t="s">
        <v>41538</v>
      </c>
      <c r="P8404" s="4" t="s">
        <v>1823</v>
      </c>
      <c r="Q8404" s="4" t="s">
        <v>41539</v>
      </c>
      <c r="R8404" s="4" t="s">
        <v>1823</v>
      </c>
      <c r="S8404" s="4" t="s">
        <v>41540</v>
      </c>
      <c r="U8404" s="4" t="s">
        <v>44971</v>
      </c>
    </row>
    <row r="8405" spans="1:21">
      <c r="A8405" s="4" t="s">
        <v>1907</v>
      </c>
      <c r="C8405" s="4" t="s">
        <v>1908</v>
      </c>
      <c r="E8405" s="4" t="s">
        <v>51</v>
      </c>
      <c r="F8405" s="4" t="s">
        <v>1909</v>
      </c>
      <c r="G8405" s="4" t="s">
        <v>41</v>
      </c>
      <c r="H8405" s="4" t="s">
        <v>28</v>
      </c>
      <c r="I8405" s="4" t="s">
        <v>1910</v>
      </c>
      <c r="J8405" s="4" t="s">
        <v>953</v>
      </c>
      <c r="M8405" s="4" t="s">
        <v>1911</v>
      </c>
      <c r="N8405" s="4" t="s">
        <v>1903</v>
      </c>
      <c r="O8405" s="4" t="s">
        <v>1912</v>
      </c>
      <c r="P8405" s="4" t="s">
        <v>1913</v>
      </c>
      <c r="Q8405" s="4" t="s">
        <v>1914</v>
      </c>
      <c r="R8405" s="4" t="s">
        <v>1913</v>
      </c>
      <c r="S8405" s="4" t="s">
        <v>1915</v>
      </c>
      <c r="U8405" s="4" t="s">
        <v>44971</v>
      </c>
    </row>
    <row r="8406" spans="1:21">
      <c r="A8406" s="4" t="s">
        <v>39450</v>
      </c>
      <c r="C8406" s="4" t="s">
        <v>39451</v>
      </c>
      <c r="E8406" s="4" t="s">
        <v>51</v>
      </c>
      <c r="F8406" s="4" t="s">
        <v>1909</v>
      </c>
      <c r="G8406" s="4" t="s">
        <v>41</v>
      </c>
      <c r="H8406" s="4" t="s">
        <v>28</v>
      </c>
      <c r="I8406" s="4" t="s">
        <v>39452</v>
      </c>
      <c r="J8406" s="4" t="s">
        <v>25611</v>
      </c>
      <c r="M8406" s="4" t="s">
        <v>36274</v>
      </c>
      <c r="N8406" s="4" t="s">
        <v>39293</v>
      </c>
      <c r="O8406" s="4" t="s">
        <v>39453</v>
      </c>
      <c r="P8406" s="4" t="s">
        <v>674</v>
      </c>
      <c r="Q8406" s="4" t="s">
        <v>39454</v>
      </c>
      <c r="R8406" s="4" t="s">
        <v>674</v>
      </c>
      <c r="S8406" s="4" t="s">
        <v>39455</v>
      </c>
      <c r="U8406" s="4" t="s">
        <v>44971</v>
      </c>
    </row>
    <row r="8407" spans="1:21">
      <c r="A8407" s="4" t="s">
        <v>4058</v>
      </c>
      <c r="C8407" s="4" t="s">
        <v>4059</v>
      </c>
      <c r="E8407" s="4" t="s">
        <v>2964</v>
      </c>
      <c r="F8407" s="4" t="s">
        <v>1909</v>
      </c>
      <c r="G8407" s="4" t="s">
        <v>41</v>
      </c>
      <c r="H8407" s="4" t="s">
        <v>28</v>
      </c>
      <c r="I8407" s="4" t="s">
        <v>1910</v>
      </c>
      <c r="J8407" s="4" t="s">
        <v>524</v>
      </c>
      <c r="M8407" s="4" t="s">
        <v>4060</v>
      </c>
      <c r="N8407" s="4" t="s">
        <v>3964</v>
      </c>
      <c r="O8407" s="4" t="s">
        <v>4061</v>
      </c>
      <c r="P8407" s="4" t="s">
        <v>3042</v>
      </c>
      <c r="Q8407" s="4" t="s">
        <v>4062</v>
      </c>
      <c r="R8407" s="4" t="s">
        <v>3042</v>
      </c>
      <c r="S8407" s="4" t="s">
        <v>4063</v>
      </c>
      <c r="U8407" s="4" t="s">
        <v>44971</v>
      </c>
    </row>
    <row r="8408" spans="1:21">
      <c r="A8408" s="4" t="s">
        <v>9334</v>
      </c>
      <c r="C8408" s="4" t="s">
        <v>9335</v>
      </c>
      <c r="E8408" s="4" t="s">
        <v>51</v>
      </c>
      <c r="F8408" s="4" t="s">
        <v>1909</v>
      </c>
      <c r="G8408" s="4" t="s">
        <v>41</v>
      </c>
      <c r="H8408" s="4" t="s">
        <v>28</v>
      </c>
      <c r="I8408" s="4" t="s">
        <v>1910</v>
      </c>
      <c r="J8408" s="4" t="s">
        <v>3074</v>
      </c>
      <c r="M8408" s="4" t="s">
        <v>9336</v>
      </c>
      <c r="N8408" s="4" t="s">
        <v>9331</v>
      </c>
      <c r="O8408" s="4" t="s">
        <v>9337</v>
      </c>
      <c r="P8408" s="4" t="s">
        <v>1850</v>
      </c>
      <c r="Q8408" s="4" t="s">
        <v>9338</v>
      </c>
      <c r="R8408" s="4" t="s">
        <v>1850</v>
      </c>
      <c r="S8408" s="4" t="s">
        <v>9268</v>
      </c>
      <c r="U8408" s="4" t="s">
        <v>44971</v>
      </c>
    </row>
    <row r="8409" spans="1:21">
      <c r="A8409" s="4" t="s">
        <v>44080</v>
      </c>
      <c r="C8409" s="4" t="s">
        <v>44081</v>
      </c>
      <c r="D8409" s="4" t="s">
        <v>44082</v>
      </c>
      <c r="E8409" s="4" t="s">
        <v>126</v>
      </c>
      <c r="F8409" s="4" t="s">
        <v>44083</v>
      </c>
      <c r="G8409" s="4" t="s">
        <v>1312</v>
      </c>
      <c r="H8409" s="4" t="s">
        <v>28</v>
      </c>
      <c r="J8409" s="4" t="s">
        <v>364</v>
      </c>
      <c r="M8409" s="4" t="s">
        <v>44084</v>
      </c>
      <c r="N8409" s="4" t="s">
        <v>36649</v>
      </c>
      <c r="O8409" s="4" t="s">
        <v>44085</v>
      </c>
      <c r="P8409" s="4" t="s">
        <v>2606</v>
      </c>
      <c r="Q8409" s="4" t="s">
        <v>44086</v>
      </c>
      <c r="R8409" s="4" t="s">
        <v>2606</v>
      </c>
      <c r="S8409" s="4" t="s">
        <v>44087</v>
      </c>
      <c r="U8409" s="4" t="s">
        <v>44971</v>
      </c>
    </row>
    <row r="8410" spans="1:21">
      <c r="A8410" s="4" t="s">
        <v>718</v>
      </c>
      <c r="C8410" s="4" t="s">
        <v>9014</v>
      </c>
      <c r="E8410" s="4" t="s">
        <v>51</v>
      </c>
      <c r="F8410" s="4" t="s">
        <v>1837</v>
      </c>
      <c r="G8410" s="4" t="s">
        <v>41</v>
      </c>
      <c r="H8410" s="4" t="s">
        <v>28</v>
      </c>
      <c r="J8410" s="4" t="s">
        <v>1838</v>
      </c>
      <c r="M8410" s="4" t="s">
        <v>9015</v>
      </c>
      <c r="N8410" s="4" t="s">
        <v>8607</v>
      </c>
      <c r="O8410" s="4" t="s">
        <v>9016</v>
      </c>
      <c r="P8410" s="4" t="s">
        <v>1850</v>
      </c>
      <c r="Q8410" s="4" t="s">
        <v>9017</v>
      </c>
      <c r="R8410" s="4" t="s">
        <v>1850</v>
      </c>
      <c r="S8410" s="4" t="s">
        <v>1843</v>
      </c>
      <c r="U8410" s="4" t="s">
        <v>44971</v>
      </c>
    </row>
    <row r="8411" spans="1:21">
      <c r="A8411" s="4" t="s">
        <v>718</v>
      </c>
      <c r="C8411" s="4" t="s">
        <v>9018</v>
      </c>
      <c r="E8411" s="4" t="s">
        <v>51</v>
      </c>
      <c r="F8411" s="4" t="s">
        <v>1837</v>
      </c>
      <c r="G8411" s="4" t="s">
        <v>41</v>
      </c>
      <c r="H8411" s="4" t="s">
        <v>28</v>
      </c>
      <c r="J8411" s="4" t="s">
        <v>1838</v>
      </c>
      <c r="M8411" s="4" t="s">
        <v>9015</v>
      </c>
      <c r="N8411" s="4" t="s">
        <v>8607</v>
      </c>
      <c r="O8411" s="4" t="s">
        <v>9019</v>
      </c>
      <c r="P8411" s="4" t="s">
        <v>1850</v>
      </c>
      <c r="Q8411" s="4" t="s">
        <v>9017</v>
      </c>
      <c r="R8411" s="4" t="s">
        <v>1850</v>
      </c>
      <c r="S8411" s="4" t="s">
        <v>1843</v>
      </c>
      <c r="U8411" s="4" t="s">
        <v>44971</v>
      </c>
    </row>
    <row r="8412" spans="1:21">
      <c r="A8412" s="4" t="s">
        <v>718</v>
      </c>
      <c r="C8412" s="4" t="s">
        <v>10207</v>
      </c>
      <c r="E8412" s="4" t="s">
        <v>51</v>
      </c>
      <c r="F8412" s="4" t="s">
        <v>1837</v>
      </c>
      <c r="G8412" s="4" t="s">
        <v>41</v>
      </c>
      <c r="H8412" s="4" t="s">
        <v>28</v>
      </c>
      <c r="J8412" s="4" t="s">
        <v>1838</v>
      </c>
      <c r="M8412" s="4" t="s">
        <v>9015</v>
      </c>
      <c r="N8412" s="4" t="s">
        <v>9825</v>
      </c>
      <c r="O8412" s="4" t="s">
        <v>10208</v>
      </c>
      <c r="P8412" s="4" t="s">
        <v>1850</v>
      </c>
      <c r="Q8412" s="4" t="s">
        <v>10209</v>
      </c>
      <c r="R8412" s="4" t="s">
        <v>1850</v>
      </c>
      <c r="S8412" s="4" t="s">
        <v>10210</v>
      </c>
      <c r="U8412" s="4" t="s">
        <v>44971</v>
      </c>
    </row>
    <row r="8413" spans="1:21">
      <c r="A8413" s="4" t="s">
        <v>718</v>
      </c>
      <c r="C8413" s="4" t="s">
        <v>33239</v>
      </c>
      <c r="E8413" s="4" t="s">
        <v>51</v>
      </c>
      <c r="F8413" s="4" t="s">
        <v>1837</v>
      </c>
      <c r="G8413" s="4" t="s">
        <v>41</v>
      </c>
      <c r="H8413" s="4" t="s">
        <v>28</v>
      </c>
      <c r="J8413" s="4" t="s">
        <v>1838</v>
      </c>
      <c r="M8413" s="4" t="s">
        <v>1839</v>
      </c>
      <c r="N8413" s="4" t="s">
        <v>33236</v>
      </c>
      <c r="O8413" s="4" t="s">
        <v>33240</v>
      </c>
      <c r="P8413" s="4" t="s">
        <v>753</v>
      </c>
      <c r="Q8413" s="4" t="s">
        <v>33241</v>
      </c>
      <c r="R8413" s="4" t="s">
        <v>753</v>
      </c>
      <c r="S8413" s="4" t="s">
        <v>1843</v>
      </c>
      <c r="U8413" s="4" t="s">
        <v>44971</v>
      </c>
    </row>
    <row r="8414" spans="1:21">
      <c r="A8414" s="4" t="s">
        <v>718</v>
      </c>
      <c r="C8414" s="4" t="s">
        <v>38922</v>
      </c>
      <c r="E8414" s="4" t="s">
        <v>51</v>
      </c>
      <c r="F8414" s="4" t="s">
        <v>1837</v>
      </c>
      <c r="G8414" s="4" t="s">
        <v>41</v>
      </c>
      <c r="H8414" s="4" t="s">
        <v>28</v>
      </c>
      <c r="J8414" s="4" t="s">
        <v>1838</v>
      </c>
      <c r="M8414" s="4" t="s">
        <v>1839</v>
      </c>
      <c r="N8414" s="4" t="s">
        <v>38889</v>
      </c>
      <c r="O8414" s="4" t="s">
        <v>38923</v>
      </c>
      <c r="P8414" s="4" t="s">
        <v>753</v>
      </c>
      <c r="Q8414" s="4" t="s">
        <v>38924</v>
      </c>
      <c r="R8414" s="4" t="s">
        <v>753</v>
      </c>
      <c r="S8414" s="4" t="s">
        <v>1843</v>
      </c>
      <c r="U8414" s="4" t="s">
        <v>44971</v>
      </c>
    </row>
    <row r="8415" spans="1:21">
      <c r="A8415" s="4" t="s">
        <v>718</v>
      </c>
      <c r="C8415" s="4" t="s">
        <v>1836</v>
      </c>
      <c r="E8415" s="4" t="s">
        <v>51</v>
      </c>
      <c r="F8415" s="4" t="s">
        <v>1837</v>
      </c>
      <c r="G8415" s="4" t="s">
        <v>41</v>
      </c>
      <c r="H8415" s="4" t="s">
        <v>28</v>
      </c>
      <c r="J8415" s="4" t="s">
        <v>1838</v>
      </c>
      <c r="M8415" s="4" t="s">
        <v>1839</v>
      </c>
      <c r="N8415" s="4" t="s">
        <v>1840</v>
      </c>
      <c r="O8415" s="4" t="s">
        <v>1841</v>
      </c>
      <c r="P8415" s="4" t="s">
        <v>753</v>
      </c>
      <c r="Q8415" s="4" t="s">
        <v>1842</v>
      </c>
      <c r="R8415" s="4" t="s">
        <v>753</v>
      </c>
      <c r="S8415" s="4" t="s">
        <v>1843</v>
      </c>
      <c r="U8415" s="4" t="s">
        <v>44971</v>
      </c>
    </row>
    <row r="8416" spans="1:21">
      <c r="A8416" s="4" t="s">
        <v>38381</v>
      </c>
      <c r="C8416" s="4" t="s">
        <v>38382</v>
      </c>
      <c r="E8416" s="4" t="s">
        <v>51</v>
      </c>
      <c r="F8416" s="4" t="s">
        <v>1837</v>
      </c>
      <c r="G8416" s="4" t="s">
        <v>41</v>
      </c>
      <c r="H8416" s="4" t="s">
        <v>28</v>
      </c>
      <c r="J8416" s="4" t="s">
        <v>137</v>
      </c>
      <c r="M8416" s="4" t="s">
        <v>642</v>
      </c>
      <c r="N8416" s="4" t="s">
        <v>37094</v>
      </c>
      <c r="O8416" s="4" t="s">
        <v>38383</v>
      </c>
      <c r="P8416" s="4" t="s">
        <v>644</v>
      </c>
      <c r="Q8416" s="4" t="s">
        <v>38384</v>
      </c>
      <c r="R8416" s="4" t="s">
        <v>644</v>
      </c>
      <c r="S8416" s="4" t="s">
        <v>38385</v>
      </c>
      <c r="U8416" s="4" t="s">
        <v>44971</v>
      </c>
    </row>
    <row r="8417" spans="1:21">
      <c r="A8417" s="4" t="s">
        <v>38381</v>
      </c>
      <c r="C8417" s="4" t="s">
        <v>38386</v>
      </c>
      <c r="E8417" s="4" t="s">
        <v>51</v>
      </c>
      <c r="F8417" s="4" t="s">
        <v>1837</v>
      </c>
      <c r="G8417" s="4" t="s">
        <v>41</v>
      </c>
      <c r="H8417" s="4" t="s">
        <v>28</v>
      </c>
      <c r="J8417" s="4" t="s">
        <v>137</v>
      </c>
      <c r="M8417" s="4" t="s">
        <v>642</v>
      </c>
      <c r="N8417" s="4" t="s">
        <v>37094</v>
      </c>
      <c r="O8417" s="4" t="s">
        <v>38387</v>
      </c>
      <c r="P8417" s="4" t="s">
        <v>644</v>
      </c>
      <c r="Q8417" s="4" t="s">
        <v>38388</v>
      </c>
      <c r="R8417" s="4" t="s">
        <v>644</v>
      </c>
      <c r="S8417" s="4" t="s">
        <v>38385</v>
      </c>
      <c r="U8417" s="4" t="s">
        <v>44971</v>
      </c>
    </row>
    <row r="8418" spans="1:21">
      <c r="A8418" s="4" t="s">
        <v>38381</v>
      </c>
      <c r="C8418" s="4" t="s">
        <v>38389</v>
      </c>
      <c r="E8418" s="4" t="s">
        <v>51</v>
      </c>
      <c r="F8418" s="4" t="s">
        <v>1837</v>
      </c>
      <c r="G8418" s="4" t="s">
        <v>41</v>
      </c>
      <c r="H8418" s="4" t="s">
        <v>28</v>
      </c>
      <c r="J8418" s="4" t="s">
        <v>274</v>
      </c>
      <c r="M8418" s="4" t="s">
        <v>642</v>
      </c>
      <c r="N8418" s="4" t="s">
        <v>37094</v>
      </c>
      <c r="O8418" s="4" t="s">
        <v>38390</v>
      </c>
      <c r="P8418" s="4" t="s">
        <v>644</v>
      </c>
      <c r="Q8418" s="4" t="s">
        <v>38391</v>
      </c>
      <c r="R8418" s="4" t="s">
        <v>644</v>
      </c>
      <c r="S8418" s="4" t="s">
        <v>38392</v>
      </c>
      <c r="U8418" s="4" t="s">
        <v>44971</v>
      </c>
    </row>
    <row r="8419" spans="1:21">
      <c r="A8419" s="4" t="s">
        <v>6783</v>
      </c>
      <c r="C8419" s="4" t="s">
        <v>6784</v>
      </c>
      <c r="E8419" s="4" t="s">
        <v>51</v>
      </c>
      <c r="F8419" s="4" t="s">
        <v>428</v>
      </c>
      <c r="G8419" s="4" t="s">
        <v>41</v>
      </c>
      <c r="H8419" s="4" t="s">
        <v>28</v>
      </c>
      <c r="I8419" s="4" t="s">
        <v>429</v>
      </c>
      <c r="J8419" s="4" t="s">
        <v>284</v>
      </c>
      <c r="M8419" s="4" t="s">
        <v>775</v>
      </c>
      <c r="N8419" s="4" t="s">
        <v>4679</v>
      </c>
      <c r="O8419" s="4" t="s">
        <v>6785</v>
      </c>
      <c r="P8419" s="4" t="s">
        <v>1418</v>
      </c>
      <c r="Q8419" s="4" t="s">
        <v>6786</v>
      </c>
      <c r="R8419" s="4" t="s">
        <v>1418</v>
      </c>
      <c r="S8419" s="4" t="s">
        <v>6787</v>
      </c>
      <c r="U8419" s="4" t="s">
        <v>44971</v>
      </c>
    </row>
    <row r="8420" spans="1:21">
      <c r="A8420" s="4" t="s">
        <v>6754</v>
      </c>
      <c r="C8420" s="4" t="s">
        <v>32829</v>
      </c>
      <c r="E8420" s="4" t="s">
        <v>51</v>
      </c>
      <c r="F8420" s="4" t="s">
        <v>428</v>
      </c>
      <c r="G8420" s="4" t="s">
        <v>41</v>
      </c>
      <c r="H8420" s="4" t="s">
        <v>28</v>
      </c>
      <c r="I8420" s="4" t="s">
        <v>6739</v>
      </c>
      <c r="J8420" s="4" t="s">
        <v>54</v>
      </c>
      <c r="M8420" s="4" t="s">
        <v>775</v>
      </c>
      <c r="N8420" s="4" t="s">
        <v>32242</v>
      </c>
      <c r="O8420" s="4" t="s">
        <v>32830</v>
      </c>
      <c r="P8420" s="4" t="s">
        <v>1418</v>
      </c>
      <c r="Q8420" s="4" t="s">
        <v>32831</v>
      </c>
      <c r="R8420" s="4" t="s">
        <v>1418</v>
      </c>
      <c r="S8420" s="4" t="s">
        <v>32832</v>
      </c>
      <c r="U8420" s="4" t="s">
        <v>44971</v>
      </c>
    </row>
    <row r="8421" spans="1:21">
      <c r="A8421" s="4" t="s">
        <v>49</v>
      </c>
      <c r="C8421" s="4" t="s">
        <v>6738</v>
      </c>
      <c r="E8421" s="4" t="s">
        <v>51</v>
      </c>
      <c r="F8421" s="4" t="s">
        <v>428</v>
      </c>
      <c r="G8421" s="4" t="s">
        <v>41</v>
      </c>
      <c r="H8421" s="4" t="s">
        <v>28</v>
      </c>
      <c r="I8421" s="4" t="s">
        <v>6739</v>
      </c>
      <c r="J8421" s="4" t="s">
        <v>54</v>
      </c>
      <c r="M8421" s="4" t="s">
        <v>775</v>
      </c>
      <c r="N8421" s="4" t="s">
        <v>4679</v>
      </c>
      <c r="O8421" s="4" t="s">
        <v>6740</v>
      </c>
      <c r="P8421" s="4" t="s">
        <v>1418</v>
      </c>
      <c r="Q8421" s="4" t="s">
        <v>6741</v>
      </c>
      <c r="R8421" s="4" t="s">
        <v>1418</v>
      </c>
      <c r="S8421" s="4" t="s">
        <v>6742</v>
      </c>
      <c r="U8421" s="4" t="s">
        <v>44971</v>
      </c>
    </row>
    <row r="8422" spans="1:21">
      <c r="A8422" s="4" t="s">
        <v>6749</v>
      </c>
      <c r="C8422" s="4" t="s">
        <v>6750</v>
      </c>
      <c r="E8422" s="4" t="s">
        <v>51</v>
      </c>
      <c r="F8422" s="4" t="s">
        <v>428</v>
      </c>
      <c r="G8422" s="4" t="s">
        <v>41</v>
      </c>
      <c r="H8422" s="4" t="s">
        <v>28</v>
      </c>
      <c r="I8422" s="4" t="s">
        <v>6739</v>
      </c>
      <c r="J8422" s="4" t="s">
        <v>54</v>
      </c>
      <c r="M8422" s="4" t="s">
        <v>775</v>
      </c>
      <c r="N8422" s="4" t="s">
        <v>4679</v>
      </c>
      <c r="O8422" s="4" t="s">
        <v>6751</v>
      </c>
      <c r="P8422" s="4" t="s">
        <v>1418</v>
      </c>
      <c r="Q8422" s="4" t="s">
        <v>6752</v>
      </c>
      <c r="R8422" s="4" t="s">
        <v>1418</v>
      </c>
      <c r="S8422" s="4" t="s">
        <v>6753</v>
      </c>
      <c r="U8422" s="4" t="s">
        <v>44971</v>
      </c>
    </row>
    <row r="8423" spans="1:21">
      <c r="A8423" s="4" t="s">
        <v>3967</v>
      </c>
      <c r="C8423" s="4" t="s">
        <v>11722</v>
      </c>
      <c r="E8423" s="4" t="s">
        <v>51</v>
      </c>
      <c r="F8423" s="4" t="s">
        <v>428</v>
      </c>
      <c r="G8423" s="4" t="s">
        <v>41</v>
      </c>
      <c r="H8423" s="4" t="s">
        <v>28</v>
      </c>
      <c r="I8423" s="4" t="s">
        <v>6756</v>
      </c>
      <c r="J8423" s="4" t="s">
        <v>54</v>
      </c>
      <c r="M8423" s="4" t="s">
        <v>775</v>
      </c>
      <c r="N8423" s="4" t="s">
        <v>10698</v>
      </c>
      <c r="O8423" s="4" t="s">
        <v>11723</v>
      </c>
      <c r="P8423" s="4" t="s">
        <v>1418</v>
      </c>
      <c r="Q8423" s="4" t="s">
        <v>11724</v>
      </c>
      <c r="R8423" s="4" t="s">
        <v>1418</v>
      </c>
      <c r="S8423" s="4" t="s">
        <v>11725</v>
      </c>
      <c r="U8423" s="4" t="s">
        <v>44971</v>
      </c>
    </row>
    <row r="8424" spans="1:21">
      <c r="A8424" s="4" t="s">
        <v>6754</v>
      </c>
      <c r="C8424" s="4" t="s">
        <v>6755</v>
      </c>
      <c r="E8424" s="4" t="s">
        <v>51</v>
      </c>
      <c r="F8424" s="4" t="s">
        <v>428</v>
      </c>
      <c r="G8424" s="4" t="s">
        <v>41</v>
      </c>
      <c r="H8424" s="4" t="s">
        <v>28</v>
      </c>
      <c r="I8424" s="4" t="s">
        <v>6756</v>
      </c>
      <c r="J8424" s="4" t="s">
        <v>54</v>
      </c>
      <c r="M8424" s="4" t="s">
        <v>775</v>
      </c>
      <c r="N8424" s="4" t="s">
        <v>4679</v>
      </c>
      <c r="O8424" s="4" t="s">
        <v>6757</v>
      </c>
      <c r="P8424" s="4" t="s">
        <v>1418</v>
      </c>
      <c r="Q8424" s="4" t="s">
        <v>6758</v>
      </c>
      <c r="R8424" s="4" t="s">
        <v>1418</v>
      </c>
      <c r="S8424" s="4" t="s">
        <v>6759</v>
      </c>
      <c r="U8424" s="4" t="s">
        <v>44971</v>
      </c>
    </row>
    <row r="8425" spans="1:21">
      <c r="A8425" s="4" t="s">
        <v>13766</v>
      </c>
      <c r="C8425" s="4" t="s">
        <v>13767</v>
      </c>
      <c r="E8425" s="4" t="s">
        <v>51</v>
      </c>
      <c r="F8425" s="4" t="s">
        <v>428</v>
      </c>
      <c r="G8425" s="4" t="s">
        <v>41</v>
      </c>
      <c r="H8425" s="4" t="s">
        <v>28</v>
      </c>
      <c r="I8425" s="4" t="s">
        <v>6756</v>
      </c>
      <c r="J8425" s="4" t="s">
        <v>54</v>
      </c>
      <c r="M8425" s="4" t="s">
        <v>775</v>
      </c>
      <c r="N8425" s="4" t="s">
        <v>10698</v>
      </c>
      <c r="O8425" s="4" t="s">
        <v>13768</v>
      </c>
      <c r="P8425" s="4" t="s">
        <v>1418</v>
      </c>
      <c r="Q8425" s="4" t="s">
        <v>13769</v>
      </c>
      <c r="R8425" s="4" t="s">
        <v>1418</v>
      </c>
      <c r="S8425" s="4" t="s">
        <v>1687</v>
      </c>
      <c r="U8425" s="4" t="s">
        <v>44971</v>
      </c>
    </row>
    <row r="8426" spans="1:21">
      <c r="A8426" s="4" t="s">
        <v>23005</v>
      </c>
      <c r="C8426" s="4" t="s">
        <v>40244</v>
      </c>
      <c r="E8426" s="4" t="s">
        <v>51</v>
      </c>
      <c r="F8426" s="4" t="s">
        <v>21339</v>
      </c>
      <c r="G8426" s="4" t="s">
        <v>41</v>
      </c>
      <c r="H8426" s="4" t="s">
        <v>28</v>
      </c>
      <c r="I8426" s="4" t="s">
        <v>22161</v>
      </c>
      <c r="J8426" s="4" t="s">
        <v>2018</v>
      </c>
      <c r="M8426" s="4" t="s">
        <v>40245</v>
      </c>
      <c r="N8426" s="4" t="s">
        <v>40189</v>
      </c>
      <c r="O8426" s="4" t="s">
        <v>40246</v>
      </c>
      <c r="P8426" s="4" t="s">
        <v>567</v>
      </c>
      <c r="Q8426" s="4" t="s">
        <v>40247</v>
      </c>
      <c r="R8426" s="4" t="s">
        <v>567</v>
      </c>
      <c r="S8426" s="4" t="s">
        <v>3587</v>
      </c>
      <c r="U8426" s="4" t="s">
        <v>44971</v>
      </c>
    </row>
    <row r="8427" spans="1:21">
      <c r="A8427" s="4" t="s">
        <v>23736</v>
      </c>
      <c r="C8427" s="4" t="s">
        <v>23737</v>
      </c>
      <c r="E8427" s="4" t="s">
        <v>51</v>
      </c>
      <c r="F8427" s="4" t="s">
        <v>21339</v>
      </c>
      <c r="G8427" s="4" t="s">
        <v>41</v>
      </c>
      <c r="H8427" s="4" t="s">
        <v>28</v>
      </c>
      <c r="I8427" s="4" t="s">
        <v>248</v>
      </c>
      <c r="J8427" s="4" t="s">
        <v>260</v>
      </c>
      <c r="M8427" s="4" t="s">
        <v>22307</v>
      </c>
      <c r="N8427" s="4" t="s">
        <v>19773</v>
      </c>
      <c r="O8427" s="4" t="s">
        <v>23738</v>
      </c>
      <c r="P8427" s="4" t="s">
        <v>1767</v>
      </c>
      <c r="Q8427" s="4" t="s">
        <v>23739</v>
      </c>
      <c r="R8427" s="4" t="s">
        <v>1767</v>
      </c>
      <c r="S8427" s="4" t="s">
        <v>23740</v>
      </c>
      <c r="U8427" s="4" t="s">
        <v>44971</v>
      </c>
    </row>
    <row r="8428" spans="1:21">
      <c r="A8428" s="4" t="s">
        <v>23657</v>
      </c>
      <c r="C8428" s="4" t="s">
        <v>41061</v>
      </c>
      <c r="E8428" s="4" t="s">
        <v>51</v>
      </c>
      <c r="F8428" s="4" t="s">
        <v>21339</v>
      </c>
      <c r="G8428" s="4" t="s">
        <v>41</v>
      </c>
      <c r="H8428" s="4" t="s">
        <v>28</v>
      </c>
      <c r="I8428" s="4" t="s">
        <v>22161</v>
      </c>
      <c r="J8428" s="4" t="s">
        <v>24680</v>
      </c>
      <c r="M8428" s="4" t="s">
        <v>23659</v>
      </c>
      <c r="N8428" s="4" t="s">
        <v>40189</v>
      </c>
      <c r="O8428" s="4" t="s">
        <v>41062</v>
      </c>
      <c r="P8428" s="4" t="s">
        <v>474</v>
      </c>
      <c r="Q8428" s="4" t="s">
        <v>41063</v>
      </c>
      <c r="R8428" s="4" t="s">
        <v>474</v>
      </c>
      <c r="S8428" s="4" t="s">
        <v>33771</v>
      </c>
      <c r="U8428" s="4" t="s">
        <v>44971</v>
      </c>
    </row>
    <row r="8429" spans="1:21">
      <c r="A8429" s="4" t="s">
        <v>23548</v>
      </c>
      <c r="C8429" s="4" t="s">
        <v>23549</v>
      </c>
      <c r="E8429" s="4" t="s">
        <v>51</v>
      </c>
      <c r="F8429" s="4" t="s">
        <v>21339</v>
      </c>
      <c r="G8429" s="4" t="s">
        <v>41</v>
      </c>
      <c r="H8429" s="4" t="s">
        <v>28</v>
      </c>
      <c r="J8429" s="4" t="s">
        <v>23550</v>
      </c>
      <c r="M8429" s="4" t="s">
        <v>2346</v>
      </c>
      <c r="N8429" s="4" t="s">
        <v>19773</v>
      </c>
      <c r="O8429" s="4" t="s">
        <v>23551</v>
      </c>
      <c r="P8429" s="4" t="s">
        <v>635</v>
      </c>
      <c r="Q8429" s="4" t="s">
        <v>23552</v>
      </c>
      <c r="R8429" s="4" t="s">
        <v>635</v>
      </c>
      <c r="S8429" s="4" t="s">
        <v>23553</v>
      </c>
      <c r="U8429" s="4" t="s">
        <v>44971</v>
      </c>
    </row>
    <row r="8430" spans="1:21">
      <c r="A8430" s="4" t="s">
        <v>40731</v>
      </c>
      <c r="C8430" s="4" t="s">
        <v>40732</v>
      </c>
      <c r="E8430" s="4" t="s">
        <v>126</v>
      </c>
      <c r="F8430" s="4" t="s">
        <v>2311</v>
      </c>
      <c r="G8430" s="4" t="s">
        <v>41</v>
      </c>
      <c r="H8430" s="4" t="s">
        <v>28</v>
      </c>
      <c r="I8430" s="4" t="s">
        <v>2312</v>
      </c>
      <c r="J8430" s="4" t="s">
        <v>17249</v>
      </c>
      <c r="M8430" s="4" t="s">
        <v>22036</v>
      </c>
      <c r="N8430" s="4" t="s">
        <v>40189</v>
      </c>
      <c r="O8430" s="4" t="s">
        <v>40733</v>
      </c>
      <c r="P8430" s="4" t="s">
        <v>1570</v>
      </c>
      <c r="Q8430" s="4" t="s">
        <v>40734</v>
      </c>
      <c r="R8430" s="4" t="s">
        <v>1570</v>
      </c>
      <c r="S8430" s="4" t="s">
        <v>29516</v>
      </c>
      <c r="U8430" s="4" t="s">
        <v>44971</v>
      </c>
    </row>
    <row r="8431" spans="1:21">
      <c r="A8431" s="4" t="s">
        <v>23435</v>
      </c>
      <c r="C8431" s="4" t="s">
        <v>41004</v>
      </c>
      <c r="E8431" s="4" t="s">
        <v>126</v>
      </c>
      <c r="F8431" s="4" t="s">
        <v>2311</v>
      </c>
      <c r="G8431" s="4" t="s">
        <v>41</v>
      </c>
      <c r="H8431" s="4" t="s">
        <v>28</v>
      </c>
      <c r="I8431" s="4" t="s">
        <v>2312</v>
      </c>
      <c r="J8431" s="4" t="s">
        <v>391</v>
      </c>
      <c r="M8431" s="4" t="s">
        <v>23437</v>
      </c>
      <c r="N8431" s="4" t="s">
        <v>40189</v>
      </c>
      <c r="O8431" s="4" t="s">
        <v>41005</v>
      </c>
      <c r="P8431" s="4" t="s">
        <v>558</v>
      </c>
      <c r="Q8431" s="4" t="s">
        <v>41006</v>
      </c>
      <c r="R8431" s="4" t="s">
        <v>558</v>
      </c>
      <c r="S8431" s="4" t="s">
        <v>41007</v>
      </c>
      <c r="U8431" s="4" t="s">
        <v>44971</v>
      </c>
    </row>
    <row r="8432" spans="1:21">
      <c r="A8432" s="4" t="s">
        <v>2309</v>
      </c>
      <c r="C8432" s="4" t="s">
        <v>2310</v>
      </c>
      <c r="E8432" s="4" t="s">
        <v>126</v>
      </c>
      <c r="F8432" s="4" t="s">
        <v>2311</v>
      </c>
      <c r="G8432" s="4" t="s">
        <v>41</v>
      </c>
      <c r="H8432" s="4" t="s">
        <v>28</v>
      </c>
      <c r="I8432" s="4" t="s">
        <v>2312</v>
      </c>
      <c r="J8432" s="4" t="s">
        <v>2313</v>
      </c>
      <c r="M8432" s="4" t="s">
        <v>2314</v>
      </c>
      <c r="N8432" s="4" t="s">
        <v>2117</v>
      </c>
      <c r="O8432" s="4" t="s">
        <v>2315</v>
      </c>
      <c r="P8432" s="4" t="s">
        <v>2316</v>
      </c>
      <c r="Q8432" s="4" t="s">
        <v>2317</v>
      </c>
      <c r="R8432" s="4" t="s">
        <v>2316</v>
      </c>
      <c r="S8432" s="4" t="s">
        <v>2318</v>
      </c>
      <c r="U8432" s="4" t="s">
        <v>44971</v>
      </c>
    </row>
    <row r="8433" spans="1:21">
      <c r="A8433" s="4" t="s">
        <v>40530</v>
      </c>
      <c r="C8433" s="4" t="s">
        <v>40531</v>
      </c>
      <c r="E8433" s="4" t="s">
        <v>126</v>
      </c>
      <c r="F8433" s="4" t="s">
        <v>2311</v>
      </c>
      <c r="G8433" s="4" t="s">
        <v>41</v>
      </c>
      <c r="H8433" s="4" t="s">
        <v>28</v>
      </c>
      <c r="I8433" s="4" t="s">
        <v>2312</v>
      </c>
      <c r="J8433" s="4" t="s">
        <v>2565</v>
      </c>
      <c r="M8433" s="4" t="s">
        <v>9463</v>
      </c>
      <c r="N8433" s="4" t="s">
        <v>40189</v>
      </c>
      <c r="O8433" s="4" t="s">
        <v>40532</v>
      </c>
      <c r="P8433" s="4" t="s">
        <v>464</v>
      </c>
      <c r="Q8433" s="4" t="s">
        <v>40533</v>
      </c>
      <c r="R8433" s="4" t="s">
        <v>464</v>
      </c>
      <c r="S8433" s="4" t="s">
        <v>40534</v>
      </c>
      <c r="U8433" s="4" t="s">
        <v>44971</v>
      </c>
    </row>
    <row r="8434" spans="1:21">
      <c r="A8434" s="4" t="s">
        <v>40980</v>
      </c>
      <c r="C8434" s="4" t="s">
        <v>40981</v>
      </c>
      <c r="E8434" s="4" t="s">
        <v>126</v>
      </c>
      <c r="F8434" s="4" t="s">
        <v>2311</v>
      </c>
      <c r="G8434" s="4" t="s">
        <v>41</v>
      </c>
      <c r="H8434" s="4" t="s">
        <v>28</v>
      </c>
      <c r="I8434" s="4" t="s">
        <v>2365</v>
      </c>
      <c r="J8434" s="4" t="s">
        <v>16641</v>
      </c>
      <c r="M8434" s="4" t="s">
        <v>40982</v>
      </c>
      <c r="N8434" s="4" t="s">
        <v>40189</v>
      </c>
      <c r="O8434" s="4" t="s">
        <v>40983</v>
      </c>
      <c r="P8434" s="4" t="s">
        <v>474</v>
      </c>
      <c r="Q8434" s="4" t="s">
        <v>40984</v>
      </c>
      <c r="R8434" s="4" t="s">
        <v>474</v>
      </c>
      <c r="S8434" s="4" t="s">
        <v>40985</v>
      </c>
      <c r="U8434" s="4" t="s">
        <v>44971</v>
      </c>
    </row>
    <row r="8435" spans="1:21">
      <c r="A8435" s="4" t="s">
        <v>21417</v>
      </c>
      <c r="C8435" s="4" t="s">
        <v>21418</v>
      </c>
      <c r="E8435" s="4" t="s">
        <v>126</v>
      </c>
      <c r="F8435" s="4" t="s">
        <v>2311</v>
      </c>
      <c r="G8435" s="4" t="s">
        <v>41</v>
      </c>
      <c r="H8435" s="4" t="s">
        <v>28</v>
      </c>
      <c r="I8435" s="4" t="s">
        <v>2312</v>
      </c>
      <c r="J8435" s="4" t="s">
        <v>807</v>
      </c>
      <c r="M8435" s="4" t="s">
        <v>21419</v>
      </c>
      <c r="N8435" s="4" t="s">
        <v>19773</v>
      </c>
      <c r="O8435" s="4" t="s">
        <v>21420</v>
      </c>
      <c r="P8435" s="4" t="s">
        <v>627</v>
      </c>
      <c r="Q8435" s="4" t="s">
        <v>21421</v>
      </c>
      <c r="R8435" s="4" t="s">
        <v>627</v>
      </c>
      <c r="S8435" s="4" t="s">
        <v>21422</v>
      </c>
      <c r="U8435" s="4" t="s">
        <v>44971</v>
      </c>
    </row>
    <row r="8436" spans="1:21">
      <c r="A8436" s="4" t="s">
        <v>22766</v>
      </c>
      <c r="C8436" s="4" t="s">
        <v>22767</v>
      </c>
      <c r="E8436" s="4" t="s">
        <v>126</v>
      </c>
      <c r="F8436" s="4" t="s">
        <v>2311</v>
      </c>
      <c r="G8436" s="4" t="s">
        <v>41</v>
      </c>
      <c r="H8436" s="4" t="s">
        <v>28</v>
      </c>
      <c r="I8436" s="4" t="s">
        <v>2312</v>
      </c>
      <c r="J8436" s="4" t="s">
        <v>2139</v>
      </c>
      <c r="M8436" s="4" t="s">
        <v>1289</v>
      </c>
      <c r="N8436" s="4" t="s">
        <v>19773</v>
      </c>
      <c r="O8436" s="4" t="s">
        <v>22768</v>
      </c>
      <c r="P8436" s="4" t="s">
        <v>394</v>
      </c>
      <c r="Q8436" s="4" t="s">
        <v>22769</v>
      </c>
      <c r="R8436" s="4" t="s">
        <v>394</v>
      </c>
      <c r="S8436" s="4" t="s">
        <v>22770</v>
      </c>
      <c r="U8436" s="4" t="s">
        <v>44971</v>
      </c>
    </row>
    <row r="8437" spans="1:21">
      <c r="A8437" s="4" t="s">
        <v>23435</v>
      </c>
      <c r="C8437" s="4" t="s">
        <v>41008</v>
      </c>
      <c r="E8437" s="4" t="s">
        <v>126</v>
      </c>
      <c r="F8437" s="4" t="s">
        <v>2311</v>
      </c>
      <c r="G8437" s="4" t="s">
        <v>41</v>
      </c>
      <c r="H8437" s="4" t="s">
        <v>1009</v>
      </c>
      <c r="I8437" s="4" t="s">
        <v>2365</v>
      </c>
      <c r="J8437" s="4" t="s">
        <v>22956</v>
      </c>
      <c r="M8437" s="4" t="s">
        <v>23437</v>
      </c>
      <c r="N8437" s="4" t="s">
        <v>40189</v>
      </c>
      <c r="O8437" s="4" t="s">
        <v>41009</v>
      </c>
      <c r="P8437" s="4" t="s">
        <v>558</v>
      </c>
      <c r="Q8437" s="4" t="s">
        <v>41010</v>
      </c>
      <c r="R8437" s="4" t="s">
        <v>558</v>
      </c>
      <c r="S8437" s="4" t="s">
        <v>41011</v>
      </c>
      <c r="U8437" s="4" t="s">
        <v>44971</v>
      </c>
    </row>
    <row r="8438" spans="1:21">
      <c r="A8438" s="4" t="s">
        <v>2363</v>
      </c>
      <c r="C8438" s="4" t="s">
        <v>2364</v>
      </c>
      <c r="E8438" s="4" t="s">
        <v>126</v>
      </c>
      <c r="F8438" s="4" t="s">
        <v>2311</v>
      </c>
      <c r="G8438" s="4" t="s">
        <v>41</v>
      </c>
      <c r="H8438" s="4" t="s">
        <v>28</v>
      </c>
      <c r="I8438" s="4" t="s">
        <v>2365</v>
      </c>
      <c r="J8438" s="4" t="s">
        <v>2366</v>
      </c>
      <c r="M8438" s="4" t="s">
        <v>1289</v>
      </c>
      <c r="N8438" s="4" t="s">
        <v>2117</v>
      </c>
      <c r="O8438" s="4" t="s">
        <v>2367</v>
      </c>
      <c r="P8438" s="4" t="s">
        <v>394</v>
      </c>
      <c r="Q8438" s="4" t="s">
        <v>2368</v>
      </c>
      <c r="R8438" s="4" t="s">
        <v>394</v>
      </c>
      <c r="S8438" s="4" t="s">
        <v>2369</v>
      </c>
      <c r="U8438" s="4" t="s">
        <v>44971</v>
      </c>
    </row>
    <row r="8439" spans="1:21">
      <c r="A8439" s="4" t="s">
        <v>33698</v>
      </c>
      <c r="C8439" s="4" t="s">
        <v>33699</v>
      </c>
      <c r="E8439" s="4" t="s">
        <v>126</v>
      </c>
      <c r="F8439" s="4" t="s">
        <v>2311</v>
      </c>
      <c r="G8439" s="4" t="s">
        <v>41</v>
      </c>
      <c r="H8439" s="4" t="s">
        <v>28</v>
      </c>
      <c r="I8439" s="4" t="s">
        <v>2312</v>
      </c>
      <c r="J8439" s="4" t="s">
        <v>2434</v>
      </c>
      <c r="M8439" s="4" t="s">
        <v>1289</v>
      </c>
      <c r="N8439" s="4" t="s">
        <v>33404</v>
      </c>
      <c r="O8439" s="4" t="s">
        <v>33700</v>
      </c>
      <c r="P8439" s="4" t="s">
        <v>394</v>
      </c>
      <c r="Q8439" s="4" t="s">
        <v>33701</v>
      </c>
      <c r="R8439" s="4" t="s">
        <v>394</v>
      </c>
      <c r="S8439" s="4" t="s">
        <v>33702</v>
      </c>
      <c r="U8439" s="4" t="s">
        <v>44971</v>
      </c>
    </row>
    <row r="8440" spans="1:21">
      <c r="A8440" s="4" t="s">
        <v>12766</v>
      </c>
      <c r="C8440" s="4" t="s">
        <v>12767</v>
      </c>
      <c r="E8440" s="4" t="s">
        <v>51</v>
      </c>
      <c r="F8440" s="4" t="s">
        <v>12768</v>
      </c>
      <c r="G8440" s="4" t="s">
        <v>41</v>
      </c>
      <c r="H8440" s="4" t="s">
        <v>28</v>
      </c>
      <c r="J8440" s="4" t="s">
        <v>156</v>
      </c>
      <c r="M8440" s="4" t="s">
        <v>12769</v>
      </c>
      <c r="N8440" s="4" t="s">
        <v>10698</v>
      </c>
      <c r="O8440" s="4" t="s">
        <v>12770</v>
      </c>
      <c r="P8440" s="4" t="s">
        <v>2022</v>
      </c>
      <c r="Q8440" s="4" t="s">
        <v>12771</v>
      </c>
      <c r="R8440" s="4" t="s">
        <v>2022</v>
      </c>
      <c r="S8440" s="4" t="s">
        <v>12772</v>
      </c>
      <c r="U8440" s="4" t="s">
        <v>44971</v>
      </c>
    </row>
    <row r="8441" spans="1:21">
      <c r="A8441" s="4" t="s">
        <v>3072</v>
      </c>
      <c r="C8441" s="4" t="s">
        <v>3467</v>
      </c>
      <c r="D8441" s="4" t="s">
        <v>3468</v>
      </c>
      <c r="E8441" s="4" t="s">
        <v>51</v>
      </c>
      <c r="F8441" s="4" t="s">
        <v>610</v>
      </c>
      <c r="G8441" s="4" t="s">
        <v>203</v>
      </c>
      <c r="H8441" s="4" t="s">
        <v>28</v>
      </c>
      <c r="I8441" s="4" t="s">
        <v>3060</v>
      </c>
      <c r="J8441" s="4" t="s">
        <v>3469</v>
      </c>
      <c r="M8441" s="4" t="s">
        <v>3470</v>
      </c>
      <c r="N8441" s="4" t="s">
        <v>3393</v>
      </c>
      <c r="O8441" s="4" t="s">
        <v>3471</v>
      </c>
      <c r="P8441" s="4" t="s">
        <v>3042</v>
      </c>
      <c r="Q8441" s="4" t="s">
        <v>3472</v>
      </c>
      <c r="R8441" s="4" t="s">
        <v>3042</v>
      </c>
      <c r="S8441" s="4" t="s">
        <v>3473</v>
      </c>
      <c r="U8441" s="4" t="s">
        <v>44971</v>
      </c>
    </row>
    <row r="8442" spans="1:21">
      <c r="A8442" s="4" t="s">
        <v>25123</v>
      </c>
      <c r="C8442" s="4" t="s">
        <v>41289</v>
      </c>
      <c r="E8442" s="4" t="s">
        <v>51</v>
      </c>
      <c r="F8442" s="4" t="s">
        <v>2193</v>
      </c>
      <c r="G8442" s="4" t="s">
        <v>41</v>
      </c>
      <c r="H8442" s="4" t="s">
        <v>28</v>
      </c>
      <c r="I8442" s="4" t="s">
        <v>2564</v>
      </c>
      <c r="J8442" s="4" t="s">
        <v>524</v>
      </c>
      <c r="M8442" s="4" t="s">
        <v>41290</v>
      </c>
      <c r="N8442" s="4" t="s">
        <v>40189</v>
      </c>
      <c r="O8442" s="4" t="s">
        <v>41291</v>
      </c>
      <c r="P8442" s="4" t="s">
        <v>2003</v>
      </c>
      <c r="Q8442" s="4" t="s">
        <v>41292</v>
      </c>
      <c r="R8442" s="4" t="s">
        <v>2003</v>
      </c>
      <c r="S8442" s="4" t="s">
        <v>41293</v>
      </c>
      <c r="U8442" s="4" t="s">
        <v>44971</v>
      </c>
    </row>
    <row r="8443" spans="1:21">
      <c r="A8443" s="4" t="s">
        <v>25123</v>
      </c>
      <c r="C8443" s="4" t="s">
        <v>41386</v>
      </c>
      <c r="E8443" s="4" t="s">
        <v>2964</v>
      </c>
      <c r="F8443" s="4" t="s">
        <v>2193</v>
      </c>
      <c r="G8443" s="4" t="s">
        <v>41</v>
      </c>
      <c r="H8443" s="4" t="s">
        <v>28</v>
      </c>
      <c r="I8443" s="4" t="s">
        <v>2564</v>
      </c>
      <c r="J8443" s="4" t="s">
        <v>953</v>
      </c>
      <c r="M8443" s="4" t="s">
        <v>6824</v>
      </c>
      <c r="N8443" s="4" t="s">
        <v>40189</v>
      </c>
      <c r="O8443" s="4" t="s">
        <v>41387</v>
      </c>
      <c r="P8443" s="4" t="s">
        <v>1418</v>
      </c>
      <c r="Q8443" s="4" t="s">
        <v>41388</v>
      </c>
      <c r="R8443" s="4" t="s">
        <v>1418</v>
      </c>
      <c r="S8443" s="4" t="s">
        <v>41389</v>
      </c>
      <c r="U8443" s="4" t="s">
        <v>44971</v>
      </c>
    </row>
    <row r="8444" spans="1:21">
      <c r="A8444" s="4" t="s">
        <v>2562</v>
      </c>
      <c r="C8444" s="4" t="s">
        <v>2563</v>
      </c>
      <c r="E8444" s="4" t="s">
        <v>51</v>
      </c>
      <c r="F8444" s="4" t="s">
        <v>2193</v>
      </c>
      <c r="G8444" s="4" t="s">
        <v>41</v>
      </c>
      <c r="H8444" s="4" t="s">
        <v>28</v>
      </c>
      <c r="I8444" s="4" t="s">
        <v>2564</v>
      </c>
      <c r="J8444" s="4" t="s">
        <v>2565</v>
      </c>
      <c r="M8444" s="4" t="s">
        <v>2566</v>
      </c>
      <c r="N8444" s="4" t="s">
        <v>2117</v>
      </c>
      <c r="O8444" s="4" t="s">
        <v>2567</v>
      </c>
      <c r="P8444" s="4" t="s">
        <v>474</v>
      </c>
      <c r="Q8444" s="4" t="s">
        <v>2568</v>
      </c>
      <c r="R8444" s="4" t="s">
        <v>474</v>
      </c>
      <c r="S8444" s="4" t="s">
        <v>2569</v>
      </c>
      <c r="U8444" s="4" t="s">
        <v>44971</v>
      </c>
    </row>
    <row r="8445" spans="1:21">
      <c r="A8445" s="4" t="s">
        <v>9460</v>
      </c>
      <c r="C8445" s="4" t="s">
        <v>9461</v>
      </c>
      <c r="E8445" s="4" t="s">
        <v>51</v>
      </c>
      <c r="F8445" s="4" t="s">
        <v>2193</v>
      </c>
      <c r="G8445" s="4" t="s">
        <v>41</v>
      </c>
      <c r="H8445" s="4" t="s">
        <v>28</v>
      </c>
      <c r="I8445" s="4" t="s">
        <v>2564</v>
      </c>
      <c r="J8445" s="4" t="s">
        <v>9462</v>
      </c>
      <c r="M8445" s="4" t="s">
        <v>9463</v>
      </c>
      <c r="N8445" s="4" t="s">
        <v>9403</v>
      </c>
      <c r="O8445" s="4" t="s">
        <v>9464</v>
      </c>
      <c r="P8445" s="4" t="s">
        <v>627</v>
      </c>
      <c r="Q8445" s="4" t="s">
        <v>9465</v>
      </c>
      <c r="R8445" s="4" t="s">
        <v>627</v>
      </c>
      <c r="S8445" s="4" t="s">
        <v>9466</v>
      </c>
      <c r="U8445" s="4" t="s">
        <v>44971</v>
      </c>
    </row>
    <row r="8446" spans="1:21">
      <c r="A8446" s="4" t="s">
        <v>5022</v>
      </c>
      <c r="C8446" s="4" t="s">
        <v>5023</v>
      </c>
      <c r="E8446" s="4" t="s">
        <v>51</v>
      </c>
      <c r="F8446" s="4" t="s">
        <v>5024</v>
      </c>
      <c r="G8446" s="4" t="s">
        <v>41</v>
      </c>
      <c r="H8446" s="4" t="s">
        <v>28</v>
      </c>
      <c r="I8446" s="4" t="s">
        <v>5025</v>
      </c>
      <c r="J8446" s="4" t="s">
        <v>147</v>
      </c>
      <c r="M8446" s="4" t="s">
        <v>4996</v>
      </c>
      <c r="N8446" s="4" t="s">
        <v>4679</v>
      </c>
      <c r="O8446" s="4" t="s">
        <v>5026</v>
      </c>
      <c r="P8446" s="4" t="s">
        <v>394</v>
      </c>
      <c r="Q8446" s="4" t="s">
        <v>5027</v>
      </c>
      <c r="R8446" s="4" t="s">
        <v>394</v>
      </c>
      <c r="S8446" s="4" t="s">
        <v>3255</v>
      </c>
      <c r="U8446" s="4" t="s">
        <v>44971</v>
      </c>
    </row>
    <row r="8447" spans="1:21">
      <c r="A8447" s="4" t="s">
        <v>23600</v>
      </c>
      <c r="B8447" s="4" t="s">
        <v>41048</v>
      </c>
      <c r="C8447" s="4" t="s">
        <v>41049</v>
      </c>
      <c r="E8447" s="4" t="s">
        <v>51</v>
      </c>
      <c r="F8447" s="4" t="s">
        <v>247</v>
      </c>
      <c r="G8447" s="4" t="s">
        <v>41</v>
      </c>
      <c r="H8447" s="4" t="s">
        <v>28</v>
      </c>
      <c r="I8447" s="4" t="s">
        <v>2493</v>
      </c>
      <c r="J8447" s="4" t="s">
        <v>175</v>
      </c>
      <c r="M8447" s="4" t="s">
        <v>23603</v>
      </c>
      <c r="N8447" s="4" t="s">
        <v>40189</v>
      </c>
      <c r="O8447" s="4" t="s">
        <v>41050</v>
      </c>
      <c r="P8447" s="4" t="s">
        <v>5668</v>
      </c>
      <c r="Q8447" s="4" t="s">
        <v>41051</v>
      </c>
      <c r="R8447" s="4" t="s">
        <v>5668</v>
      </c>
      <c r="S8447" s="4" t="s">
        <v>12850</v>
      </c>
      <c r="U8447" s="4" t="s">
        <v>44971</v>
      </c>
    </row>
    <row r="8448" spans="1:21">
      <c r="A8448" s="4" t="s">
        <v>43711</v>
      </c>
      <c r="B8448" s="4" t="s">
        <v>43712</v>
      </c>
      <c r="C8448" s="4" t="s">
        <v>43713</v>
      </c>
      <c r="E8448" s="4" t="s">
        <v>22442</v>
      </c>
      <c r="F8448" s="4" t="s">
        <v>12836</v>
      </c>
      <c r="G8448" s="4" t="s">
        <v>203</v>
      </c>
      <c r="H8448" s="4" t="s">
        <v>28</v>
      </c>
      <c r="J8448" s="4" t="s">
        <v>43714</v>
      </c>
      <c r="M8448" s="4" t="s">
        <v>43715</v>
      </c>
      <c r="N8448" s="4" t="s">
        <v>33404</v>
      </c>
      <c r="O8448" s="4" t="s">
        <v>43716</v>
      </c>
      <c r="P8448" s="4" t="s">
        <v>394</v>
      </c>
      <c r="Q8448" s="4" t="s">
        <v>43717</v>
      </c>
      <c r="R8448" s="4" t="s">
        <v>394</v>
      </c>
      <c r="S8448" s="4" t="s">
        <v>43718</v>
      </c>
      <c r="U8448" s="4" t="s">
        <v>44971</v>
      </c>
    </row>
    <row r="8449" spans="1:21">
      <c r="A8449" s="4" t="s">
        <v>44477</v>
      </c>
      <c r="C8449" s="4" t="s">
        <v>44478</v>
      </c>
      <c r="D8449" s="4" t="s">
        <v>44479</v>
      </c>
      <c r="E8449" s="4" t="s">
        <v>22442</v>
      </c>
      <c r="F8449" s="4" t="s">
        <v>12836</v>
      </c>
      <c r="G8449" s="4" t="s">
        <v>42439</v>
      </c>
      <c r="H8449" s="4" t="s">
        <v>28</v>
      </c>
      <c r="J8449" s="4" t="s">
        <v>333</v>
      </c>
      <c r="M8449" s="4" t="s">
        <v>44480</v>
      </c>
      <c r="N8449" s="4" t="s">
        <v>37094</v>
      </c>
      <c r="O8449" s="4" t="s">
        <v>44481</v>
      </c>
      <c r="P8449" s="4" t="s">
        <v>3011</v>
      </c>
      <c r="Q8449" s="4" t="s">
        <v>44482</v>
      </c>
      <c r="R8449" s="4" t="s">
        <v>3011</v>
      </c>
      <c r="S8449" s="4" t="s">
        <v>12521</v>
      </c>
      <c r="U8449" s="4" t="s">
        <v>44971</v>
      </c>
    </row>
    <row r="8450" spans="1:21">
      <c r="A8450" s="4" t="s">
        <v>6669</v>
      </c>
      <c r="C8450" s="4" t="s">
        <v>31363</v>
      </c>
      <c r="E8450" s="4" t="s">
        <v>51</v>
      </c>
      <c r="F8450" s="4" t="s">
        <v>6671</v>
      </c>
      <c r="G8450" s="4" t="s">
        <v>41</v>
      </c>
      <c r="H8450" s="4" t="s">
        <v>28</v>
      </c>
      <c r="I8450" s="4" t="s">
        <v>31364</v>
      </c>
      <c r="J8450" s="4" t="s">
        <v>233</v>
      </c>
      <c r="M8450" s="4" t="s">
        <v>775</v>
      </c>
      <c r="N8450" s="4" t="s">
        <v>28238</v>
      </c>
      <c r="O8450" s="4" t="s">
        <v>31365</v>
      </c>
      <c r="P8450" s="4" t="s">
        <v>769</v>
      </c>
      <c r="Q8450" s="4" t="s">
        <v>31366</v>
      </c>
      <c r="R8450" s="4" t="s">
        <v>769</v>
      </c>
      <c r="S8450" s="4" t="s">
        <v>31367</v>
      </c>
      <c r="U8450" s="4" t="s">
        <v>44971</v>
      </c>
    </row>
    <row r="8451" spans="1:21">
      <c r="A8451" s="4" t="s">
        <v>6669</v>
      </c>
      <c r="C8451" s="4" t="s">
        <v>6670</v>
      </c>
      <c r="E8451" s="4" t="s">
        <v>51</v>
      </c>
      <c r="F8451" s="4" t="s">
        <v>6671</v>
      </c>
      <c r="G8451" s="4" t="s">
        <v>41</v>
      </c>
      <c r="H8451" s="4" t="s">
        <v>28</v>
      </c>
      <c r="J8451" s="4" t="s">
        <v>1272</v>
      </c>
      <c r="M8451" s="4" t="s">
        <v>1400</v>
      </c>
      <c r="N8451" s="4" t="s">
        <v>4679</v>
      </c>
      <c r="O8451" s="4" t="s">
        <v>6672</v>
      </c>
      <c r="P8451" s="4" t="s">
        <v>6673</v>
      </c>
      <c r="Q8451" s="4" t="s">
        <v>6674</v>
      </c>
      <c r="R8451" s="4" t="s">
        <v>6673</v>
      </c>
      <c r="S8451" s="4" t="s">
        <v>6675</v>
      </c>
      <c r="U8451" s="4" t="s">
        <v>44971</v>
      </c>
    </row>
    <row r="8452" spans="1:21">
      <c r="A8452" s="4" t="s">
        <v>34981</v>
      </c>
      <c r="C8452" s="4" t="s">
        <v>34982</v>
      </c>
      <c r="E8452" s="4" t="s">
        <v>51</v>
      </c>
      <c r="F8452" s="4" t="s">
        <v>6671</v>
      </c>
      <c r="G8452" s="4" t="s">
        <v>41</v>
      </c>
      <c r="H8452" s="4" t="s">
        <v>28</v>
      </c>
      <c r="J8452" s="4" t="s">
        <v>461</v>
      </c>
      <c r="M8452" s="4" t="s">
        <v>6106</v>
      </c>
      <c r="N8452" s="4" t="s">
        <v>34643</v>
      </c>
      <c r="O8452" s="4" t="s">
        <v>34983</v>
      </c>
      <c r="P8452" s="4" t="s">
        <v>769</v>
      </c>
      <c r="Q8452" s="4" t="s">
        <v>34984</v>
      </c>
      <c r="R8452" s="4" t="s">
        <v>769</v>
      </c>
      <c r="S8452" s="4" t="s">
        <v>6173</v>
      </c>
      <c r="U8452" s="4" t="s">
        <v>44971</v>
      </c>
    </row>
    <row r="8453" spans="1:21">
      <c r="A8453" s="4" t="s">
        <v>1397</v>
      </c>
      <c r="C8453" s="4" t="s">
        <v>13688</v>
      </c>
      <c r="E8453" s="4" t="s">
        <v>51</v>
      </c>
      <c r="F8453" s="4" t="s">
        <v>13689</v>
      </c>
      <c r="G8453" s="4" t="s">
        <v>41</v>
      </c>
      <c r="H8453" s="4" t="s">
        <v>28</v>
      </c>
      <c r="I8453" s="4" t="s">
        <v>13690</v>
      </c>
      <c r="J8453" s="4" t="s">
        <v>147</v>
      </c>
      <c r="M8453" s="4" t="s">
        <v>775</v>
      </c>
      <c r="N8453" s="4" t="s">
        <v>10698</v>
      </c>
      <c r="O8453" s="4" t="s">
        <v>13691</v>
      </c>
      <c r="P8453" s="4" t="s">
        <v>1418</v>
      </c>
      <c r="Q8453" s="4" t="s">
        <v>13692</v>
      </c>
      <c r="R8453" s="4" t="s">
        <v>1418</v>
      </c>
      <c r="S8453" s="4" t="s">
        <v>13693</v>
      </c>
      <c r="U8453" s="4" t="s">
        <v>44971</v>
      </c>
    </row>
    <row r="8454" spans="1:21">
      <c r="A8454" s="4" t="s">
        <v>49</v>
      </c>
      <c r="C8454" s="4" t="s">
        <v>28538</v>
      </c>
      <c r="E8454" s="4" t="s">
        <v>51</v>
      </c>
      <c r="F8454" s="4" t="s">
        <v>13689</v>
      </c>
      <c r="G8454" s="4" t="s">
        <v>41</v>
      </c>
      <c r="H8454" s="4" t="s">
        <v>28</v>
      </c>
      <c r="I8454" s="4" t="s">
        <v>28539</v>
      </c>
      <c r="J8454" s="4" t="s">
        <v>807</v>
      </c>
      <c r="M8454" s="4" t="s">
        <v>1304</v>
      </c>
      <c r="N8454" s="4" t="s">
        <v>28238</v>
      </c>
      <c r="O8454" s="4" t="s">
        <v>28540</v>
      </c>
      <c r="P8454" s="4" t="s">
        <v>1306</v>
      </c>
      <c r="Q8454" s="4" t="s">
        <v>28541</v>
      </c>
      <c r="R8454" s="4" t="s">
        <v>1306</v>
      </c>
      <c r="S8454" s="4" t="s">
        <v>28542</v>
      </c>
      <c r="U8454" s="4" t="s">
        <v>44971</v>
      </c>
    </row>
    <row r="8455" spans="1:21">
      <c r="A8455" s="4" t="s">
        <v>18701</v>
      </c>
      <c r="C8455" s="4" t="s">
        <v>18702</v>
      </c>
      <c r="E8455" s="4" t="s">
        <v>51</v>
      </c>
      <c r="F8455" s="4" t="s">
        <v>16933</v>
      </c>
      <c r="G8455" s="4" t="s">
        <v>41</v>
      </c>
      <c r="H8455" s="4" t="s">
        <v>28</v>
      </c>
      <c r="J8455" s="4" t="s">
        <v>18703</v>
      </c>
      <c r="M8455" s="4" t="s">
        <v>18147</v>
      </c>
      <c r="N8455" s="4" t="s">
        <v>18238</v>
      </c>
      <c r="O8455" s="4" t="s">
        <v>18704</v>
      </c>
      <c r="P8455" s="4" t="s">
        <v>3339</v>
      </c>
      <c r="Q8455" s="4" t="s">
        <v>18705</v>
      </c>
      <c r="R8455" s="4" t="s">
        <v>3339</v>
      </c>
      <c r="S8455" s="4" t="s">
        <v>18706</v>
      </c>
      <c r="U8455" s="4" t="s">
        <v>44971</v>
      </c>
    </row>
    <row r="8456" spans="1:21">
      <c r="A8456" s="4" t="s">
        <v>17412</v>
      </c>
      <c r="B8456" s="4" t="s">
        <v>44567</v>
      </c>
      <c r="C8456" s="4" t="s">
        <v>44568</v>
      </c>
      <c r="E8456" s="4" t="s">
        <v>22442</v>
      </c>
      <c r="F8456" s="4" t="s">
        <v>16933</v>
      </c>
      <c r="G8456" s="4" t="s">
        <v>203</v>
      </c>
      <c r="H8456" s="4" t="s">
        <v>28</v>
      </c>
      <c r="J8456" s="4" t="s">
        <v>16513</v>
      </c>
      <c r="M8456" s="4" t="s">
        <v>44569</v>
      </c>
      <c r="N8456" s="4" t="s">
        <v>44570</v>
      </c>
      <c r="O8456" s="4" t="s">
        <v>44571</v>
      </c>
      <c r="P8456" s="4" t="s">
        <v>1850</v>
      </c>
      <c r="Q8456" s="4" t="s">
        <v>44572</v>
      </c>
      <c r="R8456" s="4" t="s">
        <v>1850</v>
      </c>
      <c r="S8456" s="4" t="s">
        <v>44573</v>
      </c>
      <c r="U8456" s="4" t="s">
        <v>44971</v>
      </c>
    </row>
    <row r="8457" spans="1:21">
      <c r="A8457" s="4" t="s">
        <v>18701</v>
      </c>
      <c r="C8457" s="4" t="s">
        <v>43198</v>
      </c>
      <c r="E8457" s="4" t="s">
        <v>22442</v>
      </c>
      <c r="F8457" s="4" t="s">
        <v>16933</v>
      </c>
      <c r="G8457" s="4" t="s">
        <v>41958</v>
      </c>
      <c r="H8457" s="4" t="s">
        <v>1009</v>
      </c>
      <c r="J8457" s="4" t="s">
        <v>2565</v>
      </c>
      <c r="M8457" s="4" t="s">
        <v>43199</v>
      </c>
      <c r="N8457" s="4" t="s">
        <v>18238</v>
      </c>
      <c r="O8457" s="4" t="s">
        <v>43200</v>
      </c>
      <c r="P8457" s="4" t="s">
        <v>3339</v>
      </c>
      <c r="Q8457" s="4" t="s">
        <v>43201</v>
      </c>
      <c r="R8457" s="4" t="s">
        <v>3339</v>
      </c>
      <c r="S8457" s="4" t="s">
        <v>43202</v>
      </c>
      <c r="U8457" s="4" t="s">
        <v>44971</v>
      </c>
    </row>
    <row r="8458" spans="1:21">
      <c r="A8458" s="4" t="s">
        <v>29190</v>
      </c>
      <c r="C8458" s="4" t="s">
        <v>29191</v>
      </c>
      <c r="E8458" s="4" t="s">
        <v>51</v>
      </c>
      <c r="F8458" s="4" t="s">
        <v>6118</v>
      </c>
      <c r="G8458" s="4" t="s">
        <v>41</v>
      </c>
      <c r="H8458" s="4" t="s">
        <v>28</v>
      </c>
      <c r="J8458" s="4" t="s">
        <v>800</v>
      </c>
      <c r="M8458" s="4" t="s">
        <v>12880</v>
      </c>
      <c r="N8458" s="4" t="s">
        <v>28238</v>
      </c>
      <c r="O8458" s="4" t="s">
        <v>29192</v>
      </c>
      <c r="P8458" s="4" t="s">
        <v>785</v>
      </c>
      <c r="Q8458" s="4" t="s">
        <v>29193</v>
      </c>
      <c r="R8458" s="4" t="s">
        <v>785</v>
      </c>
      <c r="S8458" s="4" t="s">
        <v>29194</v>
      </c>
      <c r="U8458" s="4" t="s">
        <v>44971</v>
      </c>
    </row>
    <row r="8459" spans="1:21">
      <c r="A8459" s="4" t="s">
        <v>41080</v>
      </c>
      <c r="C8459" s="4" t="s">
        <v>41568</v>
      </c>
      <c r="E8459" s="4" t="s">
        <v>51</v>
      </c>
      <c r="F8459" s="4" t="s">
        <v>9643</v>
      </c>
      <c r="G8459" s="4" t="s">
        <v>41</v>
      </c>
      <c r="H8459" s="4" t="s">
        <v>28</v>
      </c>
      <c r="I8459" s="4" t="s">
        <v>41569</v>
      </c>
      <c r="J8459" s="4" t="s">
        <v>833</v>
      </c>
      <c r="M8459" s="4" t="s">
        <v>23774</v>
      </c>
      <c r="N8459" s="4" t="s">
        <v>41553</v>
      </c>
      <c r="O8459" s="4" t="s">
        <v>41570</v>
      </c>
      <c r="P8459" s="4" t="s">
        <v>13112</v>
      </c>
      <c r="Q8459" s="4" t="s">
        <v>41571</v>
      </c>
      <c r="R8459" s="4" t="s">
        <v>13112</v>
      </c>
      <c r="S8459" s="4" t="s">
        <v>6958</v>
      </c>
      <c r="U8459" s="4" t="s">
        <v>44971</v>
      </c>
    </row>
    <row r="8460" spans="1:21">
      <c r="A8460" s="4" t="s">
        <v>20880</v>
      </c>
      <c r="C8460" s="4" t="s">
        <v>20881</v>
      </c>
      <c r="E8460" s="4" t="s">
        <v>51</v>
      </c>
      <c r="F8460" s="4" t="s">
        <v>9643</v>
      </c>
      <c r="G8460" s="4" t="s">
        <v>41</v>
      </c>
      <c r="H8460" s="4" t="s">
        <v>28</v>
      </c>
      <c r="I8460" s="4" t="s">
        <v>20797</v>
      </c>
      <c r="J8460" s="4" t="s">
        <v>20882</v>
      </c>
      <c r="M8460" s="4" t="s">
        <v>20883</v>
      </c>
      <c r="N8460" s="4" t="s">
        <v>19773</v>
      </c>
      <c r="O8460" s="4" t="s">
        <v>20884</v>
      </c>
      <c r="P8460" s="4" t="s">
        <v>18334</v>
      </c>
      <c r="Q8460" s="4" t="s">
        <v>20885</v>
      </c>
      <c r="R8460" s="4" t="s">
        <v>18334</v>
      </c>
      <c r="S8460" s="4" t="s">
        <v>20886</v>
      </c>
      <c r="U8460" s="4" t="s">
        <v>44971</v>
      </c>
    </row>
    <row r="8461" spans="1:21">
      <c r="A8461" s="4" t="s">
        <v>718</v>
      </c>
      <c r="C8461" s="4" t="s">
        <v>24964</v>
      </c>
      <c r="E8461" s="4" t="s">
        <v>51</v>
      </c>
      <c r="F8461" s="4" t="s">
        <v>9643</v>
      </c>
      <c r="G8461" s="4" t="s">
        <v>41</v>
      </c>
      <c r="H8461" s="4" t="s">
        <v>28</v>
      </c>
      <c r="I8461" s="4" t="s">
        <v>24965</v>
      </c>
      <c r="J8461" s="4" t="s">
        <v>24966</v>
      </c>
      <c r="M8461" s="4" t="s">
        <v>1342</v>
      </c>
      <c r="N8461" s="4" t="s">
        <v>19773</v>
      </c>
      <c r="O8461" s="4" t="s">
        <v>24967</v>
      </c>
      <c r="P8461" s="4" t="s">
        <v>1316</v>
      </c>
      <c r="Q8461" s="4" t="s">
        <v>24968</v>
      </c>
      <c r="R8461" s="4" t="s">
        <v>1316</v>
      </c>
      <c r="S8461" s="4" t="s">
        <v>24969</v>
      </c>
      <c r="U8461" s="4" t="s">
        <v>44971</v>
      </c>
    </row>
    <row r="8462" spans="1:21">
      <c r="A8462" s="4" t="s">
        <v>20795</v>
      </c>
      <c r="C8462" s="4" t="s">
        <v>20796</v>
      </c>
      <c r="E8462" s="4" t="s">
        <v>51</v>
      </c>
      <c r="F8462" s="4" t="s">
        <v>9643</v>
      </c>
      <c r="G8462" s="4" t="s">
        <v>41</v>
      </c>
      <c r="H8462" s="4" t="s">
        <v>28</v>
      </c>
      <c r="I8462" s="4" t="s">
        <v>20797</v>
      </c>
      <c r="J8462" s="4" t="s">
        <v>20798</v>
      </c>
      <c r="M8462" s="4" t="s">
        <v>20799</v>
      </c>
      <c r="N8462" s="4" t="s">
        <v>19773</v>
      </c>
      <c r="O8462" s="4" t="s">
        <v>20800</v>
      </c>
      <c r="P8462" s="4" t="s">
        <v>17947</v>
      </c>
      <c r="Q8462" s="4" t="s">
        <v>20801</v>
      </c>
      <c r="R8462" s="4" t="s">
        <v>17947</v>
      </c>
      <c r="S8462" s="4" t="s">
        <v>20802</v>
      </c>
      <c r="U8462" s="4" t="s">
        <v>44971</v>
      </c>
    </row>
    <row r="8463" spans="1:21">
      <c r="A8463" s="4" t="s">
        <v>20225</v>
      </c>
      <c r="C8463" s="4" t="s">
        <v>24657</v>
      </c>
      <c r="E8463" s="4" t="s">
        <v>51</v>
      </c>
      <c r="F8463" s="4" t="s">
        <v>9643</v>
      </c>
      <c r="G8463" s="4" t="s">
        <v>41</v>
      </c>
      <c r="H8463" s="4" t="s">
        <v>28</v>
      </c>
      <c r="J8463" s="4" t="s">
        <v>24662</v>
      </c>
      <c r="M8463" s="4" t="s">
        <v>24663</v>
      </c>
      <c r="N8463" s="4" t="s">
        <v>19773</v>
      </c>
      <c r="O8463" s="4" t="s">
        <v>24664</v>
      </c>
      <c r="P8463" s="4" t="s">
        <v>464</v>
      </c>
      <c r="Q8463" s="4" t="s">
        <v>24665</v>
      </c>
      <c r="R8463" s="4" t="s">
        <v>464</v>
      </c>
      <c r="S8463" s="4" t="s">
        <v>12991</v>
      </c>
      <c r="U8463" s="4" t="s">
        <v>44971</v>
      </c>
    </row>
    <row r="8464" spans="1:21">
      <c r="A8464" s="4" t="s">
        <v>23657</v>
      </c>
      <c r="C8464" s="4" t="s">
        <v>23666</v>
      </c>
      <c r="E8464" s="4" t="s">
        <v>51</v>
      </c>
      <c r="F8464" s="4" t="s">
        <v>21339</v>
      </c>
      <c r="G8464" s="4" t="s">
        <v>41</v>
      </c>
      <c r="H8464" s="4" t="s">
        <v>28</v>
      </c>
      <c r="J8464" s="4" t="s">
        <v>903</v>
      </c>
      <c r="M8464" s="4" t="s">
        <v>23659</v>
      </c>
      <c r="N8464" s="4" t="s">
        <v>19773</v>
      </c>
      <c r="O8464" s="4" t="s">
        <v>23667</v>
      </c>
      <c r="P8464" s="4" t="s">
        <v>474</v>
      </c>
      <c r="Q8464" s="4" t="s">
        <v>23668</v>
      </c>
      <c r="R8464" s="4" t="s">
        <v>474</v>
      </c>
      <c r="S8464" s="4" t="s">
        <v>23669</v>
      </c>
      <c r="U8464" s="4" t="s">
        <v>44971</v>
      </c>
    </row>
    <row r="8465" spans="1:21">
      <c r="A8465" s="4" t="s">
        <v>9916</v>
      </c>
      <c r="C8465" s="4" t="s">
        <v>10203</v>
      </c>
      <c r="E8465" s="4" t="s">
        <v>51</v>
      </c>
      <c r="F8465" s="4" t="s">
        <v>5933</v>
      </c>
      <c r="G8465" s="4" t="s">
        <v>41</v>
      </c>
      <c r="H8465" s="4" t="s">
        <v>28</v>
      </c>
      <c r="J8465" s="4" t="s">
        <v>195</v>
      </c>
      <c r="M8465" s="4" t="s">
        <v>10204</v>
      </c>
      <c r="N8465" s="4" t="s">
        <v>9825</v>
      </c>
      <c r="O8465" s="4" t="s">
        <v>10205</v>
      </c>
      <c r="P8465" s="4" t="s">
        <v>1850</v>
      </c>
      <c r="Q8465" s="4" t="s">
        <v>10206</v>
      </c>
      <c r="R8465" s="4" t="s">
        <v>1850</v>
      </c>
      <c r="S8465" s="4" t="s">
        <v>2939</v>
      </c>
      <c r="U8465" s="4" t="s">
        <v>44971</v>
      </c>
    </row>
    <row r="8466" spans="1:21">
      <c r="A8466" s="4" t="s">
        <v>10079</v>
      </c>
      <c r="C8466" s="4" t="s">
        <v>10080</v>
      </c>
      <c r="E8466" s="4" t="s">
        <v>51</v>
      </c>
      <c r="F8466" s="4" t="s">
        <v>5933</v>
      </c>
      <c r="G8466" s="4" t="s">
        <v>41</v>
      </c>
      <c r="H8466" s="4" t="s">
        <v>28</v>
      </c>
      <c r="I8466" s="4" t="s">
        <v>10081</v>
      </c>
      <c r="J8466" s="4" t="s">
        <v>195</v>
      </c>
      <c r="M8466" s="4" t="s">
        <v>10076</v>
      </c>
      <c r="N8466" s="4" t="s">
        <v>9825</v>
      </c>
      <c r="O8466" s="4" t="s">
        <v>10082</v>
      </c>
      <c r="P8466" s="4" t="s">
        <v>769</v>
      </c>
      <c r="Q8466" s="4" t="s">
        <v>10083</v>
      </c>
      <c r="R8466" s="4" t="s">
        <v>769</v>
      </c>
      <c r="S8466" s="4" t="s">
        <v>10084</v>
      </c>
      <c r="U8466" s="4" t="s">
        <v>44971</v>
      </c>
    </row>
    <row r="8467" spans="1:21">
      <c r="A8467" s="4" t="s">
        <v>2599</v>
      </c>
      <c r="C8467" s="4" t="s">
        <v>33442</v>
      </c>
      <c r="D8467" s="4" t="s">
        <v>33443</v>
      </c>
      <c r="E8467" s="4" t="s">
        <v>100</v>
      </c>
      <c r="F8467" s="4" t="s">
        <v>101</v>
      </c>
      <c r="G8467" s="4" t="s">
        <v>41</v>
      </c>
      <c r="H8467" s="4" t="s">
        <v>28</v>
      </c>
      <c r="I8467" s="4" t="s">
        <v>33444</v>
      </c>
      <c r="J8467" s="4" t="s">
        <v>2018</v>
      </c>
      <c r="M8467" s="4" t="s">
        <v>33445</v>
      </c>
      <c r="N8467" s="4" t="s">
        <v>33404</v>
      </c>
      <c r="O8467" s="4" t="s">
        <v>33446</v>
      </c>
      <c r="P8467" s="4" t="s">
        <v>567</v>
      </c>
      <c r="Q8467" s="4" t="s">
        <v>33447</v>
      </c>
      <c r="R8467" s="4" t="s">
        <v>567</v>
      </c>
      <c r="S8467" s="4" t="s">
        <v>33448</v>
      </c>
      <c r="U8467" s="4" t="s">
        <v>44971</v>
      </c>
    </row>
    <row r="8468" spans="1:21">
      <c r="A8468" s="4" t="s">
        <v>27921</v>
      </c>
      <c r="C8468" s="4" t="s">
        <v>27922</v>
      </c>
      <c r="D8468" s="4" t="s">
        <v>27923</v>
      </c>
      <c r="E8468" s="4" t="s">
        <v>25</v>
      </c>
      <c r="F8468" s="4" t="s">
        <v>451</v>
      </c>
      <c r="G8468" s="4" t="s">
        <v>41</v>
      </c>
      <c r="H8468" s="4" t="s">
        <v>28</v>
      </c>
      <c r="J8468" s="4" t="s">
        <v>3459</v>
      </c>
      <c r="M8468" s="4" t="s">
        <v>27924</v>
      </c>
      <c r="N8468" s="4" t="s">
        <v>27522</v>
      </c>
      <c r="O8468" s="4" t="s">
        <v>27925</v>
      </c>
      <c r="P8468" s="4" t="s">
        <v>9378</v>
      </c>
      <c r="Q8468" s="4" t="s">
        <v>27926</v>
      </c>
      <c r="R8468" s="4" t="s">
        <v>9378</v>
      </c>
      <c r="S8468" s="4" t="s">
        <v>27927</v>
      </c>
      <c r="U8468" s="4" t="s">
        <v>44971</v>
      </c>
    </row>
    <row r="8469" spans="1:21">
      <c r="A8469" s="4" t="s">
        <v>24277</v>
      </c>
      <c r="C8469" s="4" t="s">
        <v>38196</v>
      </c>
      <c r="E8469" s="4" t="s">
        <v>1311</v>
      </c>
      <c r="F8469" s="4" t="s">
        <v>26</v>
      </c>
      <c r="G8469" s="4" t="s">
        <v>41</v>
      </c>
      <c r="H8469" s="4" t="s">
        <v>28</v>
      </c>
      <c r="J8469" s="4" t="s">
        <v>461</v>
      </c>
      <c r="M8469" s="4" t="s">
        <v>1229</v>
      </c>
      <c r="N8469" s="4" t="s">
        <v>37094</v>
      </c>
      <c r="O8469" s="4" t="s">
        <v>38197</v>
      </c>
      <c r="P8469" s="4" t="s">
        <v>1231</v>
      </c>
      <c r="Q8469" s="4" t="s">
        <v>38198</v>
      </c>
      <c r="R8469" s="4" t="s">
        <v>1231</v>
      </c>
      <c r="S8469" s="4" t="s">
        <v>9217</v>
      </c>
      <c r="U8469" s="4" t="s">
        <v>44971</v>
      </c>
    </row>
    <row r="8470" spans="1:21">
      <c r="A8470" s="4" t="s">
        <v>11754</v>
      </c>
      <c r="B8470" s="4" t="s">
        <v>11755</v>
      </c>
      <c r="C8470" s="4" t="s">
        <v>11756</v>
      </c>
      <c r="E8470" s="4" t="s">
        <v>25</v>
      </c>
      <c r="F8470" s="4" t="s">
        <v>26</v>
      </c>
      <c r="G8470" s="4" t="s">
        <v>41</v>
      </c>
      <c r="H8470" s="4" t="s">
        <v>28</v>
      </c>
      <c r="I8470" s="4" t="s">
        <v>29</v>
      </c>
      <c r="J8470" s="4" t="s">
        <v>156</v>
      </c>
      <c r="M8470" s="4" t="s">
        <v>5501</v>
      </c>
      <c r="N8470" s="4" t="s">
        <v>10698</v>
      </c>
      <c r="O8470" s="4" t="s">
        <v>11757</v>
      </c>
      <c r="P8470" s="4" t="s">
        <v>464</v>
      </c>
      <c r="Q8470" s="4" t="s">
        <v>11758</v>
      </c>
      <c r="R8470" s="4" t="s">
        <v>464</v>
      </c>
      <c r="S8470" s="4" t="s">
        <v>11759</v>
      </c>
      <c r="U8470" s="4" t="s">
        <v>44971</v>
      </c>
    </row>
    <row r="8471" spans="1:21">
      <c r="A8471" s="4" t="s">
        <v>6733</v>
      </c>
      <c r="C8471" s="4" t="s">
        <v>6734</v>
      </c>
      <c r="E8471" s="4" t="s">
        <v>126</v>
      </c>
      <c r="F8471" s="4" t="s">
        <v>26</v>
      </c>
      <c r="G8471" s="4" t="s">
        <v>41</v>
      </c>
      <c r="H8471" s="4" t="s">
        <v>28</v>
      </c>
      <c r="I8471" s="4" t="s">
        <v>29</v>
      </c>
      <c r="J8471" s="4" t="s">
        <v>1272</v>
      </c>
      <c r="M8471" s="4" t="s">
        <v>775</v>
      </c>
      <c r="N8471" s="4" t="s">
        <v>4679</v>
      </c>
      <c r="O8471" s="4" t="s">
        <v>6735</v>
      </c>
      <c r="P8471" s="4" t="s">
        <v>1418</v>
      </c>
      <c r="Q8471" s="4" t="s">
        <v>6736</v>
      </c>
      <c r="R8471" s="4" t="s">
        <v>1418</v>
      </c>
      <c r="S8471" s="4" t="s">
        <v>6737</v>
      </c>
      <c r="U8471" s="4" t="s">
        <v>44971</v>
      </c>
    </row>
    <row r="8472" spans="1:21">
      <c r="A8472" s="4" t="s">
        <v>22</v>
      </c>
      <c r="B8472" s="4" t="s">
        <v>23</v>
      </c>
      <c r="C8472" s="4" t="s">
        <v>24</v>
      </c>
      <c r="E8472" s="4" t="s">
        <v>25</v>
      </c>
      <c r="F8472" s="4" t="s">
        <v>26</v>
      </c>
      <c r="G8472" s="4" t="s">
        <v>27</v>
      </c>
      <c r="H8472" s="4" t="s">
        <v>28</v>
      </c>
      <c r="I8472" s="4" t="s">
        <v>29</v>
      </c>
      <c r="J8472" s="4" t="s">
        <v>30</v>
      </c>
      <c r="M8472" s="4" t="s">
        <v>31</v>
      </c>
      <c r="N8472" s="4" t="s">
        <v>32</v>
      </c>
      <c r="O8472" s="4" t="s">
        <v>33</v>
      </c>
      <c r="P8472" s="4" t="s">
        <v>34</v>
      </c>
      <c r="Q8472" s="4" t="s">
        <v>35</v>
      </c>
      <c r="R8472" s="4" t="s">
        <v>34</v>
      </c>
      <c r="S8472" s="4" t="s">
        <v>36</v>
      </c>
      <c r="U8472" s="4" t="s">
        <v>44971</v>
      </c>
    </row>
    <row r="8473" spans="1:21">
      <c r="A8473" s="4" t="s">
        <v>5862</v>
      </c>
      <c r="B8473" s="4" t="s">
        <v>5863</v>
      </c>
      <c r="C8473" s="4" t="s">
        <v>5864</v>
      </c>
      <c r="E8473" s="4" t="s">
        <v>126</v>
      </c>
      <c r="F8473" s="4" t="s">
        <v>26</v>
      </c>
      <c r="G8473" s="4" t="s">
        <v>27</v>
      </c>
      <c r="H8473" s="4" t="s">
        <v>28</v>
      </c>
      <c r="I8473" s="4" t="s">
        <v>5865</v>
      </c>
      <c r="J8473" s="4" t="s">
        <v>3984</v>
      </c>
      <c r="M8473" s="4" t="s">
        <v>5866</v>
      </c>
      <c r="N8473" s="4" t="s">
        <v>4679</v>
      </c>
      <c r="O8473" s="4" t="s">
        <v>5867</v>
      </c>
      <c r="P8473" s="4" t="s">
        <v>253</v>
      </c>
      <c r="Q8473" s="4" t="s">
        <v>5868</v>
      </c>
      <c r="R8473" s="4" t="s">
        <v>253</v>
      </c>
      <c r="S8473" s="4" t="s">
        <v>5869</v>
      </c>
      <c r="U8473" s="4" t="s">
        <v>44971</v>
      </c>
    </row>
    <row r="8474" spans="1:21">
      <c r="A8474" s="4" t="s">
        <v>12231</v>
      </c>
      <c r="B8474" s="4" t="s">
        <v>12232</v>
      </c>
      <c r="C8474" s="4" t="s">
        <v>12233</v>
      </c>
      <c r="E8474" s="4" t="s">
        <v>25</v>
      </c>
      <c r="F8474" s="4" t="s">
        <v>26</v>
      </c>
      <c r="G8474" s="4" t="s">
        <v>41</v>
      </c>
      <c r="H8474" s="4" t="s">
        <v>28</v>
      </c>
      <c r="J8474" s="4" t="s">
        <v>461</v>
      </c>
      <c r="M8474" s="4" t="s">
        <v>12234</v>
      </c>
      <c r="N8474" s="4" t="s">
        <v>10698</v>
      </c>
      <c r="O8474" s="4" t="s">
        <v>12235</v>
      </c>
      <c r="P8474" s="4" t="s">
        <v>5738</v>
      </c>
      <c r="Q8474" s="4" t="s">
        <v>12236</v>
      </c>
      <c r="R8474" s="4" t="s">
        <v>5738</v>
      </c>
      <c r="S8474" s="4" t="s">
        <v>12237</v>
      </c>
      <c r="U8474" s="4" t="s">
        <v>44971</v>
      </c>
    </row>
    <row r="8475" spans="1:21">
      <c r="A8475" s="4" t="s">
        <v>1580</v>
      </c>
      <c r="B8475" s="4" t="s">
        <v>43517</v>
      </c>
      <c r="C8475" s="4" t="s">
        <v>43518</v>
      </c>
      <c r="E8475" s="4" t="s">
        <v>42967</v>
      </c>
      <c r="F8475" s="4" t="s">
        <v>1763</v>
      </c>
      <c r="G8475" s="4" t="s">
        <v>203</v>
      </c>
      <c r="H8475" s="4" t="s">
        <v>28</v>
      </c>
      <c r="I8475" s="4" t="s">
        <v>43519</v>
      </c>
      <c r="J8475" s="4" t="s">
        <v>903</v>
      </c>
      <c r="M8475" s="4" t="s">
        <v>43520</v>
      </c>
      <c r="N8475" s="4" t="s">
        <v>28238</v>
      </c>
      <c r="O8475" s="4" t="s">
        <v>43521</v>
      </c>
      <c r="P8475" s="4" t="s">
        <v>1585</v>
      </c>
      <c r="Q8475" s="4" t="s">
        <v>43522</v>
      </c>
      <c r="R8475" s="4" t="s">
        <v>1585</v>
      </c>
      <c r="S8475" s="4" t="s">
        <v>35239</v>
      </c>
      <c r="U8475" s="4" t="s">
        <v>44971</v>
      </c>
    </row>
    <row r="8476" spans="1:21">
      <c r="A8476" s="4" t="s">
        <v>718</v>
      </c>
      <c r="C8476" s="4" t="s">
        <v>6378</v>
      </c>
      <c r="E8476" s="4" t="s">
        <v>126</v>
      </c>
      <c r="F8476" s="4" t="s">
        <v>554</v>
      </c>
      <c r="G8476" s="4" t="s">
        <v>2650</v>
      </c>
      <c r="H8476" s="4" t="s">
        <v>28</v>
      </c>
      <c r="I8476" s="4" t="s">
        <v>6379</v>
      </c>
      <c r="J8476" s="4" t="s">
        <v>800</v>
      </c>
      <c r="M8476" s="4" t="s">
        <v>6380</v>
      </c>
      <c r="N8476" s="4" t="s">
        <v>4679</v>
      </c>
      <c r="O8476" s="4" t="s">
        <v>6381</v>
      </c>
      <c r="P8476" s="4" t="s">
        <v>6382</v>
      </c>
      <c r="Q8476" s="4" t="s">
        <v>6383</v>
      </c>
      <c r="R8476" s="4" t="s">
        <v>6382</v>
      </c>
      <c r="S8476" s="4" t="s">
        <v>6384</v>
      </c>
      <c r="U8476" s="4" t="s">
        <v>44971</v>
      </c>
    </row>
    <row r="8477" spans="1:21">
      <c r="A8477" s="4" t="s">
        <v>38683</v>
      </c>
      <c r="C8477" s="4" t="s">
        <v>38684</v>
      </c>
      <c r="D8477" s="4" t="s">
        <v>38685</v>
      </c>
      <c r="E8477" s="4" t="s">
        <v>5270</v>
      </c>
      <c r="F8477" s="4" t="s">
        <v>38678</v>
      </c>
      <c r="G8477" s="4" t="s">
        <v>2441</v>
      </c>
      <c r="H8477" s="4" t="s">
        <v>28</v>
      </c>
      <c r="J8477" s="4" t="s">
        <v>7636</v>
      </c>
      <c r="M8477" s="4" t="s">
        <v>38679</v>
      </c>
      <c r="N8477" s="4" t="s">
        <v>37094</v>
      </c>
      <c r="O8477" s="4" t="s">
        <v>38686</v>
      </c>
      <c r="P8477" s="4" t="s">
        <v>38681</v>
      </c>
      <c r="Q8477" s="4" t="s">
        <v>38687</v>
      </c>
      <c r="R8477" s="4" t="s">
        <v>38681</v>
      </c>
      <c r="S8477" s="4" t="s">
        <v>38688</v>
      </c>
      <c r="U8477" s="4" t="s">
        <v>44971</v>
      </c>
    </row>
    <row r="8478" spans="1:21">
      <c r="A8478" s="4" t="s">
        <v>38676</v>
      </c>
      <c r="C8478" s="4" t="s">
        <v>38677</v>
      </c>
      <c r="E8478" s="4" t="s">
        <v>5270</v>
      </c>
      <c r="F8478" s="4" t="s">
        <v>38678</v>
      </c>
      <c r="G8478" s="4" t="s">
        <v>41</v>
      </c>
      <c r="H8478" s="4" t="s">
        <v>28</v>
      </c>
      <c r="J8478" s="4" t="s">
        <v>156</v>
      </c>
      <c r="M8478" s="4" t="s">
        <v>38679</v>
      </c>
      <c r="N8478" s="4" t="s">
        <v>37094</v>
      </c>
      <c r="O8478" s="4" t="s">
        <v>38680</v>
      </c>
      <c r="P8478" s="4" t="s">
        <v>38681</v>
      </c>
      <c r="Q8478" s="4" t="s">
        <v>38682</v>
      </c>
      <c r="R8478" s="4" t="s">
        <v>38681</v>
      </c>
      <c r="S8478" s="4" t="s">
        <v>23553</v>
      </c>
      <c r="U8478" s="4" t="s">
        <v>44971</v>
      </c>
    </row>
    <row r="8479" spans="1:21">
      <c r="A8479" s="4" t="s">
        <v>5268</v>
      </c>
      <c r="C8479" s="4" t="s">
        <v>5269</v>
      </c>
      <c r="E8479" s="4" t="s">
        <v>5270</v>
      </c>
      <c r="F8479" s="4" t="s">
        <v>38678</v>
      </c>
      <c r="G8479" s="4" t="s">
        <v>203</v>
      </c>
      <c r="H8479" s="4" t="s">
        <v>28</v>
      </c>
      <c r="I8479" s="4" t="s">
        <v>29</v>
      </c>
      <c r="J8479" s="4" t="s">
        <v>147</v>
      </c>
      <c r="M8479" s="4" t="s">
        <v>5271</v>
      </c>
      <c r="N8479" s="4" t="s">
        <v>4679</v>
      </c>
      <c r="O8479" s="4" t="s">
        <v>5272</v>
      </c>
      <c r="P8479" s="4" t="s">
        <v>567</v>
      </c>
      <c r="Q8479" s="4" t="s">
        <v>5273</v>
      </c>
      <c r="R8479" s="4" t="s">
        <v>567</v>
      </c>
      <c r="S8479" s="4" t="s">
        <v>5274</v>
      </c>
      <c r="U8479" s="4" t="s">
        <v>44971</v>
      </c>
    </row>
    <row r="8480" spans="1:21">
      <c r="A8480" s="4" t="s">
        <v>718</v>
      </c>
      <c r="C8480" s="4" t="s">
        <v>25986</v>
      </c>
      <c r="D8480" s="4" t="s">
        <v>41531</v>
      </c>
      <c r="E8480" s="4" t="s">
        <v>126</v>
      </c>
      <c r="F8480" s="4" t="s">
        <v>17529</v>
      </c>
      <c r="G8480" s="4" t="s">
        <v>2631</v>
      </c>
      <c r="H8480" s="4" t="s">
        <v>28</v>
      </c>
      <c r="J8480" s="4" t="s">
        <v>9462</v>
      </c>
      <c r="M8480" s="4" t="s">
        <v>41532</v>
      </c>
      <c r="N8480" s="4" t="s">
        <v>41503</v>
      </c>
      <c r="O8480" s="4" t="s">
        <v>41533</v>
      </c>
      <c r="P8480" s="4" t="s">
        <v>1823</v>
      </c>
      <c r="Q8480" s="4" t="s">
        <v>41534</v>
      </c>
      <c r="R8480" s="4" t="s">
        <v>1823</v>
      </c>
      <c r="S8480" s="4" t="s">
        <v>26934</v>
      </c>
      <c r="U8480" s="4" t="s">
        <v>44971</v>
      </c>
    </row>
    <row r="8481" spans="1:21">
      <c r="A8481" s="4" t="s">
        <v>20756</v>
      </c>
      <c r="C8481" s="4" t="s">
        <v>23554</v>
      </c>
      <c r="E8481" s="4" t="s">
        <v>126</v>
      </c>
      <c r="F8481" s="4" t="s">
        <v>247</v>
      </c>
      <c r="G8481" s="4" t="s">
        <v>452</v>
      </c>
      <c r="H8481" s="4" t="s">
        <v>28</v>
      </c>
      <c r="J8481" s="4" t="s">
        <v>2084</v>
      </c>
      <c r="M8481" s="4" t="s">
        <v>2346</v>
      </c>
      <c r="N8481" s="4" t="s">
        <v>19773</v>
      </c>
      <c r="O8481" s="4" t="s">
        <v>23555</v>
      </c>
      <c r="P8481" s="4" t="s">
        <v>635</v>
      </c>
      <c r="Q8481" s="4" t="s">
        <v>23556</v>
      </c>
      <c r="R8481" s="4" t="s">
        <v>635</v>
      </c>
      <c r="S8481" s="4" t="s">
        <v>23557</v>
      </c>
      <c r="U8481" s="4" t="s">
        <v>44971</v>
      </c>
    </row>
    <row r="8482" spans="1:21">
      <c r="A8482" s="4" t="s">
        <v>7736</v>
      </c>
      <c r="C8482" s="4" t="s">
        <v>7737</v>
      </c>
      <c r="E8482" s="4" t="s">
        <v>126</v>
      </c>
      <c r="F8482" s="4" t="s">
        <v>655</v>
      </c>
      <c r="G8482" s="4" t="s">
        <v>2631</v>
      </c>
      <c r="H8482" s="4" t="s">
        <v>28</v>
      </c>
      <c r="I8482" s="4" t="s">
        <v>7738</v>
      </c>
      <c r="J8482" s="4" t="s">
        <v>54</v>
      </c>
      <c r="M8482" s="4" t="s">
        <v>354</v>
      </c>
      <c r="N8482" s="4" t="s">
        <v>4679</v>
      </c>
      <c r="O8482" s="4" t="s">
        <v>7739</v>
      </c>
      <c r="P8482" s="4" t="s">
        <v>357</v>
      </c>
      <c r="Q8482" s="4" t="s">
        <v>7740</v>
      </c>
      <c r="R8482" s="4" t="s">
        <v>357</v>
      </c>
      <c r="S8482" s="4" t="s">
        <v>7741</v>
      </c>
      <c r="U8482" s="4" t="s">
        <v>44971</v>
      </c>
    </row>
    <row r="8483" spans="1:21">
      <c r="A8483" s="4" t="s">
        <v>23538</v>
      </c>
      <c r="C8483" s="4" t="s">
        <v>31044</v>
      </c>
      <c r="E8483" s="4" t="s">
        <v>230</v>
      </c>
      <c r="F8483" s="4" t="s">
        <v>31045</v>
      </c>
      <c r="G8483" s="4" t="s">
        <v>3192</v>
      </c>
      <c r="H8483" s="4" t="s">
        <v>28</v>
      </c>
      <c r="I8483" s="4" t="s">
        <v>31046</v>
      </c>
      <c r="J8483" s="4" t="s">
        <v>2125</v>
      </c>
      <c r="M8483" s="4" t="s">
        <v>633</v>
      </c>
      <c r="N8483" s="4" t="s">
        <v>28238</v>
      </c>
      <c r="O8483" s="4" t="s">
        <v>31047</v>
      </c>
      <c r="P8483" s="4" t="s">
        <v>635</v>
      </c>
      <c r="Q8483" s="4" t="s">
        <v>31048</v>
      </c>
      <c r="R8483" s="4" t="s">
        <v>635</v>
      </c>
      <c r="S8483" s="4" t="s">
        <v>31049</v>
      </c>
      <c r="U8483" s="4" t="s">
        <v>44971</v>
      </c>
    </row>
    <row r="8484" spans="1:21">
      <c r="A8484" s="4" t="s">
        <v>718</v>
      </c>
      <c r="C8484" s="4" t="s">
        <v>31898</v>
      </c>
      <c r="E8484" s="4" t="s">
        <v>126</v>
      </c>
      <c r="F8484" s="4" t="s">
        <v>17529</v>
      </c>
      <c r="G8484" s="4" t="s">
        <v>2619</v>
      </c>
      <c r="H8484" s="4" t="s">
        <v>28</v>
      </c>
      <c r="J8484" s="4" t="s">
        <v>20699</v>
      </c>
      <c r="M8484" s="4" t="s">
        <v>9952</v>
      </c>
      <c r="N8484" s="4" t="s">
        <v>31867</v>
      </c>
      <c r="O8484" s="4" t="s">
        <v>31899</v>
      </c>
      <c r="P8484" s="4" t="s">
        <v>753</v>
      </c>
      <c r="Q8484" s="4" t="s">
        <v>31900</v>
      </c>
      <c r="R8484" s="4" t="s">
        <v>753</v>
      </c>
      <c r="S8484" s="4" t="s">
        <v>3187</v>
      </c>
      <c r="U8484" s="4" t="s">
        <v>44971</v>
      </c>
    </row>
    <row r="8485" spans="1:21">
      <c r="A8485" s="4" t="s">
        <v>718</v>
      </c>
      <c r="C8485" s="4" t="s">
        <v>17528</v>
      </c>
      <c r="E8485" s="4" t="s">
        <v>126</v>
      </c>
      <c r="F8485" s="4" t="s">
        <v>17529</v>
      </c>
      <c r="G8485" s="4" t="s">
        <v>2918</v>
      </c>
      <c r="H8485" s="4" t="s">
        <v>3511</v>
      </c>
      <c r="J8485" s="4" t="s">
        <v>17530</v>
      </c>
      <c r="M8485" s="4" t="s">
        <v>17531</v>
      </c>
      <c r="N8485" s="4" t="s">
        <v>17341</v>
      </c>
      <c r="O8485" s="4" t="s">
        <v>17532</v>
      </c>
      <c r="P8485" s="4" t="s">
        <v>2643</v>
      </c>
      <c r="Q8485" s="4" t="s">
        <v>17533</v>
      </c>
      <c r="R8485" s="4" t="s">
        <v>2643</v>
      </c>
      <c r="S8485" s="4" t="s">
        <v>17534</v>
      </c>
      <c r="U8485" s="4" t="s">
        <v>44971</v>
      </c>
    </row>
    <row r="8486" spans="1:21">
      <c r="A8486" s="4" t="s">
        <v>718</v>
      </c>
      <c r="C8486" s="4" t="s">
        <v>36513</v>
      </c>
      <c r="E8486" s="4" t="s">
        <v>4215</v>
      </c>
      <c r="F8486" s="4" t="s">
        <v>36514</v>
      </c>
      <c r="G8486" s="4" t="s">
        <v>27</v>
      </c>
      <c r="H8486" s="4" t="s">
        <v>28</v>
      </c>
      <c r="I8486" s="4" t="s">
        <v>36515</v>
      </c>
      <c r="J8486" s="4" t="s">
        <v>993</v>
      </c>
      <c r="M8486" s="4" t="s">
        <v>36516</v>
      </c>
      <c r="N8486" s="4" t="s">
        <v>36325</v>
      </c>
      <c r="O8486" s="4" t="s">
        <v>36517</v>
      </c>
      <c r="P8486" s="4" t="s">
        <v>1767</v>
      </c>
      <c r="Q8486" s="4" t="s">
        <v>36518</v>
      </c>
      <c r="R8486" s="4" t="s">
        <v>1767</v>
      </c>
      <c r="S8486" s="4" t="s">
        <v>36519</v>
      </c>
      <c r="U8486" s="4" t="s">
        <v>44971</v>
      </c>
    </row>
    <row r="8487" spans="1:21">
      <c r="A8487" s="4" t="s">
        <v>20085</v>
      </c>
      <c r="B8487" s="4" t="s">
        <v>34894</v>
      </c>
      <c r="C8487" s="4" t="s">
        <v>31422</v>
      </c>
      <c r="E8487" s="4" t="s">
        <v>4215</v>
      </c>
      <c r="F8487" s="4" t="s">
        <v>7621</v>
      </c>
      <c r="G8487" s="4" t="s">
        <v>2803</v>
      </c>
      <c r="H8487" s="4" t="s">
        <v>28</v>
      </c>
      <c r="I8487" s="4" t="s">
        <v>34723</v>
      </c>
      <c r="J8487" s="4" t="s">
        <v>800</v>
      </c>
      <c r="M8487" s="4" t="s">
        <v>20190</v>
      </c>
      <c r="N8487" s="4" t="s">
        <v>34643</v>
      </c>
      <c r="O8487" s="4" t="s">
        <v>34895</v>
      </c>
      <c r="P8487" s="4" t="s">
        <v>474</v>
      </c>
      <c r="Q8487" s="4" t="s">
        <v>34896</v>
      </c>
      <c r="R8487" s="4" t="s">
        <v>474</v>
      </c>
      <c r="S8487" s="4" t="s">
        <v>20095</v>
      </c>
      <c r="U8487" s="4" t="s">
        <v>44971</v>
      </c>
    </row>
    <row r="8488" spans="1:21">
      <c r="A8488" s="4" t="s">
        <v>9435</v>
      </c>
      <c r="B8488" s="4" t="s">
        <v>35533</v>
      </c>
      <c r="C8488" s="4" t="s">
        <v>35534</v>
      </c>
      <c r="E8488" s="4" t="s">
        <v>4215</v>
      </c>
      <c r="F8488" s="4" t="s">
        <v>7621</v>
      </c>
      <c r="G8488" s="4" t="s">
        <v>2803</v>
      </c>
      <c r="H8488" s="4" t="s">
        <v>28</v>
      </c>
      <c r="I8488" s="4" t="s">
        <v>34723</v>
      </c>
      <c r="J8488" s="4" t="s">
        <v>800</v>
      </c>
      <c r="M8488" s="4" t="s">
        <v>20190</v>
      </c>
      <c r="N8488" s="4" t="s">
        <v>34643</v>
      </c>
      <c r="O8488" s="4" t="s">
        <v>35535</v>
      </c>
      <c r="P8488" s="4" t="s">
        <v>474</v>
      </c>
      <c r="Q8488" s="4" t="s">
        <v>35536</v>
      </c>
      <c r="R8488" s="4" t="s">
        <v>474</v>
      </c>
      <c r="S8488" s="4" t="s">
        <v>11698</v>
      </c>
      <c r="U8488" s="4" t="s">
        <v>44971</v>
      </c>
    </row>
    <row r="8489" spans="1:21">
      <c r="A8489" s="4" t="s">
        <v>22973</v>
      </c>
      <c r="B8489" s="4" t="s">
        <v>36459</v>
      </c>
      <c r="C8489" s="4" t="s">
        <v>36460</v>
      </c>
      <c r="E8489" s="4" t="s">
        <v>4215</v>
      </c>
      <c r="F8489" s="4" t="s">
        <v>7621</v>
      </c>
      <c r="G8489" s="4" t="s">
        <v>2803</v>
      </c>
      <c r="H8489" s="4" t="s">
        <v>28</v>
      </c>
      <c r="I8489" s="4" t="s">
        <v>34723</v>
      </c>
      <c r="J8489" s="4" t="s">
        <v>800</v>
      </c>
      <c r="M8489" s="4" t="s">
        <v>9669</v>
      </c>
      <c r="N8489" s="4" t="s">
        <v>36325</v>
      </c>
      <c r="O8489" s="4" t="s">
        <v>36461</v>
      </c>
      <c r="P8489" s="4" t="s">
        <v>404</v>
      </c>
      <c r="Q8489" s="4" t="s">
        <v>36462</v>
      </c>
      <c r="R8489" s="4" t="s">
        <v>404</v>
      </c>
      <c r="S8489" s="4" t="s">
        <v>12281</v>
      </c>
      <c r="U8489" s="4" t="s">
        <v>44971</v>
      </c>
    </row>
    <row r="8490" spans="1:21">
      <c r="A8490" s="4" t="s">
        <v>30640</v>
      </c>
      <c r="C8490" s="4" t="s">
        <v>30641</v>
      </c>
      <c r="E8490" s="4" t="s">
        <v>4215</v>
      </c>
      <c r="F8490" s="4" t="s">
        <v>7621</v>
      </c>
      <c r="G8490" s="4" t="s">
        <v>2803</v>
      </c>
      <c r="H8490" s="4" t="s">
        <v>28</v>
      </c>
      <c r="J8490" s="4" t="s">
        <v>128</v>
      </c>
      <c r="M8490" s="4" t="s">
        <v>30642</v>
      </c>
      <c r="N8490" s="4" t="s">
        <v>28238</v>
      </c>
      <c r="O8490" s="4" t="s">
        <v>30643</v>
      </c>
      <c r="P8490" s="4" t="s">
        <v>18474</v>
      </c>
      <c r="Q8490" s="4" t="s">
        <v>30644</v>
      </c>
      <c r="R8490" s="4" t="s">
        <v>18474</v>
      </c>
      <c r="S8490" s="4" t="s">
        <v>21562</v>
      </c>
      <c r="U8490" s="4" t="s">
        <v>44971</v>
      </c>
    </row>
    <row r="8491" spans="1:21">
      <c r="A8491" s="4" t="s">
        <v>20265</v>
      </c>
      <c r="C8491" s="4" t="s">
        <v>24007</v>
      </c>
      <c r="E8491" s="4" t="s">
        <v>51</v>
      </c>
      <c r="F8491" s="4" t="s">
        <v>2123</v>
      </c>
      <c r="G8491" s="4" t="s">
        <v>1312</v>
      </c>
      <c r="H8491" s="4" t="s">
        <v>28</v>
      </c>
      <c r="I8491" s="4" t="s">
        <v>248</v>
      </c>
      <c r="J8491" s="4" t="s">
        <v>2125</v>
      </c>
      <c r="M8491" s="4" t="s">
        <v>6410</v>
      </c>
      <c r="N8491" s="4" t="s">
        <v>19773</v>
      </c>
      <c r="O8491" s="4" t="s">
        <v>25032</v>
      </c>
      <c r="P8491" s="4" t="s">
        <v>6412</v>
      </c>
      <c r="Q8491" s="4" t="s">
        <v>25033</v>
      </c>
      <c r="R8491" s="4" t="s">
        <v>6412</v>
      </c>
      <c r="S8491" s="4" t="s">
        <v>25031</v>
      </c>
      <c r="U8491" s="4" t="s">
        <v>44971</v>
      </c>
    </row>
    <row r="8492" spans="1:21">
      <c r="A8492" s="4" t="s">
        <v>718</v>
      </c>
      <c r="C8492" s="4" t="s">
        <v>31884</v>
      </c>
      <c r="E8492" s="4" t="s">
        <v>126</v>
      </c>
      <c r="F8492" s="4" t="s">
        <v>4216</v>
      </c>
      <c r="G8492" s="4" t="s">
        <v>611</v>
      </c>
      <c r="H8492" s="4" t="s">
        <v>28</v>
      </c>
      <c r="J8492" s="4" t="s">
        <v>1857</v>
      </c>
      <c r="M8492" s="4" t="s">
        <v>12527</v>
      </c>
      <c r="N8492" s="4" t="s">
        <v>31867</v>
      </c>
      <c r="O8492" s="4" t="s">
        <v>31885</v>
      </c>
      <c r="P8492" s="4" t="s">
        <v>753</v>
      </c>
      <c r="Q8492" s="4" t="s">
        <v>31886</v>
      </c>
      <c r="R8492" s="4" t="s">
        <v>753</v>
      </c>
      <c r="S8492" s="4" t="s">
        <v>31887</v>
      </c>
      <c r="U8492" s="4" t="s">
        <v>44971</v>
      </c>
    </row>
    <row r="8493" spans="1:21">
      <c r="A8493" s="4" t="s">
        <v>718</v>
      </c>
      <c r="C8493" s="4" t="s">
        <v>26862</v>
      </c>
      <c r="E8493" s="4" t="s">
        <v>51</v>
      </c>
      <c r="F8493" s="4" t="s">
        <v>4216</v>
      </c>
      <c r="G8493" s="4" t="s">
        <v>2441</v>
      </c>
      <c r="H8493" s="4" t="s">
        <v>28</v>
      </c>
      <c r="I8493" s="4" t="s">
        <v>382</v>
      </c>
      <c r="J8493" s="4" t="s">
        <v>1237</v>
      </c>
      <c r="M8493" s="4" t="s">
        <v>17384</v>
      </c>
      <c r="N8493" s="4" t="s">
        <v>26582</v>
      </c>
      <c r="O8493" s="4" t="s">
        <v>26863</v>
      </c>
      <c r="P8493" s="4" t="s">
        <v>178</v>
      </c>
      <c r="Q8493" s="4" t="s">
        <v>26864</v>
      </c>
      <c r="R8493" s="4" t="s">
        <v>178</v>
      </c>
      <c r="S8493" s="4" t="s">
        <v>26865</v>
      </c>
      <c r="U8493" s="4" t="s">
        <v>44971</v>
      </c>
    </row>
    <row r="8494" spans="1:21">
      <c r="A8494" s="4" t="s">
        <v>718</v>
      </c>
      <c r="C8494" s="4" t="s">
        <v>25928</v>
      </c>
      <c r="D8494" s="4" t="s">
        <v>20450</v>
      </c>
      <c r="E8494" s="4" t="s">
        <v>3962</v>
      </c>
      <c r="F8494" s="4" t="s">
        <v>4216</v>
      </c>
      <c r="G8494" s="4" t="s">
        <v>2441</v>
      </c>
      <c r="H8494" s="4" t="s">
        <v>28</v>
      </c>
      <c r="I8494" s="4" t="s">
        <v>16068</v>
      </c>
      <c r="J8494" s="4" t="s">
        <v>807</v>
      </c>
      <c r="M8494" s="4" t="s">
        <v>25929</v>
      </c>
      <c r="N8494" s="4" t="s">
        <v>25849</v>
      </c>
      <c r="O8494" s="4" t="s">
        <v>25930</v>
      </c>
      <c r="P8494" s="4" t="s">
        <v>1823</v>
      </c>
      <c r="Q8494" s="4" t="s">
        <v>25931</v>
      </c>
      <c r="R8494" s="4" t="s">
        <v>1823</v>
      </c>
      <c r="S8494" s="4" t="s">
        <v>25932</v>
      </c>
      <c r="U8494" s="4" t="s">
        <v>44971</v>
      </c>
    </row>
    <row r="8495" spans="1:21">
      <c r="A8495" s="4" t="s">
        <v>718</v>
      </c>
      <c r="C8495" s="4" t="s">
        <v>31709</v>
      </c>
      <c r="E8495" s="4" t="s">
        <v>51</v>
      </c>
      <c r="F8495" s="4" t="s">
        <v>4216</v>
      </c>
      <c r="G8495" s="4" t="s">
        <v>2441</v>
      </c>
      <c r="H8495" s="4" t="s">
        <v>28</v>
      </c>
      <c r="I8495" s="4" t="s">
        <v>31710</v>
      </c>
      <c r="J8495" s="4" t="s">
        <v>807</v>
      </c>
      <c r="M8495" s="4" t="s">
        <v>31711</v>
      </c>
      <c r="N8495" s="4" t="s">
        <v>31644</v>
      </c>
      <c r="O8495" s="4" t="s">
        <v>31712</v>
      </c>
      <c r="P8495" s="4" t="s">
        <v>1823</v>
      </c>
      <c r="Q8495" s="4" t="s">
        <v>31713</v>
      </c>
      <c r="R8495" s="4" t="s">
        <v>1823</v>
      </c>
      <c r="S8495" s="4" t="s">
        <v>31714</v>
      </c>
      <c r="U8495" s="4" t="s">
        <v>44971</v>
      </c>
    </row>
    <row r="8496" spans="1:21">
      <c r="A8496" s="4" t="s">
        <v>718</v>
      </c>
      <c r="C8496" s="4" t="s">
        <v>26886</v>
      </c>
      <c r="E8496" s="4" t="s">
        <v>51</v>
      </c>
      <c r="F8496" s="4" t="s">
        <v>4216</v>
      </c>
      <c r="G8496" s="4" t="s">
        <v>2441</v>
      </c>
      <c r="H8496" s="4" t="s">
        <v>28</v>
      </c>
      <c r="I8496" s="4" t="s">
        <v>26887</v>
      </c>
      <c r="J8496" s="4" t="s">
        <v>807</v>
      </c>
      <c r="M8496" s="4" t="s">
        <v>26888</v>
      </c>
      <c r="N8496" s="4" t="s">
        <v>26582</v>
      </c>
      <c r="O8496" s="4" t="s">
        <v>26889</v>
      </c>
      <c r="P8496" s="4" t="s">
        <v>10492</v>
      </c>
      <c r="Q8496" s="4" t="s">
        <v>26890</v>
      </c>
      <c r="R8496" s="4" t="s">
        <v>10492</v>
      </c>
      <c r="S8496" s="4" t="s">
        <v>26891</v>
      </c>
      <c r="U8496" s="4" t="s">
        <v>44971</v>
      </c>
    </row>
    <row r="8497" spans="1:21">
      <c r="A8497" s="4" t="s">
        <v>718</v>
      </c>
      <c r="C8497" s="4" t="s">
        <v>34120</v>
      </c>
      <c r="E8497" s="4" t="s">
        <v>4215</v>
      </c>
      <c r="F8497" s="4" t="s">
        <v>4216</v>
      </c>
      <c r="G8497" s="4" t="s">
        <v>2441</v>
      </c>
      <c r="H8497" s="4" t="s">
        <v>28</v>
      </c>
      <c r="I8497" s="4" t="s">
        <v>31710</v>
      </c>
      <c r="J8497" s="4" t="s">
        <v>807</v>
      </c>
      <c r="M8497" s="4" t="s">
        <v>34121</v>
      </c>
      <c r="N8497" s="4" t="s">
        <v>34081</v>
      </c>
      <c r="O8497" s="4" t="s">
        <v>34122</v>
      </c>
      <c r="P8497" s="4" t="s">
        <v>131</v>
      </c>
      <c r="Q8497" s="4" t="s">
        <v>34123</v>
      </c>
      <c r="R8497" s="4" t="s">
        <v>131</v>
      </c>
      <c r="S8497" s="4" t="s">
        <v>34124</v>
      </c>
      <c r="U8497" s="4" t="s">
        <v>44971</v>
      </c>
    </row>
    <row r="8498" spans="1:21">
      <c r="A8498" s="4" t="s">
        <v>718</v>
      </c>
      <c r="C8498" s="4" t="s">
        <v>20449</v>
      </c>
      <c r="D8498" s="4" t="s">
        <v>20450</v>
      </c>
      <c r="E8498" s="4" t="s">
        <v>126</v>
      </c>
      <c r="F8498" s="4" t="s">
        <v>4216</v>
      </c>
      <c r="G8498" s="4" t="s">
        <v>2441</v>
      </c>
      <c r="H8498" s="4" t="s">
        <v>28</v>
      </c>
      <c r="I8498" s="4" t="s">
        <v>16068</v>
      </c>
      <c r="J8498" s="4" t="s">
        <v>807</v>
      </c>
      <c r="M8498" s="4" t="s">
        <v>20451</v>
      </c>
      <c r="N8498" s="4" t="s">
        <v>19773</v>
      </c>
      <c r="O8498" s="4" t="s">
        <v>20452</v>
      </c>
      <c r="P8498" s="4" t="s">
        <v>665</v>
      </c>
      <c r="Q8498" s="4" t="s">
        <v>20453</v>
      </c>
      <c r="R8498" s="4" t="s">
        <v>665</v>
      </c>
      <c r="S8498" s="4" t="s">
        <v>20454</v>
      </c>
      <c r="U8498" s="4" t="s">
        <v>44971</v>
      </c>
    </row>
    <row r="8499" spans="1:21">
      <c r="A8499" s="4" t="s">
        <v>718</v>
      </c>
      <c r="C8499" s="4" t="s">
        <v>27462</v>
      </c>
      <c r="E8499" s="4" t="s">
        <v>51</v>
      </c>
      <c r="F8499" s="4" t="s">
        <v>4216</v>
      </c>
      <c r="G8499" s="4" t="s">
        <v>2441</v>
      </c>
      <c r="H8499" s="4" t="s">
        <v>28</v>
      </c>
      <c r="I8499" s="4" t="s">
        <v>27463</v>
      </c>
      <c r="J8499" s="4" t="s">
        <v>807</v>
      </c>
      <c r="M8499" s="4" t="s">
        <v>27464</v>
      </c>
      <c r="N8499" s="4" t="s">
        <v>27418</v>
      </c>
      <c r="O8499" s="4" t="s">
        <v>27465</v>
      </c>
      <c r="P8499" s="4" t="s">
        <v>178</v>
      </c>
      <c r="Q8499" s="4" t="s">
        <v>27466</v>
      </c>
      <c r="R8499" s="4" t="s">
        <v>178</v>
      </c>
      <c r="S8499" s="4" t="s">
        <v>27467</v>
      </c>
      <c r="U8499" s="4" t="s">
        <v>44971</v>
      </c>
    </row>
    <row r="8500" spans="1:21">
      <c r="A8500" s="4" t="s">
        <v>718</v>
      </c>
      <c r="C8500" s="4" t="s">
        <v>34203</v>
      </c>
      <c r="E8500" s="4" t="s">
        <v>4215</v>
      </c>
      <c r="F8500" s="4" t="s">
        <v>4216</v>
      </c>
      <c r="G8500" s="4" t="s">
        <v>2441</v>
      </c>
      <c r="H8500" s="4" t="s">
        <v>28</v>
      </c>
      <c r="I8500" s="4" t="s">
        <v>31710</v>
      </c>
      <c r="J8500" s="4" t="s">
        <v>807</v>
      </c>
      <c r="M8500" s="4" t="s">
        <v>10317</v>
      </c>
      <c r="N8500" s="4" t="s">
        <v>34081</v>
      </c>
      <c r="O8500" s="4" t="s">
        <v>34204</v>
      </c>
      <c r="P8500" s="4" t="s">
        <v>159</v>
      </c>
      <c r="Q8500" s="4" t="s">
        <v>34205</v>
      </c>
      <c r="R8500" s="4" t="s">
        <v>159</v>
      </c>
      <c r="S8500" s="4" t="s">
        <v>34206</v>
      </c>
      <c r="U8500" s="4" t="s">
        <v>44971</v>
      </c>
    </row>
    <row r="8501" spans="1:21">
      <c r="A8501" s="4" t="s">
        <v>718</v>
      </c>
      <c r="C8501" s="4" t="s">
        <v>4213</v>
      </c>
      <c r="D8501" s="4" t="s">
        <v>4214</v>
      </c>
      <c r="E8501" s="4" t="s">
        <v>4215</v>
      </c>
      <c r="F8501" s="4" t="s">
        <v>4216</v>
      </c>
      <c r="G8501" s="4" t="s">
        <v>2441</v>
      </c>
      <c r="H8501" s="4" t="s">
        <v>28</v>
      </c>
      <c r="J8501" s="4" t="s">
        <v>971</v>
      </c>
      <c r="M8501" s="4" t="s">
        <v>4217</v>
      </c>
      <c r="N8501" s="4" t="s">
        <v>4180</v>
      </c>
      <c r="O8501" s="4" t="s">
        <v>4218</v>
      </c>
      <c r="P8501" s="4" t="s">
        <v>2983</v>
      </c>
      <c r="Q8501" s="4" t="s">
        <v>4219</v>
      </c>
      <c r="R8501" s="4" t="s">
        <v>2983</v>
      </c>
      <c r="S8501" s="4" t="s">
        <v>4220</v>
      </c>
      <c r="U8501" s="4" t="s">
        <v>44971</v>
      </c>
    </row>
    <row r="8502" spans="1:21">
      <c r="A8502" s="4" t="s">
        <v>6567</v>
      </c>
      <c r="C8502" s="4" t="s">
        <v>6568</v>
      </c>
      <c r="E8502" s="4" t="s">
        <v>51</v>
      </c>
      <c r="F8502" s="4" t="s">
        <v>4216</v>
      </c>
      <c r="G8502" s="4" t="s">
        <v>2441</v>
      </c>
      <c r="H8502" s="4" t="s">
        <v>28</v>
      </c>
      <c r="J8502" s="4" t="s">
        <v>3074</v>
      </c>
      <c r="M8502" s="4" t="s">
        <v>6569</v>
      </c>
      <c r="N8502" s="4" t="s">
        <v>4679</v>
      </c>
      <c r="O8502" s="4" t="s">
        <v>6570</v>
      </c>
      <c r="P8502" s="4" t="s">
        <v>90</v>
      </c>
      <c r="Q8502" s="4" t="s">
        <v>6571</v>
      </c>
      <c r="R8502" s="4" t="s">
        <v>90</v>
      </c>
      <c r="S8502" s="4" t="s">
        <v>6572</v>
      </c>
      <c r="U8502" s="4" t="s">
        <v>44971</v>
      </c>
    </row>
    <row r="8503" spans="1:21">
      <c r="A8503" s="4" t="s">
        <v>5704</v>
      </c>
      <c r="C8503" s="4" t="s">
        <v>5705</v>
      </c>
      <c r="E8503" s="4" t="s">
        <v>51</v>
      </c>
      <c r="F8503" s="4" t="s">
        <v>4778</v>
      </c>
      <c r="G8503" s="4" t="s">
        <v>282</v>
      </c>
      <c r="H8503" s="4" t="s">
        <v>28</v>
      </c>
      <c r="J8503" s="4" t="s">
        <v>4944</v>
      </c>
      <c r="M8503" s="4" t="s">
        <v>5685</v>
      </c>
      <c r="N8503" s="4" t="s">
        <v>4679</v>
      </c>
      <c r="O8503" s="4" t="s">
        <v>5706</v>
      </c>
      <c r="P8503" s="4" t="s">
        <v>1767</v>
      </c>
      <c r="Q8503" s="4" t="s">
        <v>5707</v>
      </c>
      <c r="R8503" s="4" t="s">
        <v>1767</v>
      </c>
      <c r="S8503" s="4" t="s">
        <v>5708</v>
      </c>
      <c r="U8503" s="4" t="s">
        <v>44971</v>
      </c>
    </row>
    <row r="8504" spans="1:21">
      <c r="A8504" s="4" t="s">
        <v>718</v>
      </c>
      <c r="C8504" s="4" t="s">
        <v>17908</v>
      </c>
      <c r="E8504" s="4" t="s">
        <v>126</v>
      </c>
      <c r="F8504" s="4" t="s">
        <v>4216</v>
      </c>
      <c r="G8504" s="4" t="s">
        <v>3240</v>
      </c>
      <c r="H8504" s="4" t="s">
        <v>28</v>
      </c>
      <c r="J8504" s="4" t="s">
        <v>13310</v>
      </c>
      <c r="M8504" s="4" t="s">
        <v>17909</v>
      </c>
      <c r="N8504" s="4" t="s">
        <v>17827</v>
      </c>
      <c r="O8504" s="4" t="s">
        <v>17910</v>
      </c>
      <c r="P8504" s="4" t="s">
        <v>1913</v>
      </c>
      <c r="Q8504" s="4" t="s">
        <v>17911</v>
      </c>
      <c r="R8504" s="4" t="s">
        <v>1913</v>
      </c>
      <c r="S8504" s="4" t="s">
        <v>17912</v>
      </c>
      <c r="U8504" s="4" t="s">
        <v>44971</v>
      </c>
    </row>
    <row r="8505" spans="1:21">
      <c r="A8505" s="4" t="s">
        <v>22040</v>
      </c>
      <c r="C8505" s="4" t="s">
        <v>22041</v>
      </c>
      <c r="E8505" s="4" t="s">
        <v>4215</v>
      </c>
      <c r="F8505" s="4" t="s">
        <v>22042</v>
      </c>
      <c r="G8505" s="4" t="s">
        <v>2619</v>
      </c>
      <c r="H8505" s="4" t="s">
        <v>28</v>
      </c>
      <c r="J8505" s="4" t="s">
        <v>827</v>
      </c>
      <c r="M8505" s="4" t="s">
        <v>22036</v>
      </c>
      <c r="N8505" s="4" t="s">
        <v>19773</v>
      </c>
      <c r="O8505" s="4" t="s">
        <v>22043</v>
      </c>
      <c r="P8505" s="4" t="s">
        <v>1570</v>
      </c>
      <c r="Q8505" s="4" t="s">
        <v>22044</v>
      </c>
      <c r="R8505" s="4" t="s">
        <v>1570</v>
      </c>
      <c r="S8505" s="4" t="s">
        <v>22045</v>
      </c>
      <c r="U8505" s="4" t="s">
        <v>44971</v>
      </c>
    </row>
    <row r="8506" spans="1:21">
      <c r="A8506" s="4" t="s">
        <v>6196</v>
      </c>
      <c r="C8506" s="4" t="s">
        <v>6197</v>
      </c>
      <c r="E8506" s="4" t="s">
        <v>51</v>
      </c>
      <c r="F8506" s="4" t="s">
        <v>6093</v>
      </c>
      <c r="G8506" s="4" t="s">
        <v>2441</v>
      </c>
      <c r="H8506" s="4" t="s">
        <v>28</v>
      </c>
      <c r="J8506" s="4" t="s">
        <v>156</v>
      </c>
      <c r="M8506" s="4" t="s">
        <v>775</v>
      </c>
      <c r="N8506" s="4" t="s">
        <v>4679</v>
      </c>
      <c r="O8506" s="4" t="s">
        <v>6198</v>
      </c>
      <c r="P8506" s="4" t="s">
        <v>769</v>
      </c>
      <c r="Q8506" s="4" t="s">
        <v>6199</v>
      </c>
      <c r="R8506" s="4" t="s">
        <v>769</v>
      </c>
      <c r="S8506" s="4" t="s">
        <v>6200</v>
      </c>
      <c r="U8506" s="4" t="s">
        <v>44971</v>
      </c>
    </row>
    <row r="8507" spans="1:21">
      <c r="A8507" s="4" t="s">
        <v>7618</v>
      </c>
      <c r="B8507" s="4" t="s">
        <v>7619</v>
      </c>
      <c r="C8507" s="4" t="s">
        <v>7620</v>
      </c>
      <c r="E8507" s="4" t="s">
        <v>4215</v>
      </c>
      <c r="F8507" s="4" t="s">
        <v>7621</v>
      </c>
      <c r="G8507" s="4" t="s">
        <v>452</v>
      </c>
      <c r="H8507" s="4" t="s">
        <v>28</v>
      </c>
      <c r="I8507" s="4" t="s">
        <v>7622</v>
      </c>
      <c r="J8507" s="4" t="s">
        <v>4780</v>
      </c>
      <c r="M8507" s="4" t="s">
        <v>354</v>
      </c>
      <c r="N8507" s="4" t="s">
        <v>4679</v>
      </c>
      <c r="O8507" s="4" t="s">
        <v>7623</v>
      </c>
      <c r="P8507" s="4" t="s">
        <v>357</v>
      </c>
      <c r="Q8507" s="4" t="s">
        <v>7624</v>
      </c>
      <c r="R8507" s="4" t="s">
        <v>357</v>
      </c>
      <c r="S8507" s="4" t="s">
        <v>7625</v>
      </c>
      <c r="U8507" s="4" t="s">
        <v>44971</v>
      </c>
    </row>
    <row r="8508" spans="1:21">
      <c r="A8508" s="4" t="s">
        <v>7618</v>
      </c>
      <c r="B8508" s="4" t="s">
        <v>7619</v>
      </c>
      <c r="C8508" s="4" t="s">
        <v>7626</v>
      </c>
      <c r="E8508" s="4" t="s">
        <v>4215</v>
      </c>
      <c r="F8508" s="4" t="s">
        <v>7621</v>
      </c>
      <c r="G8508" s="4" t="s">
        <v>452</v>
      </c>
      <c r="H8508" s="4" t="s">
        <v>28</v>
      </c>
      <c r="I8508" s="4" t="s">
        <v>7622</v>
      </c>
      <c r="J8508" s="4" t="s">
        <v>4780</v>
      </c>
      <c r="M8508" s="4" t="s">
        <v>354</v>
      </c>
      <c r="N8508" s="4" t="s">
        <v>4679</v>
      </c>
      <c r="O8508" s="4" t="s">
        <v>7627</v>
      </c>
      <c r="P8508" s="4" t="s">
        <v>357</v>
      </c>
      <c r="Q8508" s="4" t="s">
        <v>7628</v>
      </c>
      <c r="R8508" s="4" t="s">
        <v>357</v>
      </c>
      <c r="S8508" s="4" t="s">
        <v>7625</v>
      </c>
      <c r="U8508" s="4" t="s">
        <v>44971</v>
      </c>
    </row>
    <row r="8509" spans="1:21">
      <c r="A8509" s="4" t="s">
        <v>13240</v>
      </c>
      <c r="B8509" s="4" t="s">
        <v>13241</v>
      </c>
      <c r="C8509" s="4" t="s">
        <v>13284</v>
      </c>
      <c r="E8509" s="4" t="s">
        <v>4215</v>
      </c>
      <c r="F8509" s="4" t="s">
        <v>13243</v>
      </c>
      <c r="G8509" s="4" t="s">
        <v>452</v>
      </c>
      <c r="H8509" s="4" t="s">
        <v>28</v>
      </c>
      <c r="I8509" s="4" t="s">
        <v>13285</v>
      </c>
      <c r="J8509" s="4" t="s">
        <v>284</v>
      </c>
      <c r="M8509" s="4" t="s">
        <v>13286</v>
      </c>
      <c r="N8509" s="4" t="s">
        <v>10698</v>
      </c>
      <c r="O8509" s="4" t="s">
        <v>13287</v>
      </c>
      <c r="P8509" s="4" t="s">
        <v>1316</v>
      </c>
      <c r="Q8509" s="4" t="s">
        <v>13288</v>
      </c>
      <c r="R8509" s="4" t="s">
        <v>1316</v>
      </c>
      <c r="S8509" s="4" t="s">
        <v>13247</v>
      </c>
      <c r="U8509" s="4" t="s">
        <v>44971</v>
      </c>
    </row>
    <row r="8510" spans="1:21">
      <c r="A8510" s="4" t="s">
        <v>13252</v>
      </c>
      <c r="B8510" s="4" t="s">
        <v>13241</v>
      </c>
      <c r="C8510" s="4" t="s">
        <v>13253</v>
      </c>
      <c r="E8510" s="4" t="s">
        <v>4215</v>
      </c>
      <c r="F8510" s="4" t="s">
        <v>13243</v>
      </c>
      <c r="G8510" s="4" t="s">
        <v>452</v>
      </c>
      <c r="H8510" s="4" t="s">
        <v>28</v>
      </c>
      <c r="I8510" s="4" t="s">
        <v>13244</v>
      </c>
      <c r="J8510" s="4" t="s">
        <v>284</v>
      </c>
      <c r="M8510" s="4" t="s">
        <v>4104</v>
      </c>
      <c r="N8510" s="4" t="s">
        <v>10698</v>
      </c>
      <c r="O8510" s="4" t="s">
        <v>13254</v>
      </c>
      <c r="P8510" s="4" t="s">
        <v>1316</v>
      </c>
      <c r="Q8510" s="4" t="s">
        <v>13255</v>
      </c>
      <c r="R8510" s="4" t="s">
        <v>1316</v>
      </c>
      <c r="S8510" s="4" t="s">
        <v>13256</v>
      </c>
      <c r="U8510" s="4" t="s">
        <v>44971</v>
      </c>
    </row>
    <row r="8511" spans="1:21">
      <c r="A8511" s="4" t="s">
        <v>13240</v>
      </c>
      <c r="B8511" s="4" t="s">
        <v>13241</v>
      </c>
      <c r="C8511" s="4" t="s">
        <v>13242</v>
      </c>
      <c r="E8511" s="4" t="s">
        <v>4215</v>
      </c>
      <c r="F8511" s="4" t="s">
        <v>13243</v>
      </c>
      <c r="G8511" s="4" t="s">
        <v>452</v>
      </c>
      <c r="H8511" s="4" t="s">
        <v>28</v>
      </c>
      <c r="I8511" s="4" t="s">
        <v>13244</v>
      </c>
      <c r="J8511" s="4" t="s">
        <v>284</v>
      </c>
      <c r="M8511" s="4" t="s">
        <v>4104</v>
      </c>
      <c r="N8511" s="4" t="s">
        <v>10698</v>
      </c>
      <c r="O8511" s="4" t="s">
        <v>13245</v>
      </c>
      <c r="P8511" s="4" t="s">
        <v>1316</v>
      </c>
      <c r="Q8511" s="4" t="s">
        <v>13246</v>
      </c>
      <c r="R8511" s="4" t="s">
        <v>1316</v>
      </c>
      <c r="S8511" s="4" t="s">
        <v>13247</v>
      </c>
      <c r="U8511" s="4" t="s">
        <v>44971</v>
      </c>
    </row>
    <row r="8512" spans="1:21">
      <c r="A8512" s="4" t="s">
        <v>13248</v>
      </c>
      <c r="B8512" s="4" t="s">
        <v>13241</v>
      </c>
      <c r="C8512" s="4" t="s">
        <v>13249</v>
      </c>
      <c r="E8512" s="4" t="s">
        <v>4215</v>
      </c>
      <c r="F8512" s="4" t="s">
        <v>13243</v>
      </c>
      <c r="G8512" s="4" t="s">
        <v>452</v>
      </c>
      <c r="H8512" s="4" t="s">
        <v>28</v>
      </c>
      <c r="I8512" s="4" t="s">
        <v>13244</v>
      </c>
      <c r="J8512" s="4" t="s">
        <v>284</v>
      </c>
      <c r="M8512" s="4" t="s">
        <v>4104</v>
      </c>
      <c r="N8512" s="4" t="s">
        <v>10698</v>
      </c>
      <c r="O8512" s="4" t="s">
        <v>13250</v>
      </c>
      <c r="P8512" s="4" t="s">
        <v>1316</v>
      </c>
      <c r="Q8512" s="4" t="s">
        <v>13251</v>
      </c>
      <c r="R8512" s="4" t="s">
        <v>1316</v>
      </c>
      <c r="S8512" s="4" t="s">
        <v>13247</v>
      </c>
      <c r="U8512" s="4" t="s">
        <v>44971</v>
      </c>
    </row>
    <row r="8513" spans="1:21">
      <c r="A8513" s="4" t="s">
        <v>23730</v>
      </c>
      <c r="C8513" s="4" t="s">
        <v>23731</v>
      </c>
      <c r="E8513" s="4" t="s">
        <v>3962</v>
      </c>
      <c r="F8513" s="4" t="s">
        <v>23732</v>
      </c>
      <c r="G8513" s="4" t="s">
        <v>1312</v>
      </c>
      <c r="H8513" s="4" t="s">
        <v>28</v>
      </c>
      <c r="I8513" s="4" t="s">
        <v>248</v>
      </c>
      <c r="J8513" s="4" t="s">
        <v>1379</v>
      </c>
      <c r="M8513" s="4" t="s">
        <v>22307</v>
      </c>
      <c r="N8513" s="4" t="s">
        <v>19773</v>
      </c>
      <c r="O8513" s="4" t="s">
        <v>23733</v>
      </c>
      <c r="P8513" s="4" t="s">
        <v>1767</v>
      </c>
      <c r="Q8513" s="4" t="s">
        <v>23734</v>
      </c>
      <c r="R8513" s="4" t="s">
        <v>1767</v>
      </c>
      <c r="S8513" s="4" t="s">
        <v>23735</v>
      </c>
      <c r="U8513" s="4" t="s">
        <v>44971</v>
      </c>
    </row>
    <row r="8514" spans="1:21">
      <c r="A8514" s="4" t="s">
        <v>40481</v>
      </c>
      <c r="C8514" s="4" t="s">
        <v>40482</v>
      </c>
      <c r="E8514" s="4" t="s">
        <v>126</v>
      </c>
      <c r="F8514" s="4" t="s">
        <v>23732</v>
      </c>
      <c r="G8514" s="4" t="s">
        <v>611</v>
      </c>
      <c r="H8514" s="4" t="s">
        <v>28</v>
      </c>
      <c r="J8514" s="4" t="s">
        <v>916</v>
      </c>
      <c r="M8514" s="4" t="s">
        <v>15784</v>
      </c>
      <c r="N8514" s="4" t="s">
        <v>40189</v>
      </c>
      <c r="O8514" s="4" t="s">
        <v>40483</v>
      </c>
      <c r="P8514" s="4" t="s">
        <v>1833</v>
      </c>
      <c r="Q8514" s="4" t="s">
        <v>40484</v>
      </c>
      <c r="R8514" s="4" t="s">
        <v>1833</v>
      </c>
      <c r="S8514" s="4" t="s">
        <v>40485</v>
      </c>
      <c r="U8514" s="4" t="s">
        <v>44971</v>
      </c>
    </row>
    <row r="8515" spans="1:21">
      <c r="A8515" s="4" t="s">
        <v>36621</v>
      </c>
      <c r="B8515" s="4" t="s">
        <v>36622</v>
      </c>
      <c r="C8515" s="4" t="s">
        <v>36623</v>
      </c>
      <c r="E8515" s="4" t="s">
        <v>4215</v>
      </c>
      <c r="F8515" s="4" t="s">
        <v>1763</v>
      </c>
      <c r="G8515" s="4" t="s">
        <v>203</v>
      </c>
      <c r="H8515" s="4" t="s">
        <v>28</v>
      </c>
      <c r="I8515" s="4" t="s">
        <v>25067</v>
      </c>
      <c r="J8515" s="4" t="s">
        <v>4488</v>
      </c>
      <c r="M8515" s="4" t="s">
        <v>22307</v>
      </c>
      <c r="N8515" s="4" t="s">
        <v>36325</v>
      </c>
      <c r="O8515" s="4" t="s">
        <v>36624</v>
      </c>
      <c r="P8515" s="4" t="s">
        <v>1767</v>
      </c>
      <c r="Q8515" s="4" t="s">
        <v>36625</v>
      </c>
      <c r="R8515" s="4" t="s">
        <v>1767</v>
      </c>
      <c r="S8515" s="4" t="s">
        <v>36626</v>
      </c>
      <c r="U8515" s="4" t="s">
        <v>44971</v>
      </c>
    </row>
    <row r="8516" spans="1:21">
      <c r="A8516" s="4" t="s">
        <v>37409</v>
      </c>
      <c r="C8516" s="4" t="s">
        <v>37410</v>
      </c>
      <c r="E8516" s="4" t="s">
        <v>5622</v>
      </c>
      <c r="F8516" s="4" t="s">
        <v>5623</v>
      </c>
      <c r="G8516" s="4" t="s">
        <v>2441</v>
      </c>
      <c r="H8516" s="4" t="s">
        <v>28</v>
      </c>
      <c r="I8516" s="4" t="s">
        <v>37411</v>
      </c>
      <c r="J8516" s="4" t="s">
        <v>858</v>
      </c>
      <c r="M8516" s="4" t="s">
        <v>5529</v>
      </c>
      <c r="N8516" s="4" t="s">
        <v>37094</v>
      </c>
      <c r="O8516" s="4" t="s">
        <v>37412</v>
      </c>
      <c r="P8516" s="4" t="s">
        <v>549</v>
      </c>
      <c r="Q8516" s="4" t="s">
        <v>37413</v>
      </c>
      <c r="R8516" s="4" t="s">
        <v>549</v>
      </c>
      <c r="S8516" s="4" t="s">
        <v>37414</v>
      </c>
      <c r="U8516" s="4" t="s">
        <v>44971</v>
      </c>
    </row>
    <row r="8517" spans="1:21">
      <c r="A8517" s="4" t="s">
        <v>5620</v>
      </c>
      <c r="C8517" s="4" t="s">
        <v>5621</v>
      </c>
      <c r="E8517" s="4" t="s">
        <v>5622</v>
      </c>
      <c r="F8517" s="4" t="s">
        <v>5623</v>
      </c>
      <c r="G8517" s="4" t="s">
        <v>2441</v>
      </c>
      <c r="H8517" s="4" t="s">
        <v>28</v>
      </c>
      <c r="I8517" s="4" t="s">
        <v>5624</v>
      </c>
      <c r="J8517" s="4" t="s">
        <v>284</v>
      </c>
      <c r="M8517" s="4" t="s">
        <v>582</v>
      </c>
      <c r="N8517" s="4" t="s">
        <v>4679</v>
      </c>
      <c r="O8517" s="4" t="s">
        <v>5625</v>
      </c>
      <c r="P8517" s="4" t="s">
        <v>584</v>
      </c>
      <c r="Q8517" s="4" t="s">
        <v>5626</v>
      </c>
      <c r="R8517" s="4" t="s">
        <v>584</v>
      </c>
      <c r="S8517" s="4" t="s">
        <v>5627</v>
      </c>
      <c r="U8517" s="4" t="s">
        <v>44971</v>
      </c>
    </row>
    <row r="8518" spans="1:21">
      <c r="A8518" s="4" t="s">
        <v>9484</v>
      </c>
      <c r="C8518" s="4" t="s">
        <v>9485</v>
      </c>
      <c r="E8518" s="4" t="s">
        <v>5622</v>
      </c>
      <c r="F8518" s="4" t="s">
        <v>5623</v>
      </c>
      <c r="G8518" s="4" t="s">
        <v>41</v>
      </c>
      <c r="H8518" s="4" t="s">
        <v>28</v>
      </c>
      <c r="I8518" s="4" t="s">
        <v>9486</v>
      </c>
      <c r="J8518" s="4" t="s">
        <v>807</v>
      </c>
      <c r="M8518" s="4" t="s">
        <v>9487</v>
      </c>
      <c r="N8518" s="4" t="s">
        <v>9403</v>
      </c>
      <c r="O8518" s="4" t="s">
        <v>9488</v>
      </c>
      <c r="P8518" s="4" t="s">
        <v>1585</v>
      </c>
      <c r="Q8518" s="4" t="s">
        <v>9489</v>
      </c>
      <c r="R8518" s="4" t="s">
        <v>1585</v>
      </c>
      <c r="S8518" s="4" t="s">
        <v>9490</v>
      </c>
      <c r="U8518" s="4" t="s">
        <v>44971</v>
      </c>
    </row>
    <row r="8519" spans="1:21">
      <c r="A8519" s="4" t="s">
        <v>20162</v>
      </c>
      <c r="C8519" s="4" t="s">
        <v>25477</v>
      </c>
      <c r="E8519" s="4" t="s">
        <v>3962</v>
      </c>
      <c r="F8519" s="4" t="s">
        <v>1828</v>
      </c>
      <c r="G8519" s="4" t="s">
        <v>3555</v>
      </c>
      <c r="H8519" s="4" t="s">
        <v>28</v>
      </c>
      <c r="I8519" s="4" t="s">
        <v>248</v>
      </c>
      <c r="J8519" s="4" t="s">
        <v>25484</v>
      </c>
      <c r="M8519" s="4" t="s">
        <v>25485</v>
      </c>
      <c r="N8519" s="4" t="s">
        <v>19773</v>
      </c>
      <c r="O8519" s="4" t="s">
        <v>25486</v>
      </c>
      <c r="P8519" s="4" t="s">
        <v>1767</v>
      </c>
      <c r="Q8519" s="4" t="s">
        <v>25487</v>
      </c>
      <c r="R8519" s="4" t="s">
        <v>1767</v>
      </c>
      <c r="S8519" s="4" t="s">
        <v>1233</v>
      </c>
      <c r="U8519" s="4" t="s">
        <v>44971</v>
      </c>
    </row>
    <row r="8520" spans="1:21">
      <c r="A8520" s="4" t="s">
        <v>1770</v>
      </c>
      <c r="B8520" s="4" t="s">
        <v>1771</v>
      </c>
      <c r="C8520" s="4" t="s">
        <v>1772</v>
      </c>
      <c r="E8520" s="4" t="s">
        <v>1773</v>
      </c>
      <c r="F8520" s="4" t="s">
        <v>1763</v>
      </c>
      <c r="G8520" s="4" t="s">
        <v>203</v>
      </c>
      <c r="H8520" s="4" t="s">
        <v>28</v>
      </c>
      <c r="I8520" s="4" t="s">
        <v>726</v>
      </c>
      <c r="J8520" s="4" t="s">
        <v>1126</v>
      </c>
      <c r="M8520" s="4" t="s">
        <v>1774</v>
      </c>
      <c r="N8520" s="4" t="s">
        <v>355</v>
      </c>
      <c r="O8520" s="4" t="s">
        <v>1775</v>
      </c>
      <c r="P8520" s="4" t="s">
        <v>1776</v>
      </c>
      <c r="Q8520" s="4" t="s">
        <v>1777</v>
      </c>
      <c r="R8520" s="4" t="s">
        <v>1776</v>
      </c>
      <c r="S8520" s="4" t="s">
        <v>1778</v>
      </c>
      <c r="U8520" s="4" t="s">
        <v>44971</v>
      </c>
    </row>
    <row r="8521" spans="1:21">
      <c r="A8521" s="4" t="s">
        <v>29850</v>
      </c>
      <c r="C8521" s="4" t="s">
        <v>29851</v>
      </c>
      <c r="E8521" s="4" t="s">
        <v>126</v>
      </c>
      <c r="F8521" s="4" t="s">
        <v>451</v>
      </c>
      <c r="G8521" s="4" t="s">
        <v>2803</v>
      </c>
      <c r="H8521" s="4" t="s">
        <v>28</v>
      </c>
      <c r="J8521" s="4" t="s">
        <v>2874</v>
      </c>
      <c r="M8521" s="4" t="s">
        <v>454</v>
      </c>
      <c r="N8521" s="4" t="s">
        <v>28238</v>
      </c>
      <c r="O8521" s="4" t="s">
        <v>29852</v>
      </c>
      <c r="P8521" s="4" t="s">
        <v>34</v>
      </c>
      <c r="Q8521" s="4" t="s">
        <v>29853</v>
      </c>
      <c r="R8521" s="4" t="s">
        <v>34</v>
      </c>
      <c r="S8521" s="4" t="s">
        <v>14776</v>
      </c>
      <c r="U8521" s="4" t="s">
        <v>44971</v>
      </c>
    </row>
    <row r="8522" spans="1:21">
      <c r="A8522" s="4" t="s">
        <v>24486</v>
      </c>
      <c r="C8522" s="4" t="s">
        <v>24487</v>
      </c>
      <c r="E8522" s="4" t="s">
        <v>25</v>
      </c>
      <c r="F8522" s="4" t="s">
        <v>451</v>
      </c>
      <c r="G8522" s="4" t="s">
        <v>2803</v>
      </c>
      <c r="H8522" s="4" t="s">
        <v>28</v>
      </c>
      <c r="J8522" s="4" t="s">
        <v>2408</v>
      </c>
      <c r="M8522" s="4" t="s">
        <v>6398</v>
      </c>
      <c r="N8522" s="4" t="s">
        <v>19773</v>
      </c>
      <c r="O8522" s="4" t="s">
        <v>24488</v>
      </c>
      <c r="P8522" s="4" t="s">
        <v>6382</v>
      </c>
      <c r="Q8522" s="4" t="s">
        <v>24489</v>
      </c>
      <c r="R8522" s="4" t="s">
        <v>6382</v>
      </c>
      <c r="S8522" s="4" t="s">
        <v>24490</v>
      </c>
      <c r="U8522" s="4" t="s">
        <v>44971</v>
      </c>
    </row>
    <row r="8523" spans="1:21">
      <c r="A8523" s="4" t="s">
        <v>24486</v>
      </c>
      <c r="C8523" s="4" t="s">
        <v>24007</v>
      </c>
      <c r="E8523" s="4" t="s">
        <v>25</v>
      </c>
      <c r="F8523" s="4" t="s">
        <v>451</v>
      </c>
      <c r="G8523" s="4" t="s">
        <v>2803</v>
      </c>
      <c r="H8523" s="4" t="s">
        <v>28</v>
      </c>
      <c r="J8523" s="4" t="s">
        <v>1314</v>
      </c>
      <c r="M8523" s="4" t="s">
        <v>6398</v>
      </c>
      <c r="N8523" s="4" t="s">
        <v>19773</v>
      </c>
      <c r="O8523" s="4" t="s">
        <v>25026</v>
      </c>
      <c r="P8523" s="4" t="s">
        <v>6382</v>
      </c>
      <c r="Q8523" s="4" t="s">
        <v>25027</v>
      </c>
      <c r="R8523" s="4" t="s">
        <v>6382</v>
      </c>
      <c r="S8523" s="4" t="s">
        <v>25028</v>
      </c>
      <c r="U8523" s="4" t="s">
        <v>44971</v>
      </c>
    </row>
    <row r="8524" spans="1:21">
      <c r="A8524" s="4" t="s">
        <v>30585</v>
      </c>
      <c r="C8524" s="4" t="s">
        <v>30586</v>
      </c>
      <c r="E8524" s="4" t="s">
        <v>126</v>
      </c>
      <c r="F8524" s="4" t="s">
        <v>451</v>
      </c>
      <c r="G8524" s="4" t="s">
        <v>2803</v>
      </c>
      <c r="H8524" s="4" t="s">
        <v>28</v>
      </c>
      <c r="J8524" s="4" t="s">
        <v>274</v>
      </c>
      <c r="M8524" s="4" t="s">
        <v>23679</v>
      </c>
      <c r="N8524" s="4" t="s">
        <v>28238</v>
      </c>
      <c r="O8524" s="4" t="s">
        <v>30587</v>
      </c>
      <c r="P8524" s="4" t="s">
        <v>845</v>
      </c>
      <c r="Q8524" s="4" t="s">
        <v>30588</v>
      </c>
      <c r="R8524" s="4" t="s">
        <v>845</v>
      </c>
      <c r="S8524" s="4" t="s">
        <v>30589</v>
      </c>
      <c r="U8524" s="4" t="s">
        <v>44971</v>
      </c>
    </row>
    <row r="8525" spans="1:21">
      <c r="A8525" s="4" t="s">
        <v>20000</v>
      </c>
      <c r="C8525" s="4" t="s">
        <v>20001</v>
      </c>
      <c r="D8525" s="4" t="s">
        <v>20002</v>
      </c>
      <c r="E8525" s="4" t="s">
        <v>25</v>
      </c>
      <c r="F8525" s="4" t="s">
        <v>451</v>
      </c>
      <c r="G8525" s="4" t="s">
        <v>452</v>
      </c>
      <c r="H8525" s="4" t="s">
        <v>28</v>
      </c>
      <c r="J8525" s="4" t="s">
        <v>20003</v>
      </c>
      <c r="M8525" s="4" t="s">
        <v>454</v>
      </c>
      <c r="N8525" s="4" t="s">
        <v>19773</v>
      </c>
      <c r="O8525" s="4" t="s">
        <v>20004</v>
      </c>
      <c r="P8525" s="4" t="s">
        <v>34</v>
      </c>
      <c r="Q8525" s="4" t="s">
        <v>20005</v>
      </c>
      <c r="R8525" s="4" t="s">
        <v>34</v>
      </c>
      <c r="S8525" s="4" t="s">
        <v>20006</v>
      </c>
      <c r="U8525" s="4" t="s">
        <v>44971</v>
      </c>
    </row>
    <row r="8526" spans="1:21">
      <c r="A8526" s="4" t="s">
        <v>24385</v>
      </c>
      <c r="C8526" s="4" t="s">
        <v>24386</v>
      </c>
      <c r="E8526" s="4" t="s">
        <v>25</v>
      </c>
      <c r="F8526" s="4" t="s">
        <v>451</v>
      </c>
      <c r="G8526" s="4" t="s">
        <v>452</v>
      </c>
      <c r="H8526" s="4" t="s">
        <v>28</v>
      </c>
      <c r="I8526" s="4" t="s">
        <v>24387</v>
      </c>
      <c r="J8526" s="4" t="s">
        <v>186</v>
      </c>
      <c r="M8526" s="4" t="s">
        <v>24388</v>
      </c>
      <c r="N8526" s="4" t="s">
        <v>19773</v>
      </c>
      <c r="O8526" s="4" t="s">
        <v>24389</v>
      </c>
      <c r="P8526" s="4" t="s">
        <v>24390</v>
      </c>
      <c r="Q8526" s="4" t="s">
        <v>24391</v>
      </c>
      <c r="R8526" s="4" t="s">
        <v>24390</v>
      </c>
      <c r="S8526" s="4" t="s">
        <v>24392</v>
      </c>
      <c r="U8526" s="4" t="s">
        <v>44971</v>
      </c>
    </row>
    <row r="8527" spans="1:21">
      <c r="A8527" s="4" t="s">
        <v>449</v>
      </c>
      <c r="C8527" s="4" t="s">
        <v>450</v>
      </c>
      <c r="E8527" s="4" t="s">
        <v>25</v>
      </c>
      <c r="F8527" s="4" t="s">
        <v>451</v>
      </c>
      <c r="G8527" s="4" t="s">
        <v>452</v>
      </c>
      <c r="H8527" s="4" t="s">
        <v>28</v>
      </c>
      <c r="J8527" s="4" t="s">
        <v>453</v>
      </c>
      <c r="M8527" s="4" t="s">
        <v>454</v>
      </c>
      <c r="N8527" s="4" t="s">
        <v>355</v>
      </c>
      <c r="O8527" s="4" t="s">
        <v>455</v>
      </c>
      <c r="P8527" s="4" t="s">
        <v>34</v>
      </c>
      <c r="Q8527" s="4" t="s">
        <v>456</v>
      </c>
      <c r="R8527" s="4" t="s">
        <v>34</v>
      </c>
      <c r="S8527" s="4" t="s">
        <v>457</v>
      </c>
      <c r="U8527" s="4" t="s">
        <v>44971</v>
      </c>
    </row>
    <row r="8528" spans="1:21">
      <c r="A8528" s="4" t="s">
        <v>30585</v>
      </c>
      <c r="B8528" s="4" t="s">
        <v>32492</v>
      </c>
      <c r="C8528" s="4" t="s">
        <v>32493</v>
      </c>
      <c r="E8528" s="4" t="s">
        <v>25</v>
      </c>
      <c r="F8528" s="4" t="s">
        <v>451</v>
      </c>
      <c r="G8528" s="4" t="s">
        <v>2803</v>
      </c>
      <c r="H8528" s="4" t="s">
        <v>28</v>
      </c>
      <c r="J8528" s="4" t="s">
        <v>3984</v>
      </c>
      <c r="M8528" s="4" t="s">
        <v>5673</v>
      </c>
      <c r="N8528" s="4" t="s">
        <v>32242</v>
      </c>
      <c r="O8528" s="4" t="s">
        <v>32494</v>
      </c>
      <c r="P8528" s="4" t="s">
        <v>627</v>
      </c>
      <c r="Q8528" s="4" t="s">
        <v>32495</v>
      </c>
      <c r="R8528" s="4" t="s">
        <v>627</v>
      </c>
      <c r="S8528" s="4" t="s">
        <v>32496</v>
      </c>
      <c r="U8528" s="4" t="s">
        <v>44971</v>
      </c>
    </row>
    <row r="8529" spans="1:21">
      <c r="A8529" s="4" t="s">
        <v>10389</v>
      </c>
      <c r="B8529" s="4" t="s">
        <v>10390</v>
      </c>
      <c r="C8529" s="4" t="s">
        <v>10391</v>
      </c>
      <c r="E8529" s="4" t="s">
        <v>25</v>
      </c>
      <c r="F8529" s="4" t="s">
        <v>451</v>
      </c>
      <c r="G8529" s="4" t="s">
        <v>2803</v>
      </c>
      <c r="H8529" s="4" t="s">
        <v>28</v>
      </c>
      <c r="J8529" s="4" t="s">
        <v>147</v>
      </c>
      <c r="M8529" s="4" t="s">
        <v>10392</v>
      </c>
      <c r="N8529" s="4" t="s">
        <v>10393</v>
      </c>
      <c r="O8529" s="4" t="s">
        <v>10394</v>
      </c>
      <c r="P8529" s="4" t="s">
        <v>253</v>
      </c>
      <c r="Q8529" s="4" t="s">
        <v>10395</v>
      </c>
      <c r="R8529" s="4" t="s">
        <v>253</v>
      </c>
      <c r="S8529" s="4" t="s">
        <v>10396</v>
      </c>
      <c r="U8529" s="4" t="s">
        <v>44971</v>
      </c>
    </row>
    <row r="8530" spans="1:21">
      <c r="A8530" s="4" t="s">
        <v>45075</v>
      </c>
      <c r="B8530" s="4" t="s">
        <v>45076</v>
      </c>
      <c r="C8530" s="4" t="s">
        <v>45077</v>
      </c>
      <c r="E8530" s="4" t="s">
        <v>126</v>
      </c>
      <c r="F8530" s="4" t="s">
        <v>655</v>
      </c>
      <c r="G8530" s="4" t="s">
        <v>203</v>
      </c>
      <c r="H8530" s="4" t="s">
        <v>28</v>
      </c>
      <c r="I8530" s="4" t="s">
        <v>45078</v>
      </c>
      <c r="J8530" s="4" t="s">
        <v>233</v>
      </c>
      <c r="M8530" s="4" t="s">
        <v>45079</v>
      </c>
      <c r="N8530" s="4" t="s">
        <v>45080</v>
      </c>
      <c r="O8530" s="4" t="s">
        <v>45081</v>
      </c>
      <c r="P8530" s="4" t="s">
        <v>644</v>
      </c>
      <c r="Q8530" s="4" t="s">
        <v>45082</v>
      </c>
      <c r="R8530" s="4" t="s">
        <v>644</v>
      </c>
      <c r="S8530" s="4" t="s">
        <v>45083</v>
      </c>
      <c r="U8530" s="4" t="s">
        <v>44971</v>
      </c>
    </row>
    <row r="8531" spans="1:21">
      <c r="A8531" s="4" t="s">
        <v>7447</v>
      </c>
      <c r="B8531" s="4" t="s">
        <v>45084</v>
      </c>
      <c r="C8531" s="4" t="s">
        <v>45085</v>
      </c>
      <c r="E8531" s="4" t="s">
        <v>126</v>
      </c>
      <c r="F8531" s="4" t="s">
        <v>45086</v>
      </c>
      <c r="G8531" s="4" t="s">
        <v>42439</v>
      </c>
      <c r="H8531" s="4" t="s">
        <v>1009</v>
      </c>
      <c r="J8531" s="4" t="s">
        <v>42862</v>
      </c>
      <c r="M8531" s="4" t="s">
        <v>45087</v>
      </c>
      <c r="N8531" s="4" t="s">
        <v>45088</v>
      </c>
      <c r="O8531" s="4" t="s">
        <v>45089</v>
      </c>
      <c r="P8531" s="4" t="s">
        <v>357</v>
      </c>
      <c r="Q8531" s="4" t="s">
        <v>45090</v>
      </c>
      <c r="R8531" s="4" t="s">
        <v>357</v>
      </c>
      <c r="S8531" s="4" t="s">
        <v>45091</v>
      </c>
      <c r="U8531" s="4" t="s">
        <v>44971</v>
      </c>
    </row>
    <row r="8532" spans="1:21">
      <c r="A8532" s="4" t="s">
        <v>45092</v>
      </c>
      <c r="B8532" s="4" t="s">
        <v>45093</v>
      </c>
      <c r="C8532" s="4" t="s">
        <v>45094</v>
      </c>
      <c r="D8532" s="4" t="s">
        <v>45095</v>
      </c>
      <c r="E8532" s="4" t="s">
        <v>126</v>
      </c>
      <c r="F8532" s="4" t="s">
        <v>37395</v>
      </c>
      <c r="G8532" s="4" t="s">
        <v>203</v>
      </c>
      <c r="H8532" s="4" t="s">
        <v>28</v>
      </c>
      <c r="I8532" s="4" t="s">
        <v>37396</v>
      </c>
      <c r="J8532" s="4" t="s">
        <v>1919</v>
      </c>
      <c r="M8532" s="4" t="s">
        <v>45096</v>
      </c>
      <c r="N8532" s="4" t="s">
        <v>45097</v>
      </c>
      <c r="O8532" s="4" t="s">
        <v>45098</v>
      </c>
      <c r="P8532" s="4" t="s">
        <v>357</v>
      </c>
      <c r="Q8532" s="4" t="s">
        <v>45099</v>
      </c>
      <c r="R8532" s="4" t="s">
        <v>357</v>
      </c>
      <c r="S8532" s="4" t="s">
        <v>45100</v>
      </c>
      <c r="U8532" s="4" t="s">
        <v>44971</v>
      </c>
    </row>
    <row r="8533" spans="1:21">
      <c r="A8533" s="4" t="s">
        <v>45101</v>
      </c>
      <c r="B8533" s="4" t="s">
        <v>45102</v>
      </c>
      <c r="C8533" s="4" t="s">
        <v>45103</v>
      </c>
      <c r="E8533" s="4" t="s">
        <v>126</v>
      </c>
      <c r="F8533" s="4" t="s">
        <v>45104</v>
      </c>
      <c r="G8533" s="4" t="s">
        <v>203</v>
      </c>
      <c r="H8533" s="4" t="s">
        <v>28</v>
      </c>
      <c r="I8533" s="4" t="s">
        <v>45105</v>
      </c>
      <c r="J8533" s="4" t="s">
        <v>18013</v>
      </c>
      <c r="M8533" s="4" t="s">
        <v>45106</v>
      </c>
      <c r="N8533" s="4" t="s">
        <v>45097</v>
      </c>
      <c r="O8533" s="4" t="s">
        <v>45107</v>
      </c>
      <c r="P8533" s="4" t="s">
        <v>394</v>
      </c>
      <c r="Q8533" s="4" t="s">
        <v>45108</v>
      </c>
      <c r="R8533" s="4" t="s">
        <v>394</v>
      </c>
      <c r="S8533" s="4" t="s">
        <v>5532</v>
      </c>
      <c r="U8533" s="4" t="s">
        <v>44971</v>
      </c>
    </row>
    <row r="8534" spans="1:21">
      <c r="A8534" s="4" t="s">
        <v>30678</v>
      </c>
      <c r="C8534" s="4" t="s">
        <v>45109</v>
      </c>
      <c r="E8534" s="4" t="s">
        <v>39</v>
      </c>
      <c r="F8534" s="4" t="s">
        <v>610</v>
      </c>
      <c r="G8534" s="4" t="s">
        <v>10199</v>
      </c>
      <c r="H8534" s="4" t="s">
        <v>28</v>
      </c>
      <c r="I8534" s="4" t="s">
        <v>618</v>
      </c>
      <c r="J8534" s="4" t="s">
        <v>45110</v>
      </c>
      <c r="M8534" s="4" t="s">
        <v>45111</v>
      </c>
      <c r="N8534" s="4" t="s">
        <v>45112</v>
      </c>
      <c r="O8534" s="4" t="s">
        <v>45113</v>
      </c>
      <c r="P8534" s="4" t="s">
        <v>394</v>
      </c>
      <c r="Q8534" s="4" t="s">
        <v>45114</v>
      </c>
      <c r="R8534" s="4" t="s">
        <v>394</v>
      </c>
      <c r="S8534" s="4" t="s">
        <v>30683</v>
      </c>
      <c r="U8534" s="4" t="s">
        <v>44971</v>
      </c>
    </row>
    <row r="8535" spans="1:21">
      <c r="A8535" s="4" t="s">
        <v>45115</v>
      </c>
      <c r="B8535" s="4" t="s">
        <v>45116</v>
      </c>
      <c r="C8535" s="4" t="s">
        <v>45117</v>
      </c>
      <c r="E8535" s="4" t="s">
        <v>126</v>
      </c>
      <c r="F8535" s="4" t="s">
        <v>45104</v>
      </c>
      <c r="G8535" s="4" t="s">
        <v>203</v>
      </c>
      <c r="H8535" s="4" t="s">
        <v>28</v>
      </c>
      <c r="J8535" s="4" t="s">
        <v>40194</v>
      </c>
      <c r="M8535" s="4" t="s">
        <v>45118</v>
      </c>
      <c r="N8535" s="4" t="s">
        <v>45119</v>
      </c>
      <c r="O8535" s="4" t="s">
        <v>45120</v>
      </c>
      <c r="P8535" s="4" t="s">
        <v>845</v>
      </c>
      <c r="Q8535" s="4" t="s">
        <v>45121</v>
      </c>
      <c r="R8535" s="4" t="s">
        <v>845</v>
      </c>
      <c r="S8535" s="4" t="s">
        <v>45122</v>
      </c>
      <c r="U8535" s="4" t="s">
        <v>44971</v>
      </c>
    </row>
    <row r="8536" spans="1:21">
      <c r="A8536" s="4" t="s">
        <v>22074</v>
      </c>
      <c r="B8536" s="4" t="s">
        <v>33667</v>
      </c>
      <c r="C8536" s="4" t="s">
        <v>45123</v>
      </c>
      <c r="E8536" s="4" t="s">
        <v>126</v>
      </c>
      <c r="F8536" s="4" t="s">
        <v>37395</v>
      </c>
      <c r="G8536" s="4" t="s">
        <v>203</v>
      </c>
      <c r="H8536" s="4" t="s">
        <v>28</v>
      </c>
      <c r="I8536" s="4" t="s">
        <v>45124</v>
      </c>
      <c r="J8536" s="4" t="s">
        <v>54</v>
      </c>
      <c r="L8536" s="4" t="s">
        <v>42877</v>
      </c>
      <c r="M8536" s="4" t="s">
        <v>45125</v>
      </c>
      <c r="N8536" s="4" t="s">
        <v>32237</v>
      </c>
      <c r="O8536" s="4" t="s">
        <v>45126</v>
      </c>
      <c r="P8536" s="4" t="s">
        <v>288</v>
      </c>
      <c r="Q8536" s="4" t="s">
        <v>45127</v>
      </c>
      <c r="R8536" s="4" t="s">
        <v>288</v>
      </c>
      <c r="S8536" s="4" t="s">
        <v>45128</v>
      </c>
      <c r="U8536" s="4" t="s">
        <v>44971</v>
      </c>
    </row>
    <row r="8537" spans="1:21">
      <c r="A8537" s="4" t="s">
        <v>22074</v>
      </c>
      <c r="B8537" s="4" t="s">
        <v>33667</v>
      </c>
      <c r="C8537" s="4" t="s">
        <v>45129</v>
      </c>
      <c r="E8537" s="4" t="s">
        <v>126</v>
      </c>
      <c r="F8537" s="4" t="s">
        <v>37395</v>
      </c>
      <c r="G8537" s="4" t="s">
        <v>203</v>
      </c>
      <c r="H8537" s="4" t="s">
        <v>28</v>
      </c>
      <c r="I8537" s="4" t="s">
        <v>45124</v>
      </c>
      <c r="J8537" s="4" t="s">
        <v>54</v>
      </c>
      <c r="L8537" s="4" t="s">
        <v>42877</v>
      </c>
      <c r="M8537" s="4" t="s">
        <v>45125</v>
      </c>
      <c r="N8537" s="4" t="s">
        <v>32237</v>
      </c>
      <c r="O8537" s="4" t="s">
        <v>45130</v>
      </c>
      <c r="P8537" s="4" t="s">
        <v>288</v>
      </c>
      <c r="Q8537" s="4" t="s">
        <v>45131</v>
      </c>
      <c r="R8537" s="4" t="s">
        <v>288</v>
      </c>
      <c r="S8537" s="4" t="s">
        <v>45132</v>
      </c>
      <c r="U8537" s="4" t="s">
        <v>44971</v>
      </c>
    </row>
    <row r="8538" spans="1:21">
      <c r="A8538" s="4" t="s">
        <v>45133</v>
      </c>
      <c r="B8538" s="4" t="s">
        <v>45134</v>
      </c>
      <c r="C8538" s="4" t="s">
        <v>45135</v>
      </c>
      <c r="E8538" s="4" t="s">
        <v>42095</v>
      </c>
      <c r="F8538" s="4" t="s">
        <v>114</v>
      </c>
      <c r="G8538" s="4" t="s">
        <v>203</v>
      </c>
      <c r="H8538" s="4" t="s">
        <v>28</v>
      </c>
      <c r="I8538" s="4" t="s">
        <v>45136</v>
      </c>
      <c r="J8538" s="4" t="s">
        <v>274</v>
      </c>
      <c r="M8538" s="4" t="s">
        <v>45137</v>
      </c>
      <c r="N8538" s="4" t="s">
        <v>45138</v>
      </c>
      <c r="O8538" s="4" t="s">
        <v>45139</v>
      </c>
      <c r="P8538" s="4" t="s">
        <v>1861</v>
      </c>
      <c r="Q8538" s="4" t="s">
        <v>45140</v>
      </c>
      <c r="R8538" s="4" t="s">
        <v>1861</v>
      </c>
      <c r="S8538" s="4" t="s">
        <v>1420</v>
      </c>
      <c r="U8538" s="4" t="s">
        <v>44971</v>
      </c>
    </row>
    <row r="8539" spans="1:21">
      <c r="A8539" s="4" t="s">
        <v>45141</v>
      </c>
      <c r="B8539" s="4" t="s">
        <v>45142</v>
      </c>
      <c r="C8539" s="4" t="s">
        <v>45143</v>
      </c>
      <c r="E8539" s="4" t="s">
        <v>51</v>
      </c>
      <c r="F8539" s="4" t="s">
        <v>1900</v>
      </c>
      <c r="G8539" s="4" t="s">
        <v>27</v>
      </c>
      <c r="H8539" s="4" t="s">
        <v>28</v>
      </c>
      <c r="I8539" s="4" t="s">
        <v>45144</v>
      </c>
      <c r="J8539" s="4" t="s">
        <v>16223</v>
      </c>
      <c r="M8539" s="4" t="s">
        <v>45145</v>
      </c>
      <c r="N8539" s="4" t="s">
        <v>45146</v>
      </c>
      <c r="O8539" s="4" t="s">
        <v>45147</v>
      </c>
      <c r="P8539" s="4" t="s">
        <v>2706</v>
      </c>
      <c r="Q8539" s="4" t="s">
        <v>45148</v>
      </c>
      <c r="R8539" s="4" t="s">
        <v>2706</v>
      </c>
      <c r="S8539" s="4" t="s">
        <v>45149</v>
      </c>
      <c r="U8539" s="4" t="s">
        <v>44971</v>
      </c>
    </row>
    <row r="8540" spans="1:21">
      <c r="A8540" s="4" t="s">
        <v>45150</v>
      </c>
      <c r="C8540" s="4" t="s">
        <v>45151</v>
      </c>
      <c r="E8540" s="4" t="s">
        <v>39</v>
      </c>
      <c r="F8540" s="4" t="s">
        <v>610</v>
      </c>
      <c r="G8540" s="4" t="s">
        <v>282</v>
      </c>
      <c r="H8540" s="4" t="s">
        <v>28</v>
      </c>
      <c r="I8540" s="4" t="s">
        <v>38841</v>
      </c>
      <c r="J8540" s="4" t="s">
        <v>30</v>
      </c>
      <c r="M8540" s="4" t="s">
        <v>45152</v>
      </c>
      <c r="N8540" s="4" t="s">
        <v>45153</v>
      </c>
      <c r="O8540" s="4" t="s">
        <v>45154</v>
      </c>
      <c r="P8540" s="4" t="s">
        <v>558</v>
      </c>
      <c r="Q8540" s="4" t="s">
        <v>45155</v>
      </c>
      <c r="R8540" s="4" t="s">
        <v>558</v>
      </c>
      <c r="S8540" s="4" t="s">
        <v>45156</v>
      </c>
      <c r="U8540" s="4" t="s">
        <v>44971</v>
      </c>
    </row>
    <row r="8541" spans="1:21">
      <c r="A8541" s="4" t="s">
        <v>45157</v>
      </c>
      <c r="C8541" s="4" t="s">
        <v>45158</v>
      </c>
      <c r="E8541" s="4" t="s">
        <v>51</v>
      </c>
      <c r="F8541" s="4" t="s">
        <v>1900</v>
      </c>
      <c r="G8541" s="4" t="s">
        <v>2441</v>
      </c>
      <c r="H8541" s="4" t="s">
        <v>28</v>
      </c>
      <c r="I8541" s="4" t="s">
        <v>45144</v>
      </c>
      <c r="J8541" s="4" t="s">
        <v>3469</v>
      </c>
      <c r="M8541" s="4" t="s">
        <v>45159</v>
      </c>
      <c r="N8541" s="4" t="s">
        <v>2604</v>
      </c>
      <c r="O8541" s="4" t="s">
        <v>45160</v>
      </c>
      <c r="P8541" s="4" t="s">
        <v>2706</v>
      </c>
      <c r="Q8541" s="4" t="s">
        <v>45161</v>
      </c>
      <c r="R8541" s="4" t="s">
        <v>2706</v>
      </c>
      <c r="S8541" s="4" t="s">
        <v>45162</v>
      </c>
      <c r="U8541" s="4" t="s">
        <v>44971</v>
      </c>
    </row>
    <row r="8542" spans="1:21">
      <c r="A8542" s="4" t="s">
        <v>42696</v>
      </c>
      <c r="C8542" s="4" t="s">
        <v>45163</v>
      </c>
      <c r="E8542" s="4" t="s">
        <v>51</v>
      </c>
      <c r="F8542" s="4" t="s">
        <v>52</v>
      </c>
      <c r="G8542" s="4" t="s">
        <v>41958</v>
      </c>
      <c r="H8542" s="4" t="s">
        <v>28</v>
      </c>
      <c r="J8542" s="4" t="s">
        <v>42649</v>
      </c>
      <c r="M8542" s="4" t="s">
        <v>45164</v>
      </c>
      <c r="N8542" s="4" t="s">
        <v>45088</v>
      </c>
      <c r="O8542" s="4" t="s">
        <v>45165</v>
      </c>
      <c r="P8542" s="4" t="s">
        <v>474</v>
      </c>
      <c r="Q8542" s="4" t="s">
        <v>45166</v>
      </c>
      <c r="R8542" s="4" t="s">
        <v>474</v>
      </c>
      <c r="S8542" s="4" t="s">
        <v>45167</v>
      </c>
      <c r="U8542" s="4" t="s">
        <v>44971</v>
      </c>
    </row>
    <row r="8543" spans="1:21">
      <c r="A8543" s="4" t="s">
        <v>45168</v>
      </c>
      <c r="B8543" s="4" t="s">
        <v>45169</v>
      </c>
      <c r="C8543" s="4" t="s">
        <v>45170</v>
      </c>
      <c r="D8543" s="4" t="s">
        <v>45171</v>
      </c>
      <c r="E8543" s="4" t="s">
        <v>126</v>
      </c>
      <c r="F8543" s="4" t="s">
        <v>624</v>
      </c>
      <c r="G8543" s="4" t="s">
        <v>42439</v>
      </c>
      <c r="H8543" s="4" t="s">
        <v>28</v>
      </c>
      <c r="M8543" s="4" t="s">
        <v>45172</v>
      </c>
      <c r="N8543" s="4" t="s">
        <v>45088</v>
      </c>
      <c r="O8543" s="4" t="s">
        <v>45173</v>
      </c>
      <c r="P8543" s="4" t="s">
        <v>45174</v>
      </c>
      <c r="Q8543" s="4" t="s">
        <v>45175</v>
      </c>
      <c r="R8543" s="4" t="s">
        <v>45174</v>
      </c>
      <c r="S8543" s="4" t="s">
        <v>45176</v>
      </c>
      <c r="U8543" s="4" t="s">
        <v>44971</v>
      </c>
    </row>
    <row r="8544" spans="1:21">
      <c r="A8544" s="4" t="s">
        <v>45177</v>
      </c>
      <c r="C8544" s="4" t="s">
        <v>45178</v>
      </c>
      <c r="E8544" s="4" t="s">
        <v>184</v>
      </c>
      <c r="F8544" s="4" t="s">
        <v>45179</v>
      </c>
      <c r="G8544" s="4" t="s">
        <v>203</v>
      </c>
      <c r="H8544" s="4" t="s">
        <v>28</v>
      </c>
      <c r="J8544" s="4" t="s">
        <v>45180</v>
      </c>
      <c r="M8544" s="4" t="s">
        <v>45181</v>
      </c>
      <c r="N8544" s="4" t="s">
        <v>19616</v>
      </c>
      <c r="O8544" s="4" t="s">
        <v>45182</v>
      </c>
      <c r="P8544" s="4" t="s">
        <v>288</v>
      </c>
      <c r="Q8544" s="4" t="s">
        <v>45183</v>
      </c>
      <c r="R8544" s="4" t="s">
        <v>288</v>
      </c>
      <c r="S8544" s="4" t="s">
        <v>45184</v>
      </c>
      <c r="U8544" s="4" t="s">
        <v>44971</v>
      </c>
    </row>
    <row r="8545" spans="1:21">
      <c r="A8545" s="4" t="s">
        <v>45185</v>
      </c>
      <c r="C8545" s="4" t="s">
        <v>45186</v>
      </c>
      <c r="E8545" s="4" t="s">
        <v>39</v>
      </c>
      <c r="F8545" s="4" t="s">
        <v>610</v>
      </c>
      <c r="G8545" s="4" t="s">
        <v>10199</v>
      </c>
      <c r="H8545" s="4" t="s">
        <v>28</v>
      </c>
      <c r="I8545" s="4" t="s">
        <v>618</v>
      </c>
      <c r="J8545" s="4" t="s">
        <v>147</v>
      </c>
      <c r="M8545" s="4" t="s">
        <v>45187</v>
      </c>
      <c r="N8545" s="4" t="s">
        <v>45188</v>
      </c>
      <c r="O8545" s="4" t="s">
        <v>45189</v>
      </c>
      <c r="P8545" s="4" t="s">
        <v>2316</v>
      </c>
      <c r="Q8545" s="4" t="s">
        <v>45190</v>
      </c>
      <c r="R8545" s="4" t="s">
        <v>2316</v>
      </c>
      <c r="S8545" s="4" t="s">
        <v>45191</v>
      </c>
      <c r="U8545" s="4" t="s">
        <v>44971</v>
      </c>
    </row>
    <row r="8546" spans="1:21">
      <c r="A8546" s="4" t="s">
        <v>45192</v>
      </c>
      <c r="C8546" s="4" t="s">
        <v>45193</v>
      </c>
      <c r="E8546" s="4" t="s">
        <v>42095</v>
      </c>
      <c r="F8546" s="4" t="s">
        <v>114</v>
      </c>
      <c r="G8546" s="4" t="s">
        <v>27</v>
      </c>
      <c r="H8546" s="4" t="s">
        <v>28</v>
      </c>
      <c r="J8546" s="4" t="s">
        <v>1295</v>
      </c>
      <c r="M8546" s="4" t="s">
        <v>45194</v>
      </c>
      <c r="N8546" s="4" t="s">
        <v>45195</v>
      </c>
      <c r="O8546" s="4" t="s">
        <v>45196</v>
      </c>
      <c r="P8546" s="4" t="s">
        <v>44128</v>
      </c>
      <c r="Q8546" s="4" t="s">
        <v>45197</v>
      </c>
      <c r="R8546" s="4" t="s">
        <v>44128</v>
      </c>
      <c r="S8546" s="4" t="s">
        <v>45198</v>
      </c>
      <c r="U8546" s="4" t="s">
        <v>44971</v>
      </c>
    </row>
    <row r="8547" spans="1:21">
      <c r="A8547" s="4" t="s">
        <v>45199</v>
      </c>
      <c r="B8547" s="4" t="s">
        <v>45200</v>
      </c>
      <c r="C8547" s="4" t="s">
        <v>45201</v>
      </c>
      <c r="E8547" s="4" t="s">
        <v>126</v>
      </c>
      <c r="F8547" s="4" t="s">
        <v>655</v>
      </c>
      <c r="G8547" s="4" t="s">
        <v>203</v>
      </c>
      <c r="H8547" s="4" t="s">
        <v>28</v>
      </c>
      <c r="J8547" s="4" t="s">
        <v>1460</v>
      </c>
      <c r="M8547" s="4" t="s">
        <v>45202</v>
      </c>
      <c r="N8547" s="4" t="s">
        <v>45119</v>
      </c>
      <c r="O8547" s="4" t="s">
        <v>45203</v>
      </c>
      <c r="P8547" s="4" t="s">
        <v>644</v>
      </c>
      <c r="Q8547" s="4" t="s">
        <v>45204</v>
      </c>
      <c r="R8547" s="4" t="s">
        <v>644</v>
      </c>
      <c r="S8547" s="4" t="s">
        <v>45205</v>
      </c>
      <c r="U8547" s="4" t="s">
        <v>44971</v>
      </c>
    </row>
    <row r="8548" spans="1:21">
      <c r="A8548" s="4" t="s">
        <v>1810</v>
      </c>
      <c r="B8548" s="4" t="s">
        <v>45206</v>
      </c>
      <c r="C8548" s="4" t="s">
        <v>45207</v>
      </c>
      <c r="E8548" s="4" t="s">
        <v>126</v>
      </c>
      <c r="F8548" s="4" t="s">
        <v>5572</v>
      </c>
      <c r="G8548" s="4" t="s">
        <v>41958</v>
      </c>
      <c r="H8548" s="4" t="s">
        <v>28</v>
      </c>
      <c r="J8548" s="4" t="s">
        <v>45208</v>
      </c>
      <c r="M8548" s="4" t="s">
        <v>45209</v>
      </c>
      <c r="N8548" s="4" t="s">
        <v>45188</v>
      </c>
      <c r="O8548" s="4" t="s">
        <v>45210</v>
      </c>
      <c r="P8548" s="4" t="s">
        <v>1240</v>
      </c>
      <c r="Q8548" s="4" t="s">
        <v>45211</v>
      </c>
      <c r="R8548" s="4" t="s">
        <v>1240</v>
      </c>
      <c r="S8548" s="4" t="s">
        <v>45212</v>
      </c>
      <c r="U8548" s="4" t="s">
        <v>44971</v>
      </c>
    </row>
    <row r="8549" spans="1:21">
      <c r="A8549" s="4" t="s">
        <v>37111</v>
      </c>
      <c r="B8549" s="4" t="s">
        <v>45213</v>
      </c>
      <c r="C8549" s="4" t="s">
        <v>45214</v>
      </c>
      <c r="E8549" s="4" t="s">
        <v>100</v>
      </c>
      <c r="F8549" s="4" t="s">
        <v>2678</v>
      </c>
      <c r="G8549" s="4" t="s">
        <v>3408</v>
      </c>
      <c r="H8549" s="4" t="s">
        <v>1009</v>
      </c>
      <c r="I8549" s="4" t="s">
        <v>31082</v>
      </c>
      <c r="J8549" s="4" t="s">
        <v>3702</v>
      </c>
      <c r="M8549" s="4" t="s">
        <v>45215</v>
      </c>
      <c r="N8549" s="4" t="s">
        <v>45080</v>
      </c>
      <c r="O8549" s="4" t="s">
        <v>45216</v>
      </c>
      <c r="P8549" s="4" t="s">
        <v>394</v>
      </c>
      <c r="Q8549" s="4" t="s">
        <v>45217</v>
      </c>
      <c r="R8549" s="4" t="s">
        <v>394</v>
      </c>
      <c r="S8549" s="4" t="s">
        <v>37116</v>
      </c>
      <c r="U8549" s="4" t="s">
        <v>44971</v>
      </c>
    </row>
    <row r="8550" spans="1:21">
      <c r="A8550" s="4" t="s">
        <v>37111</v>
      </c>
      <c r="B8550" s="4" t="s">
        <v>45213</v>
      </c>
      <c r="C8550" s="4" t="s">
        <v>45218</v>
      </c>
      <c r="E8550" s="4" t="s">
        <v>100</v>
      </c>
      <c r="F8550" s="4" t="s">
        <v>2678</v>
      </c>
      <c r="G8550" s="4" t="s">
        <v>203</v>
      </c>
      <c r="H8550" s="4" t="s">
        <v>28</v>
      </c>
      <c r="I8550" s="4" t="s">
        <v>31082</v>
      </c>
      <c r="J8550" s="4" t="s">
        <v>3702</v>
      </c>
      <c r="M8550" s="4" t="s">
        <v>45215</v>
      </c>
      <c r="N8550" s="4" t="s">
        <v>45195</v>
      </c>
      <c r="O8550" s="4" t="s">
        <v>45219</v>
      </c>
      <c r="P8550" s="4" t="s">
        <v>394</v>
      </c>
      <c r="Q8550" s="4" t="s">
        <v>45220</v>
      </c>
      <c r="R8550" s="4" t="s">
        <v>394</v>
      </c>
      <c r="S8550" s="4" t="s">
        <v>37116</v>
      </c>
      <c r="U8550" s="4" t="s">
        <v>44971</v>
      </c>
    </row>
    <row r="8551" spans="1:21">
      <c r="A8551" s="4" t="s">
        <v>45221</v>
      </c>
      <c r="B8551" s="4" t="s">
        <v>45222</v>
      </c>
      <c r="C8551" s="4" t="s">
        <v>45223</v>
      </c>
      <c r="E8551" s="4" t="s">
        <v>39</v>
      </c>
      <c r="F8551" s="4" t="s">
        <v>610</v>
      </c>
      <c r="G8551" s="4" t="s">
        <v>2918</v>
      </c>
      <c r="H8551" s="4" t="s">
        <v>28</v>
      </c>
      <c r="I8551" s="4" t="s">
        <v>618</v>
      </c>
      <c r="J8551" s="4" t="s">
        <v>42664</v>
      </c>
      <c r="M8551" s="4" t="s">
        <v>45224</v>
      </c>
      <c r="N8551" s="4" t="s">
        <v>45195</v>
      </c>
      <c r="O8551" s="4" t="s">
        <v>45225</v>
      </c>
      <c r="P8551" s="4" t="s">
        <v>404</v>
      </c>
      <c r="Q8551" s="4" t="s">
        <v>45226</v>
      </c>
      <c r="R8551" s="4" t="s">
        <v>404</v>
      </c>
      <c r="S8551" s="4" t="s">
        <v>45227</v>
      </c>
      <c r="U8551" s="4" t="s">
        <v>44971</v>
      </c>
    </row>
    <row r="8552" spans="1:21">
      <c r="A8552" s="4" t="s">
        <v>45228</v>
      </c>
      <c r="C8552" s="4" t="s">
        <v>45229</v>
      </c>
      <c r="E8552" s="4" t="s">
        <v>51</v>
      </c>
      <c r="F8552" s="4" t="s">
        <v>16289</v>
      </c>
      <c r="G8552" s="4" t="s">
        <v>203</v>
      </c>
      <c r="H8552" s="4" t="s">
        <v>28</v>
      </c>
      <c r="J8552" s="4" t="s">
        <v>807</v>
      </c>
      <c r="M8552" s="4" t="s">
        <v>45230</v>
      </c>
      <c r="N8552" s="4" t="s">
        <v>45231</v>
      </c>
      <c r="O8552" s="4" t="s">
        <v>45232</v>
      </c>
      <c r="P8552" s="4" t="s">
        <v>644</v>
      </c>
      <c r="Q8552" s="4" t="s">
        <v>45233</v>
      </c>
      <c r="R8552" s="4" t="s">
        <v>644</v>
      </c>
      <c r="S8552" s="4" t="s">
        <v>14190</v>
      </c>
      <c r="U8552" s="4" t="s">
        <v>44971</v>
      </c>
    </row>
    <row r="8553" spans="1:21">
      <c r="A8553" s="4" t="s">
        <v>1097</v>
      </c>
      <c r="B8553" s="4" t="s">
        <v>45234</v>
      </c>
      <c r="C8553" s="4" t="s">
        <v>45235</v>
      </c>
      <c r="E8553" s="4" t="s">
        <v>126</v>
      </c>
      <c r="F8553" s="4" t="s">
        <v>370</v>
      </c>
      <c r="G8553" s="4" t="s">
        <v>203</v>
      </c>
      <c r="H8553" s="4" t="s">
        <v>28</v>
      </c>
      <c r="I8553" s="4" t="s">
        <v>45236</v>
      </c>
      <c r="J8553" s="4" t="s">
        <v>13171</v>
      </c>
      <c r="M8553" s="4" t="s">
        <v>45237</v>
      </c>
      <c r="N8553" s="4" t="s">
        <v>45112</v>
      </c>
      <c r="O8553" s="4" t="s">
        <v>45238</v>
      </c>
      <c r="P8553" s="4" t="s">
        <v>549</v>
      </c>
      <c r="Q8553" s="4" t="s">
        <v>45239</v>
      </c>
      <c r="R8553" s="4" t="s">
        <v>549</v>
      </c>
      <c r="S8553" s="4" t="s">
        <v>45240</v>
      </c>
      <c r="U8553" s="4" t="s">
        <v>44971</v>
      </c>
    </row>
    <row r="8554" spans="1:21">
      <c r="A8554" s="4" t="s">
        <v>45241</v>
      </c>
      <c r="C8554" s="4" t="s">
        <v>45242</v>
      </c>
      <c r="E8554" s="4" t="s">
        <v>184</v>
      </c>
      <c r="F8554" s="4" t="s">
        <v>45243</v>
      </c>
      <c r="G8554" s="4" t="s">
        <v>203</v>
      </c>
      <c r="H8554" s="4" t="s">
        <v>28</v>
      </c>
      <c r="J8554" s="4" t="s">
        <v>2927</v>
      </c>
      <c r="M8554" s="4" t="s">
        <v>45244</v>
      </c>
      <c r="N8554" s="4" t="s">
        <v>40164</v>
      </c>
      <c r="O8554" s="4" t="s">
        <v>45245</v>
      </c>
      <c r="P8554" s="4" t="s">
        <v>288</v>
      </c>
      <c r="Q8554" s="4" t="s">
        <v>45246</v>
      </c>
      <c r="R8554" s="4" t="s">
        <v>288</v>
      </c>
      <c r="S8554" s="4" t="s">
        <v>23343</v>
      </c>
      <c r="U8554" s="4" t="s">
        <v>44971</v>
      </c>
    </row>
    <row r="8555" spans="1:21">
      <c r="A8555" s="4" t="s">
        <v>45247</v>
      </c>
      <c r="B8555" s="4" t="s">
        <v>45248</v>
      </c>
      <c r="C8555" s="4" t="s">
        <v>45249</v>
      </c>
      <c r="E8555" s="4" t="s">
        <v>126</v>
      </c>
      <c r="F8555" s="4" t="s">
        <v>12273</v>
      </c>
      <c r="G8555" s="4" t="s">
        <v>203</v>
      </c>
      <c r="H8555" s="4" t="s">
        <v>28</v>
      </c>
      <c r="J8555" s="4" t="s">
        <v>8332</v>
      </c>
      <c r="M8555" s="4" t="s">
        <v>45250</v>
      </c>
      <c r="N8555" s="4" t="s">
        <v>45080</v>
      </c>
      <c r="O8555" s="4" t="s">
        <v>45251</v>
      </c>
      <c r="P8555" s="4" t="s">
        <v>394</v>
      </c>
      <c r="Q8555" s="4" t="s">
        <v>45252</v>
      </c>
      <c r="R8555" s="4" t="s">
        <v>394</v>
      </c>
      <c r="S8555" s="4" t="s">
        <v>45253</v>
      </c>
      <c r="U8555" s="4" t="s">
        <v>44971</v>
      </c>
    </row>
    <row r="8556" spans="1:21">
      <c r="A8556" s="4" t="s">
        <v>7798</v>
      </c>
      <c r="C8556" s="4" t="s">
        <v>21080</v>
      </c>
      <c r="E8556" s="4" t="s">
        <v>39</v>
      </c>
      <c r="F8556" s="4" t="s">
        <v>610</v>
      </c>
      <c r="G8556" s="4" t="s">
        <v>3555</v>
      </c>
      <c r="H8556" s="4" t="s">
        <v>28</v>
      </c>
      <c r="I8556" s="4" t="s">
        <v>618</v>
      </c>
      <c r="J8556" s="4" t="s">
        <v>461</v>
      </c>
      <c r="M8556" s="4" t="s">
        <v>45254</v>
      </c>
      <c r="N8556" s="4" t="s">
        <v>45188</v>
      </c>
      <c r="O8556" s="4" t="s">
        <v>45255</v>
      </c>
      <c r="P8556" s="4" t="s">
        <v>474</v>
      </c>
      <c r="Q8556" s="4" t="s">
        <v>45256</v>
      </c>
      <c r="R8556" s="4" t="s">
        <v>474</v>
      </c>
      <c r="S8556" s="4" t="s">
        <v>45257</v>
      </c>
      <c r="U8556" s="4" t="s">
        <v>44971</v>
      </c>
    </row>
    <row r="8557" spans="1:21">
      <c r="A8557" s="4" t="s">
        <v>45258</v>
      </c>
      <c r="C8557" s="4" t="s">
        <v>45259</v>
      </c>
      <c r="E8557" s="4" t="s">
        <v>184</v>
      </c>
      <c r="F8557" s="4" t="s">
        <v>45243</v>
      </c>
      <c r="G8557" s="4" t="s">
        <v>203</v>
      </c>
      <c r="H8557" s="4" t="s">
        <v>28</v>
      </c>
      <c r="J8557" s="4" t="s">
        <v>807</v>
      </c>
      <c r="M8557" s="4" t="s">
        <v>45260</v>
      </c>
      <c r="N8557" s="4" t="s">
        <v>37035</v>
      </c>
      <c r="O8557" s="4" t="s">
        <v>45261</v>
      </c>
      <c r="P8557" s="4" t="s">
        <v>288</v>
      </c>
      <c r="Q8557" s="4" t="s">
        <v>45262</v>
      </c>
      <c r="R8557" s="4" t="s">
        <v>288</v>
      </c>
      <c r="S8557" s="4" t="s">
        <v>7531</v>
      </c>
      <c r="U8557" s="4" t="s">
        <v>44971</v>
      </c>
    </row>
    <row r="8558" spans="1:21">
      <c r="A8558" s="4" t="s">
        <v>45263</v>
      </c>
      <c r="C8558" s="4" t="s">
        <v>45264</v>
      </c>
      <c r="E8558" s="4" t="s">
        <v>100</v>
      </c>
      <c r="F8558" s="4" t="s">
        <v>1190</v>
      </c>
      <c r="G8558" s="4" t="s">
        <v>3408</v>
      </c>
      <c r="H8558" s="4" t="s">
        <v>28</v>
      </c>
      <c r="I8558" s="4" t="s">
        <v>13259</v>
      </c>
      <c r="J8558" s="4" t="s">
        <v>1754</v>
      </c>
      <c r="M8558" s="4" t="s">
        <v>45265</v>
      </c>
      <c r="N8558" s="4" t="s">
        <v>45088</v>
      </c>
      <c r="O8558" s="4" t="s">
        <v>45266</v>
      </c>
      <c r="P8558" s="4" t="s">
        <v>347</v>
      </c>
      <c r="Q8558" s="4" t="s">
        <v>45267</v>
      </c>
      <c r="R8558" s="4" t="s">
        <v>347</v>
      </c>
      <c r="S8558" s="4" t="s">
        <v>45268</v>
      </c>
      <c r="U8558" s="4" t="s">
        <v>44971</v>
      </c>
    </row>
    <row r="8559" spans="1:21">
      <c r="A8559" s="4" t="s">
        <v>45269</v>
      </c>
      <c r="C8559" s="4" t="s">
        <v>45270</v>
      </c>
      <c r="E8559" s="4" t="s">
        <v>42095</v>
      </c>
      <c r="F8559" s="4" t="s">
        <v>45271</v>
      </c>
      <c r="G8559" s="4" t="s">
        <v>203</v>
      </c>
      <c r="H8559" s="4" t="s">
        <v>28</v>
      </c>
      <c r="J8559" s="4" t="s">
        <v>1764</v>
      </c>
      <c r="M8559" s="4" t="s">
        <v>45272</v>
      </c>
      <c r="N8559" s="4" t="s">
        <v>45195</v>
      </c>
      <c r="O8559" s="4" t="s">
        <v>45273</v>
      </c>
      <c r="P8559" s="4" t="s">
        <v>836</v>
      </c>
      <c r="Q8559" s="4" t="s">
        <v>45274</v>
      </c>
      <c r="R8559" s="4" t="s">
        <v>836</v>
      </c>
      <c r="S8559" s="4" t="s">
        <v>1096</v>
      </c>
      <c r="U8559" s="4" t="s">
        <v>44971</v>
      </c>
    </row>
    <row r="8560" spans="1:21">
      <c r="A8560" s="4" t="s">
        <v>45275</v>
      </c>
      <c r="C8560" s="4" t="s">
        <v>45276</v>
      </c>
      <c r="E8560" s="4" t="s">
        <v>100</v>
      </c>
      <c r="F8560" s="4" t="s">
        <v>101</v>
      </c>
      <c r="G8560" s="4" t="s">
        <v>282</v>
      </c>
      <c r="H8560" s="4" t="s">
        <v>28</v>
      </c>
      <c r="I8560" s="4" t="s">
        <v>45277</v>
      </c>
      <c r="J8560" s="4" t="s">
        <v>18153</v>
      </c>
      <c r="M8560" s="4" t="s">
        <v>45278</v>
      </c>
      <c r="N8560" s="4" t="s">
        <v>3286</v>
      </c>
      <c r="O8560" s="4" t="s">
        <v>45279</v>
      </c>
      <c r="P8560" s="4" t="s">
        <v>2706</v>
      </c>
      <c r="Q8560" s="4" t="s">
        <v>45280</v>
      </c>
      <c r="R8560" s="4" t="s">
        <v>2706</v>
      </c>
      <c r="S8560" s="4" t="s">
        <v>34580</v>
      </c>
      <c r="U8560" s="4" t="s">
        <v>44971</v>
      </c>
    </row>
    <row r="8561" spans="1:21">
      <c r="A8561" s="4" t="s">
        <v>1619</v>
      </c>
      <c r="B8561" s="4" t="s">
        <v>45281</v>
      </c>
      <c r="C8561" s="4" t="s">
        <v>35094</v>
      </c>
      <c r="E8561" s="4" t="s">
        <v>126</v>
      </c>
      <c r="F8561" s="4" t="s">
        <v>409</v>
      </c>
      <c r="G8561" s="4" t="s">
        <v>203</v>
      </c>
      <c r="H8561" s="4" t="s">
        <v>28</v>
      </c>
      <c r="I8561" s="4" t="s">
        <v>45282</v>
      </c>
      <c r="J8561" s="4" t="s">
        <v>1962</v>
      </c>
      <c r="M8561" s="4" t="s">
        <v>45283</v>
      </c>
      <c r="N8561" s="4" t="s">
        <v>45080</v>
      </c>
      <c r="O8561" s="4" t="s">
        <v>45284</v>
      </c>
      <c r="P8561" s="4" t="s">
        <v>644</v>
      </c>
      <c r="Q8561" s="4" t="s">
        <v>45285</v>
      </c>
      <c r="R8561" s="4" t="s">
        <v>644</v>
      </c>
      <c r="S8561" s="4" t="s">
        <v>45286</v>
      </c>
      <c r="U8561" s="4" t="s">
        <v>44971</v>
      </c>
    </row>
    <row r="8562" spans="1:21">
      <c r="A8562" s="4" t="s">
        <v>1619</v>
      </c>
      <c r="B8562" s="4" t="s">
        <v>45281</v>
      </c>
      <c r="C8562" s="4" t="s">
        <v>45287</v>
      </c>
      <c r="E8562" s="4" t="s">
        <v>126</v>
      </c>
      <c r="F8562" s="4" t="s">
        <v>409</v>
      </c>
      <c r="G8562" s="4" t="s">
        <v>203</v>
      </c>
      <c r="H8562" s="4" t="s">
        <v>28</v>
      </c>
      <c r="I8562" s="4" t="s">
        <v>45288</v>
      </c>
      <c r="J8562" s="4" t="s">
        <v>16841</v>
      </c>
      <c r="M8562" s="4" t="s">
        <v>45283</v>
      </c>
      <c r="N8562" s="4" t="s">
        <v>45195</v>
      </c>
      <c r="O8562" s="4" t="s">
        <v>45289</v>
      </c>
      <c r="P8562" s="4" t="s">
        <v>644</v>
      </c>
      <c r="Q8562" s="4" t="s">
        <v>45290</v>
      </c>
      <c r="R8562" s="4" t="s">
        <v>644</v>
      </c>
      <c r="S8562" s="4" t="s">
        <v>45291</v>
      </c>
      <c r="U8562" s="4" t="s">
        <v>44971</v>
      </c>
    </row>
    <row r="8563" spans="1:21">
      <c r="A8563" s="4" t="s">
        <v>45292</v>
      </c>
      <c r="B8563" s="4" t="s">
        <v>45293</v>
      </c>
      <c r="C8563" s="4" t="s">
        <v>45294</v>
      </c>
      <c r="E8563" s="4" t="s">
        <v>126</v>
      </c>
      <c r="F8563" s="4" t="s">
        <v>781</v>
      </c>
      <c r="G8563" s="4" t="s">
        <v>203</v>
      </c>
      <c r="H8563" s="4" t="s">
        <v>28</v>
      </c>
      <c r="I8563" s="4" t="s">
        <v>37396</v>
      </c>
      <c r="J8563" s="4" t="s">
        <v>3369</v>
      </c>
      <c r="M8563" s="4" t="s">
        <v>45295</v>
      </c>
      <c r="N8563" s="4" t="s">
        <v>45112</v>
      </c>
      <c r="O8563" s="4" t="s">
        <v>45296</v>
      </c>
      <c r="P8563" s="4" t="s">
        <v>357</v>
      </c>
      <c r="Q8563" s="4" t="s">
        <v>45297</v>
      </c>
      <c r="R8563" s="4" t="s">
        <v>357</v>
      </c>
      <c r="S8563" s="4" t="s">
        <v>45298</v>
      </c>
      <c r="U8563" s="4" t="s">
        <v>44971</v>
      </c>
    </row>
    <row r="8564" spans="1:21">
      <c r="A8564" s="4" t="s">
        <v>6598</v>
      </c>
      <c r="B8564" s="4" t="s">
        <v>45299</v>
      </c>
      <c r="C8564" s="4" t="s">
        <v>45300</v>
      </c>
      <c r="E8564" s="4" t="s">
        <v>126</v>
      </c>
      <c r="F8564" s="4" t="s">
        <v>5295</v>
      </c>
      <c r="G8564" s="4" t="s">
        <v>203</v>
      </c>
      <c r="H8564" s="4" t="s">
        <v>28</v>
      </c>
      <c r="J8564" s="4" t="s">
        <v>54</v>
      </c>
      <c r="M8564" s="4" t="s">
        <v>45301</v>
      </c>
      <c r="N8564" s="4" t="s">
        <v>45188</v>
      </c>
      <c r="O8564" s="4" t="s">
        <v>45302</v>
      </c>
      <c r="P8564" s="4" t="s">
        <v>45303</v>
      </c>
      <c r="Q8564" s="4" t="s">
        <v>45304</v>
      </c>
      <c r="R8564" s="4" t="s">
        <v>45303</v>
      </c>
      <c r="S8564" s="4" t="s">
        <v>45305</v>
      </c>
      <c r="U8564" s="4" t="s">
        <v>44971</v>
      </c>
    </row>
    <row r="8565" spans="1:21">
      <c r="A8565" s="4" t="s">
        <v>45306</v>
      </c>
      <c r="C8565" s="4" t="s">
        <v>45307</v>
      </c>
      <c r="E8565" s="4" t="s">
        <v>184</v>
      </c>
      <c r="F8565" s="4" t="s">
        <v>45308</v>
      </c>
      <c r="G8565" s="4" t="s">
        <v>203</v>
      </c>
      <c r="H8565" s="4" t="s">
        <v>28</v>
      </c>
      <c r="J8565" s="4" t="s">
        <v>147</v>
      </c>
      <c r="M8565" s="4" t="s">
        <v>45309</v>
      </c>
      <c r="N8565" s="4" t="s">
        <v>9383</v>
      </c>
      <c r="O8565" s="4" t="s">
        <v>45310</v>
      </c>
      <c r="P8565" s="4" t="s">
        <v>288</v>
      </c>
      <c r="Q8565" s="4" t="s">
        <v>45311</v>
      </c>
      <c r="R8565" s="4" t="s">
        <v>288</v>
      </c>
      <c r="S8565" s="4" t="s">
        <v>45312</v>
      </c>
      <c r="U8565" s="4" t="s">
        <v>44971</v>
      </c>
    </row>
    <row r="8566" spans="1:21">
      <c r="A8566" s="4" t="s">
        <v>45306</v>
      </c>
      <c r="C8566" s="4" t="s">
        <v>45313</v>
      </c>
      <c r="E8566" s="4" t="s">
        <v>184</v>
      </c>
      <c r="F8566" s="4" t="s">
        <v>45308</v>
      </c>
      <c r="G8566" s="4" t="s">
        <v>203</v>
      </c>
      <c r="H8566" s="4" t="s">
        <v>28</v>
      </c>
      <c r="J8566" s="4" t="s">
        <v>147</v>
      </c>
      <c r="M8566" s="4" t="s">
        <v>45314</v>
      </c>
      <c r="N8566" s="4" t="s">
        <v>40164</v>
      </c>
      <c r="O8566" s="4" t="s">
        <v>45315</v>
      </c>
      <c r="P8566" s="4" t="s">
        <v>288</v>
      </c>
      <c r="Q8566" s="4" t="s">
        <v>45316</v>
      </c>
      <c r="R8566" s="4" t="s">
        <v>288</v>
      </c>
      <c r="S8566" s="4" t="s">
        <v>45312</v>
      </c>
      <c r="U8566" s="4" t="s">
        <v>44971</v>
      </c>
    </row>
    <row r="8567" spans="1:21">
      <c r="A8567" s="4" t="s">
        <v>45317</v>
      </c>
      <c r="B8567" s="4" t="s">
        <v>45318</v>
      </c>
      <c r="C8567" s="4" t="s">
        <v>45319</v>
      </c>
      <c r="E8567" s="4" t="s">
        <v>4479</v>
      </c>
      <c r="F8567" s="4" t="s">
        <v>45320</v>
      </c>
      <c r="G8567" s="4" t="s">
        <v>203</v>
      </c>
      <c r="H8567" s="4" t="s">
        <v>28</v>
      </c>
      <c r="J8567" s="4" t="s">
        <v>45321</v>
      </c>
      <c r="M8567" s="4" t="s">
        <v>45322</v>
      </c>
      <c r="N8567" s="4" t="s">
        <v>286</v>
      </c>
      <c r="O8567" s="4" t="s">
        <v>45323</v>
      </c>
      <c r="P8567" s="4" t="s">
        <v>288</v>
      </c>
      <c r="Q8567" s="4" t="s">
        <v>45324</v>
      </c>
      <c r="R8567" s="4" t="s">
        <v>288</v>
      </c>
      <c r="S8567" s="4" t="s">
        <v>45325</v>
      </c>
      <c r="U8567" s="4" t="s">
        <v>44971</v>
      </c>
    </row>
    <row r="8568" spans="1:21">
      <c r="A8568" s="4" t="s">
        <v>19331</v>
      </c>
      <c r="B8568" s="4" t="s">
        <v>45326</v>
      </c>
      <c r="C8568" s="4" t="s">
        <v>45327</v>
      </c>
      <c r="D8568" s="4" t="s">
        <v>33403</v>
      </c>
      <c r="E8568" s="4" t="s">
        <v>126</v>
      </c>
      <c r="F8568" s="4" t="s">
        <v>45328</v>
      </c>
      <c r="G8568" s="4" t="s">
        <v>203</v>
      </c>
      <c r="H8568" s="4" t="s">
        <v>28</v>
      </c>
      <c r="J8568" s="4" t="s">
        <v>1000</v>
      </c>
      <c r="M8568" s="4" t="s">
        <v>45329</v>
      </c>
      <c r="N8568" s="4" t="s">
        <v>34081</v>
      </c>
      <c r="O8568" s="4" t="s">
        <v>45330</v>
      </c>
      <c r="P8568" s="4" t="s">
        <v>131</v>
      </c>
      <c r="Q8568" s="4" t="s">
        <v>45331</v>
      </c>
      <c r="R8568" s="4" t="s">
        <v>131</v>
      </c>
      <c r="S8568" s="4" t="s">
        <v>45332</v>
      </c>
      <c r="U8568" s="4" t="s">
        <v>44971</v>
      </c>
    </row>
    <row r="8569" spans="1:21">
      <c r="A8569" s="4" t="s">
        <v>45333</v>
      </c>
      <c r="C8569" s="4" t="s">
        <v>45334</v>
      </c>
      <c r="E8569" s="4" t="s">
        <v>126</v>
      </c>
      <c r="F8569" s="4" t="s">
        <v>17529</v>
      </c>
      <c r="G8569" s="4" t="s">
        <v>41</v>
      </c>
      <c r="H8569" s="4" t="s">
        <v>28</v>
      </c>
      <c r="J8569" s="4" t="s">
        <v>147</v>
      </c>
      <c r="M8569" s="4" t="s">
        <v>45335</v>
      </c>
      <c r="N8569" s="4" t="s">
        <v>9825</v>
      </c>
      <c r="O8569" s="4" t="s">
        <v>45336</v>
      </c>
      <c r="P8569" s="4" t="s">
        <v>140</v>
      </c>
      <c r="Q8569" s="4" t="s">
        <v>45337</v>
      </c>
      <c r="R8569" s="4" t="s">
        <v>140</v>
      </c>
      <c r="S8569" s="4" t="s">
        <v>18150</v>
      </c>
      <c r="U8569" s="4" t="s">
        <v>44971</v>
      </c>
    </row>
    <row r="8570" spans="1:21">
      <c r="A8570" s="4" t="s">
        <v>45338</v>
      </c>
      <c r="B8570" s="4" t="s">
        <v>42956</v>
      </c>
      <c r="C8570" s="4" t="s">
        <v>45339</v>
      </c>
      <c r="E8570" s="4" t="s">
        <v>126</v>
      </c>
      <c r="F8570" s="4" t="s">
        <v>4976</v>
      </c>
      <c r="G8570" s="4" t="s">
        <v>3408</v>
      </c>
      <c r="H8570" s="4" t="s">
        <v>28</v>
      </c>
      <c r="J8570" s="4" t="s">
        <v>54</v>
      </c>
      <c r="M8570" s="4" t="s">
        <v>45340</v>
      </c>
      <c r="N8570" s="4" t="s">
        <v>45195</v>
      </c>
      <c r="O8570" s="4" t="s">
        <v>45341</v>
      </c>
      <c r="P8570" s="4" t="s">
        <v>394</v>
      </c>
      <c r="Q8570" s="4" t="s">
        <v>45342</v>
      </c>
      <c r="R8570" s="4" t="s">
        <v>394</v>
      </c>
      <c r="S8570" s="4" t="s">
        <v>45343</v>
      </c>
      <c r="U8570" s="4" t="s">
        <v>44971</v>
      </c>
    </row>
    <row r="8571" spans="1:21">
      <c r="A8571" s="4" t="s">
        <v>45344</v>
      </c>
      <c r="B8571" s="4" t="s">
        <v>42956</v>
      </c>
      <c r="C8571" s="4" t="s">
        <v>45345</v>
      </c>
      <c r="E8571" s="4" t="s">
        <v>4479</v>
      </c>
      <c r="F8571" s="4" t="s">
        <v>45346</v>
      </c>
      <c r="G8571" s="4" t="s">
        <v>41958</v>
      </c>
      <c r="H8571" s="4" t="s">
        <v>28</v>
      </c>
      <c r="J8571" s="4" t="s">
        <v>42736</v>
      </c>
      <c r="M8571" s="4" t="s">
        <v>45347</v>
      </c>
      <c r="N8571" s="4" t="s">
        <v>286</v>
      </c>
      <c r="O8571" s="4" t="s">
        <v>45348</v>
      </c>
      <c r="P8571" s="4" t="s">
        <v>288</v>
      </c>
      <c r="Q8571" s="4" t="s">
        <v>45349</v>
      </c>
      <c r="R8571" s="4" t="s">
        <v>288</v>
      </c>
      <c r="S8571" s="4" t="s">
        <v>45350</v>
      </c>
      <c r="U8571" s="4" t="s">
        <v>44971</v>
      </c>
    </row>
    <row r="8572" spans="1:21">
      <c r="A8572" s="4" t="s">
        <v>39426</v>
      </c>
      <c r="B8572" s="4" t="s">
        <v>45326</v>
      </c>
      <c r="C8572" s="4" t="s">
        <v>39427</v>
      </c>
      <c r="D8572" s="4" t="s">
        <v>33403</v>
      </c>
      <c r="E8572" s="4" t="s">
        <v>126</v>
      </c>
      <c r="F8572" s="4" t="s">
        <v>45328</v>
      </c>
      <c r="G8572" s="4" t="s">
        <v>203</v>
      </c>
      <c r="H8572" s="4" t="s">
        <v>28</v>
      </c>
      <c r="J8572" s="4" t="s">
        <v>833</v>
      </c>
      <c r="M8572" s="4" t="s">
        <v>45351</v>
      </c>
      <c r="N8572" s="4" t="s">
        <v>45352</v>
      </c>
      <c r="O8572" s="4" t="s">
        <v>45353</v>
      </c>
      <c r="P8572" s="4" t="s">
        <v>45354</v>
      </c>
      <c r="Q8572" s="4" t="s">
        <v>45355</v>
      </c>
      <c r="R8572" s="4" t="s">
        <v>45354</v>
      </c>
      <c r="S8572" s="4" t="s">
        <v>39431</v>
      </c>
      <c r="U8572" s="4" t="s">
        <v>44971</v>
      </c>
    </row>
    <row r="8573" spans="1:21">
      <c r="A8573" s="4" t="s">
        <v>45356</v>
      </c>
      <c r="C8573" s="4" t="s">
        <v>45357</v>
      </c>
      <c r="E8573" s="4" t="s">
        <v>51</v>
      </c>
      <c r="F8573" s="4" t="s">
        <v>1900</v>
      </c>
      <c r="G8573" s="4" t="s">
        <v>41</v>
      </c>
      <c r="H8573" s="4" t="s">
        <v>28</v>
      </c>
      <c r="I8573" s="4" t="s">
        <v>45144</v>
      </c>
      <c r="J8573" s="4" t="s">
        <v>2672</v>
      </c>
      <c r="M8573" s="4" t="s">
        <v>45358</v>
      </c>
      <c r="N8573" s="4" t="s">
        <v>45359</v>
      </c>
      <c r="O8573" s="4" t="s">
        <v>45360</v>
      </c>
      <c r="P8573" s="4" t="s">
        <v>2797</v>
      </c>
      <c r="Q8573" s="4" t="s">
        <v>45361</v>
      </c>
      <c r="R8573" s="4" t="s">
        <v>2797</v>
      </c>
      <c r="S8573" s="4" t="s">
        <v>45362</v>
      </c>
      <c r="U8573" s="4" t="s">
        <v>44971</v>
      </c>
    </row>
    <row r="8574" spans="1:21">
      <c r="A8574" s="4" t="s">
        <v>31378</v>
      </c>
      <c r="C8574" s="4" t="s">
        <v>45363</v>
      </c>
      <c r="E8574" s="4" t="s">
        <v>100</v>
      </c>
      <c r="F8574" s="4" t="s">
        <v>101</v>
      </c>
      <c r="G8574" s="4" t="s">
        <v>3240</v>
      </c>
      <c r="H8574" s="4" t="s">
        <v>28</v>
      </c>
      <c r="I8574" s="4" t="s">
        <v>24380</v>
      </c>
      <c r="J8574" s="4" t="s">
        <v>195</v>
      </c>
      <c r="M8574" s="4" t="s">
        <v>45364</v>
      </c>
      <c r="N8574" s="4" t="s">
        <v>45365</v>
      </c>
      <c r="O8574" s="4" t="s">
        <v>45366</v>
      </c>
      <c r="P8574" s="4" t="s">
        <v>45367</v>
      </c>
      <c r="Q8574" s="4" t="s">
        <v>45368</v>
      </c>
      <c r="R8574" s="4" t="s">
        <v>347</v>
      </c>
      <c r="S8574" s="4" t="s">
        <v>3086</v>
      </c>
      <c r="U8574" s="4" t="s">
        <v>44971</v>
      </c>
    </row>
    <row r="8575" spans="1:21">
      <c r="A8575" s="4" t="s">
        <v>45369</v>
      </c>
      <c r="B8575" s="4" t="s">
        <v>45370</v>
      </c>
      <c r="C8575" s="4" t="s">
        <v>45371</v>
      </c>
      <c r="E8575" s="4" t="s">
        <v>184</v>
      </c>
      <c r="F8575" s="4" t="s">
        <v>45372</v>
      </c>
      <c r="G8575" s="4" t="s">
        <v>27</v>
      </c>
      <c r="H8575" s="4" t="s">
        <v>28</v>
      </c>
      <c r="I8575" s="4" t="s">
        <v>45373</v>
      </c>
      <c r="J8575" s="4" t="s">
        <v>45110</v>
      </c>
      <c r="M8575" s="4" t="s">
        <v>45374</v>
      </c>
      <c r="N8575" s="4" t="s">
        <v>28110</v>
      </c>
      <c r="O8575" s="4" t="s">
        <v>45375</v>
      </c>
      <c r="P8575" s="4" t="s">
        <v>288</v>
      </c>
      <c r="Q8575" s="4" t="s">
        <v>45376</v>
      </c>
      <c r="R8575" s="4" t="s">
        <v>288</v>
      </c>
      <c r="S8575" s="4" t="s">
        <v>45377</v>
      </c>
      <c r="U8575" s="4" t="s">
        <v>44971</v>
      </c>
    </row>
    <row r="8576" spans="1:21">
      <c r="A8576" s="4" t="s">
        <v>45378</v>
      </c>
      <c r="B8576" s="4" t="s">
        <v>45379</v>
      </c>
      <c r="C8576" s="4" t="s">
        <v>45380</v>
      </c>
      <c r="D8576" s="4" t="s">
        <v>45381</v>
      </c>
      <c r="E8576" s="4" t="s">
        <v>126</v>
      </c>
      <c r="F8576" s="4" t="s">
        <v>45382</v>
      </c>
      <c r="G8576" s="4" t="s">
        <v>45383</v>
      </c>
      <c r="H8576" s="4" t="s">
        <v>1009</v>
      </c>
      <c r="I8576" s="4" t="s">
        <v>45384</v>
      </c>
      <c r="J8576" s="4" t="s">
        <v>16841</v>
      </c>
      <c r="M8576" s="4" t="s">
        <v>45385</v>
      </c>
      <c r="N8576" s="4" t="s">
        <v>3803</v>
      </c>
      <c r="O8576" s="4" t="s">
        <v>45386</v>
      </c>
      <c r="P8576" s="4" t="s">
        <v>2706</v>
      </c>
      <c r="Q8576" s="4" t="s">
        <v>45387</v>
      </c>
      <c r="R8576" s="4" t="s">
        <v>2706</v>
      </c>
      <c r="S8576" s="4" t="s">
        <v>45388</v>
      </c>
      <c r="U8576" s="4" t="s">
        <v>44971</v>
      </c>
    </row>
    <row r="8577" spans="1:21">
      <c r="A8577" s="4" t="s">
        <v>45389</v>
      </c>
      <c r="C8577" s="4" t="s">
        <v>45390</v>
      </c>
      <c r="E8577" s="4" t="s">
        <v>126</v>
      </c>
      <c r="F8577" s="4" t="s">
        <v>16255</v>
      </c>
      <c r="G8577" s="4" t="s">
        <v>203</v>
      </c>
      <c r="H8577" s="4" t="s">
        <v>28</v>
      </c>
      <c r="I8577" s="4" t="s">
        <v>45391</v>
      </c>
      <c r="J8577" s="4" t="s">
        <v>233</v>
      </c>
      <c r="M8577" s="4" t="s">
        <v>45392</v>
      </c>
      <c r="N8577" s="4" t="s">
        <v>45080</v>
      </c>
      <c r="O8577" s="4" t="s">
        <v>45393</v>
      </c>
      <c r="P8577" s="4" t="s">
        <v>644</v>
      </c>
      <c r="Q8577" s="4" t="s">
        <v>45394</v>
      </c>
      <c r="R8577" s="4" t="s">
        <v>644</v>
      </c>
      <c r="S8577" s="4" t="s">
        <v>42189</v>
      </c>
      <c r="U8577" s="4" t="s">
        <v>44971</v>
      </c>
    </row>
    <row r="8578" spans="1:21">
      <c r="A8578" s="4" t="s">
        <v>2113</v>
      </c>
      <c r="C8578" s="4" t="s">
        <v>45395</v>
      </c>
      <c r="E8578" s="4" t="s">
        <v>100</v>
      </c>
      <c r="F8578" s="4" t="s">
        <v>247</v>
      </c>
      <c r="G8578" s="4" t="s">
        <v>3408</v>
      </c>
      <c r="H8578" s="4" t="s">
        <v>28</v>
      </c>
      <c r="I8578" s="4" t="s">
        <v>45396</v>
      </c>
      <c r="J8578" s="4" t="s">
        <v>1050</v>
      </c>
      <c r="M8578" s="4" t="s">
        <v>706</v>
      </c>
      <c r="N8578" s="4" t="s">
        <v>45397</v>
      </c>
      <c r="O8578" s="4" t="s">
        <v>45398</v>
      </c>
      <c r="P8578" s="4" t="s">
        <v>347</v>
      </c>
      <c r="Q8578" s="4" t="s">
        <v>45399</v>
      </c>
      <c r="R8578" s="4" t="s">
        <v>347</v>
      </c>
      <c r="S8578" s="4" t="s">
        <v>36106</v>
      </c>
      <c r="U8578" s="4" t="s">
        <v>44971</v>
      </c>
    </row>
    <row r="8579" spans="1:21">
      <c r="A8579" s="4" t="s">
        <v>12373</v>
      </c>
      <c r="B8579" s="4" t="s">
        <v>45400</v>
      </c>
      <c r="C8579" s="4" t="s">
        <v>45401</v>
      </c>
      <c r="E8579" s="4" t="s">
        <v>100</v>
      </c>
      <c r="F8579" s="4" t="s">
        <v>45402</v>
      </c>
      <c r="G8579" s="4" t="s">
        <v>203</v>
      </c>
      <c r="H8579" s="4" t="s">
        <v>28</v>
      </c>
      <c r="J8579" s="4" t="s">
        <v>6045</v>
      </c>
      <c r="L8579" s="4" t="s">
        <v>42877</v>
      </c>
      <c r="M8579" s="4" t="s">
        <v>45403</v>
      </c>
      <c r="N8579" s="4" t="s">
        <v>45404</v>
      </c>
      <c r="O8579" s="4" t="s">
        <v>45405</v>
      </c>
      <c r="P8579" s="4" t="s">
        <v>159</v>
      </c>
      <c r="Q8579" s="4" t="s">
        <v>45406</v>
      </c>
      <c r="R8579" s="4" t="s">
        <v>159</v>
      </c>
      <c r="S8579" s="4" t="s">
        <v>45407</v>
      </c>
      <c r="U8579" s="4" t="s">
        <v>44971</v>
      </c>
    </row>
    <row r="8580" spans="1:21">
      <c r="A8580" s="4" t="s">
        <v>45408</v>
      </c>
      <c r="B8580" s="4" t="s">
        <v>45409</v>
      </c>
      <c r="C8580" s="4" t="s">
        <v>45410</v>
      </c>
      <c r="D8580" s="4" t="s">
        <v>45411</v>
      </c>
      <c r="E8580" s="4" t="s">
        <v>51</v>
      </c>
      <c r="F8580" s="4" t="s">
        <v>774</v>
      </c>
      <c r="G8580" s="4" t="s">
        <v>27</v>
      </c>
      <c r="H8580" s="4" t="s">
        <v>28</v>
      </c>
      <c r="I8580" s="4" t="s">
        <v>45412</v>
      </c>
      <c r="J8580" s="4" t="s">
        <v>3081</v>
      </c>
      <c r="M8580" s="4" t="s">
        <v>45413</v>
      </c>
      <c r="N8580" s="4" t="s">
        <v>45414</v>
      </c>
      <c r="O8580" s="4" t="s">
        <v>45415</v>
      </c>
      <c r="P8580" s="4" t="s">
        <v>2706</v>
      </c>
      <c r="Q8580" s="4" t="s">
        <v>45416</v>
      </c>
      <c r="R8580" s="4" t="s">
        <v>2706</v>
      </c>
      <c r="S8580" s="4" t="s">
        <v>4799</v>
      </c>
      <c r="U8580" s="4" t="s">
        <v>44971</v>
      </c>
    </row>
    <row r="8581" spans="1:21">
      <c r="A8581" s="4" t="s">
        <v>11048</v>
      </c>
      <c r="C8581" s="4" t="s">
        <v>45417</v>
      </c>
      <c r="E8581" s="4" t="s">
        <v>39</v>
      </c>
      <c r="F8581" s="4" t="s">
        <v>610</v>
      </c>
      <c r="G8581" s="4" t="s">
        <v>42439</v>
      </c>
      <c r="H8581" s="4" t="s">
        <v>28</v>
      </c>
      <c r="I8581" s="4" t="s">
        <v>618</v>
      </c>
      <c r="J8581" s="4" t="s">
        <v>42736</v>
      </c>
      <c r="M8581" s="4" t="s">
        <v>45418</v>
      </c>
      <c r="N8581" s="4" t="s">
        <v>45088</v>
      </c>
      <c r="O8581" s="4" t="s">
        <v>45419</v>
      </c>
      <c r="P8581" s="4" t="s">
        <v>394</v>
      </c>
      <c r="Q8581" s="4" t="s">
        <v>45420</v>
      </c>
      <c r="R8581" s="4" t="s">
        <v>394</v>
      </c>
      <c r="S8581" s="4" t="s">
        <v>11052</v>
      </c>
      <c r="U8581" s="4" t="s">
        <v>44971</v>
      </c>
    </row>
    <row r="8582" spans="1:21">
      <c r="A8582" s="4" t="s">
        <v>45421</v>
      </c>
      <c r="C8582" s="4" t="s">
        <v>45422</v>
      </c>
      <c r="E8582" s="4" t="s">
        <v>126</v>
      </c>
      <c r="F8582" s="4" t="s">
        <v>45423</v>
      </c>
      <c r="G8582" s="4" t="s">
        <v>203</v>
      </c>
      <c r="H8582" s="4" t="s">
        <v>45424</v>
      </c>
      <c r="J8582" s="4" t="s">
        <v>1322</v>
      </c>
      <c r="M8582" s="4" t="s">
        <v>45425</v>
      </c>
      <c r="N8582" s="4" t="s">
        <v>45426</v>
      </c>
      <c r="O8582" s="4" t="s">
        <v>45427</v>
      </c>
      <c r="P8582" s="4" t="s">
        <v>3011</v>
      </c>
      <c r="Q8582" s="4" t="s">
        <v>45428</v>
      </c>
      <c r="R8582" s="4" t="s">
        <v>3011</v>
      </c>
      <c r="S8582" s="4" t="s">
        <v>18712</v>
      </c>
      <c r="U8582" s="4" t="s">
        <v>44971</v>
      </c>
    </row>
    <row r="8583" spans="1:21">
      <c r="A8583" s="4" t="s">
        <v>45429</v>
      </c>
      <c r="C8583" s="4" t="s">
        <v>45430</v>
      </c>
      <c r="E8583" s="4" t="s">
        <v>1311</v>
      </c>
      <c r="F8583" s="4" t="s">
        <v>45431</v>
      </c>
      <c r="G8583" s="4" t="s">
        <v>42439</v>
      </c>
      <c r="H8583" s="4" t="s">
        <v>28</v>
      </c>
      <c r="J8583" s="4" t="s">
        <v>4496</v>
      </c>
      <c r="M8583" s="4" t="s">
        <v>45432</v>
      </c>
      <c r="N8583" s="4" t="s">
        <v>45433</v>
      </c>
      <c r="O8583" s="4" t="s">
        <v>45434</v>
      </c>
      <c r="P8583" s="4" t="s">
        <v>107</v>
      </c>
      <c r="Q8583" s="4" t="s">
        <v>45435</v>
      </c>
      <c r="R8583" s="4" t="s">
        <v>107</v>
      </c>
      <c r="S8583" s="4" t="s">
        <v>18732</v>
      </c>
      <c r="U8583" s="4" t="s">
        <v>44971</v>
      </c>
    </row>
    <row r="8584" spans="1:21">
      <c r="A8584" s="4" t="s">
        <v>45436</v>
      </c>
      <c r="B8584" s="4" t="s">
        <v>45437</v>
      </c>
      <c r="C8584" s="4" t="s">
        <v>45438</v>
      </c>
      <c r="E8584" s="4" t="s">
        <v>126</v>
      </c>
      <c r="F8584" s="4" t="s">
        <v>22592</v>
      </c>
      <c r="G8584" s="4" t="s">
        <v>203</v>
      </c>
      <c r="H8584" s="4" t="s">
        <v>28</v>
      </c>
      <c r="I8584" s="4" t="s">
        <v>22690</v>
      </c>
      <c r="J8584" s="4" t="s">
        <v>827</v>
      </c>
      <c r="M8584" s="4" t="s">
        <v>45439</v>
      </c>
      <c r="N8584" s="4" t="s">
        <v>45119</v>
      </c>
      <c r="O8584" s="4" t="s">
        <v>45440</v>
      </c>
      <c r="P8584" s="4" t="s">
        <v>474</v>
      </c>
      <c r="Q8584" s="4" t="s">
        <v>45441</v>
      </c>
      <c r="R8584" s="4" t="s">
        <v>474</v>
      </c>
      <c r="S8584" s="4" t="s">
        <v>40607</v>
      </c>
      <c r="U8584" s="4" t="s">
        <v>44971</v>
      </c>
    </row>
    <row r="8585" spans="1:21">
      <c r="A8585" s="4" t="s">
        <v>45436</v>
      </c>
      <c r="B8585" s="4" t="s">
        <v>45437</v>
      </c>
      <c r="C8585" s="4" t="s">
        <v>45442</v>
      </c>
      <c r="E8585" s="4" t="s">
        <v>126</v>
      </c>
      <c r="F8585" s="4" t="s">
        <v>22592</v>
      </c>
      <c r="G8585" s="4" t="s">
        <v>203</v>
      </c>
      <c r="H8585" s="4" t="s">
        <v>28</v>
      </c>
      <c r="I8585" s="4" t="s">
        <v>22690</v>
      </c>
      <c r="J8585" s="4" t="s">
        <v>2756</v>
      </c>
      <c r="M8585" s="4" t="s">
        <v>45439</v>
      </c>
      <c r="N8585" s="4" t="s">
        <v>45119</v>
      </c>
      <c r="O8585" s="4" t="s">
        <v>45443</v>
      </c>
      <c r="P8585" s="4" t="s">
        <v>474</v>
      </c>
      <c r="Q8585" s="4" t="s">
        <v>45444</v>
      </c>
      <c r="R8585" s="4" t="s">
        <v>474</v>
      </c>
      <c r="S8585" s="4" t="s">
        <v>40607</v>
      </c>
      <c r="U8585" s="4" t="s">
        <v>44971</v>
      </c>
    </row>
    <row r="8586" spans="1:21">
      <c r="A8586" s="4" t="s">
        <v>3458</v>
      </c>
      <c r="C8586" s="4" t="s">
        <v>45445</v>
      </c>
      <c r="E8586" s="4" t="s">
        <v>42095</v>
      </c>
      <c r="F8586" s="4" t="s">
        <v>114</v>
      </c>
      <c r="G8586" s="4" t="s">
        <v>203</v>
      </c>
      <c r="H8586" s="4" t="s">
        <v>28</v>
      </c>
      <c r="I8586" s="4" t="s">
        <v>22684</v>
      </c>
      <c r="J8586" s="4" t="s">
        <v>3459</v>
      </c>
      <c r="M8586" s="4" t="s">
        <v>45446</v>
      </c>
      <c r="N8586" s="4" t="s">
        <v>45447</v>
      </c>
      <c r="O8586" s="4" t="s">
        <v>45448</v>
      </c>
      <c r="P8586" s="4" t="s">
        <v>3042</v>
      </c>
      <c r="Q8586" s="4" t="s">
        <v>45449</v>
      </c>
      <c r="R8586" s="4" t="s">
        <v>3042</v>
      </c>
      <c r="S8586" s="4" t="s">
        <v>3460</v>
      </c>
      <c r="U8586" s="4" t="s">
        <v>44971</v>
      </c>
    </row>
    <row r="8587" spans="1:21">
      <c r="A8587" s="4" t="s">
        <v>3458</v>
      </c>
      <c r="C8587" s="4" t="s">
        <v>45450</v>
      </c>
      <c r="E8587" s="4" t="s">
        <v>42095</v>
      </c>
      <c r="F8587" s="4" t="s">
        <v>114</v>
      </c>
      <c r="G8587" s="4" t="s">
        <v>203</v>
      </c>
      <c r="H8587" s="4" t="s">
        <v>28</v>
      </c>
      <c r="I8587" s="4" t="s">
        <v>22684</v>
      </c>
      <c r="J8587" s="4" t="s">
        <v>19575</v>
      </c>
      <c r="M8587" s="4" t="s">
        <v>45451</v>
      </c>
      <c r="N8587" s="4" t="s">
        <v>45447</v>
      </c>
      <c r="O8587" s="4" t="s">
        <v>45452</v>
      </c>
      <c r="P8587" s="4" t="s">
        <v>45453</v>
      </c>
      <c r="Q8587" s="4" t="s">
        <v>45454</v>
      </c>
      <c r="R8587" s="4" t="s">
        <v>45453</v>
      </c>
      <c r="S8587" s="4" t="s">
        <v>18673</v>
      </c>
      <c r="U8587" s="4" t="s">
        <v>44971</v>
      </c>
    </row>
    <row r="8588" spans="1:21">
      <c r="A8588" s="4" t="s">
        <v>45455</v>
      </c>
      <c r="B8588" s="4" t="s">
        <v>45456</v>
      </c>
      <c r="C8588" s="4" t="s">
        <v>45457</v>
      </c>
      <c r="E8588" s="4" t="s">
        <v>126</v>
      </c>
      <c r="F8588" s="4" t="s">
        <v>15617</v>
      </c>
      <c r="G8588" s="4" t="s">
        <v>203</v>
      </c>
      <c r="H8588" s="4" t="s">
        <v>28</v>
      </c>
      <c r="J8588" s="4" t="s">
        <v>10850</v>
      </c>
      <c r="M8588" s="4" t="s">
        <v>45458</v>
      </c>
      <c r="N8588" s="4" t="s">
        <v>45119</v>
      </c>
      <c r="O8588" s="4" t="s">
        <v>45459</v>
      </c>
      <c r="P8588" s="4" t="s">
        <v>357</v>
      </c>
      <c r="Q8588" s="4" t="s">
        <v>45460</v>
      </c>
      <c r="R8588" s="4" t="s">
        <v>357</v>
      </c>
      <c r="S8588" s="4" t="s">
        <v>45461</v>
      </c>
      <c r="U8588" s="4" t="s">
        <v>44971</v>
      </c>
    </row>
    <row r="8589" spans="1:21">
      <c r="A8589" s="4" t="s">
        <v>45462</v>
      </c>
      <c r="B8589" s="4" t="s">
        <v>45463</v>
      </c>
      <c r="C8589" s="4" t="s">
        <v>45464</v>
      </c>
      <c r="E8589" s="4" t="s">
        <v>126</v>
      </c>
      <c r="F8589" s="4" t="s">
        <v>332</v>
      </c>
      <c r="G8589" s="4" t="s">
        <v>203</v>
      </c>
      <c r="H8589" s="4" t="s">
        <v>28</v>
      </c>
      <c r="I8589" s="4" t="s">
        <v>45465</v>
      </c>
      <c r="J8589" s="4" t="s">
        <v>3984</v>
      </c>
      <c r="M8589" s="4" t="s">
        <v>45466</v>
      </c>
      <c r="N8589" s="4" t="s">
        <v>45188</v>
      </c>
      <c r="O8589" s="4" t="s">
        <v>45467</v>
      </c>
      <c r="P8589" s="4" t="s">
        <v>357</v>
      </c>
      <c r="Q8589" s="4" t="s">
        <v>45468</v>
      </c>
      <c r="R8589" s="4" t="s">
        <v>357</v>
      </c>
      <c r="S8589" s="4" t="s">
        <v>45469</v>
      </c>
      <c r="U8589" s="4" t="s">
        <v>44971</v>
      </c>
    </row>
    <row r="8590" spans="1:21">
      <c r="A8590" s="4" t="s">
        <v>45462</v>
      </c>
      <c r="B8590" s="4" t="s">
        <v>45463</v>
      </c>
      <c r="C8590" s="4" t="s">
        <v>45470</v>
      </c>
      <c r="E8590" s="4" t="s">
        <v>126</v>
      </c>
      <c r="F8590" s="4" t="s">
        <v>332</v>
      </c>
      <c r="G8590" s="4" t="s">
        <v>203</v>
      </c>
      <c r="H8590" s="4" t="s">
        <v>28</v>
      </c>
      <c r="I8590" s="4" t="s">
        <v>45471</v>
      </c>
      <c r="J8590" s="4" t="s">
        <v>3984</v>
      </c>
      <c r="M8590" s="4" t="s">
        <v>45472</v>
      </c>
      <c r="N8590" s="4" t="s">
        <v>45195</v>
      </c>
      <c r="O8590" s="4" t="s">
        <v>45473</v>
      </c>
      <c r="P8590" s="4" t="s">
        <v>357</v>
      </c>
      <c r="Q8590" s="4" t="s">
        <v>45474</v>
      </c>
      <c r="R8590" s="4" t="s">
        <v>357</v>
      </c>
      <c r="S8590" s="4" t="s">
        <v>45469</v>
      </c>
      <c r="U8590" s="4" t="s">
        <v>44971</v>
      </c>
    </row>
    <row r="8591" spans="1:21">
      <c r="A8591" s="4" t="s">
        <v>45475</v>
      </c>
      <c r="C8591" s="4" t="s">
        <v>45476</v>
      </c>
      <c r="E8591" s="4" t="s">
        <v>126</v>
      </c>
      <c r="F8591" s="4" t="s">
        <v>44548</v>
      </c>
      <c r="G8591" s="4" t="s">
        <v>41958</v>
      </c>
      <c r="H8591" s="4" t="s">
        <v>28</v>
      </c>
      <c r="J8591" s="4" t="s">
        <v>485</v>
      </c>
      <c r="M8591" s="4" t="s">
        <v>45477</v>
      </c>
      <c r="N8591" s="4" t="s">
        <v>32088</v>
      </c>
      <c r="O8591" s="4" t="s">
        <v>45478</v>
      </c>
      <c r="P8591" s="4" t="s">
        <v>140</v>
      </c>
      <c r="Q8591" s="4" t="s">
        <v>45479</v>
      </c>
      <c r="R8591" s="4" t="s">
        <v>140</v>
      </c>
      <c r="S8591" s="4" t="s">
        <v>3232</v>
      </c>
      <c r="U8591" s="4" t="s">
        <v>44971</v>
      </c>
    </row>
    <row r="8592" spans="1:21">
      <c r="A8592" s="4" t="s">
        <v>8738</v>
      </c>
      <c r="C8592" s="4" t="s">
        <v>45480</v>
      </c>
      <c r="E8592" s="4" t="s">
        <v>126</v>
      </c>
      <c r="F8592" s="4" t="s">
        <v>40</v>
      </c>
      <c r="G8592" s="4" t="s">
        <v>42439</v>
      </c>
      <c r="H8592" s="4" t="s">
        <v>28</v>
      </c>
      <c r="I8592" s="4" t="s">
        <v>33213</v>
      </c>
      <c r="J8592" s="4" t="s">
        <v>195</v>
      </c>
      <c r="M8592" s="4" t="s">
        <v>45481</v>
      </c>
      <c r="N8592" s="4" t="s">
        <v>45195</v>
      </c>
      <c r="O8592" s="4" t="s">
        <v>45482</v>
      </c>
      <c r="P8592" s="4" t="s">
        <v>45483</v>
      </c>
      <c r="Q8592" s="4" t="s">
        <v>45484</v>
      </c>
      <c r="R8592" s="4" t="s">
        <v>357</v>
      </c>
      <c r="S8592" s="4" t="s">
        <v>45485</v>
      </c>
      <c r="U8592" s="4" t="s">
        <v>44971</v>
      </c>
    </row>
    <row r="8593" spans="1:21">
      <c r="A8593" s="4" t="s">
        <v>45486</v>
      </c>
      <c r="B8593" s="4" t="s">
        <v>45487</v>
      </c>
      <c r="C8593" s="4" t="s">
        <v>45488</v>
      </c>
      <c r="E8593" s="4" t="s">
        <v>100</v>
      </c>
      <c r="F8593" s="4" t="s">
        <v>1482</v>
      </c>
      <c r="G8593" s="4" t="s">
        <v>42439</v>
      </c>
      <c r="H8593" s="4" t="s">
        <v>28</v>
      </c>
      <c r="I8593" s="4" t="s">
        <v>42691</v>
      </c>
      <c r="J8593" s="4" t="s">
        <v>45489</v>
      </c>
      <c r="M8593" s="4" t="s">
        <v>45490</v>
      </c>
      <c r="N8593" s="4" t="s">
        <v>36909</v>
      </c>
      <c r="O8593" s="4" t="s">
        <v>45491</v>
      </c>
      <c r="P8593" s="4" t="s">
        <v>1995</v>
      </c>
      <c r="Q8593" s="4" t="s">
        <v>45492</v>
      </c>
      <c r="R8593" s="4" t="s">
        <v>1995</v>
      </c>
      <c r="S8593" s="4" t="s">
        <v>307</v>
      </c>
      <c r="U8593" s="4" t="s">
        <v>44971</v>
      </c>
    </row>
    <row r="8594" spans="1:21">
      <c r="A8594" s="4" t="s">
        <v>8993</v>
      </c>
      <c r="C8594" s="4" t="s">
        <v>45493</v>
      </c>
      <c r="E8594" s="4" t="s">
        <v>1311</v>
      </c>
      <c r="F8594" s="4" t="s">
        <v>1190</v>
      </c>
      <c r="G8594" s="4" t="s">
        <v>42439</v>
      </c>
      <c r="H8594" s="4" t="s">
        <v>1009</v>
      </c>
      <c r="I8594" s="4" t="s">
        <v>13259</v>
      </c>
      <c r="J8594" s="4" t="s">
        <v>430</v>
      </c>
      <c r="M8594" s="4" t="s">
        <v>45494</v>
      </c>
      <c r="N8594" s="4" t="s">
        <v>45088</v>
      </c>
      <c r="O8594" s="4" t="s">
        <v>45495</v>
      </c>
      <c r="P8594" s="4" t="s">
        <v>753</v>
      </c>
      <c r="Q8594" s="4" t="s">
        <v>45496</v>
      </c>
      <c r="R8594" s="4" t="s">
        <v>753</v>
      </c>
      <c r="S8594" s="4" t="s">
        <v>45497</v>
      </c>
      <c r="U8594" s="4" t="s">
        <v>44971</v>
      </c>
    </row>
    <row r="8595" spans="1:21">
      <c r="A8595" s="4" t="s">
        <v>45498</v>
      </c>
      <c r="B8595" s="4" t="s">
        <v>7204</v>
      </c>
      <c r="C8595" s="4" t="s">
        <v>45499</v>
      </c>
      <c r="E8595" s="4" t="s">
        <v>100</v>
      </c>
      <c r="F8595" s="4" t="s">
        <v>1190</v>
      </c>
      <c r="G8595" s="4" t="s">
        <v>42439</v>
      </c>
      <c r="H8595" s="4" t="s">
        <v>28</v>
      </c>
      <c r="I8595" s="4" t="s">
        <v>13259</v>
      </c>
      <c r="J8595" s="4" t="s">
        <v>42927</v>
      </c>
      <c r="M8595" s="4" t="s">
        <v>45500</v>
      </c>
      <c r="N8595" s="4" t="s">
        <v>45188</v>
      </c>
      <c r="O8595" s="4" t="s">
        <v>45501</v>
      </c>
      <c r="P8595" s="4" t="s">
        <v>347</v>
      </c>
      <c r="Q8595" s="4" t="s">
        <v>45502</v>
      </c>
      <c r="R8595" s="4" t="s">
        <v>347</v>
      </c>
      <c r="S8595" s="4" t="s">
        <v>1587</v>
      </c>
      <c r="U8595" s="4" t="s">
        <v>44971</v>
      </c>
    </row>
    <row r="8596" spans="1:21">
      <c r="A8596" s="4" t="s">
        <v>45503</v>
      </c>
      <c r="B8596" s="4" t="s">
        <v>45504</v>
      </c>
      <c r="C8596" s="4" t="s">
        <v>45505</v>
      </c>
      <c r="E8596" s="4" t="s">
        <v>126</v>
      </c>
      <c r="F8596" s="4" t="s">
        <v>45104</v>
      </c>
      <c r="G8596" s="4" t="s">
        <v>203</v>
      </c>
      <c r="H8596" s="4" t="s">
        <v>28</v>
      </c>
      <c r="J8596" s="4" t="s">
        <v>16768</v>
      </c>
      <c r="M8596" s="4" t="s">
        <v>45506</v>
      </c>
      <c r="N8596" s="4" t="s">
        <v>45119</v>
      </c>
      <c r="O8596" s="4" t="s">
        <v>45507</v>
      </c>
      <c r="P8596" s="4" t="s">
        <v>394</v>
      </c>
      <c r="Q8596" s="4" t="s">
        <v>45508</v>
      </c>
      <c r="R8596" s="4" t="s">
        <v>394</v>
      </c>
      <c r="S8596" s="4" t="s">
        <v>45509</v>
      </c>
      <c r="U8596" s="4" t="s">
        <v>44971</v>
      </c>
    </row>
    <row r="8597" spans="1:21">
      <c r="A8597" s="4" t="s">
        <v>45510</v>
      </c>
      <c r="B8597" s="4" t="s">
        <v>45511</v>
      </c>
      <c r="C8597" s="4" t="s">
        <v>45512</v>
      </c>
      <c r="E8597" s="4" t="s">
        <v>126</v>
      </c>
      <c r="F8597" s="4" t="s">
        <v>422</v>
      </c>
      <c r="G8597" s="4" t="s">
        <v>203</v>
      </c>
      <c r="H8597" s="4" t="s">
        <v>28</v>
      </c>
      <c r="I8597" s="4" t="s">
        <v>45513</v>
      </c>
      <c r="J8597" s="4" t="s">
        <v>45514</v>
      </c>
      <c r="M8597" s="4" t="s">
        <v>45515</v>
      </c>
      <c r="N8597" s="4" t="s">
        <v>15947</v>
      </c>
      <c r="O8597" s="4" t="s">
        <v>45516</v>
      </c>
      <c r="P8597" s="4" t="s">
        <v>1923</v>
      </c>
      <c r="Q8597" s="4" t="s">
        <v>45517</v>
      </c>
      <c r="R8597" s="4" t="s">
        <v>1923</v>
      </c>
      <c r="S8597" s="4" t="s">
        <v>45518</v>
      </c>
      <c r="U8597" s="4" t="s">
        <v>44971</v>
      </c>
    </row>
    <row r="8598" spans="1:21">
      <c r="A8598" s="4" t="s">
        <v>45519</v>
      </c>
      <c r="B8598" s="4" t="s">
        <v>45520</v>
      </c>
      <c r="C8598" s="4" t="s">
        <v>45521</v>
      </c>
      <c r="E8598" s="4" t="s">
        <v>39</v>
      </c>
      <c r="F8598" s="4" t="s">
        <v>145</v>
      </c>
      <c r="G8598" s="4" t="s">
        <v>41958</v>
      </c>
      <c r="H8598" s="4" t="s">
        <v>28</v>
      </c>
      <c r="I8598" s="4" t="s">
        <v>14415</v>
      </c>
      <c r="J8598" s="4" t="s">
        <v>1050</v>
      </c>
      <c r="M8598" s="4" t="s">
        <v>45522</v>
      </c>
      <c r="N8598" s="4" t="s">
        <v>45112</v>
      </c>
      <c r="O8598" s="4" t="s">
        <v>45523</v>
      </c>
      <c r="P8598" s="4" t="s">
        <v>627</v>
      </c>
      <c r="Q8598" s="4" t="s">
        <v>45524</v>
      </c>
      <c r="R8598" s="4" t="s">
        <v>627</v>
      </c>
      <c r="S8598" s="4" t="s">
        <v>45525</v>
      </c>
      <c r="U8598" s="4" t="s">
        <v>44971</v>
      </c>
    </row>
    <row r="8599" spans="1:21">
      <c r="A8599" s="4" t="s">
        <v>45526</v>
      </c>
      <c r="C8599" s="4" t="s">
        <v>45527</v>
      </c>
      <c r="E8599" s="4" t="s">
        <v>126</v>
      </c>
      <c r="F8599" s="4" t="s">
        <v>45528</v>
      </c>
      <c r="G8599" s="4" t="s">
        <v>41958</v>
      </c>
      <c r="H8599" s="4" t="s">
        <v>28</v>
      </c>
      <c r="J8599" s="4" t="s">
        <v>42736</v>
      </c>
      <c r="M8599" s="4" t="s">
        <v>45529</v>
      </c>
      <c r="N8599" s="4" t="s">
        <v>45112</v>
      </c>
      <c r="O8599" s="4" t="s">
        <v>45530</v>
      </c>
      <c r="P8599" s="4" t="s">
        <v>45531</v>
      </c>
      <c r="Q8599" s="4" t="s">
        <v>45532</v>
      </c>
      <c r="R8599" s="4" t="s">
        <v>45531</v>
      </c>
      <c r="S8599" s="4" t="s">
        <v>45533</v>
      </c>
      <c r="U8599" s="4" t="s">
        <v>44971</v>
      </c>
    </row>
    <row r="8600" spans="1:21">
      <c r="A8600" s="4" t="s">
        <v>45534</v>
      </c>
      <c r="B8600" s="4" t="s">
        <v>45535</v>
      </c>
      <c r="C8600" s="4" t="s">
        <v>45536</v>
      </c>
      <c r="E8600" s="4" t="s">
        <v>100</v>
      </c>
      <c r="F8600" s="4" t="s">
        <v>16322</v>
      </c>
      <c r="G8600" s="4" t="s">
        <v>42439</v>
      </c>
      <c r="H8600" s="4" t="s">
        <v>28</v>
      </c>
      <c r="J8600" s="4" t="s">
        <v>128</v>
      </c>
      <c r="M8600" s="4" t="s">
        <v>45537</v>
      </c>
      <c r="N8600" s="4" t="s">
        <v>9825</v>
      </c>
      <c r="O8600" s="4" t="s">
        <v>45538</v>
      </c>
      <c r="P8600" s="4" t="s">
        <v>140</v>
      </c>
      <c r="Q8600" s="4" t="s">
        <v>45539</v>
      </c>
      <c r="R8600" s="4" t="s">
        <v>140</v>
      </c>
      <c r="S8600" s="4" t="s">
        <v>45540</v>
      </c>
      <c r="U8600" s="4" t="s">
        <v>44971</v>
      </c>
    </row>
    <row r="8601" spans="1:21">
      <c r="A8601" s="4" t="s">
        <v>45541</v>
      </c>
      <c r="B8601" s="4" t="s">
        <v>45542</v>
      </c>
      <c r="C8601" s="4" t="s">
        <v>28691</v>
      </c>
      <c r="E8601" s="4" t="s">
        <v>100</v>
      </c>
      <c r="F8601" s="4" t="s">
        <v>703</v>
      </c>
      <c r="G8601" s="4" t="s">
        <v>203</v>
      </c>
      <c r="H8601" s="4" t="s">
        <v>28</v>
      </c>
      <c r="I8601" s="4" t="s">
        <v>726</v>
      </c>
      <c r="J8601" s="4" t="s">
        <v>27855</v>
      </c>
      <c r="M8601" s="4" t="s">
        <v>45543</v>
      </c>
      <c r="N8601" s="4" t="s">
        <v>45080</v>
      </c>
      <c r="O8601" s="4" t="s">
        <v>45544</v>
      </c>
      <c r="P8601" s="4" t="s">
        <v>347</v>
      </c>
      <c r="Q8601" s="4" t="s">
        <v>45545</v>
      </c>
      <c r="R8601" s="4" t="s">
        <v>347</v>
      </c>
      <c r="S8601" s="4" t="s">
        <v>8610</v>
      </c>
      <c r="U8601" s="4" t="s">
        <v>44971</v>
      </c>
    </row>
    <row r="8602" spans="1:21">
      <c r="A8602" s="4" t="s">
        <v>45546</v>
      </c>
      <c r="B8602" s="4" t="s">
        <v>45547</v>
      </c>
      <c r="C8602" s="4" t="s">
        <v>45548</v>
      </c>
      <c r="E8602" s="4" t="s">
        <v>184</v>
      </c>
      <c r="F8602" s="4" t="s">
        <v>5044</v>
      </c>
      <c r="G8602" s="4" t="s">
        <v>203</v>
      </c>
      <c r="H8602" s="4" t="s">
        <v>28</v>
      </c>
      <c r="J8602" s="4" t="s">
        <v>42656</v>
      </c>
      <c r="M8602" s="4" t="s">
        <v>45549</v>
      </c>
      <c r="N8602" s="4" t="s">
        <v>28110</v>
      </c>
      <c r="O8602" s="4" t="s">
        <v>45550</v>
      </c>
      <c r="P8602" s="4" t="s">
        <v>288</v>
      </c>
      <c r="Q8602" s="4" t="s">
        <v>45551</v>
      </c>
      <c r="R8602" s="4" t="s">
        <v>288</v>
      </c>
      <c r="S8602" s="4" t="s">
        <v>45552</v>
      </c>
      <c r="U8602" s="4" t="s">
        <v>44971</v>
      </c>
    </row>
    <row r="8603" spans="1:21">
      <c r="A8603" s="4" t="s">
        <v>839</v>
      </c>
      <c r="C8603" s="4" t="s">
        <v>45553</v>
      </c>
      <c r="E8603" s="4" t="s">
        <v>126</v>
      </c>
      <c r="F8603" s="4" t="s">
        <v>841</v>
      </c>
      <c r="G8603" s="4" t="s">
        <v>203</v>
      </c>
      <c r="H8603" s="4" t="s">
        <v>28</v>
      </c>
      <c r="I8603" s="4" t="s">
        <v>842</v>
      </c>
      <c r="J8603" s="4" t="s">
        <v>9668</v>
      </c>
      <c r="M8603" s="4" t="s">
        <v>45554</v>
      </c>
      <c r="N8603" s="4" t="s">
        <v>45080</v>
      </c>
      <c r="O8603" s="4" t="s">
        <v>45555</v>
      </c>
      <c r="P8603" s="4" t="s">
        <v>845</v>
      </c>
      <c r="Q8603" s="4" t="s">
        <v>45556</v>
      </c>
      <c r="R8603" s="4" t="s">
        <v>845</v>
      </c>
      <c r="S8603" s="4" t="s">
        <v>45557</v>
      </c>
      <c r="U8603" s="4" t="s">
        <v>44971</v>
      </c>
    </row>
    <row r="8604" spans="1:21">
      <c r="A8604" s="4" t="s">
        <v>839</v>
      </c>
      <c r="C8604" s="4" t="s">
        <v>45558</v>
      </c>
      <c r="E8604" s="4" t="s">
        <v>126</v>
      </c>
      <c r="F8604" s="4" t="s">
        <v>841</v>
      </c>
      <c r="G8604" s="4" t="s">
        <v>203</v>
      </c>
      <c r="H8604" s="4" t="s">
        <v>28</v>
      </c>
      <c r="I8604" s="4" t="s">
        <v>842</v>
      </c>
      <c r="J8604" s="4" t="s">
        <v>16315</v>
      </c>
      <c r="M8604" s="4" t="s">
        <v>45554</v>
      </c>
      <c r="N8604" s="4" t="s">
        <v>45112</v>
      </c>
      <c r="O8604" s="4" t="s">
        <v>45559</v>
      </c>
      <c r="P8604" s="4" t="s">
        <v>845</v>
      </c>
      <c r="Q8604" s="4" t="s">
        <v>45560</v>
      </c>
      <c r="R8604" s="4" t="s">
        <v>845</v>
      </c>
      <c r="S8604" s="4" t="s">
        <v>45561</v>
      </c>
      <c r="U8604" s="4" t="s">
        <v>44971</v>
      </c>
    </row>
    <row r="8605" spans="1:21">
      <c r="A8605" s="4" t="s">
        <v>36932</v>
      </c>
      <c r="B8605" s="4" t="s">
        <v>45562</v>
      </c>
      <c r="C8605" s="4" t="s">
        <v>45563</v>
      </c>
      <c r="E8605" s="4" t="s">
        <v>4479</v>
      </c>
      <c r="F8605" s="4" t="s">
        <v>185</v>
      </c>
      <c r="G8605" s="4" t="s">
        <v>203</v>
      </c>
      <c r="H8605" s="4" t="s">
        <v>28</v>
      </c>
      <c r="I8605" s="4" t="s">
        <v>45564</v>
      </c>
      <c r="J8605" s="4" t="s">
        <v>1064</v>
      </c>
      <c r="M8605" s="4" t="s">
        <v>45565</v>
      </c>
      <c r="N8605" s="4" t="s">
        <v>19616</v>
      </c>
      <c r="O8605" s="4" t="s">
        <v>45566</v>
      </c>
      <c r="P8605" s="4" t="s">
        <v>288</v>
      </c>
      <c r="Q8605" s="4" t="s">
        <v>45567</v>
      </c>
      <c r="R8605" s="4" t="s">
        <v>288</v>
      </c>
      <c r="S8605" s="4" t="s">
        <v>45568</v>
      </c>
      <c r="U8605" s="4" t="s">
        <v>44971</v>
      </c>
    </row>
    <row r="8606" spans="1:21">
      <c r="A8606" s="4" t="s">
        <v>45569</v>
      </c>
      <c r="B8606" s="4" t="s">
        <v>45570</v>
      </c>
      <c r="C8606" s="4" t="s">
        <v>45571</v>
      </c>
      <c r="E8606" s="4" t="s">
        <v>100</v>
      </c>
      <c r="F8606" s="4" t="s">
        <v>101</v>
      </c>
      <c r="G8606" s="4" t="s">
        <v>203</v>
      </c>
      <c r="H8606" s="4" t="s">
        <v>28</v>
      </c>
      <c r="I8606" s="4" t="s">
        <v>45572</v>
      </c>
      <c r="J8606" s="4" t="s">
        <v>274</v>
      </c>
      <c r="M8606" s="4" t="s">
        <v>45573</v>
      </c>
      <c r="N8606" s="4" t="s">
        <v>45080</v>
      </c>
      <c r="O8606" s="4" t="s">
        <v>45574</v>
      </c>
      <c r="P8606" s="4" t="s">
        <v>845</v>
      </c>
      <c r="Q8606" s="4" t="s">
        <v>45575</v>
      </c>
      <c r="R8606" s="4" t="s">
        <v>845</v>
      </c>
      <c r="S8606" s="4" t="s">
        <v>45576</v>
      </c>
      <c r="U8606" s="4" t="s">
        <v>44971</v>
      </c>
    </row>
    <row r="8607" spans="1:21">
      <c r="A8607" s="4" t="s">
        <v>45577</v>
      </c>
      <c r="B8607" s="4" t="s">
        <v>45578</v>
      </c>
      <c r="C8607" s="4" t="s">
        <v>45579</v>
      </c>
      <c r="E8607" s="4" t="s">
        <v>42095</v>
      </c>
      <c r="F8607" s="4" t="s">
        <v>114</v>
      </c>
      <c r="G8607" s="4" t="s">
        <v>203</v>
      </c>
      <c r="H8607" s="4" t="s">
        <v>28</v>
      </c>
      <c r="I8607" s="4" t="s">
        <v>45580</v>
      </c>
      <c r="J8607" s="4" t="s">
        <v>12889</v>
      </c>
      <c r="M8607" s="4" t="s">
        <v>45581</v>
      </c>
      <c r="N8607" s="4" t="s">
        <v>105</v>
      </c>
      <c r="O8607" s="4" t="s">
        <v>45582</v>
      </c>
      <c r="P8607" s="4" t="s">
        <v>404</v>
      </c>
      <c r="Q8607" s="4" t="s">
        <v>45583</v>
      </c>
      <c r="R8607" s="4" t="s">
        <v>404</v>
      </c>
      <c r="S8607" s="4" t="s">
        <v>45584</v>
      </c>
      <c r="U8607" s="4" t="s">
        <v>44971</v>
      </c>
    </row>
    <row r="8608" spans="1:21">
      <c r="A8608" s="4" t="s">
        <v>45577</v>
      </c>
      <c r="B8608" s="4" t="s">
        <v>45578</v>
      </c>
      <c r="C8608" s="4" t="s">
        <v>45585</v>
      </c>
      <c r="E8608" s="4" t="s">
        <v>42095</v>
      </c>
      <c r="F8608" s="4" t="s">
        <v>114</v>
      </c>
      <c r="G8608" s="4" t="s">
        <v>203</v>
      </c>
      <c r="H8608" s="4" t="s">
        <v>28</v>
      </c>
      <c r="I8608" s="4" t="s">
        <v>45580</v>
      </c>
      <c r="J8608" s="4" t="s">
        <v>1559</v>
      </c>
      <c r="M8608" s="4" t="s">
        <v>45586</v>
      </c>
      <c r="N8608" s="4" t="s">
        <v>45587</v>
      </c>
      <c r="O8608" s="4" t="s">
        <v>45588</v>
      </c>
      <c r="P8608" s="4" t="s">
        <v>404</v>
      </c>
      <c r="Q8608" s="4" t="s">
        <v>45589</v>
      </c>
      <c r="R8608" s="4" t="s">
        <v>404</v>
      </c>
      <c r="S8608" s="4" t="s">
        <v>45590</v>
      </c>
      <c r="U8608" s="4" t="s">
        <v>44971</v>
      </c>
    </row>
    <row r="8609" spans="1:21">
      <c r="A8609" s="4" t="s">
        <v>45591</v>
      </c>
      <c r="C8609" s="4" t="s">
        <v>45592</v>
      </c>
      <c r="E8609" s="4" t="s">
        <v>42095</v>
      </c>
      <c r="F8609" s="4" t="s">
        <v>114</v>
      </c>
      <c r="G8609" s="4" t="s">
        <v>27</v>
      </c>
      <c r="H8609" s="4" t="s">
        <v>28</v>
      </c>
      <c r="J8609" s="4" t="s">
        <v>20273</v>
      </c>
      <c r="M8609" s="4" t="s">
        <v>45593</v>
      </c>
      <c r="N8609" s="4" t="s">
        <v>45594</v>
      </c>
      <c r="O8609" s="4" t="s">
        <v>45595</v>
      </c>
      <c r="P8609" s="4" t="s">
        <v>644</v>
      </c>
      <c r="Q8609" s="4" t="s">
        <v>45596</v>
      </c>
      <c r="R8609" s="4" t="s">
        <v>644</v>
      </c>
      <c r="S8609" s="4" t="s">
        <v>45597</v>
      </c>
      <c r="U8609" s="4" t="s">
        <v>44971</v>
      </c>
    </row>
    <row r="8610" spans="1:21">
      <c r="A8610" s="4" t="s">
        <v>45598</v>
      </c>
      <c r="C8610" s="4" t="s">
        <v>45599</v>
      </c>
      <c r="E8610" s="4" t="s">
        <v>184</v>
      </c>
      <c r="F8610" s="4" t="s">
        <v>45308</v>
      </c>
      <c r="G8610" s="4" t="s">
        <v>203</v>
      </c>
      <c r="H8610" s="4" t="s">
        <v>28</v>
      </c>
      <c r="J8610" s="4" t="s">
        <v>147</v>
      </c>
      <c r="M8610" s="4" t="s">
        <v>45600</v>
      </c>
      <c r="N8610" s="4" t="s">
        <v>40164</v>
      </c>
      <c r="O8610" s="4" t="s">
        <v>45601</v>
      </c>
      <c r="P8610" s="4" t="s">
        <v>288</v>
      </c>
      <c r="Q8610" s="4" t="s">
        <v>45602</v>
      </c>
      <c r="R8610" s="4" t="s">
        <v>288</v>
      </c>
      <c r="S8610" s="4" t="s">
        <v>45603</v>
      </c>
      <c r="U8610" s="4" t="s">
        <v>44971</v>
      </c>
    </row>
    <row r="8611" spans="1:21">
      <c r="A8611" s="4" t="s">
        <v>45604</v>
      </c>
      <c r="B8611" s="4" t="s">
        <v>45605</v>
      </c>
      <c r="C8611" s="4" t="s">
        <v>45606</v>
      </c>
      <c r="E8611" s="4" t="s">
        <v>51</v>
      </c>
      <c r="F8611" s="4" t="s">
        <v>45607</v>
      </c>
      <c r="G8611" s="4" t="s">
        <v>203</v>
      </c>
      <c r="H8611" s="4" t="s">
        <v>28</v>
      </c>
      <c r="J8611" s="4" t="s">
        <v>16498</v>
      </c>
      <c r="M8611" s="4" t="s">
        <v>45608</v>
      </c>
      <c r="N8611" s="4" t="s">
        <v>45112</v>
      </c>
      <c r="O8611" s="4" t="s">
        <v>45609</v>
      </c>
      <c r="P8611" s="4" t="s">
        <v>785</v>
      </c>
      <c r="Q8611" s="4" t="s">
        <v>45610</v>
      </c>
      <c r="R8611" s="4" t="s">
        <v>785</v>
      </c>
      <c r="S8611" s="4" t="s">
        <v>45611</v>
      </c>
      <c r="U8611" s="4" t="s">
        <v>44971</v>
      </c>
    </row>
    <row r="8612" spans="1:21">
      <c r="A8612" s="4" t="s">
        <v>8155</v>
      </c>
      <c r="C8612" s="4" t="s">
        <v>45612</v>
      </c>
      <c r="E8612" s="4" t="s">
        <v>126</v>
      </c>
      <c r="F8612" s="4" t="s">
        <v>680</v>
      </c>
      <c r="G8612" s="4" t="s">
        <v>42439</v>
      </c>
      <c r="H8612" s="4" t="s">
        <v>28</v>
      </c>
      <c r="I8612" s="4" t="s">
        <v>45613</v>
      </c>
      <c r="J8612" s="4" t="s">
        <v>45614</v>
      </c>
      <c r="M8612" s="4" t="s">
        <v>45615</v>
      </c>
      <c r="N8612" s="4" t="s">
        <v>45088</v>
      </c>
      <c r="O8612" s="4" t="s">
        <v>45616</v>
      </c>
      <c r="P8612" s="4" t="s">
        <v>845</v>
      </c>
      <c r="Q8612" s="4" t="s">
        <v>45617</v>
      </c>
      <c r="R8612" s="4" t="s">
        <v>845</v>
      </c>
      <c r="S8612" s="4" t="s">
        <v>8161</v>
      </c>
      <c r="U8612" s="4" t="s">
        <v>44971</v>
      </c>
    </row>
    <row r="8613" spans="1:21">
      <c r="A8613" s="4" t="s">
        <v>45618</v>
      </c>
      <c r="B8613" s="4" t="s">
        <v>41813</v>
      </c>
      <c r="C8613" s="4" t="s">
        <v>45619</v>
      </c>
      <c r="E8613" s="4" t="s">
        <v>126</v>
      </c>
      <c r="F8613" s="4" t="s">
        <v>45620</v>
      </c>
      <c r="G8613" s="4" t="s">
        <v>41958</v>
      </c>
      <c r="H8613" s="4" t="s">
        <v>28</v>
      </c>
      <c r="J8613" s="4" t="s">
        <v>45621</v>
      </c>
      <c r="M8613" s="4" t="s">
        <v>45622</v>
      </c>
      <c r="N8613" s="4" t="s">
        <v>38960</v>
      </c>
      <c r="O8613" s="4" t="s">
        <v>45623</v>
      </c>
      <c r="P8613" s="4" t="s">
        <v>1913</v>
      </c>
      <c r="Q8613" s="4" t="s">
        <v>45624</v>
      </c>
      <c r="R8613" s="4" t="s">
        <v>1913</v>
      </c>
      <c r="S8613" s="4" t="s">
        <v>4236</v>
      </c>
      <c r="U8613" s="4" t="s">
        <v>44971</v>
      </c>
    </row>
    <row r="8614" spans="1:21">
      <c r="A8614" s="4" t="s">
        <v>12440</v>
      </c>
      <c r="B8614" s="4" t="s">
        <v>45625</v>
      </c>
      <c r="C8614" s="4" t="s">
        <v>45626</v>
      </c>
      <c r="E8614" s="4" t="s">
        <v>126</v>
      </c>
      <c r="F8614" s="4" t="s">
        <v>428</v>
      </c>
      <c r="G8614" s="4" t="s">
        <v>203</v>
      </c>
      <c r="H8614" s="4" t="s">
        <v>28</v>
      </c>
      <c r="I8614" s="4" t="s">
        <v>45627</v>
      </c>
      <c r="J8614" s="4" t="s">
        <v>116</v>
      </c>
      <c r="M8614" s="4" t="s">
        <v>45628</v>
      </c>
      <c r="N8614" s="4" t="s">
        <v>45195</v>
      </c>
      <c r="O8614" s="4" t="s">
        <v>45629</v>
      </c>
      <c r="P8614" s="4" t="s">
        <v>357</v>
      </c>
      <c r="Q8614" s="4" t="s">
        <v>45630</v>
      </c>
      <c r="R8614" s="4" t="s">
        <v>357</v>
      </c>
      <c r="S8614" s="4" t="s">
        <v>45631</v>
      </c>
      <c r="U8614" s="4" t="s">
        <v>44971</v>
      </c>
    </row>
    <row r="8615" spans="1:21">
      <c r="A8615" s="4" t="s">
        <v>26421</v>
      </c>
      <c r="B8615" s="4" t="s">
        <v>45632</v>
      </c>
      <c r="C8615" s="4" t="s">
        <v>45633</v>
      </c>
      <c r="E8615" s="4" t="s">
        <v>126</v>
      </c>
      <c r="F8615" s="4" t="s">
        <v>136</v>
      </c>
      <c r="G8615" s="4" t="s">
        <v>203</v>
      </c>
      <c r="H8615" s="4" t="s">
        <v>28</v>
      </c>
      <c r="J8615" s="4" t="s">
        <v>3716</v>
      </c>
      <c r="M8615" s="4" t="s">
        <v>45634</v>
      </c>
      <c r="N8615" s="4" t="s">
        <v>36909</v>
      </c>
      <c r="O8615" s="4" t="s">
        <v>45635</v>
      </c>
      <c r="P8615" s="4" t="s">
        <v>674</v>
      </c>
      <c r="Q8615" s="4" t="s">
        <v>45636</v>
      </c>
      <c r="R8615" s="4" t="s">
        <v>674</v>
      </c>
      <c r="S8615" s="4" t="s">
        <v>10189</v>
      </c>
      <c r="U8615" s="4" t="s">
        <v>44971</v>
      </c>
    </row>
    <row r="8616" spans="1:21">
      <c r="A8616" s="4" t="s">
        <v>45637</v>
      </c>
      <c r="B8616" s="4" t="s">
        <v>45638</v>
      </c>
      <c r="C8616" s="4" t="s">
        <v>45639</v>
      </c>
      <c r="E8616" s="4" t="s">
        <v>39</v>
      </c>
      <c r="F8616" s="4" t="s">
        <v>145</v>
      </c>
      <c r="G8616" s="4" t="s">
        <v>203</v>
      </c>
      <c r="H8616" s="4" t="s">
        <v>28</v>
      </c>
      <c r="I8616" s="4" t="s">
        <v>726</v>
      </c>
      <c r="J8616" s="4" t="s">
        <v>1764</v>
      </c>
      <c r="M8616" s="4" t="s">
        <v>45640</v>
      </c>
      <c r="N8616" s="4" t="s">
        <v>45112</v>
      </c>
      <c r="O8616" s="4" t="s">
        <v>45641</v>
      </c>
      <c r="P8616" s="4" t="s">
        <v>584</v>
      </c>
      <c r="Q8616" s="4" t="s">
        <v>45642</v>
      </c>
      <c r="R8616" s="4" t="s">
        <v>584</v>
      </c>
      <c r="S8616" s="4" t="s">
        <v>2579</v>
      </c>
      <c r="U8616" s="4" t="s">
        <v>44971</v>
      </c>
    </row>
    <row r="8617" spans="1:21">
      <c r="A8617" s="4" t="s">
        <v>45643</v>
      </c>
      <c r="B8617" s="4" t="s">
        <v>45644</v>
      </c>
      <c r="C8617" s="4" t="s">
        <v>45645</v>
      </c>
      <c r="E8617" s="4" t="s">
        <v>42095</v>
      </c>
      <c r="F8617" s="4" t="s">
        <v>114</v>
      </c>
      <c r="G8617" s="4" t="s">
        <v>203</v>
      </c>
      <c r="H8617" s="4" t="s">
        <v>28</v>
      </c>
      <c r="J8617" s="4" t="s">
        <v>923</v>
      </c>
      <c r="M8617" s="4" t="s">
        <v>45646</v>
      </c>
      <c r="N8617" s="4" t="s">
        <v>45112</v>
      </c>
      <c r="O8617" s="4" t="s">
        <v>45647</v>
      </c>
      <c r="P8617" s="4" t="s">
        <v>627</v>
      </c>
      <c r="Q8617" s="4" t="s">
        <v>45648</v>
      </c>
      <c r="R8617" s="4" t="s">
        <v>627</v>
      </c>
      <c r="S8617" s="4" t="s">
        <v>24251</v>
      </c>
      <c r="U8617" s="4" t="s">
        <v>44971</v>
      </c>
    </row>
    <row r="8618" spans="1:21">
      <c r="A8618" s="4" t="s">
        <v>45649</v>
      </c>
      <c r="B8618" s="4" t="s">
        <v>45650</v>
      </c>
      <c r="C8618" s="4" t="s">
        <v>45651</v>
      </c>
      <c r="E8618" s="4" t="s">
        <v>184</v>
      </c>
      <c r="F8618" s="4" t="s">
        <v>45308</v>
      </c>
      <c r="G8618" s="4" t="s">
        <v>27</v>
      </c>
      <c r="H8618" s="4" t="s">
        <v>28</v>
      </c>
      <c r="I8618" s="4" t="s">
        <v>45652</v>
      </c>
      <c r="J8618" s="4" t="s">
        <v>54</v>
      </c>
      <c r="M8618" s="4" t="s">
        <v>45653</v>
      </c>
      <c r="N8618" s="4" t="s">
        <v>9383</v>
      </c>
      <c r="O8618" s="4" t="s">
        <v>45654</v>
      </c>
      <c r="P8618" s="4" t="s">
        <v>288</v>
      </c>
      <c r="Q8618" s="4" t="s">
        <v>45655</v>
      </c>
      <c r="R8618" s="4" t="s">
        <v>288</v>
      </c>
      <c r="S8618" s="4" t="s">
        <v>45656</v>
      </c>
      <c r="U8618" s="4" t="s">
        <v>44971</v>
      </c>
    </row>
    <row r="8619" spans="1:21">
      <c r="A8619" s="4" t="s">
        <v>45649</v>
      </c>
      <c r="B8619" s="4" t="s">
        <v>45650</v>
      </c>
      <c r="C8619" s="4" t="s">
        <v>45657</v>
      </c>
      <c r="E8619" s="4" t="s">
        <v>184</v>
      </c>
      <c r="F8619" s="4" t="s">
        <v>45308</v>
      </c>
      <c r="G8619" s="4" t="s">
        <v>203</v>
      </c>
      <c r="H8619" s="4" t="s">
        <v>28</v>
      </c>
      <c r="I8619" s="4" t="s">
        <v>45652</v>
      </c>
      <c r="J8619" s="4" t="s">
        <v>54</v>
      </c>
      <c r="M8619" s="4" t="s">
        <v>45658</v>
      </c>
      <c r="N8619" s="4" t="s">
        <v>9383</v>
      </c>
      <c r="O8619" s="4" t="s">
        <v>45659</v>
      </c>
      <c r="P8619" s="4" t="s">
        <v>288</v>
      </c>
      <c r="Q8619" s="4" t="s">
        <v>45660</v>
      </c>
      <c r="R8619" s="4" t="s">
        <v>288</v>
      </c>
      <c r="S8619" s="4" t="s">
        <v>45661</v>
      </c>
      <c r="U8619" s="4" t="s">
        <v>44971</v>
      </c>
    </row>
    <row r="8620" spans="1:21">
      <c r="A8620" s="4" t="s">
        <v>45649</v>
      </c>
      <c r="B8620" s="4" t="s">
        <v>45650</v>
      </c>
      <c r="C8620" s="4" t="s">
        <v>45662</v>
      </c>
      <c r="E8620" s="4" t="s">
        <v>184</v>
      </c>
      <c r="F8620" s="4" t="s">
        <v>45308</v>
      </c>
      <c r="G8620" s="4" t="s">
        <v>203</v>
      </c>
      <c r="H8620" s="4" t="s">
        <v>28</v>
      </c>
      <c r="I8620" s="4" t="s">
        <v>45652</v>
      </c>
      <c r="J8620" s="4" t="s">
        <v>54</v>
      </c>
      <c r="M8620" s="4" t="s">
        <v>45663</v>
      </c>
      <c r="N8620" s="4" t="s">
        <v>34471</v>
      </c>
      <c r="O8620" s="4" t="s">
        <v>45664</v>
      </c>
      <c r="P8620" s="4" t="s">
        <v>288</v>
      </c>
      <c r="Q8620" s="4" t="s">
        <v>45665</v>
      </c>
      <c r="R8620" s="4" t="s">
        <v>288</v>
      </c>
      <c r="S8620" s="4" t="s">
        <v>45666</v>
      </c>
      <c r="U8620" s="4" t="s">
        <v>44971</v>
      </c>
    </row>
    <row r="8621" spans="1:21">
      <c r="A8621" s="4" t="s">
        <v>45649</v>
      </c>
      <c r="B8621" s="4" t="s">
        <v>45650</v>
      </c>
      <c r="C8621" s="4" t="s">
        <v>45667</v>
      </c>
      <c r="E8621" s="4" t="s">
        <v>184</v>
      </c>
      <c r="F8621" s="4" t="s">
        <v>45308</v>
      </c>
      <c r="G8621" s="4" t="s">
        <v>203</v>
      </c>
      <c r="H8621" s="4" t="s">
        <v>28</v>
      </c>
      <c r="I8621" s="4" t="s">
        <v>45652</v>
      </c>
      <c r="J8621" s="4" t="s">
        <v>54</v>
      </c>
      <c r="M8621" s="4" t="s">
        <v>45668</v>
      </c>
      <c r="N8621" s="4" t="s">
        <v>34471</v>
      </c>
      <c r="O8621" s="4" t="s">
        <v>45669</v>
      </c>
      <c r="P8621" s="4" t="s">
        <v>288</v>
      </c>
      <c r="Q8621" s="4" t="s">
        <v>45670</v>
      </c>
      <c r="R8621" s="4" t="s">
        <v>288</v>
      </c>
      <c r="S8621" s="4" t="s">
        <v>45671</v>
      </c>
      <c r="U8621" s="4" t="s">
        <v>44971</v>
      </c>
    </row>
    <row r="8622" spans="1:21">
      <c r="A8622" s="4" t="s">
        <v>45672</v>
      </c>
      <c r="B8622" s="4" t="s">
        <v>45673</v>
      </c>
      <c r="C8622" s="4" t="s">
        <v>45674</v>
      </c>
      <c r="E8622" s="4" t="s">
        <v>126</v>
      </c>
      <c r="F8622" s="4" t="s">
        <v>781</v>
      </c>
      <c r="G8622" s="4" t="s">
        <v>203</v>
      </c>
      <c r="H8622" s="4" t="s">
        <v>28</v>
      </c>
      <c r="I8622" s="4" t="s">
        <v>45675</v>
      </c>
      <c r="J8622" s="4" t="s">
        <v>1515</v>
      </c>
      <c r="M8622" s="4" t="s">
        <v>45676</v>
      </c>
      <c r="N8622" s="4" t="s">
        <v>45080</v>
      </c>
      <c r="O8622" s="4" t="s">
        <v>45677</v>
      </c>
      <c r="P8622" s="4" t="s">
        <v>1306</v>
      </c>
      <c r="Q8622" s="4" t="s">
        <v>45678</v>
      </c>
      <c r="R8622" s="4" t="s">
        <v>1306</v>
      </c>
      <c r="S8622" s="4" t="s">
        <v>239</v>
      </c>
      <c r="U8622" s="4" t="s">
        <v>44971</v>
      </c>
    </row>
    <row r="8623" spans="1:21">
      <c r="A8623" s="4" t="s">
        <v>45679</v>
      </c>
      <c r="B8623" s="4" t="s">
        <v>45680</v>
      </c>
      <c r="C8623" s="4" t="s">
        <v>45681</v>
      </c>
      <c r="E8623" s="4" t="s">
        <v>4479</v>
      </c>
      <c r="F8623" s="4" t="s">
        <v>45682</v>
      </c>
      <c r="G8623" s="4" t="s">
        <v>36599</v>
      </c>
      <c r="H8623" s="4" t="s">
        <v>28</v>
      </c>
      <c r="J8623" s="4" t="s">
        <v>42656</v>
      </c>
      <c r="M8623" s="4" t="s">
        <v>45683</v>
      </c>
      <c r="N8623" s="4" t="s">
        <v>19616</v>
      </c>
      <c r="O8623" s="4" t="s">
        <v>45684</v>
      </c>
      <c r="P8623" s="4" t="s">
        <v>288</v>
      </c>
      <c r="Q8623" s="4" t="s">
        <v>45685</v>
      </c>
      <c r="R8623" s="4" t="s">
        <v>288</v>
      </c>
      <c r="S8623" s="4" t="s">
        <v>45686</v>
      </c>
      <c r="U8623" s="4" t="s">
        <v>44971</v>
      </c>
    </row>
    <row r="8624" spans="1:21">
      <c r="A8624" s="4" t="s">
        <v>45687</v>
      </c>
      <c r="C8624" s="4" t="s">
        <v>45688</v>
      </c>
      <c r="E8624" s="4" t="s">
        <v>184</v>
      </c>
      <c r="F8624" s="4" t="s">
        <v>5044</v>
      </c>
      <c r="G8624" s="4" t="s">
        <v>203</v>
      </c>
      <c r="H8624" s="4" t="s">
        <v>28</v>
      </c>
      <c r="J8624" s="4" t="s">
        <v>45689</v>
      </c>
      <c r="M8624" s="4" t="s">
        <v>45690</v>
      </c>
      <c r="N8624" s="4" t="s">
        <v>36319</v>
      </c>
      <c r="O8624" s="4" t="s">
        <v>45691</v>
      </c>
      <c r="P8624" s="4" t="s">
        <v>288</v>
      </c>
      <c r="Q8624" s="4" t="s">
        <v>45692</v>
      </c>
      <c r="R8624" s="4" t="s">
        <v>288</v>
      </c>
      <c r="S8624" s="4" t="s">
        <v>45693</v>
      </c>
      <c r="U8624" s="4" t="s">
        <v>44971</v>
      </c>
    </row>
    <row r="8625" spans="1:21">
      <c r="A8625" s="4" t="s">
        <v>45694</v>
      </c>
      <c r="B8625" s="4" t="s">
        <v>45695</v>
      </c>
      <c r="C8625" s="4" t="s">
        <v>45696</v>
      </c>
      <c r="E8625" s="4" t="s">
        <v>126</v>
      </c>
      <c r="F8625" s="4" t="s">
        <v>22217</v>
      </c>
      <c r="G8625" s="4" t="s">
        <v>203</v>
      </c>
      <c r="H8625" s="4" t="s">
        <v>28</v>
      </c>
      <c r="J8625" s="4" t="s">
        <v>42736</v>
      </c>
      <c r="M8625" s="4" t="s">
        <v>45697</v>
      </c>
      <c r="N8625" s="4" t="s">
        <v>45698</v>
      </c>
      <c r="O8625" s="4" t="s">
        <v>45699</v>
      </c>
      <c r="P8625" s="4" t="s">
        <v>1923</v>
      </c>
      <c r="Q8625" s="4" t="s">
        <v>45700</v>
      </c>
      <c r="R8625" s="4" t="s">
        <v>1923</v>
      </c>
      <c r="S8625" s="4" t="s">
        <v>45701</v>
      </c>
      <c r="U8625" s="4" t="s">
        <v>44971</v>
      </c>
    </row>
    <row r="8626" spans="1:21">
      <c r="A8626" s="4" t="s">
        <v>26208</v>
      </c>
      <c r="B8626" s="4" t="s">
        <v>7177</v>
      </c>
      <c r="C8626" s="4" t="s">
        <v>11162</v>
      </c>
      <c r="E8626" s="4" t="s">
        <v>100</v>
      </c>
      <c r="F8626" s="4" t="s">
        <v>610</v>
      </c>
      <c r="G8626" s="4" t="s">
        <v>42439</v>
      </c>
      <c r="H8626" s="4" t="s">
        <v>28</v>
      </c>
      <c r="I8626" s="4" t="s">
        <v>618</v>
      </c>
      <c r="J8626" s="4" t="s">
        <v>42664</v>
      </c>
      <c r="M8626" s="4" t="s">
        <v>45702</v>
      </c>
      <c r="N8626" s="4" t="s">
        <v>45195</v>
      </c>
      <c r="O8626" s="4" t="s">
        <v>45703</v>
      </c>
      <c r="P8626" s="4" t="s">
        <v>1833</v>
      </c>
      <c r="Q8626" s="4" t="s">
        <v>45704</v>
      </c>
      <c r="R8626" s="4" t="s">
        <v>1833</v>
      </c>
      <c r="S8626" s="4" t="s">
        <v>24757</v>
      </c>
      <c r="U8626" s="4" t="s">
        <v>44971</v>
      </c>
    </row>
    <row r="8627" spans="1:21">
      <c r="A8627" s="4" t="s">
        <v>8532</v>
      </c>
      <c r="B8627" s="4" t="s">
        <v>42130</v>
      </c>
      <c r="C8627" s="4" t="s">
        <v>45705</v>
      </c>
      <c r="D8627" s="4" t="s">
        <v>45706</v>
      </c>
      <c r="E8627" s="4" t="s">
        <v>100</v>
      </c>
      <c r="F8627" s="4" t="s">
        <v>703</v>
      </c>
      <c r="G8627" s="4" t="s">
        <v>203</v>
      </c>
      <c r="H8627" s="4" t="s">
        <v>28</v>
      </c>
      <c r="I8627" s="4" t="s">
        <v>45707</v>
      </c>
      <c r="J8627" s="4" t="s">
        <v>1813</v>
      </c>
      <c r="M8627" s="4" t="s">
        <v>45708</v>
      </c>
      <c r="N8627" s="4" t="s">
        <v>33231</v>
      </c>
      <c r="O8627" s="4" t="s">
        <v>45709</v>
      </c>
      <c r="P8627" s="4" t="s">
        <v>1570</v>
      </c>
      <c r="Q8627" s="4" t="s">
        <v>45710</v>
      </c>
      <c r="R8627" s="4" t="s">
        <v>1570</v>
      </c>
      <c r="S8627" s="4" t="s">
        <v>8538</v>
      </c>
      <c r="U8627" s="4" t="s">
        <v>44971</v>
      </c>
    </row>
    <row r="8628" spans="1:21">
      <c r="A8628" s="4" t="s">
        <v>8532</v>
      </c>
      <c r="B8628" s="4" t="s">
        <v>42130</v>
      </c>
      <c r="C8628" s="4" t="s">
        <v>29577</v>
      </c>
      <c r="E8628" s="4" t="s">
        <v>100</v>
      </c>
      <c r="F8628" s="4" t="s">
        <v>703</v>
      </c>
      <c r="G8628" s="4" t="s">
        <v>203</v>
      </c>
      <c r="H8628" s="4" t="s">
        <v>28</v>
      </c>
      <c r="I8628" s="4" t="s">
        <v>45707</v>
      </c>
      <c r="J8628" s="4" t="s">
        <v>590</v>
      </c>
      <c r="M8628" s="4" t="s">
        <v>45711</v>
      </c>
      <c r="N8628" s="4" t="s">
        <v>45195</v>
      </c>
      <c r="O8628" s="4" t="s">
        <v>45712</v>
      </c>
      <c r="P8628" s="4" t="s">
        <v>1570</v>
      </c>
      <c r="Q8628" s="4" t="s">
        <v>45713</v>
      </c>
      <c r="R8628" s="4" t="s">
        <v>1570</v>
      </c>
      <c r="S8628" s="4" t="s">
        <v>13765</v>
      </c>
      <c r="U8628" s="4" t="s">
        <v>44971</v>
      </c>
    </row>
    <row r="8629" spans="1:21">
      <c r="A8629" s="4" t="s">
        <v>8532</v>
      </c>
      <c r="B8629" s="4" t="s">
        <v>42130</v>
      </c>
      <c r="C8629" s="4" t="s">
        <v>38692</v>
      </c>
      <c r="D8629" s="4" t="s">
        <v>38693</v>
      </c>
      <c r="E8629" s="4" t="s">
        <v>100</v>
      </c>
      <c r="F8629" s="4" t="s">
        <v>703</v>
      </c>
      <c r="G8629" s="4" t="s">
        <v>203</v>
      </c>
      <c r="H8629" s="4" t="s">
        <v>28</v>
      </c>
      <c r="I8629" s="4" t="s">
        <v>45707</v>
      </c>
      <c r="J8629" s="4" t="s">
        <v>1460</v>
      </c>
      <c r="M8629" s="4" t="s">
        <v>45708</v>
      </c>
      <c r="N8629" s="4" t="s">
        <v>38842</v>
      </c>
      <c r="O8629" s="4" t="s">
        <v>45714</v>
      </c>
      <c r="P8629" s="4" t="s">
        <v>1570</v>
      </c>
      <c r="Q8629" s="4" t="s">
        <v>45715</v>
      </c>
      <c r="R8629" s="4" t="s">
        <v>1570</v>
      </c>
      <c r="S8629" s="4" t="s">
        <v>7691</v>
      </c>
      <c r="U8629" s="4" t="s">
        <v>44971</v>
      </c>
    </row>
    <row r="8630" spans="1:21">
      <c r="A8630" s="4" t="s">
        <v>13167</v>
      </c>
      <c r="B8630" s="4" t="s">
        <v>45716</v>
      </c>
      <c r="C8630" s="4" t="s">
        <v>45717</v>
      </c>
      <c r="E8630" s="4" t="s">
        <v>100</v>
      </c>
      <c r="F8630" s="4" t="s">
        <v>1190</v>
      </c>
      <c r="G8630" s="4" t="s">
        <v>203</v>
      </c>
      <c r="H8630" s="4" t="s">
        <v>28</v>
      </c>
      <c r="J8630" s="4" t="s">
        <v>45689</v>
      </c>
      <c r="M8630" s="4" t="s">
        <v>45718</v>
      </c>
      <c r="N8630" s="4" t="s">
        <v>45080</v>
      </c>
      <c r="O8630" s="4" t="s">
        <v>45719</v>
      </c>
      <c r="P8630" s="4" t="s">
        <v>253</v>
      </c>
      <c r="Q8630" s="4" t="s">
        <v>45720</v>
      </c>
      <c r="R8630" s="4" t="s">
        <v>253</v>
      </c>
      <c r="S8630" s="4" t="s">
        <v>35105</v>
      </c>
      <c r="U8630" s="4" t="s">
        <v>44971</v>
      </c>
    </row>
    <row r="8631" spans="1:21">
      <c r="A8631" s="4" t="s">
        <v>37286</v>
      </c>
      <c r="B8631" s="4" t="s">
        <v>435</v>
      </c>
      <c r="C8631" s="4" t="s">
        <v>45721</v>
      </c>
      <c r="E8631" s="4" t="s">
        <v>126</v>
      </c>
      <c r="F8631" s="4" t="s">
        <v>428</v>
      </c>
      <c r="G8631" s="4" t="s">
        <v>203</v>
      </c>
      <c r="H8631" s="4" t="s">
        <v>28</v>
      </c>
      <c r="J8631" s="4" t="s">
        <v>444</v>
      </c>
      <c r="L8631" s="4" t="s">
        <v>45722</v>
      </c>
      <c r="M8631" s="4" t="s">
        <v>45723</v>
      </c>
      <c r="N8631" s="4" t="s">
        <v>45112</v>
      </c>
      <c r="O8631" s="4" t="s">
        <v>45724</v>
      </c>
      <c r="P8631" s="4" t="s">
        <v>404</v>
      </c>
      <c r="Q8631" s="4" t="s">
        <v>45725</v>
      </c>
      <c r="R8631" s="4" t="s">
        <v>404</v>
      </c>
      <c r="S8631" s="4" t="s">
        <v>1572</v>
      </c>
      <c r="U8631" s="4" t="s">
        <v>44971</v>
      </c>
    </row>
    <row r="8632" spans="1:21">
      <c r="A8632" s="4" t="s">
        <v>45726</v>
      </c>
      <c r="B8632" s="4" t="s">
        <v>45727</v>
      </c>
      <c r="C8632" s="4" t="s">
        <v>45728</v>
      </c>
      <c r="E8632" s="4" t="s">
        <v>126</v>
      </c>
      <c r="F8632" s="4" t="s">
        <v>4555</v>
      </c>
      <c r="G8632" s="4" t="s">
        <v>41</v>
      </c>
      <c r="H8632" s="4" t="s">
        <v>28</v>
      </c>
      <c r="J8632" s="4" t="s">
        <v>903</v>
      </c>
      <c r="M8632" s="4" t="s">
        <v>45729</v>
      </c>
      <c r="N8632" s="4" t="s">
        <v>45188</v>
      </c>
      <c r="O8632" s="4" t="s">
        <v>45730</v>
      </c>
      <c r="P8632" s="4" t="s">
        <v>1316</v>
      </c>
      <c r="Q8632" s="4" t="s">
        <v>45731</v>
      </c>
      <c r="R8632" s="4" t="s">
        <v>1316</v>
      </c>
      <c r="S8632" s="4" t="s">
        <v>4522</v>
      </c>
      <c r="U8632" s="4" t="s">
        <v>44971</v>
      </c>
    </row>
    <row r="8633" spans="1:21">
      <c r="A8633" s="4" t="s">
        <v>45732</v>
      </c>
      <c r="B8633" s="4" t="s">
        <v>45733</v>
      </c>
      <c r="C8633" s="4" t="s">
        <v>45734</v>
      </c>
      <c r="E8633" s="4" t="s">
        <v>126</v>
      </c>
      <c r="F8633" s="4" t="s">
        <v>45735</v>
      </c>
      <c r="G8633" s="4" t="s">
        <v>27</v>
      </c>
      <c r="H8633" s="4" t="s">
        <v>17318</v>
      </c>
      <c r="J8633" s="4" t="s">
        <v>2262</v>
      </c>
      <c r="M8633" s="4" t="s">
        <v>45736</v>
      </c>
      <c r="N8633" s="4" t="s">
        <v>45737</v>
      </c>
      <c r="O8633" s="4" t="s">
        <v>45738</v>
      </c>
      <c r="P8633" s="4" t="s">
        <v>217</v>
      </c>
      <c r="Q8633" s="4" t="s">
        <v>45739</v>
      </c>
      <c r="R8633" s="4" t="s">
        <v>217</v>
      </c>
      <c r="S8633" s="4" t="s">
        <v>45740</v>
      </c>
      <c r="U8633" s="4" t="s">
        <v>44971</v>
      </c>
    </row>
    <row r="8634" spans="1:21">
      <c r="A8634" s="4" t="s">
        <v>45732</v>
      </c>
      <c r="B8634" s="4" t="s">
        <v>45733</v>
      </c>
      <c r="C8634" s="4" t="s">
        <v>45741</v>
      </c>
      <c r="E8634" s="4" t="s">
        <v>126</v>
      </c>
      <c r="F8634" s="4" t="s">
        <v>45735</v>
      </c>
      <c r="G8634" s="4" t="s">
        <v>27</v>
      </c>
      <c r="H8634" s="4" t="s">
        <v>17318</v>
      </c>
      <c r="J8634" s="4" t="s">
        <v>16323</v>
      </c>
      <c r="M8634" s="4" t="s">
        <v>45736</v>
      </c>
      <c r="N8634" s="4" t="s">
        <v>45737</v>
      </c>
      <c r="O8634" s="4" t="s">
        <v>45742</v>
      </c>
      <c r="P8634" s="4" t="s">
        <v>217</v>
      </c>
      <c r="Q8634" s="4" t="s">
        <v>45743</v>
      </c>
      <c r="R8634" s="4" t="s">
        <v>217</v>
      </c>
      <c r="S8634" s="4" t="s">
        <v>45740</v>
      </c>
      <c r="U8634" s="4" t="s">
        <v>44971</v>
      </c>
    </row>
    <row r="8635" spans="1:21">
      <c r="A8635" s="4" t="s">
        <v>45744</v>
      </c>
      <c r="B8635" s="4" t="s">
        <v>45745</v>
      </c>
      <c r="C8635" s="4" t="s">
        <v>45746</v>
      </c>
      <c r="D8635" s="4" t="s">
        <v>45747</v>
      </c>
      <c r="E8635" s="4" t="s">
        <v>126</v>
      </c>
      <c r="F8635" s="4" t="s">
        <v>22217</v>
      </c>
      <c r="G8635" s="4" t="s">
        <v>203</v>
      </c>
      <c r="H8635" s="4" t="s">
        <v>28</v>
      </c>
      <c r="J8635" s="4" t="s">
        <v>903</v>
      </c>
      <c r="M8635" s="4" t="s">
        <v>45748</v>
      </c>
      <c r="N8635" s="4" t="s">
        <v>15947</v>
      </c>
      <c r="O8635" s="4" t="s">
        <v>45749</v>
      </c>
      <c r="P8635" s="4" t="s">
        <v>644</v>
      </c>
      <c r="Q8635" s="4" t="s">
        <v>45750</v>
      </c>
      <c r="R8635" s="4" t="s">
        <v>644</v>
      </c>
      <c r="S8635" s="4" t="s">
        <v>45751</v>
      </c>
      <c r="U8635" s="4" t="s">
        <v>44971</v>
      </c>
    </row>
    <row r="8636" spans="1:21">
      <c r="A8636" s="4" t="s">
        <v>45752</v>
      </c>
      <c r="C8636" s="4" t="s">
        <v>45753</v>
      </c>
      <c r="E8636" s="4" t="s">
        <v>51</v>
      </c>
      <c r="F8636" s="4" t="s">
        <v>1900</v>
      </c>
      <c r="G8636" s="4" t="s">
        <v>41</v>
      </c>
      <c r="H8636" s="4" t="s">
        <v>28</v>
      </c>
      <c r="I8636" s="4" t="s">
        <v>45144</v>
      </c>
      <c r="J8636" s="4" t="s">
        <v>1314</v>
      </c>
      <c r="M8636" s="4" t="s">
        <v>45754</v>
      </c>
      <c r="N8636" s="4" t="s">
        <v>45359</v>
      </c>
      <c r="O8636" s="4" t="s">
        <v>45755</v>
      </c>
      <c r="P8636" s="4" t="s">
        <v>3042</v>
      </c>
      <c r="Q8636" s="4" t="s">
        <v>45756</v>
      </c>
      <c r="R8636" s="4" t="s">
        <v>3042</v>
      </c>
      <c r="S8636" s="4" t="s">
        <v>4852</v>
      </c>
      <c r="U8636" s="4" t="s">
        <v>44971</v>
      </c>
    </row>
    <row r="8637" spans="1:21">
      <c r="A8637" s="4" t="s">
        <v>45757</v>
      </c>
      <c r="B8637" s="4" t="s">
        <v>1244</v>
      </c>
      <c r="C8637" s="4" t="s">
        <v>45758</v>
      </c>
      <c r="E8637" s="4" t="s">
        <v>126</v>
      </c>
      <c r="F8637" s="4" t="s">
        <v>370</v>
      </c>
      <c r="G8637" s="4" t="s">
        <v>203</v>
      </c>
      <c r="H8637" s="4" t="s">
        <v>28</v>
      </c>
      <c r="J8637" s="4" t="s">
        <v>16498</v>
      </c>
      <c r="M8637" s="4" t="s">
        <v>45759</v>
      </c>
      <c r="N8637" s="4" t="s">
        <v>45097</v>
      </c>
      <c r="O8637" s="4" t="s">
        <v>45760</v>
      </c>
      <c r="P8637" s="4" t="s">
        <v>357</v>
      </c>
      <c r="Q8637" s="4" t="s">
        <v>45761</v>
      </c>
      <c r="R8637" s="4" t="s">
        <v>357</v>
      </c>
      <c r="S8637" s="4" t="s">
        <v>45762</v>
      </c>
      <c r="U8637" s="4" t="s">
        <v>44971</v>
      </c>
    </row>
    <row r="8638" spans="1:21">
      <c r="A8638" s="4" t="s">
        <v>45763</v>
      </c>
      <c r="C8638" s="4" t="s">
        <v>45764</v>
      </c>
      <c r="E8638" s="4" t="s">
        <v>126</v>
      </c>
      <c r="F8638" s="4" t="s">
        <v>9685</v>
      </c>
      <c r="G8638" s="4" t="s">
        <v>203</v>
      </c>
      <c r="H8638" s="4" t="s">
        <v>28</v>
      </c>
      <c r="I8638" s="4" t="s">
        <v>19600</v>
      </c>
      <c r="J8638" s="4" t="s">
        <v>25901</v>
      </c>
      <c r="M8638" s="4" t="s">
        <v>45765</v>
      </c>
      <c r="N8638" s="4" t="s">
        <v>45352</v>
      </c>
      <c r="O8638" s="4" t="s">
        <v>45766</v>
      </c>
      <c r="P8638" s="4" t="s">
        <v>674</v>
      </c>
      <c r="Q8638" s="4" t="s">
        <v>45767</v>
      </c>
      <c r="R8638" s="4" t="s">
        <v>674</v>
      </c>
      <c r="S8638" s="4" t="s">
        <v>45768</v>
      </c>
      <c r="U8638" s="4" t="s">
        <v>44971</v>
      </c>
    </row>
    <row r="8639" spans="1:21">
      <c r="A8639" s="4" t="s">
        <v>45769</v>
      </c>
      <c r="B8639" s="4" t="s">
        <v>45770</v>
      </c>
      <c r="C8639" s="4" t="s">
        <v>45771</v>
      </c>
      <c r="E8639" s="4" t="s">
        <v>126</v>
      </c>
      <c r="F8639" s="4" t="s">
        <v>370</v>
      </c>
      <c r="G8639" s="4" t="s">
        <v>203</v>
      </c>
      <c r="H8639" s="4" t="s">
        <v>28</v>
      </c>
      <c r="I8639" s="4" t="s">
        <v>45772</v>
      </c>
      <c r="J8639" s="4" t="s">
        <v>1962</v>
      </c>
      <c r="M8639" s="4" t="s">
        <v>45773</v>
      </c>
      <c r="N8639" s="4" t="s">
        <v>45080</v>
      </c>
      <c r="O8639" s="4" t="s">
        <v>45774</v>
      </c>
      <c r="P8639" s="4" t="s">
        <v>549</v>
      </c>
      <c r="Q8639" s="4" t="s">
        <v>45775</v>
      </c>
      <c r="R8639" s="4" t="s">
        <v>549</v>
      </c>
      <c r="S8639" s="4" t="s">
        <v>45776</v>
      </c>
      <c r="U8639" s="4" t="s">
        <v>44971</v>
      </c>
    </row>
    <row r="8640" spans="1:21">
      <c r="A8640" s="4" t="s">
        <v>45769</v>
      </c>
      <c r="B8640" s="4" t="s">
        <v>45770</v>
      </c>
      <c r="C8640" s="4" t="s">
        <v>45777</v>
      </c>
      <c r="E8640" s="4" t="s">
        <v>126</v>
      </c>
      <c r="F8640" s="4" t="s">
        <v>370</v>
      </c>
      <c r="G8640" s="4" t="s">
        <v>203</v>
      </c>
      <c r="H8640" s="4" t="s">
        <v>28</v>
      </c>
      <c r="I8640" s="4" t="s">
        <v>45778</v>
      </c>
      <c r="J8640" s="4" t="s">
        <v>1962</v>
      </c>
      <c r="M8640" s="4" t="s">
        <v>45773</v>
      </c>
      <c r="N8640" s="4" t="s">
        <v>45097</v>
      </c>
      <c r="O8640" s="4" t="s">
        <v>45779</v>
      </c>
      <c r="P8640" s="4" t="s">
        <v>549</v>
      </c>
      <c r="Q8640" s="4" t="s">
        <v>45780</v>
      </c>
      <c r="R8640" s="4" t="s">
        <v>549</v>
      </c>
      <c r="S8640" s="4" t="s">
        <v>36594</v>
      </c>
      <c r="U8640" s="4" t="s">
        <v>44971</v>
      </c>
    </row>
    <row r="8641" spans="1:21">
      <c r="A8641" s="4" t="s">
        <v>45781</v>
      </c>
      <c r="C8641" s="4" t="s">
        <v>45782</v>
      </c>
      <c r="E8641" s="4" t="s">
        <v>4479</v>
      </c>
      <c r="F8641" s="4" t="s">
        <v>45783</v>
      </c>
      <c r="G8641" s="4" t="s">
        <v>203</v>
      </c>
      <c r="H8641" s="4" t="s">
        <v>28</v>
      </c>
      <c r="J8641" s="4" t="s">
        <v>284</v>
      </c>
      <c r="M8641" s="4" t="s">
        <v>45784</v>
      </c>
      <c r="N8641" s="4" t="s">
        <v>34471</v>
      </c>
      <c r="O8641" s="4" t="s">
        <v>45785</v>
      </c>
      <c r="P8641" s="4" t="s">
        <v>288</v>
      </c>
      <c r="Q8641" s="4" t="s">
        <v>45786</v>
      </c>
      <c r="R8641" s="4" t="s">
        <v>288</v>
      </c>
      <c r="S8641" s="4" t="s">
        <v>45787</v>
      </c>
      <c r="U8641" s="4" t="s">
        <v>44971</v>
      </c>
    </row>
    <row r="8642" spans="1:21">
      <c r="A8642" s="4" t="s">
        <v>45788</v>
      </c>
      <c r="C8642" s="4" t="s">
        <v>45789</v>
      </c>
      <c r="E8642" s="4" t="s">
        <v>184</v>
      </c>
      <c r="F8642" s="4" t="s">
        <v>45790</v>
      </c>
      <c r="G8642" s="4" t="s">
        <v>203</v>
      </c>
      <c r="H8642" s="4" t="s">
        <v>28</v>
      </c>
      <c r="I8642" s="4" t="s">
        <v>45791</v>
      </c>
      <c r="J8642" s="4" t="s">
        <v>54</v>
      </c>
      <c r="M8642" s="4" t="s">
        <v>45792</v>
      </c>
      <c r="N8642" s="4" t="s">
        <v>28110</v>
      </c>
      <c r="O8642" s="4" t="s">
        <v>45793</v>
      </c>
      <c r="P8642" s="4" t="s">
        <v>288</v>
      </c>
      <c r="Q8642" s="4" t="s">
        <v>45794</v>
      </c>
      <c r="R8642" s="4" t="s">
        <v>288</v>
      </c>
      <c r="S8642" s="4" t="s">
        <v>45795</v>
      </c>
      <c r="U8642" s="4" t="s">
        <v>44971</v>
      </c>
    </row>
    <row r="8643" spans="1:21">
      <c r="A8643" s="4" t="s">
        <v>45796</v>
      </c>
      <c r="B8643" s="4" t="s">
        <v>45797</v>
      </c>
      <c r="C8643" s="4" t="s">
        <v>45798</v>
      </c>
      <c r="E8643" s="4" t="s">
        <v>126</v>
      </c>
      <c r="F8643" s="4" t="s">
        <v>554</v>
      </c>
      <c r="G8643" s="4" t="s">
        <v>41958</v>
      </c>
      <c r="H8643" s="4" t="s">
        <v>28</v>
      </c>
      <c r="J8643" s="4" t="s">
        <v>45799</v>
      </c>
      <c r="M8643" s="4" t="s">
        <v>45800</v>
      </c>
      <c r="N8643" s="4" t="s">
        <v>45188</v>
      </c>
      <c r="O8643" s="4" t="s">
        <v>45801</v>
      </c>
      <c r="P8643" s="4" t="s">
        <v>845</v>
      </c>
      <c r="Q8643" s="4" t="s">
        <v>45802</v>
      </c>
      <c r="R8643" s="4" t="s">
        <v>845</v>
      </c>
      <c r="S8643" s="4" t="s">
        <v>667</v>
      </c>
      <c r="U8643" s="4" t="s">
        <v>44971</v>
      </c>
    </row>
    <row r="8644" spans="1:21">
      <c r="A8644" s="4" t="s">
        <v>22709</v>
      </c>
      <c r="C8644" s="4" t="s">
        <v>45803</v>
      </c>
      <c r="E8644" s="4" t="s">
        <v>4479</v>
      </c>
      <c r="F8644" s="4" t="s">
        <v>45804</v>
      </c>
      <c r="G8644" s="4" t="s">
        <v>203</v>
      </c>
      <c r="H8644" s="4" t="s">
        <v>28</v>
      </c>
      <c r="I8644" s="4" t="s">
        <v>45805</v>
      </c>
      <c r="J8644" s="4" t="s">
        <v>45806</v>
      </c>
      <c r="M8644" s="4" t="s">
        <v>45807</v>
      </c>
      <c r="N8644" s="4" t="s">
        <v>19616</v>
      </c>
      <c r="O8644" s="4" t="s">
        <v>45808</v>
      </c>
      <c r="P8644" s="4" t="s">
        <v>288</v>
      </c>
      <c r="Q8644" s="4" t="s">
        <v>45809</v>
      </c>
      <c r="R8644" s="4" t="s">
        <v>288</v>
      </c>
      <c r="S8644" s="4" t="s">
        <v>25360</v>
      </c>
      <c r="U8644" s="4" t="s">
        <v>44971</v>
      </c>
    </row>
    <row r="8645" spans="1:21">
      <c r="A8645" s="4" t="s">
        <v>45810</v>
      </c>
      <c r="B8645" s="4" t="s">
        <v>45811</v>
      </c>
      <c r="C8645" s="4" t="s">
        <v>45812</v>
      </c>
      <c r="D8645" s="4" t="s">
        <v>45813</v>
      </c>
      <c r="E8645" s="4" t="s">
        <v>51</v>
      </c>
      <c r="F8645" s="4" t="s">
        <v>1900</v>
      </c>
      <c r="G8645" s="4" t="s">
        <v>27</v>
      </c>
      <c r="H8645" s="4" t="s">
        <v>28</v>
      </c>
      <c r="I8645" s="4" t="s">
        <v>45144</v>
      </c>
      <c r="J8645" s="4" t="s">
        <v>3884</v>
      </c>
      <c r="M8645" s="4" t="s">
        <v>45814</v>
      </c>
      <c r="N8645" s="4" t="s">
        <v>3803</v>
      </c>
      <c r="O8645" s="4" t="s">
        <v>45815</v>
      </c>
      <c r="P8645" s="4" t="s">
        <v>3011</v>
      </c>
      <c r="Q8645" s="4" t="s">
        <v>45816</v>
      </c>
      <c r="R8645" s="4" t="s">
        <v>3011</v>
      </c>
      <c r="S8645" s="4" t="s">
        <v>45817</v>
      </c>
      <c r="U8645" s="4" t="s">
        <v>44971</v>
      </c>
    </row>
    <row r="8646" spans="1:21">
      <c r="A8646" s="4" t="s">
        <v>45818</v>
      </c>
      <c r="B8646" s="4" t="s">
        <v>45819</v>
      </c>
      <c r="C8646" s="4" t="s">
        <v>45820</v>
      </c>
      <c r="D8646" s="4" t="s">
        <v>43182</v>
      </c>
      <c r="E8646" s="4" t="s">
        <v>100</v>
      </c>
      <c r="F8646" s="4" t="s">
        <v>45821</v>
      </c>
      <c r="G8646" s="4" t="s">
        <v>27</v>
      </c>
      <c r="H8646" s="4" t="s">
        <v>1009</v>
      </c>
      <c r="I8646" s="4" t="s">
        <v>45822</v>
      </c>
      <c r="J8646" s="4" t="s">
        <v>2539</v>
      </c>
      <c r="M8646" s="4" t="s">
        <v>45823</v>
      </c>
      <c r="N8646" s="4" t="s">
        <v>45119</v>
      </c>
      <c r="O8646" s="4" t="s">
        <v>45824</v>
      </c>
      <c r="P8646" s="4" t="s">
        <v>644</v>
      </c>
      <c r="Q8646" s="4" t="s">
        <v>45825</v>
      </c>
      <c r="R8646" s="4" t="s">
        <v>644</v>
      </c>
      <c r="S8646" s="4" t="s">
        <v>40656</v>
      </c>
      <c r="U8646" s="4" t="s">
        <v>44971</v>
      </c>
    </row>
    <row r="8647" spans="1:21">
      <c r="A8647" s="4" t="s">
        <v>45818</v>
      </c>
      <c r="B8647" s="4" t="s">
        <v>45819</v>
      </c>
      <c r="C8647" s="4" t="s">
        <v>45826</v>
      </c>
      <c r="D8647" s="4" t="s">
        <v>39227</v>
      </c>
      <c r="E8647" s="4" t="s">
        <v>100</v>
      </c>
      <c r="F8647" s="4" t="s">
        <v>45821</v>
      </c>
      <c r="G8647" s="4" t="s">
        <v>27</v>
      </c>
      <c r="H8647" s="4" t="s">
        <v>28</v>
      </c>
      <c r="I8647" s="4" t="s">
        <v>45822</v>
      </c>
      <c r="J8647" s="4" t="s">
        <v>18480</v>
      </c>
      <c r="M8647" s="4" t="s">
        <v>45823</v>
      </c>
      <c r="N8647" s="4" t="s">
        <v>45119</v>
      </c>
      <c r="O8647" s="4" t="s">
        <v>45827</v>
      </c>
      <c r="P8647" s="4" t="s">
        <v>644</v>
      </c>
      <c r="Q8647" s="4" t="s">
        <v>45828</v>
      </c>
      <c r="R8647" s="4" t="s">
        <v>644</v>
      </c>
      <c r="S8647" s="4" t="s">
        <v>1692</v>
      </c>
      <c r="U8647" s="4" t="s">
        <v>44971</v>
      </c>
    </row>
    <row r="8648" spans="1:21">
      <c r="A8648" s="4" t="s">
        <v>45818</v>
      </c>
      <c r="B8648" s="4" t="s">
        <v>45819</v>
      </c>
      <c r="C8648" s="4" t="s">
        <v>45829</v>
      </c>
      <c r="D8648" s="4" t="s">
        <v>45830</v>
      </c>
      <c r="E8648" s="4" t="s">
        <v>100</v>
      </c>
      <c r="F8648" s="4" t="s">
        <v>45821</v>
      </c>
      <c r="G8648" s="4" t="s">
        <v>203</v>
      </c>
      <c r="H8648" s="4" t="s">
        <v>28</v>
      </c>
      <c r="I8648" s="4" t="s">
        <v>45822</v>
      </c>
      <c r="J8648" s="4" t="s">
        <v>20958</v>
      </c>
      <c r="M8648" s="4" t="s">
        <v>45823</v>
      </c>
      <c r="N8648" s="4" t="s">
        <v>45119</v>
      </c>
      <c r="O8648" s="4" t="s">
        <v>45831</v>
      </c>
      <c r="P8648" s="4" t="s">
        <v>644</v>
      </c>
      <c r="Q8648" s="4" t="s">
        <v>45832</v>
      </c>
      <c r="R8648" s="4" t="s">
        <v>644</v>
      </c>
      <c r="S8648" s="4" t="s">
        <v>1692</v>
      </c>
      <c r="U8648" s="4" t="s">
        <v>44971</v>
      </c>
    </row>
    <row r="8649" spans="1:21">
      <c r="A8649" s="4" t="s">
        <v>45833</v>
      </c>
      <c r="B8649" s="4" t="s">
        <v>45834</v>
      </c>
      <c r="C8649" s="4" t="s">
        <v>45835</v>
      </c>
      <c r="E8649" s="4" t="s">
        <v>126</v>
      </c>
      <c r="F8649" s="4" t="s">
        <v>934</v>
      </c>
      <c r="G8649" s="4" t="s">
        <v>203</v>
      </c>
      <c r="H8649" s="4" t="s">
        <v>28</v>
      </c>
      <c r="J8649" s="4" t="s">
        <v>45836</v>
      </c>
      <c r="M8649" s="4" t="s">
        <v>45837</v>
      </c>
      <c r="N8649" s="4" t="s">
        <v>45838</v>
      </c>
      <c r="O8649" s="4" t="s">
        <v>45839</v>
      </c>
      <c r="P8649" s="4" t="s">
        <v>584</v>
      </c>
      <c r="Q8649" s="4" t="s">
        <v>45840</v>
      </c>
      <c r="R8649" s="4" t="s">
        <v>584</v>
      </c>
      <c r="S8649" s="4" t="s">
        <v>29913</v>
      </c>
      <c r="U8649" s="4" t="s">
        <v>44971</v>
      </c>
    </row>
    <row r="8650" spans="1:21">
      <c r="A8650" s="4" t="s">
        <v>45841</v>
      </c>
      <c r="C8650" s="4" t="s">
        <v>45842</v>
      </c>
      <c r="E8650" s="4" t="s">
        <v>184</v>
      </c>
      <c r="F8650" s="4" t="s">
        <v>45790</v>
      </c>
      <c r="G8650" s="4" t="s">
        <v>27</v>
      </c>
      <c r="H8650" s="4" t="s">
        <v>28</v>
      </c>
      <c r="I8650" s="4" t="s">
        <v>45791</v>
      </c>
      <c r="J8650" s="4" t="s">
        <v>54</v>
      </c>
      <c r="M8650" s="4" t="s">
        <v>45843</v>
      </c>
      <c r="N8650" s="4" t="s">
        <v>28110</v>
      </c>
      <c r="O8650" s="4" t="s">
        <v>45844</v>
      </c>
      <c r="P8650" s="4" t="s">
        <v>288</v>
      </c>
      <c r="Q8650" s="4" t="s">
        <v>45845</v>
      </c>
      <c r="R8650" s="4" t="s">
        <v>288</v>
      </c>
      <c r="S8650" s="4" t="s">
        <v>33702</v>
      </c>
      <c r="U8650" s="4" t="s">
        <v>44971</v>
      </c>
    </row>
    <row r="8651" spans="1:21">
      <c r="A8651" s="4" t="s">
        <v>45846</v>
      </c>
      <c r="B8651" s="4" t="s">
        <v>45847</v>
      </c>
      <c r="C8651" s="4" t="s">
        <v>45848</v>
      </c>
      <c r="E8651" s="4" t="s">
        <v>100</v>
      </c>
      <c r="F8651" s="4" t="s">
        <v>703</v>
      </c>
      <c r="G8651" s="4" t="s">
        <v>41958</v>
      </c>
      <c r="H8651" s="4" t="s">
        <v>28</v>
      </c>
      <c r="I8651" s="4" t="s">
        <v>45849</v>
      </c>
      <c r="J8651" s="4" t="s">
        <v>1064</v>
      </c>
      <c r="M8651" s="4" t="s">
        <v>45850</v>
      </c>
      <c r="N8651" s="4" t="s">
        <v>38960</v>
      </c>
      <c r="O8651" s="4" t="s">
        <v>45851</v>
      </c>
      <c r="P8651" s="4" t="s">
        <v>16693</v>
      </c>
      <c r="Q8651" s="4" t="s">
        <v>45852</v>
      </c>
      <c r="R8651" s="4" t="s">
        <v>16693</v>
      </c>
      <c r="S8651" s="4" t="s">
        <v>45853</v>
      </c>
      <c r="U8651" s="4" t="s">
        <v>44971</v>
      </c>
    </row>
    <row r="8652" spans="1:21">
      <c r="A8652" s="4" t="s">
        <v>30046</v>
      </c>
      <c r="B8652" s="4" t="s">
        <v>45854</v>
      </c>
      <c r="C8652" s="4" t="s">
        <v>45855</v>
      </c>
      <c r="E8652" s="4" t="s">
        <v>126</v>
      </c>
      <c r="F8652" s="4" t="s">
        <v>12273</v>
      </c>
      <c r="G8652" s="4" t="s">
        <v>203</v>
      </c>
      <c r="H8652" s="4" t="s">
        <v>28</v>
      </c>
      <c r="J8652" s="4" t="s">
        <v>1515</v>
      </c>
      <c r="M8652" s="4" t="s">
        <v>45856</v>
      </c>
      <c r="N8652" s="4" t="s">
        <v>45080</v>
      </c>
      <c r="O8652" s="4" t="s">
        <v>45857</v>
      </c>
      <c r="P8652" s="4" t="s">
        <v>644</v>
      </c>
      <c r="Q8652" s="4" t="s">
        <v>45858</v>
      </c>
      <c r="R8652" s="4" t="s">
        <v>644</v>
      </c>
      <c r="S8652" s="4" t="s">
        <v>9476</v>
      </c>
      <c r="U8652" s="4" t="s">
        <v>44971</v>
      </c>
    </row>
    <row r="8653" spans="1:21">
      <c r="A8653" s="4" t="s">
        <v>45859</v>
      </c>
      <c r="B8653" s="4" t="s">
        <v>45860</v>
      </c>
      <c r="C8653" s="4" t="s">
        <v>45861</v>
      </c>
      <c r="E8653" s="4" t="s">
        <v>100</v>
      </c>
      <c r="F8653" s="4" t="s">
        <v>529</v>
      </c>
      <c r="G8653" s="4" t="s">
        <v>3408</v>
      </c>
      <c r="H8653" s="4" t="s">
        <v>45862</v>
      </c>
      <c r="I8653" s="4" t="s">
        <v>45863</v>
      </c>
      <c r="J8653" s="4" t="s">
        <v>535</v>
      </c>
      <c r="M8653" s="4" t="s">
        <v>45864</v>
      </c>
      <c r="N8653" s="4" t="s">
        <v>45080</v>
      </c>
      <c r="O8653" s="4" t="s">
        <v>45865</v>
      </c>
      <c r="P8653" s="4" t="s">
        <v>474</v>
      </c>
      <c r="Q8653" s="4" t="s">
        <v>45866</v>
      </c>
      <c r="R8653" s="4" t="s">
        <v>474</v>
      </c>
      <c r="S8653" s="4" t="s">
        <v>45867</v>
      </c>
      <c r="U8653" s="4" t="s">
        <v>44971</v>
      </c>
    </row>
    <row r="8654" spans="1:21">
      <c r="A8654" s="4" t="s">
        <v>45868</v>
      </c>
      <c r="B8654" s="4" t="s">
        <v>45869</v>
      </c>
      <c r="C8654" s="4" t="s">
        <v>45870</v>
      </c>
      <c r="E8654" s="4" t="s">
        <v>100</v>
      </c>
      <c r="F8654" s="4" t="s">
        <v>45871</v>
      </c>
      <c r="G8654" s="4" t="s">
        <v>203</v>
      </c>
      <c r="H8654" s="4" t="s">
        <v>28</v>
      </c>
      <c r="J8654" s="4" t="s">
        <v>1515</v>
      </c>
      <c r="M8654" s="4" t="s">
        <v>45872</v>
      </c>
      <c r="N8654" s="4" t="s">
        <v>45080</v>
      </c>
      <c r="O8654" s="4" t="s">
        <v>45873</v>
      </c>
      <c r="P8654" s="4" t="s">
        <v>644</v>
      </c>
      <c r="Q8654" s="4" t="s">
        <v>45874</v>
      </c>
      <c r="R8654" s="4" t="s">
        <v>644</v>
      </c>
      <c r="S8654" s="4" t="s">
        <v>45875</v>
      </c>
      <c r="U8654" s="4" t="s">
        <v>44971</v>
      </c>
    </row>
    <row r="8655" spans="1:21">
      <c r="A8655" s="4" t="s">
        <v>13643</v>
      </c>
      <c r="B8655" s="4" t="s">
        <v>42828</v>
      </c>
      <c r="C8655" s="4" t="s">
        <v>45876</v>
      </c>
      <c r="E8655" s="4" t="s">
        <v>126</v>
      </c>
      <c r="F8655" s="4" t="s">
        <v>428</v>
      </c>
      <c r="G8655" s="4" t="s">
        <v>203</v>
      </c>
      <c r="H8655" s="4" t="s">
        <v>28</v>
      </c>
      <c r="I8655" s="4" t="s">
        <v>45877</v>
      </c>
      <c r="J8655" s="4" t="s">
        <v>19874</v>
      </c>
      <c r="M8655" s="4" t="s">
        <v>45878</v>
      </c>
      <c r="N8655" s="4" t="s">
        <v>45112</v>
      </c>
      <c r="O8655" s="4" t="s">
        <v>45879</v>
      </c>
      <c r="P8655" s="4" t="s">
        <v>1418</v>
      </c>
      <c r="Q8655" s="4" t="s">
        <v>45880</v>
      </c>
      <c r="R8655" s="4" t="s">
        <v>1418</v>
      </c>
      <c r="S8655" s="4" t="s">
        <v>45881</v>
      </c>
      <c r="U8655" s="4" t="s">
        <v>44971</v>
      </c>
    </row>
    <row r="8656" spans="1:21">
      <c r="A8656" s="4" t="s">
        <v>963</v>
      </c>
      <c r="B8656" s="4" t="s">
        <v>6789</v>
      </c>
      <c r="C8656" s="4" t="s">
        <v>10746</v>
      </c>
      <c r="E8656" s="4" t="s">
        <v>100</v>
      </c>
      <c r="F8656" s="4" t="s">
        <v>1781</v>
      </c>
      <c r="G8656" s="4" t="s">
        <v>203</v>
      </c>
      <c r="H8656" s="4" t="s">
        <v>28</v>
      </c>
      <c r="I8656" s="4" t="s">
        <v>45882</v>
      </c>
      <c r="J8656" s="4" t="s">
        <v>7636</v>
      </c>
      <c r="M8656" s="4" t="s">
        <v>45883</v>
      </c>
      <c r="N8656" s="4" t="s">
        <v>45080</v>
      </c>
      <c r="O8656" s="4" t="s">
        <v>45884</v>
      </c>
      <c r="P8656" s="4" t="s">
        <v>357</v>
      </c>
      <c r="Q8656" s="4" t="s">
        <v>45885</v>
      </c>
      <c r="R8656" s="4" t="s">
        <v>357</v>
      </c>
      <c r="S8656" s="4" t="s">
        <v>10750</v>
      </c>
      <c r="U8656" s="4" t="s">
        <v>44971</v>
      </c>
    </row>
    <row r="8657" spans="1:21">
      <c r="A8657" s="4" t="s">
        <v>45886</v>
      </c>
      <c r="B8657" s="4" t="s">
        <v>45887</v>
      </c>
      <c r="C8657" s="4" t="s">
        <v>45888</v>
      </c>
      <c r="D8657" s="4" t="s">
        <v>45889</v>
      </c>
      <c r="E8657" s="4" t="s">
        <v>100</v>
      </c>
      <c r="F8657" s="4" t="s">
        <v>2678</v>
      </c>
      <c r="G8657" s="4" t="s">
        <v>41958</v>
      </c>
      <c r="H8657" s="4" t="s">
        <v>28</v>
      </c>
      <c r="J8657" s="4" t="s">
        <v>233</v>
      </c>
      <c r="M8657" s="4" t="s">
        <v>45890</v>
      </c>
      <c r="N8657" s="4" t="s">
        <v>32088</v>
      </c>
      <c r="O8657" s="4" t="s">
        <v>45891</v>
      </c>
      <c r="P8657" s="4" t="s">
        <v>140</v>
      </c>
      <c r="Q8657" s="4" t="s">
        <v>45892</v>
      </c>
      <c r="R8657" s="4" t="s">
        <v>140</v>
      </c>
      <c r="S8657" s="4" t="s">
        <v>13330</v>
      </c>
      <c r="U8657" s="4" t="s">
        <v>44971</v>
      </c>
    </row>
    <row r="8658" spans="1:21">
      <c r="A8658" s="4" t="s">
        <v>42933</v>
      </c>
      <c r="B8658" s="4" t="s">
        <v>45893</v>
      </c>
      <c r="C8658" s="4" t="s">
        <v>45894</v>
      </c>
      <c r="E8658" s="4" t="s">
        <v>126</v>
      </c>
      <c r="F8658" s="4" t="s">
        <v>173</v>
      </c>
      <c r="G8658" s="4" t="s">
        <v>203</v>
      </c>
      <c r="H8658" s="4" t="s">
        <v>28</v>
      </c>
      <c r="I8658" s="4" t="s">
        <v>45895</v>
      </c>
      <c r="J8658" s="4" t="s">
        <v>28514</v>
      </c>
      <c r="M8658" s="4" t="s">
        <v>45896</v>
      </c>
      <c r="N8658" s="4" t="s">
        <v>45097</v>
      </c>
      <c r="O8658" s="4" t="s">
        <v>45897</v>
      </c>
      <c r="P8658" s="4" t="s">
        <v>357</v>
      </c>
      <c r="Q8658" s="4" t="s">
        <v>45898</v>
      </c>
      <c r="R8658" s="4" t="s">
        <v>357</v>
      </c>
      <c r="S8658" s="4" t="s">
        <v>1524</v>
      </c>
      <c r="U8658" s="4" t="s">
        <v>44971</v>
      </c>
    </row>
    <row r="8659" spans="1:21">
      <c r="A8659" s="4" t="s">
        <v>368</v>
      </c>
      <c r="B8659" s="4" t="s">
        <v>45899</v>
      </c>
      <c r="C8659" s="4" t="s">
        <v>45900</v>
      </c>
      <c r="E8659" s="4" t="s">
        <v>126</v>
      </c>
      <c r="F8659" s="4" t="s">
        <v>370</v>
      </c>
      <c r="G8659" s="4" t="s">
        <v>203</v>
      </c>
      <c r="H8659" s="4" t="s">
        <v>28</v>
      </c>
      <c r="I8659" s="4" t="s">
        <v>45901</v>
      </c>
      <c r="J8659" s="4" t="s">
        <v>1334</v>
      </c>
      <c r="M8659" s="4" t="s">
        <v>45902</v>
      </c>
      <c r="N8659" s="4" t="s">
        <v>45080</v>
      </c>
      <c r="O8659" s="4" t="s">
        <v>45903</v>
      </c>
      <c r="P8659" s="4" t="s">
        <v>549</v>
      </c>
      <c r="Q8659" s="4" t="s">
        <v>45904</v>
      </c>
      <c r="R8659" s="4" t="s">
        <v>549</v>
      </c>
      <c r="S8659" s="4" t="s">
        <v>375</v>
      </c>
      <c r="U8659" s="4" t="s">
        <v>44971</v>
      </c>
    </row>
    <row r="8660" spans="1:21">
      <c r="A8660" s="4" t="s">
        <v>368</v>
      </c>
      <c r="B8660" s="4" t="s">
        <v>45899</v>
      </c>
      <c r="C8660" s="4" t="s">
        <v>45905</v>
      </c>
      <c r="E8660" s="4" t="s">
        <v>126</v>
      </c>
      <c r="F8660" s="4" t="s">
        <v>370</v>
      </c>
      <c r="G8660" s="4" t="s">
        <v>203</v>
      </c>
      <c r="H8660" s="4" t="s">
        <v>28</v>
      </c>
      <c r="I8660" s="4" t="s">
        <v>45906</v>
      </c>
      <c r="J8660" s="4" t="s">
        <v>535</v>
      </c>
      <c r="M8660" s="4" t="s">
        <v>45902</v>
      </c>
      <c r="N8660" s="4" t="s">
        <v>45195</v>
      </c>
      <c r="O8660" s="4" t="s">
        <v>45907</v>
      </c>
      <c r="P8660" s="4" t="s">
        <v>549</v>
      </c>
      <c r="Q8660" s="4" t="s">
        <v>45908</v>
      </c>
      <c r="R8660" s="4" t="s">
        <v>549</v>
      </c>
      <c r="S8660" s="4" t="s">
        <v>375</v>
      </c>
      <c r="U8660" s="4" t="s">
        <v>44971</v>
      </c>
    </row>
    <row r="8661" spans="1:21">
      <c r="A8661" s="4" t="s">
        <v>30179</v>
      </c>
      <c r="B8661" s="4" t="s">
        <v>45909</v>
      </c>
      <c r="C8661" s="4" t="s">
        <v>45910</v>
      </c>
      <c r="E8661" s="4" t="s">
        <v>126</v>
      </c>
      <c r="F8661" s="4" t="s">
        <v>470</v>
      </c>
      <c r="G8661" s="4" t="s">
        <v>203</v>
      </c>
      <c r="H8661" s="4" t="s">
        <v>28</v>
      </c>
      <c r="I8661" s="4" t="s">
        <v>45911</v>
      </c>
      <c r="J8661" s="4" t="s">
        <v>993</v>
      </c>
      <c r="M8661" s="4" t="s">
        <v>45912</v>
      </c>
      <c r="N8661" s="4" t="s">
        <v>45080</v>
      </c>
      <c r="O8661" s="4" t="s">
        <v>45913</v>
      </c>
      <c r="P8661" s="4" t="s">
        <v>549</v>
      </c>
      <c r="Q8661" s="4" t="s">
        <v>45914</v>
      </c>
      <c r="R8661" s="4" t="s">
        <v>549</v>
      </c>
      <c r="S8661" s="4" t="s">
        <v>30201</v>
      </c>
      <c r="U8661" s="4" t="s">
        <v>44971</v>
      </c>
    </row>
    <row r="8662" spans="1:21">
      <c r="A8662" s="4" t="s">
        <v>30179</v>
      </c>
      <c r="B8662" s="4" t="s">
        <v>45915</v>
      </c>
      <c r="C8662" s="4" t="s">
        <v>35435</v>
      </c>
      <c r="E8662" s="4" t="s">
        <v>126</v>
      </c>
      <c r="F8662" s="4" t="s">
        <v>470</v>
      </c>
      <c r="G8662" s="4" t="s">
        <v>203</v>
      </c>
      <c r="H8662" s="4" t="s">
        <v>28</v>
      </c>
      <c r="I8662" s="4" t="s">
        <v>45911</v>
      </c>
      <c r="J8662" s="4" t="s">
        <v>993</v>
      </c>
      <c r="M8662" s="4" t="s">
        <v>45912</v>
      </c>
      <c r="N8662" s="4" t="s">
        <v>45080</v>
      </c>
      <c r="O8662" s="4" t="s">
        <v>45916</v>
      </c>
      <c r="P8662" s="4" t="s">
        <v>549</v>
      </c>
      <c r="Q8662" s="4" t="s">
        <v>45917</v>
      </c>
      <c r="R8662" s="4" t="s">
        <v>549</v>
      </c>
      <c r="S8662" s="4" t="s">
        <v>45918</v>
      </c>
      <c r="U8662" s="4" t="s">
        <v>44971</v>
      </c>
    </row>
    <row r="8663" spans="1:21">
      <c r="A8663" s="4" t="s">
        <v>30224</v>
      </c>
      <c r="B8663" s="4" t="s">
        <v>45919</v>
      </c>
      <c r="C8663" s="4" t="s">
        <v>45920</v>
      </c>
      <c r="E8663" s="4" t="s">
        <v>126</v>
      </c>
      <c r="F8663" s="4" t="s">
        <v>470</v>
      </c>
      <c r="G8663" s="4" t="s">
        <v>203</v>
      </c>
      <c r="H8663" s="4" t="s">
        <v>28</v>
      </c>
      <c r="I8663" s="4" t="s">
        <v>45921</v>
      </c>
      <c r="J8663" s="4" t="s">
        <v>18480</v>
      </c>
      <c r="M8663" s="4" t="s">
        <v>45922</v>
      </c>
      <c r="N8663" s="4" t="s">
        <v>45195</v>
      </c>
      <c r="O8663" s="4" t="s">
        <v>45923</v>
      </c>
      <c r="P8663" s="4" t="s">
        <v>549</v>
      </c>
      <c r="Q8663" s="4" t="s">
        <v>45924</v>
      </c>
      <c r="R8663" s="4" t="s">
        <v>549</v>
      </c>
      <c r="S8663" s="4" t="s">
        <v>30201</v>
      </c>
      <c r="U8663" s="4" t="s">
        <v>44971</v>
      </c>
    </row>
    <row r="8664" spans="1:21">
      <c r="A8664" s="4" t="s">
        <v>25204</v>
      </c>
      <c r="C8664" s="4" t="s">
        <v>45925</v>
      </c>
      <c r="E8664" s="4" t="s">
        <v>126</v>
      </c>
      <c r="F8664" s="4" t="s">
        <v>1545</v>
      </c>
      <c r="G8664" s="4" t="s">
        <v>3408</v>
      </c>
      <c r="H8664" s="4" t="s">
        <v>28</v>
      </c>
      <c r="J8664" s="4" t="s">
        <v>515</v>
      </c>
      <c r="M8664" s="4" t="s">
        <v>45926</v>
      </c>
      <c r="N8664" s="4" t="s">
        <v>45119</v>
      </c>
      <c r="O8664" s="4" t="s">
        <v>45927</v>
      </c>
      <c r="P8664" s="4" t="s">
        <v>45531</v>
      </c>
      <c r="Q8664" s="4" t="s">
        <v>45928</v>
      </c>
      <c r="R8664" s="4" t="s">
        <v>45531</v>
      </c>
      <c r="S8664" s="4" t="s">
        <v>41802</v>
      </c>
      <c r="U8664" s="4" t="s">
        <v>44971</v>
      </c>
    </row>
    <row r="8665" spans="1:21">
      <c r="A8665" s="4" t="s">
        <v>45929</v>
      </c>
      <c r="B8665" s="4" t="s">
        <v>45930</v>
      </c>
      <c r="C8665" s="4" t="s">
        <v>45931</v>
      </c>
      <c r="E8665" s="4" t="s">
        <v>126</v>
      </c>
      <c r="F8665" s="4" t="s">
        <v>781</v>
      </c>
      <c r="G8665" s="4" t="s">
        <v>203</v>
      </c>
      <c r="H8665" s="4" t="s">
        <v>28</v>
      </c>
      <c r="I8665" s="4" t="s">
        <v>45932</v>
      </c>
      <c r="J8665" s="4" t="s">
        <v>2448</v>
      </c>
      <c r="M8665" s="4" t="s">
        <v>45933</v>
      </c>
      <c r="N8665" s="4" t="s">
        <v>45097</v>
      </c>
      <c r="O8665" s="4" t="s">
        <v>45934</v>
      </c>
      <c r="P8665" s="4" t="s">
        <v>45531</v>
      </c>
      <c r="Q8665" s="4" t="s">
        <v>45935</v>
      </c>
      <c r="R8665" s="4" t="s">
        <v>45531</v>
      </c>
      <c r="S8665" s="4" t="s">
        <v>25673</v>
      </c>
      <c r="U8665" s="4" t="s">
        <v>44971</v>
      </c>
    </row>
    <row r="8666" spans="1:21">
      <c r="A8666" s="4" t="s">
        <v>42688</v>
      </c>
      <c r="C8666" s="4" t="s">
        <v>45936</v>
      </c>
      <c r="E8666" s="4" t="s">
        <v>4479</v>
      </c>
      <c r="F8666" s="4" t="s">
        <v>45682</v>
      </c>
      <c r="G8666" s="4" t="s">
        <v>203</v>
      </c>
      <c r="H8666" s="4" t="s">
        <v>28</v>
      </c>
      <c r="J8666" s="4" t="s">
        <v>42656</v>
      </c>
      <c r="M8666" s="4" t="s">
        <v>45937</v>
      </c>
      <c r="N8666" s="4" t="s">
        <v>28110</v>
      </c>
      <c r="O8666" s="4" t="s">
        <v>45938</v>
      </c>
      <c r="P8666" s="4" t="s">
        <v>288</v>
      </c>
      <c r="Q8666" s="4" t="s">
        <v>45939</v>
      </c>
      <c r="R8666" s="4" t="s">
        <v>288</v>
      </c>
      <c r="S8666" s="4" t="s">
        <v>45940</v>
      </c>
      <c r="U8666" s="4" t="s">
        <v>44971</v>
      </c>
    </row>
    <row r="8667" spans="1:21">
      <c r="A8667" s="4" t="s">
        <v>45941</v>
      </c>
      <c r="B8667" s="4" t="s">
        <v>45942</v>
      </c>
      <c r="C8667" s="4" t="s">
        <v>45943</v>
      </c>
      <c r="E8667" s="4" t="s">
        <v>51</v>
      </c>
      <c r="F8667" s="4" t="s">
        <v>1900</v>
      </c>
      <c r="G8667" s="4" t="s">
        <v>27</v>
      </c>
      <c r="H8667" s="4" t="s">
        <v>28</v>
      </c>
      <c r="I8667" s="4" t="s">
        <v>45944</v>
      </c>
      <c r="J8667" s="4" t="s">
        <v>979</v>
      </c>
      <c r="M8667" s="4" t="s">
        <v>45945</v>
      </c>
      <c r="N8667" s="4" t="s">
        <v>45946</v>
      </c>
      <c r="O8667" s="4" t="s">
        <v>45947</v>
      </c>
      <c r="P8667" s="4" t="s">
        <v>2706</v>
      </c>
      <c r="Q8667" s="4" t="s">
        <v>45948</v>
      </c>
      <c r="R8667" s="4" t="s">
        <v>2706</v>
      </c>
      <c r="S8667" s="4" t="s">
        <v>45949</v>
      </c>
      <c r="U8667" s="4" t="s">
        <v>44971</v>
      </c>
    </row>
    <row r="8668" spans="1:21">
      <c r="A8668" s="4" t="s">
        <v>45950</v>
      </c>
      <c r="B8668" s="4" t="s">
        <v>45951</v>
      </c>
      <c r="C8668" s="4" t="s">
        <v>45952</v>
      </c>
      <c r="E8668" s="4" t="s">
        <v>126</v>
      </c>
      <c r="F8668" s="4" t="s">
        <v>16255</v>
      </c>
      <c r="G8668" s="4" t="s">
        <v>203</v>
      </c>
      <c r="H8668" s="4" t="s">
        <v>28</v>
      </c>
      <c r="I8668" s="4" t="s">
        <v>45953</v>
      </c>
      <c r="J8668" s="4" t="s">
        <v>391</v>
      </c>
      <c r="M8668" s="4" t="s">
        <v>45954</v>
      </c>
      <c r="N8668" s="4" t="s">
        <v>45112</v>
      </c>
      <c r="O8668" s="4" t="s">
        <v>45955</v>
      </c>
      <c r="P8668" s="4" t="s">
        <v>644</v>
      </c>
      <c r="Q8668" s="4" t="s">
        <v>45956</v>
      </c>
      <c r="R8668" s="4" t="s">
        <v>644</v>
      </c>
      <c r="S8668" s="4" t="s">
        <v>45957</v>
      </c>
      <c r="U8668" s="4" t="s">
        <v>44971</v>
      </c>
    </row>
    <row r="8669" spans="1:21">
      <c r="A8669" s="4" t="s">
        <v>45958</v>
      </c>
      <c r="B8669" s="4" t="s">
        <v>45959</v>
      </c>
      <c r="C8669" s="4" t="s">
        <v>45960</v>
      </c>
      <c r="E8669" s="4" t="s">
        <v>184</v>
      </c>
      <c r="F8669" s="4" t="s">
        <v>45961</v>
      </c>
      <c r="G8669" s="4" t="s">
        <v>27</v>
      </c>
      <c r="H8669" s="4" t="s">
        <v>28</v>
      </c>
      <c r="J8669" s="4" t="s">
        <v>1476</v>
      </c>
      <c r="M8669" s="4" t="s">
        <v>45962</v>
      </c>
      <c r="N8669" s="4" t="s">
        <v>40164</v>
      </c>
      <c r="O8669" s="4" t="s">
        <v>45963</v>
      </c>
      <c r="P8669" s="4" t="s">
        <v>288</v>
      </c>
      <c r="Q8669" s="4" t="s">
        <v>45964</v>
      </c>
      <c r="R8669" s="4" t="s">
        <v>288</v>
      </c>
      <c r="S8669" s="4" t="s">
        <v>45965</v>
      </c>
      <c r="U8669" s="4" t="s">
        <v>44971</v>
      </c>
    </row>
    <row r="8670" spans="1:21">
      <c r="A8670" s="4" t="s">
        <v>11345</v>
      </c>
      <c r="B8670" s="4" t="s">
        <v>45966</v>
      </c>
      <c r="C8670" s="4" t="s">
        <v>5177</v>
      </c>
      <c r="E8670" s="4" t="s">
        <v>126</v>
      </c>
      <c r="F8670" s="4" t="s">
        <v>680</v>
      </c>
      <c r="G8670" s="4" t="s">
        <v>3408</v>
      </c>
      <c r="H8670" s="4" t="s">
        <v>28</v>
      </c>
      <c r="I8670" s="4" t="s">
        <v>45613</v>
      </c>
      <c r="J8670" s="4" t="s">
        <v>597</v>
      </c>
      <c r="M8670" s="4" t="s">
        <v>45967</v>
      </c>
      <c r="N8670" s="4" t="s">
        <v>45195</v>
      </c>
      <c r="O8670" s="4" t="s">
        <v>45968</v>
      </c>
      <c r="P8670" s="4" t="s">
        <v>404</v>
      </c>
      <c r="Q8670" s="4" t="s">
        <v>45969</v>
      </c>
      <c r="R8670" s="4" t="s">
        <v>404</v>
      </c>
      <c r="S8670" s="4" t="s">
        <v>45970</v>
      </c>
      <c r="U8670" s="4" t="s">
        <v>44971</v>
      </c>
    </row>
    <row r="8671" spans="1:21">
      <c r="A8671" s="4" t="s">
        <v>45971</v>
      </c>
      <c r="C8671" s="4" t="s">
        <v>45972</v>
      </c>
      <c r="E8671" s="4" t="s">
        <v>100</v>
      </c>
      <c r="F8671" s="4" t="s">
        <v>554</v>
      </c>
      <c r="G8671" s="4" t="s">
        <v>41958</v>
      </c>
      <c r="H8671" s="4" t="s">
        <v>28</v>
      </c>
      <c r="J8671" s="4" t="s">
        <v>10304</v>
      </c>
      <c r="M8671" s="4" t="s">
        <v>45973</v>
      </c>
      <c r="N8671" s="4" t="s">
        <v>45974</v>
      </c>
      <c r="O8671" s="4" t="s">
        <v>45975</v>
      </c>
      <c r="P8671" s="4" t="s">
        <v>644</v>
      </c>
      <c r="Q8671" s="4" t="s">
        <v>45976</v>
      </c>
      <c r="R8671" s="4" t="s">
        <v>644</v>
      </c>
      <c r="S8671" s="4" t="s">
        <v>14159</v>
      </c>
      <c r="U8671" s="4" t="s">
        <v>44971</v>
      </c>
    </row>
    <row r="8672" spans="1:21">
      <c r="A8672" s="4" t="s">
        <v>10783</v>
      </c>
      <c r="B8672" s="4" t="s">
        <v>45977</v>
      </c>
      <c r="C8672" s="4" t="s">
        <v>45978</v>
      </c>
      <c r="D8672" s="4" t="s">
        <v>45979</v>
      </c>
      <c r="E8672" s="4" t="s">
        <v>126</v>
      </c>
      <c r="F8672" s="4" t="s">
        <v>222</v>
      </c>
      <c r="G8672" s="4" t="s">
        <v>203</v>
      </c>
      <c r="H8672" s="4" t="s">
        <v>28</v>
      </c>
      <c r="I8672" s="4" t="s">
        <v>37299</v>
      </c>
      <c r="J8672" s="4" t="s">
        <v>1358</v>
      </c>
      <c r="M8672" s="4" t="s">
        <v>45980</v>
      </c>
      <c r="N8672" s="4" t="s">
        <v>42286</v>
      </c>
      <c r="O8672" s="4" t="s">
        <v>45981</v>
      </c>
      <c r="P8672" s="4" t="s">
        <v>2706</v>
      </c>
      <c r="Q8672" s="4" t="s">
        <v>45982</v>
      </c>
      <c r="R8672" s="4" t="s">
        <v>2706</v>
      </c>
      <c r="S8672" s="4" t="s">
        <v>1785</v>
      </c>
      <c r="U8672" s="4" t="s">
        <v>44971</v>
      </c>
    </row>
    <row r="8673" spans="1:21">
      <c r="A8673" s="4" t="s">
        <v>718</v>
      </c>
      <c r="B8673" s="4" t="s">
        <v>45983</v>
      </c>
      <c r="C8673" s="4" t="s">
        <v>45984</v>
      </c>
      <c r="E8673" s="4" t="s">
        <v>126</v>
      </c>
      <c r="F8673" s="4" t="s">
        <v>45985</v>
      </c>
      <c r="G8673" s="4" t="s">
        <v>2441</v>
      </c>
      <c r="H8673" s="4" t="s">
        <v>1009</v>
      </c>
      <c r="I8673" s="4" t="s">
        <v>45986</v>
      </c>
      <c r="J8673" s="4" t="s">
        <v>478</v>
      </c>
      <c r="M8673" s="4" t="s">
        <v>45987</v>
      </c>
      <c r="N8673" s="4" t="s">
        <v>45146</v>
      </c>
      <c r="O8673" s="4" t="s">
        <v>45988</v>
      </c>
      <c r="P8673" s="4" t="s">
        <v>2706</v>
      </c>
      <c r="Q8673" s="4" t="s">
        <v>45989</v>
      </c>
      <c r="R8673" s="4" t="s">
        <v>2706</v>
      </c>
      <c r="S8673" s="4" t="s">
        <v>45990</v>
      </c>
      <c r="U8673" s="4" t="s">
        <v>44971</v>
      </c>
    </row>
    <row r="8674" spans="1:21">
      <c r="A8674" s="4" t="s">
        <v>718</v>
      </c>
      <c r="B8674" s="4" t="s">
        <v>45991</v>
      </c>
      <c r="C8674" s="4" t="s">
        <v>45992</v>
      </c>
      <c r="D8674" s="4" t="s">
        <v>45993</v>
      </c>
      <c r="E8674" s="4" t="s">
        <v>100</v>
      </c>
      <c r="F8674" s="4" t="s">
        <v>1356</v>
      </c>
      <c r="G8674" s="4" t="s">
        <v>27</v>
      </c>
      <c r="H8674" s="4" t="s">
        <v>1009</v>
      </c>
      <c r="J8674" s="4" t="s">
        <v>18842</v>
      </c>
      <c r="M8674" s="4" t="s">
        <v>45994</v>
      </c>
      <c r="N8674" s="4" t="s">
        <v>45995</v>
      </c>
      <c r="O8674" s="4" t="s">
        <v>45996</v>
      </c>
      <c r="P8674" s="4" t="s">
        <v>665</v>
      </c>
      <c r="Q8674" s="4" t="s">
        <v>45997</v>
      </c>
      <c r="R8674" s="4" t="s">
        <v>665</v>
      </c>
      <c r="S8674" s="4" t="s">
        <v>4236</v>
      </c>
      <c r="U8674" s="4" t="s">
        <v>44971</v>
      </c>
    </row>
    <row r="8675" spans="1:21">
      <c r="A8675" s="4" t="s">
        <v>718</v>
      </c>
      <c r="B8675" s="4" t="s">
        <v>45998</v>
      </c>
      <c r="C8675" s="4" t="s">
        <v>45999</v>
      </c>
      <c r="E8675" s="4" t="s">
        <v>51</v>
      </c>
      <c r="F8675" s="4" t="s">
        <v>774</v>
      </c>
      <c r="G8675" s="4" t="s">
        <v>203</v>
      </c>
      <c r="H8675" s="4" t="s">
        <v>28</v>
      </c>
      <c r="J8675" s="4" t="s">
        <v>713</v>
      </c>
      <c r="M8675" s="4" t="s">
        <v>46000</v>
      </c>
      <c r="N8675" s="4" t="s">
        <v>45359</v>
      </c>
      <c r="O8675" s="4" t="s">
        <v>46001</v>
      </c>
      <c r="P8675" s="4" t="s">
        <v>2706</v>
      </c>
      <c r="Q8675" s="4" t="s">
        <v>46002</v>
      </c>
      <c r="R8675" s="4" t="s">
        <v>2706</v>
      </c>
      <c r="S8675" s="4" t="s">
        <v>46003</v>
      </c>
      <c r="U8675" s="4" t="s">
        <v>44971</v>
      </c>
    </row>
    <row r="8676" spans="1:21">
      <c r="A8676" s="4" t="s">
        <v>718</v>
      </c>
      <c r="B8676" s="4" t="s">
        <v>46004</v>
      </c>
      <c r="C8676" s="4" t="s">
        <v>46005</v>
      </c>
      <c r="D8676" s="4" t="s">
        <v>46006</v>
      </c>
      <c r="E8676" s="4" t="s">
        <v>1311</v>
      </c>
      <c r="F8676" s="4" t="s">
        <v>749</v>
      </c>
      <c r="G8676" s="4" t="s">
        <v>3408</v>
      </c>
      <c r="H8676" s="4" t="s">
        <v>28</v>
      </c>
      <c r="J8676" s="4" t="s">
        <v>444</v>
      </c>
      <c r="M8676" s="4" t="s">
        <v>46007</v>
      </c>
      <c r="N8676" s="4" t="s">
        <v>10379</v>
      </c>
      <c r="O8676" s="4" t="s">
        <v>46008</v>
      </c>
      <c r="P8676" s="4" t="s">
        <v>2031</v>
      </c>
      <c r="Q8676" s="4" t="s">
        <v>46009</v>
      </c>
      <c r="R8676" s="4" t="s">
        <v>2031</v>
      </c>
      <c r="S8676" s="4" t="s">
        <v>58</v>
      </c>
      <c r="U8676" s="4" t="s">
        <v>44971</v>
      </c>
    </row>
    <row r="8677" spans="1:21">
      <c r="A8677" s="4" t="s">
        <v>718</v>
      </c>
      <c r="B8677" s="4" t="s">
        <v>46010</v>
      </c>
      <c r="C8677" s="4" t="s">
        <v>46011</v>
      </c>
      <c r="D8677" s="4" t="s">
        <v>46012</v>
      </c>
      <c r="E8677" s="4" t="s">
        <v>100</v>
      </c>
      <c r="F8677" s="4" t="s">
        <v>2678</v>
      </c>
      <c r="G8677" s="4" t="s">
        <v>203</v>
      </c>
      <c r="H8677" s="4" t="s">
        <v>28</v>
      </c>
      <c r="I8677" s="4" t="s">
        <v>22690</v>
      </c>
      <c r="J8677" s="4" t="s">
        <v>1764</v>
      </c>
      <c r="M8677" s="4" t="s">
        <v>46013</v>
      </c>
      <c r="N8677" s="4" t="s">
        <v>45838</v>
      </c>
      <c r="O8677" s="4" t="s">
        <v>46014</v>
      </c>
      <c r="P8677" s="4" t="s">
        <v>1995</v>
      </c>
      <c r="Q8677" s="4" t="s">
        <v>46015</v>
      </c>
      <c r="R8677" s="4" t="s">
        <v>1995</v>
      </c>
      <c r="S8677" s="4" t="s">
        <v>46016</v>
      </c>
      <c r="U8677" s="4" t="s">
        <v>44971</v>
      </c>
    </row>
    <row r="8678" spans="1:21">
      <c r="A8678" s="4" t="s">
        <v>718</v>
      </c>
      <c r="B8678" s="4" t="s">
        <v>46017</v>
      </c>
      <c r="C8678" s="4" t="s">
        <v>46018</v>
      </c>
      <c r="E8678" s="4" t="s">
        <v>51</v>
      </c>
      <c r="F8678" s="4" t="s">
        <v>46019</v>
      </c>
      <c r="G8678" s="4" t="s">
        <v>203</v>
      </c>
      <c r="H8678" s="4" t="s">
        <v>28</v>
      </c>
      <c r="I8678" s="4" t="s">
        <v>46020</v>
      </c>
      <c r="J8678" s="4" t="s">
        <v>46021</v>
      </c>
      <c r="M8678" s="4" t="s">
        <v>46022</v>
      </c>
      <c r="N8678" s="4" t="s">
        <v>45838</v>
      </c>
      <c r="O8678" s="4" t="s">
        <v>46023</v>
      </c>
      <c r="P8678" s="4" t="s">
        <v>644</v>
      </c>
      <c r="Q8678" s="4" t="s">
        <v>46024</v>
      </c>
      <c r="R8678" s="4" t="s">
        <v>644</v>
      </c>
      <c r="S8678" s="4" t="s">
        <v>46025</v>
      </c>
      <c r="U8678" s="4" t="s">
        <v>44971</v>
      </c>
    </row>
    <row r="8679" spans="1:21">
      <c r="A8679" s="4" t="s">
        <v>718</v>
      </c>
      <c r="B8679" s="4" t="s">
        <v>46026</v>
      </c>
      <c r="C8679" s="4" t="s">
        <v>46027</v>
      </c>
      <c r="E8679" s="4" t="s">
        <v>51</v>
      </c>
      <c r="F8679" s="4" t="s">
        <v>46019</v>
      </c>
      <c r="G8679" s="4" t="s">
        <v>203</v>
      </c>
      <c r="H8679" s="4" t="s">
        <v>28</v>
      </c>
      <c r="I8679" s="4" t="s">
        <v>46020</v>
      </c>
      <c r="J8679" s="4" t="s">
        <v>46028</v>
      </c>
      <c r="M8679" s="4" t="s">
        <v>46029</v>
      </c>
      <c r="N8679" s="4" t="s">
        <v>45838</v>
      </c>
      <c r="O8679" s="4" t="s">
        <v>46030</v>
      </c>
      <c r="P8679" s="4" t="s">
        <v>644</v>
      </c>
      <c r="Q8679" s="4" t="s">
        <v>46031</v>
      </c>
      <c r="R8679" s="4" t="s">
        <v>644</v>
      </c>
      <c r="S8679" s="4" t="s">
        <v>46025</v>
      </c>
      <c r="U8679" s="4" t="s">
        <v>44971</v>
      </c>
    </row>
    <row r="8680" spans="1:21">
      <c r="A8680" s="4" t="s">
        <v>718</v>
      </c>
      <c r="B8680" s="4" t="s">
        <v>46032</v>
      </c>
      <c r="C8680" s="4" t="s">
        <v>46033</v>
      </c>
      <c r="D8680" s="4" t="s">
        <v>46034</v>
      </c>
      <c r="E8680" s="4" t="s">
        <v>100</v>
      </c>
      <c r="F8680" s="4" t="s">
        <v>2678</v>
      </c>
      <c r="G8680" s="4" t="s">
        <v>203</v>
      </c>
      <c r="H8680" s="4" t="s">
        <v>28</v>
      </c>
      <c r="I8680" s="4" t="s">
        <v>22690</v>
      </c>
      <c r="J8680" s="4" t="s">
        <v>3702</v>
      </c>
      <c r="M8680" s="4" t="s">
        <v>46035</v>
      </c>
      <c r="N8680" s="4" t="s">
        <v>45426</v>
      </c>
      <c r="O8680" s="4" t="s">
        <v>46036</v>
      </c>
      <c r="P8680" s="4" t="s">
        <v>1316</v>
      </c>
      <c r="Q8680" s="4" t="s">
        <v>46037</v>
      </c>
      <c r="R8680" s="4" t="s">
        <v>1316</v>
      </c>
      <c r="S8680" s="4" t="s">
        <v>46038</v>
      </c>
      <c r="U8680" s="4" t="s">
        <v>44971</v>
      </c>
    </row>
    <row r="8681" spans="1:21">
      <c r="A8681" s="4" t="s">
        <v>718</v>
      </c>
      <c r="B8681" s="4" t="s">
        <v>46039</v>
      </c>
      <c r="C8681" s="4" t="s">
        <v>46040</v>
      </c>
      <c r="E8681" s="4" t="s">
        <v>184</v>
      </c>
      <c r="F8681" s="4" t="s">
        <v>5044</v>
      </c>
      <c r="G8681" s="4" t="s">
        <v>27</v>
      </c>
      <c r="H8681" s="4" t="s">
        <v>28</v>
      </c>
      <c r="J8681" s="4" t="s">
        <v>28064</v>
      </c>
      <c r="M8681" s="4" t="s">
        <v>46041</v>
      </c>
      <c r="N8681" s="4" t="s">
        <v>34471</v>
      </c>
      <c r="O8681" s="4" t="s">
        <v>46042</v>
      </c>
      <c r="P8681" s="4" t="s">
        <v>288</v>
      </c>
      <c r="Q8681" s="4" t="s">
        <v>46043</v>
      </c>
      <c r="R8681" s="4" t="s">
        <v>288</v>
      </c>
      <c r="S8681" s="4" t="s">
        <v>2396</v>
      </c>
      <c r="U8681" s="4" t="s">
        <v>44971</v>
      </c>
    </row>
    <row r="8682" spans="1:21">
      <c r="A8682" s="4" t="s">
        <v>718</v>
      </c>
      <c r="B8682" s="4" t="s">
        <v>46044</v>
      </c>
      <c r="C8682" s="4" t="s">
        <v>46045</v>
      </c>
      <c r="E8682" s="4" t="s">
        <v>184</v>
      </c>
      <c r="F8682" s="4" t="s">
        <v>46046</v>
      </c>
      <c r="G8682" s="4" t="s">
        <v>27</v>
      </c>
      <c r="H8682" s="4" t="s">
        <v>28</v>
      </c>
      <c r="J8682" s="4" t="s">
        <v>3575</v>
      </c>
      <c r="M8682" s="4" t="s">
        <v>46047</v>
      </c>
      <c r="N8682" s="4" t="s">
        <v>34471</v>
      </c>
      <c r="O8682" s="4" t="s">
        <v>46048</v>
      </c>
      <c r="P8682" s="4" t="s">
        <v>288</v>
      </c>
      <c r="Q8682" s="4" t="s">
        <v>46049</v>
      </c>
      <c r="R8682" s="4" t="s">
        <v>288</v>
      </c>
      <c r="S8682" s="4" t="s">
        <v>46050</v>
      </c>
      <c r="U8682" s="4" t="s">
        <v>44971</v>
      </c>
    </row>
    <row r="8683" spans="1:21">
      <c r="A8683" s="4" t="s">
        <v>718</v>
      </c>
      <c r="B8683" s="4" t="s">
        <v>46051</v>
      </c>
      <c r="C8683" s="4" t="s">
        <v>46052</v>
      </c>
      <c r="E8683" s="4" t="s">
        <v>4479</v>
      </c>
      <c r="F8683" s="4" t="s">
        <v>46053</v>
      </c>
      <c r="G8683" s="4" t="s">
        <v>41</v>
      </c>
      <c r="H8683" s="4" t="s">
        <v>28</v>
      </c>
      <c r="J8683" s="4" t="s">
        <v>2565</v>
      </c>
      <c r="M8683" s="4" t="s">
        <v>46054</v>
      </c>
      <c r="N8683" s="4" t="s">
        <v>34471</v>
      </c>
      <c r="O8683" s="4" t="s">
        <v>46055</v>
      </c>
      <c r="P8683" s="4" t="s">
        <v>288</v>
      </c>
      <c r="Q8683" s="4" t="s">
        <v>46056</v>
      </c>
      <c r="R8683" s="4" t="s">
        <v>288</v>
      </c>
      <c r="S8683" s="4" t="s">
        <v>46057</v>
      </c>
      <c r="U8683" s="4" t="s">
        <v>44971</v>
      </c>
    </row>
    <row r="8684" spans="1:21">
      <c r="A8684" s="4" t="s">
        <v>718</v>
      </c>
      <c r="B8684" s="4" t="s">
        <v>46058</v>
      </c>
      <c r="C8684" s="4" t="s">
        <v>46059</v>
      </c>
      <c r="E8684" s="4" t="s">
        <v>126</v>
      </c>
      <c r="F8684" s="4" t="s">
        <v>37395</v>
      </c>
      <c r="G8684" s="4" t="s">
        <v>203</v>
      </c>
      <c r="H8684" s="4" t="s">
        <v>28</v>
      </c>
      <c r="I8684" s="4" t="s">
        <v>45932</v>
      </c>
      <c r="J8684" s="4" t="s">
        <v>44118</v>
      </c>
      <c r="M8684" s="4" t="s">
        <v>46060</v>
      </c>
      <c r="N8684" s="4" t="s">
        <v>45119</v>
      </c>
      <c r="O8684" s="4" t="s">
        <v>46061</v>
      </c>
      <c r="P8684" s="4" t="s">
        <v>1316</v>
      </c>
      <c r="Q8684" s="4" t="s">
        <v>46062</v>
      </c>
      <c r="R8684" s="4" t="s">
        <v>1316</v>
      </c>
      <c r="S8684" s="4" t="s">
        <v>46063</v>
      </c>
      <c r="U8684" s="4" t="s">
        <v>44971</v>
      </c>
    </row>
    <row r="8685" spans="1:21">
      <c r="A8685" s="4" t="s">
        <v>718</v>
      </c>
      <c r="B8685" s="4" t="s">
        <v>46064</v>
      </c>
      <c r="C8685" s="4" t="s">
        <v>46065</v>
      </c>
      <c r="E8685" s="4" t="s">
        <v>51</v>
      </c>
      <c r="F8685" s="4" t="s">
        <v>46019</v>
      </c>
      <c r="G8685" s="4" t="s">
        <v>203</v>
      </c>
      <c r="H8685" s="4" t="s">
        <v>28</v>
      </c>
      <c r="I8685" s="4" t="s">
        <v>46020</v>
      </c>
      <c r="J8685" s="4" t="s">
        <v>46021</v>
      </c>
      <c r="M8685" s="4" t="s">
        <v>46066</v>
      </c>
      <c r="N8685" s="4" t="s">
        <v>45119</v>
      </c>
      <c r="O8685" s="4" t="s">
        <v>46067</v>
      </c>
      <c r="P8685" s="4" t="s">
        <v>644</v>
      </c>
      <c r="Q8685" s="4" t="s">
        <v>46068</v>
      </c>
      <c r="R8685" s="4" t="s">
        <v>644</v>
      </c>
      <c r="S8685" s="4" t="s">
        <v>46069</v>
      </c>
      <c r="U8685" s="4" t="s">
        <v>44971</v>
      </c>
    </row>
    <row r="8686" spans="1:21">
      <c r="A8686" s="4" t="s">
        <v>718</v>
      </c>
      <c r="B8686" s="4" t="s">
        <v>46070</v>
      </c>
      <c r="C8686" s="4" t="s">
        <v>46071</v>
      </c>
      <c r="E8686" s="4" t="s">
        <v>51</v>
      </c>
      <c r="F8686" s="4" t="s">
        <v>46019</v>
      </c>
      <c r="G8686" s="4" t="s">
        <v>203</v>
      </c>
      <c r="H8686" s="4" t="s">
        <v>28</v>
      </c>
      <c r="I8686" s="4" t="s">
        <v>46072</v>
      </c>
      <c r="J8686" s="4" t="s">
        <v>46073</v>
      </c>
      <c r="M8686" s="4" t="s">
        <v>46066</v>
      </c>
      <c r="N8686" s="4" t="s">
        <v>45119</v>
      </c>
      <c r="O8686" s="4" t="s">
        <v>46074</v>
      </c>
      <c r="P8686" s="4" t="s">
        <v>644</v>
      </c>
      <c r="Q8686" s="4" t="s">
        <v>46075</v>
      </c>
      <c r="R8686" s="4" t="s">
        <v>644</v>
      </c>
      <c r="S8686" s="4" t="s">
        <v>46076</v>
      </c>
      <c r="U8686" s="4" t="s">
        <v>44971</v>
      </c>
    </row>
    <row r="8687" spans="1:21">
      <c r="A8687" s="4" t="s">
        <v>718</v>
      </c>
      <c r="B8687" s="4" t="s">
        <v>46077</v>
      </c>
      <c r="C8687" s="4" t="s">
        <v>46078</v>
      </c>
      <c r="E8687" s="4" t="s">
        <v>51</v>
      </c>
      <c r="F8687" s="4" t="s">
        <v>46019</v>
      </c>
      <c r="G8687" s="4" t="s">
        <v>203</v>
      </c>
      <c r="H8687" s="4" t="s">
        <v>28</v>
      </c>
      <c r="I8687" s="4" t="s">
        <v>46020</v>
      </c>
      <c r="J8687" s="4" t="s">
        <v>46073</v>
      </c>
      <c r="M8687" s="4" t="s">
        <v>46066</v>
      </c>
      <c r="N8687" s="4" t="s">
        <v>45119</v>
      </c>
      <c r="O8687" s="4" t="s">
        <v>46079</v>
      </c>
      <c r="P8687" s="4" t="s">
        <v>644</v>
      </c>
      <c r="Q8687" s="4" t="s">
        <v>46080</v>
      </c>
      <c r="R8687" s="4" t="s">
        <v>644</v>
      </c>
      <c r="S8687" s="4" t="s">
        <v>46081</v>
      </c>
      <c r="U8687" s="4" t="s">
        <v>44971</v>
      </c>
    </row>
    <row r="8688" spans="1:21">
      <c r="A8688" s="4" t="s">
        <v>718</v>
      </c>
      <c r="B8688" s="4" t="s">
        <v>46082</v>
      </c>
      <c r="C8688" s="4" t="s">
        <v>46083</v>
      </c>
      <c r="E8688" s="4" t="s">
        <v>126</v>
      </c>
      <c r="F8688" s="4" t="s">
        <v>2678</v>
      </c>
      <c r="G8688" s="4" t="s">
        <v>2441</v>
      </c>
      <c r="H8688" s="4" t="s">
        <v>28</v>
      </c>
      <c r="J8688" s="4" t="s">
        <v>46084</v>
      </c>
      <c r="M8688" s="4" t="s">
        <v>46085</v>
      </c>
      <c r="N8688" s="4" t="s">
        <v>45195</v>
      </c>
      <c r="O8688" s="4" t="s">
        <v>46086</v>
      </c>
      <c r="P8688" s="4" t="s">
        <v>753</v>
      </c>
      <c r="Q8688" s="4" t="s">
        <v>46087</v>
      </c>
      <c r="R8688" s="4" t="s">
        <v>753</v>
      </c>
      <c r="S8688" s="4" t="s">
        <v>30426</v>
      </c>
      <c r="U8688" s="4" t="s">
        <v>44971</v>
      </c>
    </row>
    <row r="8689" spans="1:21">
      <c r="A8689" s="4" t="s">
        <v>46088</v>
      </c>
      <c r="B8689" s="4" t="s">
        <v>46089</v>
      </c>
      <c r="C8689" s="4" t="s">
        <v>46090</v>
      </c>
      <c r="E8689" s="4" t="s">
        <v>126</v>
      </c>
      <c r="F8689" s="4" t="s">
        <v>154</v>
      </c>
      <c r="G8689" s="4" t="s">
        <v>42439</v>
      </c>
      <c r="H8689" s="4" t="s">
        <v>28</v>
      </c>
      <c r="I8689" s="4" t="s">
        <v>429</v>
      </c>
      <c r="J8689" s="4" t="s">
        <v>45321</v>
      </c>
      <c r="M8689" s="4" t="s">
        <v>46091</v>
      </c>
      <c r="N8689" s="4" t="s">
        <v>45188</v>
      </c>
      <c r="O8689" s="4" t="s">
        <v>46092</v>
      </c>
      <c r="P8689" s="4" t="s">
        <v>474</v>
      </c>
      <c r="Q8689" s="4" t="s">
        <v>46093</v>
      </c>
      <c r="R8689" s="4" t="s">
        <v>474</v>
      </c>
      <c r="S8689" s="4" t="s">
        <v>46094</v>
      </c>
      <c r="U8689" s="4" t="s">
        <v>44971</v>
      </c>
    </row>
    <row r="8690" spans="1:21">
      <c r="A8690" s="4" t="s">
        <v>46095</v>
      </c>
      <c r="C8690" s="4" t="s">
        <v>46096</v>
      </c>
      <c r="E8690" s="4" t="s">
        <v>100</v>
      </c>
      <c r="F8690" s="4" t="s">
        <v>14204</v>
      </c>
      <c r="G8690" s="4" t="s">
        <v>282</v>
      </c>
      <c r="H8690" s="4" t="s">
        <v>28</v>
      </c>
      <c r="J8690" s="4" t="s">
        <v>23608</v>
      </c>
      <c r="M8690" s="4" t="s">
        <v>46097</v>
      </c>
      <c r="N8690" s="4" t="s">
        <v>46098</v>
      </c>
      <c r="O8690" s="4" t="s">
        <v>46099</v>
      </c>
      <c r="P8690" s="4" t="s">
        <v>1923</v>
      </c>
      <c r="Q8690" s="4" t="s">
        <v>46100</v>
      </c>
      <c r="R8690" s="4" t="s">
        <v>1923</v>
      </c>
      <c r="S8690" s="4" t="s">
        <v>46101</v>
      </c>
      <c r="U8690" s="4" t="s">
        <v>44971</v>
      </c>
    </row>
    <row r="8691" spans="1:21">
      <c r="A8691" s="4" t="s">
        <v>24634</v>
      </c>
      <c r="B8691" s="4" t="s">
        <v>46102</v>
      </c>
      <c r="C8691" s="4" t="s">
        <v>46103</v>
      </c>
      <c r="E8691" s="4" t="s">
        <v>100</v>
      </c>
      <c r="F8691" s="4" t="s">
        <v>529</v>
      </c>
      <c r="G8691" s="4" t="s">
        <v>42439</v>
      </c>
      <c r="H8691" s="4" t="s">
        <v>43281</v>
      </c>
      <c r="I8691" s="4" t="s">
        <v>46104</v>
      </c>
      <c r="J8691" s="4" t="s">
        <v>4414</v>
      </c>
      <c r="M8691" s="4" t="s">
        <v>46105</v>
      </c>
      <c r="N8691" s="4" t="s">
        <v>45838</v>
      </c>
      <c r="O8691" s="4" t="s">
        <v>46106</v>
      </c>
      <c r="P8691" s="4" t="s">
        <v>4096</v>
      </c>
      <c r="Q8691" s="4" t="s">
        <v>46107</v>
      </c>
      <c r="R8691" s="4" t="s">
        <v>4096</v>
      </c>
      <c r="S8691" s="4" t="s">
        <v>24638</v>
      </c>
      <c r="U8691" s="4" t="s">
        <v>44971</v>
      </c>
    </row>
    <row r="8692" spans="1:21">
      <c r="A8692" s="4" t="s">
        <v>36849</v>
      </c>
      <c r="B8692" s="4" t="s">
        <v>46108</v>
      </c>
      <c r="C8692" s="4" t="s">
        <v>46109</v>
      </c>
      <c r="E8692" s="4" t="s">
        <v>126</v>
      </c>
      <c r="F8692" s="4" t="s">
        <v>1545</v>
      </c>
      <c r="G8692" s="4" t="s">
        <v>41958</v>
      </c>
      <c r="H8692" s="4" t="s">
        <v>28</v>
      </c>
      <c r="J8692" s="4" t="s">
        <v>31597</v>
      </c>
      <c r="M8692" s="4" t="s">
        <v>46110</v>
      </c>
      <c r="N8692" s="4" t="s">
        <v>32088</v>
      </c>
      <c r="O8692" s="4" t="s">
        <v>46111</v>
      </c>
      <c r="P8692" s="4" t="s">
        <v>178</v>
      </c>
      <c r="Q8692" s="4" t="s">
        <v>46112</v>
      </c>
      <c r="R8692" s="4" t="s">
        <v>178</v>
      </c>
      <c r="S8692" s="4" t="s">
        <v>16531</v>
      </c>
      <c r="U8692" s="4" t="s">
        <v>44971</v>
      </c>
    </row>
    <row r="8693" spans="1:21">
      <c r="A8693" s="4" t="s">
        <v>46113</v>
      </c>
      <c r="B8693" s="4" t="s">
        <v>46114</v>
      </c>
      <c r="C8693" s="4" t="s">
        <v>46115</v>
      </c>
      <c r="E8693" s="4" t="s">
        <v>184</v>
      </c>
      <c r="F8693" s="4" t="s">
        <v>46116</v>
      </c>
      <c r="G8693" s="4" t="s">
        <v>41</v>
      </c>
      <c r="H8693" s="4" t="s">
        <v>28</v>
      </c>
      <c r="I8693" s="4" t="s">
        <v>46117</v>
      </c>
      <c r="J8693" s="4" t="s">
        <v>1064</v>
      </c>
      <c r="M8693" s="4" t="s">
        <v>46118</v>
      </c>
      <c r="N8693" s="4" t="s">
        <v>40164</v>
      </c>
      <c r="O8693" s="4" t="s">
        <v>46119</v>
      </c>
      <c r="P8693" s="4" t="s">
        <v>288</v>
      </c>
      <c r="Q8693" s="4" t="s">
        <v>46120</v>
      </c>
      <c r="R8693" s="4" t="s">
        <v>288</v>
      </c>
      <c r="S8693" s="4" t="s">
        <v>46121</v>
      </c>
      <c r="U8693" s="4" t="s">
        <v>44971</v>
      </c>
    </row>
    <row r="8694" spans="1:21">
      <c r="A8694" s="4" t="s">
        <v>23231</v>
      </c>
      <c r="B8694" s="4" t="s">
        <v>46122</v>
      </c>
      <c r="C8694" s="4" t="s">
        <v>46123</v>
      </c>
      <c r="E8694" s="4" t="s">
        <v>126</v>
      </c>
      <c r="F8694" s="4" t="s">
        <v>18520</v>
      </c>
      <c r="G8694" s="4" t="s">
        <v>203</v>
      </c>
      <c r="H8694" s="4" t="s">
        <v>28</v>
      </c>
      <c r="I8694" s="4" t="s">
        <v>46124</v>
      </c>
      <c r="J8694" s="4" t="s">
        <v>3583</v>
      </c>
      <c r="M8694" s="4" t="s">
        <v>23282</v>
      </c>
      <c r="N8694" s="4" t="s">
        <v>45365</v>
      </c>
      <c r="O8694" s="4" t="s">
        <v>46125</v>
      </c>
      <c r="P8694" s="4" t="s">
        <v>474</v>
      </c>
      <c r="Q8694" s="4" t="s">
        <v>46126</v>
      </c>
      <c r="R8694" s="4" t="s">
        <v>474</v>
      </c>
      <c r="S8694" s="4" t="s">
        <v>46127</v>
      </c>
      <c r="U8694" s="4" t="s">
        <v>44971</v>
      </c>
    </row>
    <row r="8695" spans="1:21">
      <c r="A8695" s="4" t="s">
        <v>46128</v>
      </c>
      <c r="C8695" s="4" t="s">
        <v>46129</v>
      </c>
      <c r="E8695" s="4" t="s">
        <v>184</v>
      </c>
      <c r="F8695" s="4" t="s">
        <v>46116</v>
      </c>
      <c r="G8695" s="4" t="s">
        <v>203</v>
      </c>
      <c r="H8695" s="4" t="s">
        <v>28</v>
      </c>
      <c r="I8695" s="4" t="s">
        <v>46130</v>
      </c>
      <c r="J8695" s="4" t="s">
        <v>233</v>
      </c>
      <c r="M8695" s="4" t="s">
        <v>46131</v>
      </c>
      <c r="N8695" s="4" t="s">
        <v>34471</v>
      </c>
      <c r="O8695" s="4" t="s">
        <v>46132</v>
      </c>
      <c r="P8695" s="4" t="s">
        <v>288</v>
      </c>
      <c r="Q8695" s="4" t="s">
        <v>46133</v>
      </c>
      <c r="R8695" s="4" t="s">
        <v>288</v>
      </c>
      <c r="S8695" s="4" t="s">
        <v>46134</v>
      </c>
      <c r="U8695" s="4" t="s">
        <v>44971</v>
      </c>
    </row>
    <row r="8696" spans="1:21">
      <c r="A8696" s="4" t="s">
        <v>46135</v>
      </c>
      <c r="B8696" s="4" t="s">
        <v>46136</v>
      </c>
      <c r="C8696" s="4" t="s">
        <v>46137</v>
      </c>
      <c r="E8696" s="4" t="s">
        <v>126</v>
      </c>
      <c r="F8696" s="4" t="s">
        <v>46138</v>
      </c>
      <c r="G8696" s="4" t="s">
        <v>41958</v>
      </c>
      <c r="H8696" s="4" t="s">
        <v>28</v>
      </c>
      <c r="J8696" s="4" t="s">
        <v>156</v>
      </c>
      <c r="M8696" s="4" t="s">
        <v>46139</v>
      </c>
      <c r="N8696" s="4" t="s">
        <v>45188</v>
      </c>
      <c r="O8696" s="4" t="s">
        <v>46140</v>
      </c>
      <c r="P8696" s="4" t="s">
        <v>558</v>
      </c>
      <c r="Q8696" s="4" t="s">
        <v>46141</v>
      </c>
      <c r="R8696" s="4" t="s">
        <v>558</v>
      </c>
      <c r="S8696" s="4" t="s">
        <v>46142</v>
      </c>
      <c r="U8696" s="4" t="s">
        <v>44971</v>
      </c>
    </row>
    <row r="8697" spans="1:21">
      <c r="A8697" s="4" t="s">
        <v>46143</v>
      </c>
      <c r="B8697" s="4" t="s">
        <v>46144</v>
      </c>
      <c r="C8697" s="4" t="s">
        <v>46145</v>
      </c>
      <c r="D8697" s="4" t="s">
        <v>46146</v>
      </c>
      <c r="E8697" s="4" t="s">
        <v>184</v>
      </c>
      <c r="F8697" s="4" t="s">
        <v>46147</v>
      </c>
      <c r="G8697" s="4" t="s">
        <v>203</v>
      </c>
      <c r="H8697" s="4" t="s">
        <v>28</v>
      </c>
      <c r="I8697" s="4" t="s">
        <v>46148</v>
      </c>
      <c r="J8697" s="4" t="s">
        <v>54</v>
      </c>
      <c r="M8697" s="4" t="s">
        <v>46149</v>
      </c>
      <c r="N8697" s="4" t="s">
        <v>286</v>
      </c>
      <c r="O8697" s="4" t="s">
        <v>46150</v>
      </c>
      <c r="P8697" s="4" t="s">
        <v>288</v>
      </c>
      <c r="Q8697" s="4" t="s">
        <v>46151</v>
      </c>
      <c r="R8697" s="4" t="s">
        <v>288</v>
      </c>
      <c r="S8697" s="4" t="s">
        <v>46152</v>
      </c>
      <c r="U8697" s="4" t="s">
        <v>44971</v>
      </c>
    </row>
    <row r="8698" spans="1:21">
      <c r="A8698" s="4" t="s">
        <v>2646</v>
      </c>
      <c r="B8698" s="4" t="s">
        <v>46153</v>
      </c>
      <c r="C8698" s="4" t="s">
        <v>46154</v>
      </c>
      <c r="D8698" s="4" t="s">
        <v>46155</v>
      </c>
      <c r="E8698" s="4" t="s">
        <v>1311</v>
      </c>
      <c r="F8698" s="4" t="s">
        <v>46156</v>
      </c>
      <c r="G8698" s="4" t="s">
        <v>45383</v>
      </c>
      <c r="H8698" s="4" t="s">
        <v>28</v>
      </c>
      <c r="I8698" s="4" t="s">
        <v>46157</v>
      </c>
      <c r="J8698" s="4" t="s">
        <v>2874</v>
      </c>
      <c r="M8698" s="4" t="s">
        <v>46158</v>
      </c>
      <c r="N8698" s="4" t="s">
        <v>46159</v>
      </c>
      <c r="O8698" s="4" t="s">
        <v>46160</v>
      </c>
      <c r="P8698" s="4" t="s">
        <v>3084</v>
      </c>
      <c r="Q8698" s="4" t="s">
        <v>46161</v>
      </c>
      <c r="R8698" s="4" t="s">
        <v>3084</v>
      </c>
      <c r="S8698" s="4" t="s">
        <v>46162</v>
      </c>
      <c r="U8698" s="4" t="s">
        <v>44971</v>
      </c>
    </row>
    <row r="8699" spans="1:21">
      <c r="A8699" t="s">
        <v>46164</v>
      </c>
      <c r="B8699"/>
      <c r="C8699" t="s">
        <v>46165</v>
      </c>
      <c r="E8699" t="s">
        <v>1789</v>
      </c>
      <c r="F8699" t="s">
        <v>6866</v>
      </c>
      <c r="G8699" s="4">
        <v>2015</v>
      </c>
      <c r="H8699" s="4" t="s">
        <v>28</v>
      </c>
      <c r="I8699" s="4" t="s">
        <v>6917</v>
      </c>
      <c r="J8699" s="12"/>
      <c r="M8699" s="4" t="s">
        <v>7347</v>
      </c>
      <c r="N8699" s="4" t="s">
        <v>4679</v>
      </c>
      <c r="O8699" s="7">
        <v>9788494208102</v>
      </c>
      <c r="P8699" s="11" t="s">
        <v>46166</v>
      </c>
      <c r="Q8699" s="4" t="s">
        <v>46167</v>
      </c>
      <c r="R8699" s="4" t="s">
        <v>46166</v>
      </c>
      <c r="S8699" s="4" t="s">
        <v>46168</v>
      </c>
      <c r="U8699" s="4" t="s">
        <v>44971</v>
      </c>
    </row>
    <row r="8700" spans="1:21">
      <c r="A8700" t="s">
        <v>30678</v>
      </c>
      <c r="B8700" s="12" t="s">
        <v>46169</v>
      </c>
      <c r="C8700" t="s">
        <v>45109</v>
      </c>
      <c r="E8700" t="s">
        <v>39</v>
      </c>
      <c r="F8700" t="s">
        <v>46170</v>
      </c>
      <c r="G8700" s="4">
        <v>2014</v>
      </c>
      <c r="H8700" s="4" t="s">
        <v>28</v>
      </c>
      <c r="I8700" s="6" t="s">
        <v>618</v>
      </c>
      <c r="J8700" s="12" t="s">
        <v>46171</v>
      </c>
      <c r="K8700" s="6" t="s">
        <v>46172</v>
      </c>
      <c r="M8700" s="4" t="s">
        <v>4996</v>
      </c>
      <c r="N8700" s="4" t="s">
        <v>28238</v>
      </c>
      <c r="O8700" s="7">
        <v>9780681646196</v>
      </c>
      <c r="P8700" s="11">
        <v>808</v>
      </c>
      <c r="Q8700" s="4" t="s">
        <v>46173</v>
      </c>
      <c r="R8700" s="6" t="s">
        <v>1316</v>
      </c>
      <c r="S8700" s="6" t="s">
        <v>30683</v>
      </c>
      <c r="U8700" s="6" t="s">
        <v>44971</v>
      </c>
    </row>
    <row r="8701" spans="1:21">
      <c r="A8701" t="s">
        <v>31290</v>
      </c>
      <c r="B8701" s="12" t="s">
        <v>4100</v>
      </c>
      <c r="C8701" t="s">
        <v>46174</v>
      </c>
      <c r="E8701" t="s">
        <v>18538</v>
      </c>
      <c r="F8701" t="s">
        <v>2678</v>
      </c>
      <c r="G8701" s="4">
        <v>2016</v>
      </c>
      <c r="H8701" s="12" t="s">
        <v>46175</v>
      </c>
      <c r="I8701" s="6" t="s">
        <v>14765</v>
      </c>
      <c r="J8701" s="12" t="s">
        <v>581</v>
      </c>
      <c r="M8701" s="6" t="s">
        <v>46176</v>
      </c>
      <c r="N8701" s="4" t="s">
        <v>37094</v>
      </c>
      <c r="O8701" s="7">
        <v>9789591527157</v>
      </c>
      <c r="P8701" s="11">
        <v>823</v>
      </c>
      <c r="Q8701" s="6" t="s">
        <v>46177</v>
      </c>
      <c r="R8701" s="6" t="s">
        <v>474</v>
      </c>
      <c r="S8701" s="6" t="s">
        <v>37362</v>
      </c>
      <c r="U8701" s="6" t="s">
        <v>44971</v>
      </c>
    </row>
    <row r="8702" spans="1:21">
      <c r="A8702" s="12" t="s">
        <v>46178</v>
      </c>
      <c r="B8702" s="12" t="s">
        <v>46179</v>
      </c>
      <c r="C8702" s="12" t="s">
        <v>46180</v>
      </c>
      <c r="E8702" t="s">
        <v>46181</v>
      </c>
      <c r="F8702" t="s">
        <v>22217</v>
      </c>
      <c r="G8702" s="4">
        <v>2018</v>
      </c>
      <c r="H8702" s="4" t="s">
        <v>28</v>
      </c>
      <c r="I8702" s="6" t="s">
        <v>46182</v>
      </c>
      <c r="J8702" s="12" t="s">
        <v>30</v>
      </c>
      <c r="M8702" s="6" t="s">
        <v>46183</v>
      </c>
      <c r="N8702" s="6" t="s">
        <v>46184</v>
      </c>
      <c r="O8702" s="7">
        <v>9788484839514</v>
      </c>
      <c r="P8702" s="11">
        <v>843</v>
      </c>
      <c r="Q8702" s="6" t="s">
        <v>46185</v>
      </c>
      <c r="R8702" s="6" t="s">
        <v>404</v>
      </c>
      <c r="S8702" s="6" t="s">
        <v>46186</v>
      </c>
      <c r="U8702" s="6" t="s">
        <v>44971</v>
      </c>
    </row>
    <row r="8703" spans="1:21">
      <c r="A8703" t="s">
        <v>46187</v>
      </c>
      <c r="B8703" s="12" t="s">
        <v>46188</v>
      </c>
      <c r="C8703" t="s">
        <v>46189</v>
      </c>
      <c r="E8703" t="s">
        <v>36974</v>
      </c>
      <c r="F8703" t="s">
        <v>16322</v>
      </c>
      <c r="G8703" s="4">
        <v>2019</v>
      </c>
      <c r="H8703" s="4" t="s">
        <v>28</v>
      </c>
      <c r="J8703" s="12" t="s">
        <v>813</v>
      </c>
      <c r="K8703" s="6" t="s">
        <v>46190</v>
      </c>
      <c r="M8703" s="6" t="s">
        <v>46191</v>
      </c>
      <c r="N8703" s="6" t="s">
        <v>36261</v>
      </c>
      <c r="O8703" s="7">
        <v>9789562571760</v>
      </c>
      <c r="P8703" s="11">
        <v>920</v>
      </c>
      <c r="Q8703" s="4" t="s">
        <v>46192</v>
      </c>
      <c r="R8703" s="6" t="s">
        <v>1923</v>
      </c>
      <c r="S8703" s="6" t="s">
        <v>46193</v>
      </c>
      <c r="U8703" s="6" t="s">
        <v>44971</v>
      </c>
    </row>
    <row r="8704" spans="1:21">
      <c r="A8704" s="6" t="s">
        <v>1276</v>
      </c>
      <c r="B8704" s="6" t="s">
        <v>46194</v>
      </c>
      <c r="C8704" s="6" t="s">
        <v>46195</v>
      </c>
      <c r="E8704" s="6" t="s">
        <v>18538</v>
      </c>
      <c r="F8704" s="6" t="s">
        <v>2678</v>
      </c>
      <c r="G8704" s="4">
        <v>2018</v>
      </c>
      <c r="H8704" s="6" t="s">
        <v>2057</v>
      </c>
      <c r="I8704" s="6" t="s">
        <v>14765</v>
      </c>
      <c r="J8704" s="6" t="s">
        <v>6063</v>
      </c>
      <c r="K8704" s="6" t="s">
        <v>46196</v>
      </c>
      <c r="M8704" s="6" t="s">
        <v>31101</v>
      </c>
      <c r="N8704" s="4" t="s">
        <v>37094</v>
      </c>
      <c r="O8704" s="8">
        <v>9780561526624</v>
      </c>
      <c r="P8704" s="13" t="s">
        <v>337</v>
      </c>
      <c r="Q8704" s="4" t="s">
        <v>46197</v>
      </c>
      <c r="R8704" s="6" t="s">
        <v>337</v>
      </c>
      <c r="S8704" s="6" t="s">
        <v>1283</v>
      </c>
      <c r="U8704" s="6" t="s">
        <v>44971</v>
      </c>
    </row>
    <row r="8705" spans="1:21">
      <c r="A8705" s="6" t="s">
        <v>46198</v>
      </c>
      <c r="C8705" s="6" t="s">
        <v>46199</v>
      </c>
      <c r="D8705" s="6" t="s">
        <v>46200</v>
      </c>
      <c r="E8705" s="6" t="s">
        <v>46181</v>
      </c>
      <c r="F8705" s="6" t="s">
        <v>46201</v>
      </c>
      <c r="G8705" s="4" t="s">
        <v>3408</v>
      </c>
      <c r="H8705" s="4" t="s">
        <v>28</v>
      </c>
      <c r="I8705" s="6" t="s">
        <v>46202</v>
      </c>
      <c r="J8705" s="6" t="s">
        <v>19575</v>
      </c>
      <c r="M8705" s="6" t="s">
        <v>2704</v>
      </c>
      <c r="N8705" s="4" t="s">
        <v>2666</v>
      </c>
      <c r="O8705" s="8">
        <v>9788467590845</v>
      </c>
      <c r="P8705" s="14">
        <v>370</v>
      </c>
      <c r="Q8705" s="4" t="s">
        <v>46203</v>
      </c>
      <c r="R8705" s="6" t="s">
        <v>2706</v>
      </c>
      <c r="S8705" s="6" t="s">
        <v>7175</v>
      </c>
      <c r="U8705" s="6" t="s">
        <v>44971</v>
      </c>
    </row>
    <row r="8706" spans="1:21">
      <c r="A8706" s="6" t="s">
        <v>46204</v>
      </c>
      <c r="B8706" s="6" t="s">
        <v>46205</v>
      </c>
      <c r="C8706" s="6" t="s">
        <v>46206</v>
      </c>
      <c r="D8706" s="6" t="s">
        <v>46207</v>
      </c>
      <c r="E8706" s="6" t="s">
        <v>18538</v>
      </c>
      <c r="F8706" s="6" t="s">
        <v>529</v>
      </c>
      <c r="G8706" s="4">
        <v>2017</v>
      </c>
      <c r="H8706" s="4" t="s">
        <v>28</v>
      </c>
      <c r="I8706" s="6" t="s">
        <v>46208</v>
      </c>
      <c r="J8706" s="6" t="s">
        <v>7982</v>
      </c>
      <c r="K8706" s="6" t="s">
        <v>46209</v>
      </c>
      <c r="M8706" s="6" t="s">
        <v>46210</v>
      </c>
      <c r="N8706" s="6" t="s">
        <v>46211</v>
      </c>
      <c r="O8706" s="8">
        <v>9789561231238</v>
      </c>
      <c r="P8706" s="14">
        <v>320</v>
      </c>
      <c r="Q8706" s="4" t="s">
        <v>46212</v>
      </c>
      <c r="R8706" s="6" t="s">
        <v>2011</v>
      </c>
      <c r="S8706" s="6" t="s">
        <v>46213</v>
      </c>
      <c r="U8706" s="6" t="s">
        <v>44971</v>
      </c>
    </row>
    <row r="8707" spans="1:21">
      <c r="A8707" s="4" t="s">
        <v>40924</v>
      </c>
      <c r="B8707" s="4" t="s">
        <v>46214</v>
      </c>
      <c r="C8707" s="4" t="s">
        <v>46215</v>
      </c>
      <c r="E8707" s="4" t="s">
        <v>126</v>
      </c>
      <c r="F8707" s="4" t="s">
        <v>18520</v>
      </c>
      <c r="G8707" s="4">
        <v>2017</v>
      </c>
      <c r="H8707" s="6" t="s">
        <v>17644</v>
      </c>
      <c r="I8707" s="4" t="s">
        <v>46124</v>
      </c>
      <c r="J8707" s="4" t="s">
        <v>16878</v>
      </c>
      <c r="M8707" s="6" t="s">
        <v>46216</v>
      </c>
      <c r="N8707" s="4" t="s">
        <v>19773</v>
      </c>
      <c r="O8707" s="9">
        <v>9788437631370</v>
      </c>
      <c r="P8707" s="14">
        <v>823</v>
      </c>
      <c r="Q8707" s="4" t="s">
        <v>46217</v>
      </c>
      <c r="R8707" s="6" t="s">
        <v>474</v>
      </c>
      <c r="S8707" s="6" t="s">
        <v>46218</v>
      </c>
      <c r="U8707" s="6" t="s">
        <v>44971</v>
      </c>
    </row>
    <row r="8708" spans="1:21">
      <c r="A8708" s="6" t="s">
        <v>1389</v>
      </c>
      <c r="C8708" s="6" t="s">
        <v>46219</v>
      </c>
      <c r="E8708" s="6" t="s">
        <v>18538</v>
      </c>
      <c r="F8708" s="6" t="s">
        <v>529</v>
      </c>
      <c r="G8708" s="4">
        <v>2019</v>
      </c>
      <c r="H8708" s="6" t="s">
        <v>46220</v>
      </c>
      <c r="I8708" s="6" t="s">
        <v>37082</v>
      </c>
      <c r="J8708" s="6" t="s">
        <v>3716</v>
      </c>
      <c r="M8708" s="6" t="s">
        <v>850</v>
      </c>
      <c r="N8708" s="4" t="s">
        <v>19773</v>
      </c>
      <c r="O8708" s="8">
        <v>9789561230613</v>
      </c>
      <c r="P8708" s="14">
        <v>863</v>
      </c>
      <c r="Q8708" s="6" t="s">
        <v>46221</v>
      </c>
      <c r="R8708" s="6" t="s">
        <v>357</v>
      </c>
      <c r="S8708" s="6" t="s">
        <v>22972</v>
      </c>
      <c r="U8708" s="6" t="s">
        <v>44971</v>
      </c>
    </row>
    <row r="8709" spans="1:21">
      <c r="A8709" s="6" t="s">
        <v>46222</v>
      </c>
      <c r="B8709" s="6" t="s">
        <v>46223</v>
      </c>
      <c r="C8709" s="6" t="s">
        <v>46224</v>
      </c>
      <c r="D8709" s="6" t="s">
        <v>46225</v>
      </c>
      <c r="E8709" s="6" t="s">
        <v>18538</v>
      </c>
      <c r="F8709" s="6" t="s">
        <v>1356</v>
      </c>
      <c r="G8709" s="4">
        <v>2018</v>
      </c>
      <c r="H8709" s="6" t="s">
        <v>21771</v>
      </c>
      <c r="J8709" s="6" t="s">
        <v>23560</v>
      </c>
      <c r="K8709" s="6" t="s">
        <v>46226</v>
      </c>
      <c r="M8709" s="6" t="s">
        <v>46227</v>
      </c>
      <c r="N8709" s="6" t="s">
        <v>46228</v>
      </c>
      <c r="O8709" s="8">
        <v>9789563245462</v>
      </c>
      <c r="P8709" s="14">
        <v>920</v>
      </c>
      <c r="Q8709" s="4" t="s">
        <v>46229</v>
      </c>
      <c r="R8709" s="6" t="s">
        <v>1923</v>
      </c>
      <c r="S8709" s="6" t="s">
        <v>46230</v>
      </c>
      <c r="U8709" s="6" t="s">
        <v>44971</v>
      </c>
    </row>
    <row r="8710" spans="1:21">
      <c r="A8710" s="4" t="s">
        <v>46231</v>
      </c>
      <c r="B8710" s="4" t="s">
        <v>46232</v>
      </c>
      <c r="C8710" s="4" t="s">
        <v>46233</v>
      </c>
      <c r="D8710" s="4" t="s">
        <v>46234</v>
      </c>
      <c r="E8710" s="4" t="s">
        <v>18538</v>
      </c>
      <c r="F8710" s="4" t="s">
        <v>14172</v>
      </c>
      <c r="G8710" s="4">
        <v>2016</v>
      </c>
      <c r="H8710" s="4" t="s">
        <v>28</v>
      </c>
      <c r="J8710" s="4" t="s">
        <v>3693</v>
      </c>
      <c r="L8710" s="4" t="s">
        <v>46235</v>
      </c>
      <c r="M8710" s="4" t="s">
        <v>31101</v>
      </c>
      <c r="N8710" s="4" t="s">
        <v>32242</v>
      </c>
      <c r="O8710" s="9">
        <v>9789561412958</v>
      </c>
      <c r="P8710" s="14" t="s">
        <v>337</v>
      </c>
      <c r="Q8710" s="4" t="s">
        <v>46236</v>
      </c>
      <c r="R8710" s="6" t="s">
        <v>337</v>
      </c>
      <c r="S8710" s="6" t="s">
        <v>39065</v>
      </c>
      <c r="U8710" s="6" t="s">
        <v>44971</v>
      </c>
    </row>
    <row r="8711" spans="1:21">
      <c r="A8711" s="6" t="s">
        <v>46237</v>
      </c>
      <c r="B8711" s="6" t="s">
        <v>46238</v>
      </c>
      <c r="C8711" s="6" t="s">
        <v>46239</v>
      </c>
      <c r="D8711" s="6" t="s">
        <v>46240</v>
      </c>
      <c r="E8711" s="6" t="s">
        <v>126</v>
      </c>
      <c r="F8711" s="6" t="s">
        <v>522</v>
      </c>
      <c r="G8711" s="4">
        <v>2015</v>
      </c>
      <c r="H8711" s="6" t="s">
        <v>28</v>
      </c>
      <c r="I8711" s="6" t="s">
        <v>46241</v>
      </c>
      <c r="J8711" s="6" t="s">
        <v>4706</v>
      </c>
      <c r="K8711" s="4" t="s">
        <v>46242</v>
      </c>
      <c r="M8711" s="6" t="s">
        <v>46243</v>
      </c>
      <c r="N8711" s="6" t="s">
        <v>46244</v>
      </c>
      <c r="O8711" s="9">
        <v>9788468215273</v>
      </c>
      <c r="P8711" s="14">
        <v>170</v>
      </c>
      <c r="Q8711" s="6" t="s">
        <v>46245</v>
      </c>
      <c r="R8711" s="6" t="s">
        <v>1984</v>
      </c>
      <c r="S8711" s="6" t="s">
        <v>46246</v>
      </c>
      <c r="U8711" s="6" t="s">
        <v>44971</v>
      </c>
    </row>
    <row r="8712" spans="1:21">
      <c r="A8712" s="6" t="s">
        <v>46247</v>
      </c>
      <c r="B8712" s="6" t="s">
        <v>46248</v>
      </c>
      <c r="C8712" s="6" t="s">
        <v>46249</v>
      </c>
      <c r="E8712" s="6" t="s">
        <v>18538</v>
      </c>
      <c r="F8712" s="6" t="s">
        <v>9610</v>
      </c>
      <c r="G8712" s="4">
        <v>2019</v>
      </c>
      <c r="H8712" s="6" t="s">
        <v>1009</v>
      </c>
      <c r="I8712" s="6" t="s">
        <v>25720</v>
      </c>
      <c r="J8712" s="6" t="s">
        <v>971</v>
      </c>
      <c r="M8712" s="6" t="s">
        <v>46250</v>
      </c>
      <c r="N8712" s="4" t="s">
        <v>40189</v>
      </c>
      <c r="O8712" s="9">
        <v>9789563602234</v>
      </c>
      <c r="P8712" s="13" t="s">
        <v>46251</v>
      </c>
      <c r="Q8712" s="4" t="s">
        <v>46252</v>
      </c>
      <c r="R8712" s="6" t="s">
        <v>46251</v>
      </c>
      <c r="S8712" s="6" t="s">
        <v>46253</v>
      </c>
      <c r="U8712" s="6" t="s">
        <v>44971</v>
      </c>
    </row>
    <row r="8713" spans="1:21">
      <c r="A8713" s="6" t="s">
        <v>46254</v>
      </c>
      <c r="B8713" s="6" t="s">
        <v>46255</v>
      </c>
      <c r="C8713" s="6" t="s">
        <v>46256</v>
      </c>
      <c r="D8713" s="4" t="s">
        <v>46257</v>
      </c>
      <c r="E8713" s="6" t="s">
        <v>18538</v>
      </c>
      <c r="F8713" s="6" t="s">
        <v>14172</v>
      </c>
      <c r="G8713" s="4">
        <v>2017</v>
      </c>
      <c r="H8713" s="6" t="s">
        <v>28</v>
      </c>
      <c r="I8713" s="6" t="s">
        <v>46258</v>
      </c>
      <c r="J8713" s="6" t="s">
        <v>17710</v>
      </c>
      <c r="M8713" s="6" t="s">
        <v>46259</v>
      </c>
      <c r="N8713" s="4" t="s">
        <v>2666</v>
      </c>
      <c r="O8713" s="9">
        <v>9789561421486</v>
      </c>
      <c r="P8713" s="14">
        <v>370</v>
      </c>
      <c r="Q8713" s="4" t="s">
        <v>46260</v>
      </c>
      <c r="R8713" s="6" t="s">
        <v>2706</v>
      </c>
      <c r="S8713" s="6" t="s">
        <v>37306</v>
      </c>
      <c r="U8713" s="6" t="s">
        <v>44971</v>
      </c>
    </row>
    <row r="8714" spans="1:21">
      <c r="A8714" s="6" t="s">
        <v>46261</v>
      </c>
      <c r="C8714" s="6" t="s">
        <v>46262</v>
      </c>
      <c r="D8714" s="6" t="s">
        <v>46263</v>
      </c>
      <c r="E8714" s="6" t="s">
        <v>46181</v>
      </c>
      <c r="F8714" s="6" t="s">
        <v>46264</v>
      </c>
      <c r="G8714" s="4">
        <v>2016</v>
      </c>
      <c r="H8714" s="6" t="s">
        <v>28</v>
      </c>
      <c r="I8714" s="6" t="s">
        <v>46265</v>
      </c>
      <c r="J8714" s="6" t="s">
        <v>2018</v>
      </c>
      <c r="M8714" s="6" t="s">
        <v>46266</v>
      </c>
      <c r="N8714" s="4" t="s">
        <v>39293</v>
      </c>
      <c r="O8714" s="9">
        <v>9788428829762</v>
      </c>
      <c r="P8714" s="14">
        <v>170</v>
      </c>
      <c r="Q8714" s="4" t="s">
        <v>46267</v>
      </c>
      <c r="R8714" s="6" t="s">
        <v>1984</v>
      </c>
      <c r="S8714" s="6" t="s">
        <v>20627</v>
      </c>
      <c r="U8714" s="6" t="s">
        <v>44971</v>
      </c>
    </row>
    <row r="8715" spans="1:21">
      <c r="A8715" s="6" t="s">
        <v>46268</v>
      </c>
      <c r="B8715" s="6" t="s">
        <v>46269</v>
      </c>
      <c r="C8715" s="6" t="s">
        <v>46270</v>
      </c>
      <c r="E8715" s="6" t="s">
        <v>126</v>
      </c>
      <c r="F8715" s="6" t="s">
        <v>18520</v>
      </c>
      <c r="G8715" s="4">
        <v>2018</v>
      </c>
      <c r="H8715" s="6" t="s">
        <v>19985</v>
      </c>
      <c r="I8715" s="6" t="s">
        <v>41334</v>
      </c>
      <c r="J8715" s="6" t="s">
        <v>23608</v>
      </c>
      <c r="M8715" s="6" t="s">
        <v>46271</v>
      </c>
      <c r="N8715" s="4" t="s">
        <v>40189</v>
      </c>
      <c r="O8715" s="9">
        <v>9788437613932</v>
      </c>
      <c r="P8715" s="13" t="s">
        <v>584</v>
      </c>
      <c r="Q8715" s="4" t="s">
        <v>46272</v>
      </c>
      <c r="R8715" s="6" t="s">
        <v>584</v>
      </c>
      <c r="S8715" s="6" t="s">
        <v>17798</v>
      </c>
      <c r="U8715" s="6" t="s">
        <v>44971</v>
      </c>
    </row>
    <row r="8716" spans="1:21">
      <c r="A8716" s="6" t="s">
        <v>9589</v>
      </c>
      <c r="C8716" s="6" t="s">
        <v>46273</v>
      </c>
      <c r="E8716" s="6" t="s">
        <v>18538</v>
      </c>
      <c r="F8716" s="6" t="s">
        <v>529</v>
      </c>
      <c r="G8716" s="4">
        <v>2011</v>
      </c>
      <c r="H8716" s="6" t="s">
        <v>28</v>
      </c>
      <c r="I8716" s="6" t="s">
        <v>37082</v>
      </c>
      <c r="J8716" s="6" t="s">
        <v>4672</v>
      </c>
      <c r="M8716" s="6" t="s">
        <v>9591</v>
      </c>
      <c r="N8716" s="4" t="s">
        <v>19773</v>
      </c>
      <c r="O8716" s="10" t="s">
        <v>46163</v>
      </c>
      <c r="P8716" s="14">
        <v>842</v>
      </c>
      <c r="Q8716" s="4" t="s">
        <v>46274</v>
      </c>
      <c r="R8716" s="6" t="s">
        <v>9593</v>
      </c>
      <c r="S8716" s="6" t="s">
        <v>24785</v>
      </c>
      <c r="U8716" s="6" t="s">
        <v>44971</v>
      </c>
    </row>
    <row r="8717" spans="1:21">
      <c r="A8717" s="6" t="s">
        <v>19379</v>
      </c>
      <c r="B8717" s="6" t="s">
        <v>46275</v>
      </c>
      <c r="C8717" s="6" t="s">
        <v>46276</v>
      </c>
      <c r="D8717" s="6" t="s">
        <v>46277</v>
      </c>
      <c r="E8717" s="6" t="s">
        <v>126</v>
      </c>
      <c r="F8717" s="6" t="s">
        <v>18520</v>
      </c>
      <c r="G8717" s="4">
        <v>2019</v>
      </c>
      <c r="H8717" s="6" t="s">
        <v>43285</v>
      </c>
      <c r="I8717" s="6" t="s">
        <v>41334</v>
      </c>
      <c r="J8717" s="6" t="s">
        <v>22654</v>
      </c>
      <c r="M8717" s="6" t="s">
        <v>46278</v>
      </c>
      <c r="N8717" s="4" t="s">
        <v>40189</v>
      </c>
      <c r="O8717" s="9">
        <v>9788437609331</v>
      </c>
      <c r="P8717" s="13" t="s">
        <v>46279</v>
      </c>
      <c r="Q8717" s="4" t="s">
        <v>46280</v>
      </c>
      <c r="R8717" s="6" t="s">
        <v>46279</v>
      </c>
      <c r="S8717" s="6" t="s">
        <v>30013</v>
      </c>
      <c r="U8717" s="6" t="s">
        <v>44971</v>
      </c>
    </row>
    <row r="8718" spans="1:21">
      <c r="A8718" s="6" t="s">
        <v>3079</v>
      </c>
      <c r="C8718" s="6" t="s">
        <v>46281</v>
      </c>
      <c r="D8718" s="6" t="s">
        <v>46282</v>
      </c>
      <c r="E8718" s="6" t="s">
        <v>18538</v>
      </c>
      <c r="F8718" s="6" t="s">
        <v>529</v>
      </c>
      <c r="G8718" s="4">
        <v>2016</v>
      </c>
      <c r="H8718" s="6" t="s">
        <v>45862</v>
      </c>
      <c r="I8718" s="6" t="s">
        <v>37082</v>
      </c>
      <c r="J8718" s="6" t="s">
        <v>3569</v>
      </c>
      <c r="M8718" s="4" t="s">
        <v>24669</v>
      </c>
      <c r="N8718" s="4" t="s">
        <v>19773</v>
      </c>
      <c r="O8718" s="9">
        <v>9789561230224</v>
      </c>
      <c r="P8718" s="13" t="s">
        <v>4096</v>
      </c>
      <c r="Q8718" s="4" t="s">
        <v>24674</v>
      </c>
      <c r="R8718" s="6" t="s">
        <v>4096</v>
      </c>
      <c r="S8718" s="6" t="s">
        <v>24675</v>
      </c>
      <c r="U8718" s="6" t="s">
        <v>44971</v>
      </c>
    </row>
    <row r="8719" spans="1:21">
      <c r="A8719" s="6" t="s">
        <v>46283</v>
      </c>
      <c r="B8719" s="6" t="s">
        <v>46284</v>
      </c>
      <c r="C8719" s="6" t="s">
        <v>46285</v>
      </c>
      <c r="D8719" s="6" t="s">
        <v>46286</v>
      </c>
      <c r="E8719" s="6" t="s">
        <v>126</v>
      </c>
      <c r="F8719" s="6" t="s">
        <v>332</v>
      </c>
      <c r="G8719" s="4">
        <v>2017</v>
      </c>
      <c r="H8719" s="6" t="s">
        <v>28</v>
      </c>
      <c r="I8719" s="6" t="s">
        <v>46287</v>
      </c>
      <c r="J8719" s="6" t="s">
        <v>1064</v>
      </c>
      <c r="K8719" s="6" t="s">
        <v>46288</v>
      </c>
      <c r="M8719" s="6" t="s">
        <v>46289</v>
      </c>
      <c r="N8719" s="4" t="s">
        <v>36909</v>
      </c>
      <c r="O8719" s="9">
        <v>9788468334530</v>
      </c>
      <c r="P8719" s="14">
        <v>330</v>
      </c>
      <c r="Q8719" s="4" t="s">
        <v>46290</v>
      </c>
      <c r="R8719" s="6" t="s">
        <v>2031</v>
      </c>
      <c r="S8719" s="6" t="s">
        <v>41247</v>
      </c>
      <c r="U8719" s="6" t="s">
        <v>44971</v>
      </c>
    </row>
    <row r="8720" spans="1:21">
      <c r="A8720" s="4" t="s">
        <v>46291</v>
      </c>
      <c r="B8720" s="4" t="s">
        <v>46292</v>
      </c>
      <c r="C8720" s="4" t="s">
        <v>46293</v>
      </c>
      <c r="E8720" s="4" t="s">
        <v>18538</v>
      </c>
      <c r="F8720" s="4" t="s">
        <v>14172</v>
      </c>
      <c r="G8720" s="4">
        <v>2016</v>
      </c>
      <c r="H8720" s="4" t="s">
        <v>28</v>
      </c>
      <c r="J8720" s="4" t="s">
        <v>24023</v>
      </c>
      <c r="M8720" s="4" t="s">
        <v>46294</v>
      </c>
      <c r="N8720" s="4" t="s">
        <v>2666</v>
      </c>
      <c r="O8720" s="9">
        <v>9789561417359</v>
      </c>
      <c r="P8720" s="14">
        <v>370</v>
      </c>
      <c r="Q8720" s="4" t="s">
        <v>46295</v>
      </c>
      <c r="R8720" s="4" t="s">
        <v>2706</v>
      </c>
      <c r="S8720" s="4" t="s">
        <v>46296</v>
      </c>
      <c r="U8720" s="4" t="s">
        <v>44971</v>
      </c>
    </row>
    <row r="8721" spans="1:21">
      <c r="A8721" s="6" t="s">
        <v>46261</v>
      </c>
      <c r="C8721" s="6" t="s">
        <v>46297</v>
      </c>
      <c r="D8721" s="6" t="s">
        <v>46298</v>
      </c>
      <c r="E8721" s="6" t="s">
        <v>46181</v>
      </c>
      <c r="F8721" s="6" t="s">
        <v>46264</v>
      </c>
      <c r="G8721" s="4">
        <v>2016</v>
      </c>
      <c r="H8721" s="6" t="s">
        <v>28</v>
      </c>
      <c r="I8721" s="6" t="s">
        <v>46265</v>
      </c>
      <c r="J8721" s="6" t="s">
        <v>4549</v>
      </c>
      <c r="M8721" s="6" t="s">
        <v>46266</v>
      </c>
      <c r="N8721" s="4" t="s">
        <v>39293</v>
      </c>
      <c r="O8721" s="9">
        <v>9788428829755</v>
      </c>
      <c r="P8721" s="14">
        <v>170</v>
      </c>
      <c r="Q8721" s="4" t="s">
        <v>46267</v>
      </c>
      <c r="R8721" s="6" t="s">
        <v>1984</v>
      </c>
      <c r="S8721" s="6" t="s">
        <v>20627</v>
      </c>
      <c r="U8721" s="6" t="s">
        <v>44971</v>
      </c>
    </row>
    <row r="8722" spans="1:21">
      <c r="A8722" s="6" t="s">
        <v>718</v>
      </c>
      <c r="C8722" s="6" t="s">
        <v>46299</v>
      </c>
      <c r="D8722" s="6" t="s">
        <v>46300</v>
      </c>
      <c r="E8722" s="6" t="s">
        <v>25793</v>
      </c>
      <c r="F8722" s="6" t="s">
        <v>41766</v>
      </c>
      <c r="G8722" s="4">
        <v>2016</v>
      </c>
      <c r="H8722" s="6" t="s">
        <v>28</v>
      </c>
      <c r="J8722" s="6" t="s">
        <v>3839</v>
      </c>
      <c r="K8722" s="6" t="s">
        <v>46226</v>
      </c>
      <c r="L8722" s="6" t="s">
        <v>46301</v>
      </c>
      <c r="M8722" s="6" t="s">
        <v>46302</v>
      </c>
      <c r="N8722" s="6" t="s">
        <v>46303</v>
      </c>
      <c r="O8722" s="9">
        <v>9788499646749</v>
      </c>
      <c r="P8722" s="14">
        <v>600</v>
      </c>
      <c r="Q8722" s="15" t="s">
        <v>46304</v>
      </c>
      <c r="S8722" s="6" t="s">
        <v>46305</v>
      </c>
      <c r="U8722" s="6" t="s">
        <v>44971</v>
      </c>
    </row>
  </sheetData>
  <autoFilter ref="A1:V8698" xr:uid="{0608B23E-98EF-4DAC-897E-D3457FB6D65E}"/>
  <phoneticPr fontId="0" type="noConversion"/>
  <conditionalFormatting sqref="O1:O1048576">
    <cfRule type="duplicateValues" dxfId="1" priority="2"/>
  </conditionalFormatting>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2.75"/>
  <sheetData/>
  <phoneticPr fontId="0" type="noConversion"/>
  <pageMargins left="0.75" right="0.75" top="1" bottom="1" header="0" footer="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RowHeight="12.75"/>
  <sheetData/>
  <phoneticPr fontId="0" type="noConversion"/>
  <pageMargins left="0.75" right="0.75" top="1" bottom="1" header="0" footer="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Company>uce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fernando.vera</dc:creator>
  <cp:lastModifiedBy>James Uribe Espina</cp:lastModifiedBy>
  <dcterms:created xsi:type="dcterms:W3CDTF">2011-03-15T18:52:51Z</dcterms:created>
  <dcterms:modified xsi:type="dcterms:W3CDTF">2020-10-20T18:39:39Z</dcterms:modified>
</cp:coreProperties>
</file>